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5970" windowHeight="5760" tabRatio="901"/>
  </bookViews>
  <sheets>
    <sheet name="info" sheetId="52" r:id="rId1"/>
    <sheet name="1.  inf fwds, short end" sheetId="5" r:id="rId2"/>
    <sheet name="2.  inf fwd curve" sheetId="6" r:id="rId3"/>
    <sheet name="3. inf exp spot, short end" sheetId="30" r:id="rId4"/>
    <sheet name="4.  inf spot curve" sheetId="31" r:id="rId5"/>
  </sheets>
  <calcPr calcId="162913"/>
</workbook>
</file>

<file path=xl/calcChain.xml><?xml version="1.0" encoding="utf-8"?>
<calcChain xmlns="http://schemas.openxmlformats.org/spreadsheetml/2006/main">
  <c r="B3" i="5" l="1"/>
  <c r="C4" i="5"/>
  <c r="C3" i="5" s="1"/>
  <c r="B3" i="30"/>
  <c r="C4" i="30"/>
  <c r="C3" i="30" s="1"/>
  <c r="D4" i="5" l="1"/>
  <c r="D4" i="30"/>
  <c r="D3" i="30" l="1"/>
  <c r="E4" i="30"/>
  <c r="E4" i="5"/>
  <c r="D3" i="5"/>
  <c r="E3" i="5" l="1"/>
  <c r="F4" i="5"/>
  <c r="E3" i="30"/>
  <c r="F4" i="30"/>
  <c r="F3" i="5" l="1"/>
  <c r="G4" i="5"/>
  <c r="F3" i="30"/>
  <c r="G4" i="30"/>
  <c r="G3" i="5" l="1"/>
  <c r="H4" i="5"/>
  <c r="G3" i="30"/>
  <c r="H4" i="30"/>
  <c r="H3" i="5" l="1"/>
  <c r="I4" i="5"/>
  <c r="H3" i="30"/>
  <c r="I4" i="30"/>
  <c r="I3" i="5" l="1"/>
  <c r="J4" i="5"/>
  <c r="I3" i="30"/>
  <c r="J4" i="30"/>
  <c r="J3" i="30" l="1"/>
  <c r="K4" i="30"/>
  <c r="J3" i="5"/>
  <c r="K4" i="5"/>
  <c r="K3" i="5" l="1"/>
  <c r="L4" i="5"/>
  <c r="K3" i="30"/>
  <c r="L4" i="30"/>
  <c r="L3" i="30" l="1"/>
  <c r="M4" i="30"/>
  <c r="M4" i="5"/>
  <c r="L3" i="5"/>
  <c r="M3" i="30" l="1"/>
  <c r="N4" i="30"/>
  <c r="M3" i="5"/>
  <c r="N4" i="5"/>
  <c r="N3" i="5" l="1"/>
  <c r="O4" i="5"/>
  <c r="N3" i="30"/>
  <c r="O4" i="30"/>
  <c r="O3" i="30" l="1"/>
  <c r="P4" i="30"/>
  <c r="O3" i="5"/>
  <c r="P4" i="5"/>
  <c r="P3" i="30" l="1"/>
  <c r="Q4" i="30"/>
  <c r="P3" i="5"/>
  <c r="Q4" i="5"/>
  <c r="Q3" i="5" l="1"/>
  <c r="R4" i="5"/>
  <c r="Q3" i="30"/>
  <c r="R4" i="30"/>
  <c r="R3" i="30" l="1"/>
  <c r="S4" i="30"/>
  <c r="R3" i="5"/>
  <c r="S4" i="5"/>
  <c r="S3" i="30" l="1"/>
  <c r="T4" i="30"/>
  <c r="S3" i="5"/>
  <c r="T4" i="5"/>
  <c r="T3" i="30" l="1"/>
  <c r="U4" i="30"/>
  <c r="T3" i="5"/>
  <c r="U4" i="5"/>
  <c r="U3" i="5" l="1"/>
  <c r="V4" i="5"/>
  <c r="V4" i="30"/>
  <c r="U3" i="30"/>
  <c r="V3" i="5" l="1"/>
  <c r="W4" i="5"/>
  <c r="V3" i="30"/>
  <c r="W4" i="30"/>
  <c r="W3" i="5" l="1"/>
  <c r="X4" i="5"/>
  <c r="W3" i="30"/>
  <c r="X4" i="30"/>
  <c r="X3" i="30" l="1"/>
  <c r="Y4" i="30"/>
  <c r="X3" i="5"/>
  <c r="Y4" i="5"/>
  <c r="Y3" i="30" l="1"/>
  <c r="Z4" i="30"/>
  <c r="Y3" i="5"/>
  <c r="Z4" i="5"/>
  <c r="Z3" i="30" l="1"/>
  <c r="AA4" i="30"/>
  <c r="Z3" i="5"/>
  <c r="AA4" i="5"/>
  <c r="AA3" i="5" l="1"/>
  <c r="AB4" i="5"/>
  <c r="AA3" i="30"/>
  <c r="AB4" i="30"/>
  <c r="AB3" i="30" l="1"/>
  <c r="AC4" i="30"/>
  <c r="AC4" i="5"/>
  <c r="AB3" i="5"/>
  <c r="AC3" i="5" l="1"/>
  <c r="AD4" i="5"/>
  <c r="AD4" i="30"/>
  <c r="AC3" i="30"/>
  <c r="AD3" i="30" l="1"/>
  <c r="AE4" i="30"/>
  <c r="AD3" i="5"/>
  <c r="AE4" i="5"/>
  <c r="AE3" i="5" l="1"/>
  <c r="AF4" i="5"/>
  <c r="AE3" i="30"/>
  <c r="AF4" i="30"/>
  <c r="AF3" i="30" l="1"/>
  <c r="AG4" i="30"/>
  <c r="AF3" i="5"/>
  <c r="AG4" i="5"/>
  <c r="AH4" i="5" l="1"/>
  <c r="AG3" i="5"/>
  <c r="AG3" i="30"/>
  <c r="AH4" i="30"/>
  <c r="AH3" i="5" l="1"/>
  <c r="AI4" i="5"/>
  <c r="AH3" i="30"/>
  <c r="AI4" i="30"/>
  <c r="AI3" i="30" l="1"/>
  <c r="AJ4" i="30"/>
  <c r="AI3" i="5"/>
  <c r="AJ4" i="5"/>
  <c r="AJ3" i="30" l="1"/>
  <c r="AK4" i="30"/>
  <c r="AK3" i="30" s="1"/>
  <c r="AJ3" i="5"/>
  <c r="AK4" i="5"/>
  <c r="AK3" i="5" s="1"/>
</calcChain>
</file>

<file path=xl/sharedStrings.xml><?xml version="1.0" encoding="utf-8"?>
<sst xmlns="http://schemas.openxmlformats.org/spreadsheetml/2006/main" count="20" uniqueCount="13">
  <si>
    <t>months:</t>
  </si>
  <si>
    <t>years:</t>
  </si>
  <si>
    <t>Maturity</t>
  </si>
  <si>
    <t>Bank of England UK yield curve data</t>
  </si>
  <si>
    <t>UK instantaneous implied forward inflation rates, short end</t>
  </si>
  <si>
    <t>UK instantaneous implied inflation forward curve</t>
  </si>
  <si>
    <t>UK implied inflation spot curve, short end</t>
  </si>
  <si>
    <t>UK implied inflation spot curve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</si>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</sst>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 mmm\ yy"/>
    <numFmt numFmtId="165" formatCode="0.0"/>
  </numFmts>
  <fonts count="9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/>
    <xf numFmtId="165" fontId="5" fillId="0" borderId="0" xfId="0" applyNumberFormat="1" applyFont="1"/>
    <xf numFmtId="0" fontId="6" fillId="0" borderId="2" xfId="0" applyFont="1" applyBorder="1"/>
    <xf numFmtId="0" fontId="2" fillId="0" borderId="2" xfId="0" applyFont="1" applyBorder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left"/>
    </xf>
    <xf numFmtId="2" fontId="4" fillId="0" borderId="0" xfId="0" applyNumberFormat="1" applyFont="1" applyBorder="1"/>
    <xf numFmtId="1" fontId="5" fillId="0" borderId="0" xfId="0" applyNumberFormat="1" applyFont="1" applyAlignment="1">
      <alignment horizontal="right"/>
    </xf>
    <xf numFmtId="1" fontId="5" fillId="0" borderId="0" xfId="0" applyNumberFormat="1" applyFont="1"/>
    <xf numFmtId="165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2"/>
  <sheetViews>
    <sheetView showGridLines="0" tabSelected="1" workbookViewId="0">
      <selection activeCell="A12" sqref="A12"/>
    </sheetView>
  </sheetViews>
  <sheetFormatPr defaultRowHeight="12.75" x14ac:dyDescent="0.2"/>
  <sheetData>
    <row r="1" spans="1:13" ht="25.5" x14ac:dyDescent="0.35">
      <c r="A1" s="11" t="s">
        <v>3</v>
      </c>
      <c r="B1" s="12"/>
      <c r="C1" s="12"/>
      <c r="D1" s="12"/>
      <c r="E1" s="12"/>
      <c r="F1" s="12"/>
      <c r="G1" s="12"/>
      <c r="H1" s="12"/>
      <c r="I1" s="4"/>
      <c r="J1" s="4"/>
      <c r="K1" s="4"/>
      <c r="L1" s="4"/>
      <c r="M1" s="4"/>
    </row>
    <row r="2" spans="1:13" ht="25.5" x14ac:dyDescent="0.35">
      <c r="A2" s="1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4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4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5" t="s">
        <v>10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5" t="s">
        <v>11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x14ac:dyDescent="0.2">
      <c r="A7" s="2"/>
      <c r="B7" s="3"/>
      <c r="C7" s="3"/>
      <c r="D7" s="3"/>
      <c r="E7" s="3"/>
      <c r="F7" s="3"/>
      <c r="G7" s="3"/>
      <c r="H7" s="3"/>
      <c r="I7" s="3"/>
    </row>
    <row r="12" spans="1:13" ht="15.75" x14ac:dyDescent="0.25">
      <c r="A12" s="14" t="s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W1310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defaultRowHeight="12.75" x14ac:dyDescent="0.2"/>
  <cols>
    <col min="1" max="1" width="10.83203125" style="9" customWidth="1"/>
    <col min="2" max="75" width="9.33203125" style="1"/>
  </cols>
  <sheetData>
    <row r="1" spans="1:75" ht="18.75" x14ac:dyDescent="0.3">
      <c r="B1" s="16" t="s">
        <v>4</v>
      </c>
    </row>
    <row r="2" spans="1:75" x14ac:dyDescent="0.2">
      <c r="A2" s="8" t="s">
        <v>2</v>
      </c>
    </row>
    <row r="3" spans="1:75" s="18" customFormat="1" x14ac:dyDescent="0.2">
      <c r="A3" s="17" t="s">
        <v>0</v>
      </c>
      <c r="B3" s="18">
        <f t="shared" ref="B3:AK3" si="0">B4/0.08333333</f>
        <v>25.000000960000037</v>
      </c>
      <c r="C3" s="18">
        <f t="shared" si="0"/>
        <v>26.000000960000037</v>
      </c>
      <c r="D3" s="18">
        <f t="shared" si="0"/>
        <v>27.000000960000033</v>
      </c>
      <c r="E3" s="18">
        <f t="shared" si="0"/>
        <v>28.000000960000033</v>
      </c>
      <c r="F3" s="18">
        <f t="shared" si="0"/>
        <v>29.000000960000033</v>
      </c>
      <c r="G3" s="18">
        <f t="shared" si="0"/>
        <v>30.00000096000003</v>
      </c>
      <c r="H3" s="18">
        <f t="shared" si="0"/>
        <v>31.00000096000003</v>
      </c>
      <c r="I3" s="18">
        <f t="shared" si="0"/>
        <v>32.00000096000003</v>
      </c>
      <c r="J3" s="18">
        <f t="shared" si="0"/>
        <v>33.000000960000023</v>
      </c>
      <c r="K3" s="18">
        <f t="shared" si="0"/>
        <v>34.000000960000023</v>
      </c>
      <c r="L3" s="18">
        <f t="shared" si="0"/>
        <v>35.000000960000023</v>
      </c>
      <c r="M3" s="18">
        <f t="shared" si="0"/>
        <v>36.000000960000023</v>
      </c>
      <c r="N3" s="18">
        <f t="shared" si="0"/>
        <v>37.000000960000023</v>
      </c>
      <c r="O3" s="18">
        <f t="shared" si="0"/>
        <v>38.000000960000015</v>
      </c>
      <c r="P3" s="18">
        <f t="shared" si="0"/>
        <v>39.000000960000015</v>
      </c>
      <c r="Q3" s="18">
        <f t="shared" si="0"/>
        <v>40.000000960000015</v>
      </c>
      <c r="R3" s="18">
        <f t="shared" si="0"/>
        <v>41.000000960000015</v>
      </c>
      <c r="S3" s="18">
        <f t="shared" si="0"/>
        <v>42.000000960000015</v>
      </c>
      <c r="T3" s="18">
        <f t="shared" si="0"/>
        <v>43.000000960000008</v>
      </c>
      <c r="U3" s="18">
        <f t="shared" si="0"/>
        <v>44.000000960000008</v>
      </c>
      <c r="V3" s="18">
        <f t="shared" si="0"/>
        <v>45.000000960000008</v>
      </c>
      <c r="W3" s="18">
        <f t="shared" si="0"/>
        <v>46.000000960000008</v>
      </c>
      <c r="X3" s="18">
        <f t="shared" si="0"/>
        <v>47.000000960000001</v>
      </c>
      <c r="Y3" s="18">
        <f t="shared" si="0"/>
        <v>48.000000960000001</v>
      </c>
      <c r="Z3" s="18">
        <f t="shared" si="0"/>
        <v>49.000000960000008</v>
      </c>
      <c r="AA3" s="18">
        <f t="shared" si="0"/>
        <v>50.000000960000008</v>
      </c>
      <c r="AB3" s="18">
        <f t="shared" si="0"/>
        <v>51.000000960000015</v>
      </c>
      <c r="AC3" s="18">
        <f t="shared" si="0"/>
        <v>52.000000960000015</v>
      </c>
      <c r="AD3" s="18">
        <f t="shared" si="0"/>
        <v>53.000000960000023</v>
      </c>
      <c r="AE3" s="18">
        <f t="shared" si="0"/>
        <v>54.00000096000003</v>
      </c>
      <c r="AF3" s="18">
        <f t="shared" si="0"/>
        <v>55.00000096000003</v>
      </c>
      <c r="AG3" s="18">
        <f t="shared" si="0"/>
        <v>56.000000960000037</v>
      </c>
      <c r="AH3" s="18">
        <f t="shared" si="0"/>
        <v>57.000000960000037</v>
      </c>
      <c r="AI3" s="18">
        <f t="shared" si="0"/>
        <v>58.000000960000044</v>
      </c>
      <c r="AJ3" s="18">
        <f t="shared" si="0"/>
        <v>59.000000960000044</v>
      </c>
      <c r="AK3" s="18">
        <f t="shared" si="0"/>
        <v>60.000000960000051</v>
      </c>
    </row>
    <row r="4" spans="1:75" s="6" customFormat="1" x14ac:dyDescent="0.2">
      <c r="A4" s="8" t="s">
        <v>1</v>
      </c>
      <c r="B4" s="6">
        <v>2.0833333299999999</v>
      </c>
      <c r="C4" s="6">
        <f t="shared" ref="C4:AK4" si="1">B4+0.08333333</f>
        <v>2.1666666599999997</v>
      </c>
      <c r="D4" s="6">
        <f t="shared" si="1"/>
        <v>2.2499999899999996</v>
      </c>
      <c r="E4" s="6">
        <f t="shared" si="1"/>
        <v>2.3333333199999995</v>
      </c>
      <c r="F4" s="6">
        <f t="shared" si="1"/>
        <v>2.4166666499999994</v>
      </c>
      <c r="G4" s="6">
        <f t="shared" si="1"/>
        <v>2.4999999799999992</v>
      </c>
      <c r="H4" s="6">
        <f t="shared" si="1"/>
        <v>2.5833333099999991</v>
      </c>
      <c r="I4" s="6">
        <f t="shared" si="1"/>
        <v>2.666666639999999</v>
      </c>
      <c r="J4" s="6">
        <f t="shared" si="1"/>
        <v>2.7499999699999989</v>
      </c>
      <c r="K4" s="6">
        <f t="shared" si="1"/>
        <v>2.8333332999999987</v>
      </c>
      <c r="L4" s="6">
        <f t="shared" si="1"/>
        <v>2.9166666299999986</v>
      </c>
      <c r="M4" s="6">
        <f t="shared" si="1"/>
        <v>2.9999999599999985</v>
      </c>
      <c r="N4" s="6">
        <f t="shared" si="1"/>
        <v>3.0833332899999983</v>
      </c>
      <c r="O4" s="6">
        <f t="shared" si="1"/>
        <v>3.1666666199999982</v>
      </c>
      <c r="P4" s="6">
        <f t="shared" si="1"/>
        <v>3.2499999499999981</v>
      </c>
      <c r="Q4" s="6">
        <f t="shared" si="1"/>
        <v>3.333333279999998</v>
      </c>
      <c r="R4" s="6">
        <f t="shared" si="1"/>
        <v>3.4166666099999978</v>
      </c>
      <c r="S4" s="6">
        <f t="shared" si="1"/>
        <v>3.4999999399999977</v>
      </c>
      <c r="T4" s="6">
        <f t="shared" si="1"/>
        <v>3.5833332699999976</v>
      </c>
      <c r="U4" s="6">
        <f t="shared" si="1"/>
        <v>3.6666665999999974</v>
      </c>
      <c r="V4" s="6">
        <f t="shared" si="1"/>
        <v>3.7499999299999973</v>
      </c>
      <c r="W4" s="6">
        <f t="shared" si="1"/>
        <v>3.8333332599999972</v>
      </c>
      <c r="X4" s="6">
        <f t="shared" si="1"/>
        <v>3.9166665899999971</v>
      </c>
      <c r="Y4" s="6">
        <f t="shared" si="1"/>
        <v>3.9999999199999969</v>
      </c>
      <c r="Z4" s="6">
        <f t="shared" si="1"/>
        <v>4.0833332499999972</v>
      </c>
      <c r="AA4" s="6">
        <f t="shared" si="1"/>
        <v>4.1666665799999976</v>
      </c>
      <c r="AB4" s="6">
        <f t="shared" si="1"/>
        <v>4.2499999099999979</v>
      </c>
      <c r="AC4" s="6">
        <f t="shared" si="1"/>
        <v>4.3333332399999982</v>
      </c>
      <c r="AD4" s="6">
        <f t="shared" si="1"/>
        <v>4.4166665699999985</v>
      </c>
      <c r="AE4" s="6">
        <f t="shared" si="1"/>
        <v>4.4999998999999988</v>
      </c>
      <c r="AF4" s="6">
        <f t="shared" si="1"/>
        <v>4.5833332299999991</v>
      </c>
      <c r="AG4" s="6">
        <f>AF4+0.08333333</f>
        <v>4.6666665599999995</v>
      </c>
      <c r="AH4" s="6">
        <f t="shared" si="1"/>
        <v>4.7499998899999998</v>
      </c>
      <c r="AI4" s="6">
        <f>AH4+0.08333333</f>
        <v>4.8333332200000001</v>
      </c>
      <c r="AJ4" s="6">
        <f t="shared" si="1"/>
        <v>4.9166665500000004</v>
      </c>
      <c r="AK4" s="6">
        <f t="shared" si="1"/>
        <v>4.9999998800000007</v>
      </c>
    </row>
    <row r="5" spans="1: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</row>
    <row r="6" spans="1:75" x14ac:dyDescent="0.2">
      <c r="A6" s="9">
        <v>32874</v>
      </c>
    </row>
    <row r="7" spans="1:75" x14ac:dyDescent="0.2">
      <c r="A7" s="9">
        <v>32875</v>
      </c>
      <c r="B7" s="1">
        <v>7.1011899368482219</v>
      </c>
      <c r="C7" s="1">
        <v>7.0626610380652171</v>
      </c>
      <c r="D7" s="1">
        <v>7.0265176937231804</v>
      </c>
      <c r="E7" s="1">
        <v>6.9924024799124833</v>
      </c>
      <c r="F7" s="1">
        <v>6.9600506833393414</v>
      </c>
      <c r="G7" s="1">
        <v>6.929256318736063</v>
      </c>
      <c r="H7" s="1">
        <v>6.8998142917897409</v>
      </c>
      <c r="I7" s="1">
        <v>6.8715197140699598</v>
      </c>
      <c r="J7" s="1">
        <v>6.8441880771787975</v>
      </c>
      <c r="K7" s="1">
        <v>6.8176972966826259</v>
      </c>
      <c r="L7" s="1">
        <v>6.7919677160415137</v>
      </c>
      <c r="M7" s="1">
        <v>6.7669227626696564</v>
      </c>
      <c r="N7" s="1">
        <v>6.7424858639812539</v>
      </c>
      <c r="O7" s="1">
        <v>6.7185813535145114</v>
      </c>
      <c r="P7" s="1">
        <v>6.6951595991048825</v>
      </c>
      <c r="Q7" s="1">
        <v>6.6722007827084839</v>
      </c>
      <c r="R7" s="1">
        <v>6.6496940107934348</v>
      </c>
      <c r="S7" s="1">
        <v>6.6276338574273739</v>
      </c>
      <c r="T7" s="1">
        <v>6.6060161424325257</v>
      </c>
      <c r="U7" s="1">
        <v>6.5848502378679346</v>
      </c>
      <c r="V7" s="1">
        <v>6.5641552029947867</v>
      </c>
      <c r="W7" s="1">
        <v>6.5439294024562633</v>
      </c>
      <c r="X7" s="1">
        <v>6.5240831080640636</v>
      </c>
      <c r="Y7" s="1">
        <v>6.5045194164022568</v>
      </c>
      <c r="Z7" s="1">
        <v>6.485159398755016</v>
      </c>
      <c r="AA7" s="1">
        <v>6.465927741632882</v>
      </c>
      <c r="AB7" s="1">
        <v>6.4467603633784218</v>
      </c>
      <c r="AC7" s="1">
        <v>6.4276020985356084</v>
      </c>
      <c r="AD7" s="1">
        <v>6.4084025439019641</v>
      </c>
      <c r="AE7" s="1">
        <v>6.389119880733098</v>
      </c>
      <c r="AF7" s="1">
        <v>6.369720473326085</v>
      </c>
      <c r="AG7" s="1">
        <v>6.3501739902336345</v>
      </c>
      <c r="AH7" s="1">
        <v>6.3304555426113218</v>
      </c>
      <c r="AI7" s="1">
        <v>6.3105478225659537</v>
      </c>
      <c r="AJ7" s="1">
        <v>6.2904342204957793</v>
      </c>
      <c r="AK7" s="1">
        <v>6.270101055752014</v>
      </c>
    </row>
    <row r="8" spans="1:75" x14ac:dyDescent="0.2">
      <c r="A8" s="9">
        <v>32876</v>
      </c>
      <c r="B8" s="1">
        <v>7.1469345669262712</v>
      </c>
      <c r="C8" s="1">
        <v>7.1064739462426552</v>
      </c>
      <c r="D8" s="1">
        <v>7.0684560462511223</v>
      </c>
      <c r="E8" s="1">
        <v>7.0325540373868733</v>
      </c>
      <c r="F8" s="1">
        <v>6.998522991443707</v>
      </c>
      <c r="G8" s="1">
        <v>6.9661655392096868</v>
      </c>
      <c r="H8" s="1">
        <v>6.9352848665212559</v>
      </c>
      <c r="I8" s="1">
        <v>6.9056843945401898</v>
      </c>
      <c r="J8" s="1">
        <v>6.8771854423891403</v>
      </c>
      <c r="K8" s="1">
        <v>6.8496658314716594</v>
      </c>
      <c r="L8" s="1">
        <v>6.8230435570840822</v>
      </c>
      <c r="M8" s="1">
        <v>6.7972392562795498</v>
      </c>
      <c r="N8" s="1">
        <v>6.7721735661112197</v>
      </c>
      <c r="O8" s="1">
        <v>6.7477681861258301</v>
      </c>
      <c r="P8" s="1">
        <v>6.7239707286116372</v>
      </c>
      <c r="Q8" s="1">
        <v>6.7007561455158395</v>
      </c>
      <c r="R8" s="1">
        <v>6.6781078788073964</v>
      </c>
      <c r="S8" s="1">
        <v>6.6560143105712726</v>
      </c>
      <c r="T8" s="1">
        <v>6.6344651443138511</v>
      </c>
      <c r="U8" s="1">
        <v>6.6134633091135901</v>
      </c>
      <c r="V8" s="1">
        <v>6.5930205754970057</v>
      </c>
      <c r="W8" s="1">
        <v>6.5731264497082993</v>
      </c>
      <c r="X8" s="1">
        <v>6.5536850404852505</v>
      </c>
      <c r="Y8" s="1">
        <v>6.534596415429478</v>
      </c>
      <c r="Z8" s="1">
        <v>6.5157784741312117</v>
      </c>
      <c r="AA8" s="1">
        <v>6.4971527726945126</v>
      </c>
      <c r="AB8" s="1">
        <v>6.4786524578911671</v>
      </c>
      <c r="AC8" s="1">
        <v>6.4602194387551339</v>
      </c>
      <c r="AD8" s="1">
        <v>6.4418005817182973</v>
      </c>
      <c r="AE8" s="1">
        <v>6.4233513960244366</v>
      </c>
      <c r="AF8" s="1">
        <v>6.4048356617080007</v>
      </c>
      <c r="AG8" s="1">
        <v>6.3862202927995444</v>
      </c>
      <c r="AH8" s="1">
        <v>6.3674779677874049</v>
      </c>
      <c r="AI8" s="1">
        <v>6.3485887355324433</v>
      </c>
      <c r="AJ8" s="1">
        <v>6.3295332896447363</v>
      </c>
      <c r="AK8" s="1">
        <v>6.3102953780922846</v>
      </c>
    </row>
    <row r="9" spans="1:75" x14ac:dyDescent="0.2">
      <c r="A9" s="9">
        <v>32877</v>
      </c>
      <c r="B9" s="1">
        <v>7.1104707233142941</v>
      </c>
      <c r="C9" s="1">
        <v>7.0710528546362141</v>
      </c>
      <c r="D9" s="1">
        <v>7.0339468362375746</v>
      </c>
      <c r="E9" s="1">
        <v>6.9988378660040311</v>
      </c>
      <c r="F9" s="1">
        <v>6.9654979625378308</v>
      </c>
      <c r="G9" s="1">
        <v>6.9337451999656832</v>
      </c>
      <c r="H9" s="1">
        <v>6.903398051377228</v>
      </c>
      <c r="I9" s="1">
        <v>6.874275391988661</v>
      </c>
      <c r="J9" s="1">
        <v>6.8462197354708207</v>
      </c>
      <c r="K9" s="1">
        <v>6.8191290860898288</v>
      </c>
      <c r="L9" s="1">
        <v>6.7929295518773234</v>
      </c>
      <c r="M9" s="1">
        <v>6.7675487971329495</v>
      </c>
      <c r="N9" s="1">
        <v>6.7429144861563444</v>
      </c>
      <c r="O9" s="1">
        <v>6.718955384807499</v>
      </c>
      <c r="P9" s="1">
        <v>6.6956233080754775</v>
      </c>
      <c r="Q9" s="1">
        <v>6.6728926324115898</v>
      </c>
      <c r="R9" s="1">
        <v>6.6507465372631973</v>
      </c>
      <c r="S9" s="1">
        <v>6.6291731538651693</v>
      </c>
      <c r="T9" s="1">
        <v>6.6081620696830097</v>
      </c>
      <c r="U9" s="1">
        <v>6.5877161517677347</v>
      </c>
      <c r="V9" s="1">
        <v>6.5678465320065911</v>
      </c>
      <c r="W9" s="1">
        <v>6.5485384968805773</v>
      </c>
      <c r="X9" s="1">
        <v>6.5296903974661458</v>
      </c>
      <c r="Y9" s="1">
        <v>6.5111983990354201</v>
      </c>
      <c r="Z9" s="1">
        <v>6.4929756896369604</v>
      </c>
      <c r="AA9" s="1">
        <v>6.4749391687732043</v>
      </c>
      <c r="AB9" s="1">
        <v>6.4570179024597953</v>
      </c>
      <c r="AC9" s="1">
        <v>6.4391499382513828</v>
      </c>
      <c r="AD9" s="1">
        <v>6.4212787433928868</v>
      </c>
      <c r="AE9" s="1">
        <v>6.4033569586507957</v>
      </c>
      <c r="AF9" s="1">
        <v>6.3853463755240965</v>
      </c>
      <c r="AG9" s="1">
        <v>6.3672120566872499</v>
      </c>
      <c r="AH9" s="1">
        <v>6.3489257166638602</v>
      </c>
      <c r="AI9" s="1">
        <v>6.3304668780397177</v>
      </c>
      <c r="AJ9" s="1">
        <v>6.3118157259744656</v>
      </c>
      <c r="AK9" s="1">
        <v>6.2929559786086386</v>
      </c>
    </row>
    <row r="10" spans="1:75" x14ac:dyDescent="0.2">
      <c r="A10" s="9">
        <v>32878</v>
      </c>
      <c r="B10" s="1">
        <v>7.1501153237645525</v>
      </c>
      <c r="C10" s="1">
        <v>7.113215987343704</v>
      </c>
      <c r="D10" s="1">
        <v>7.0784938491375264</v>
      </c>
      <c r="E10" s="1">
        <v>7.0456399414200437</v>
      </c>
      <c r="F10" s="1">
        <v>7.014438796627406</v>
      </c>
      <c r="G10" s="1">
        <v>6.9847122959801471</v>
      </c>
      <c r="H10" s="1">
        <v>6.9562824136592534</v>
      </c>
      <c r="I10" s="1">
        <v>6.9289720264660914</v>
      </c>
      <c r="J10" s="1">
        <v>6.9026333183888848</v>
      </c>
      <c r="K10" s="1">
        <v>6.877173508615301</v>
      </c>
      <c r="L10" s="1">
        <v>6.8525225430529</v>
      </c>
      <c r="M10" s="1">
        <v>6.828611199282383</v>
      </c>
      <c r="N10" s="1">
        <v>6.8053702548844601</v>
      </c>
      <c r="O10" s="1">
        <v>6.7827322825522431</v>
      </c>
      <c r="P10" s="1">
        <v>6.7606547762849285</v>
      </c>
      <c r="Q10" s="1">
        <v>6.7391145262199235</v>
      </c>
      <c r="R10" s="1">
        <v>6.7180971284800481</v>
      </c>
      <c r="S10" s="1">
        <v>6.6975921760201089</v>
      </c>
      <c r="T10" s="1">
        <v>6.6775913575495638</v>
      </c>
      <c r="U10" s="1">
        <v>6.658100761054043</v>
      </c>
      <c r="V10" s="1">
        <v>6.6391336442242128</v>
      </c>
      <c r="W10" s="1">
        <v>6.6206683291017532</v>
      </c>
      <c r="X10" s="1">
        <v>6.6025986853415422</v>
      </c>
      <c r="Y10" s="1">
        <v>6.5848227440638114</v>
      </c>
      <c r="Z10" s="1">
        <v>6.5672538089145824</v>
      </c>
      <c r="AA10" s="1">
        <v>6.5498092065596536</v>
      </c>
      <c r="AB10" s="1">
        <v>6.5324189077007295</v>
      </c>
      <c r="AC10" s="1">
        <v>6.5150209400956438</v>
      </c>
      <c r="AD10" s="1">
        <v>6.4975591967832997</v>
      </c>
      <c r="AE10" s="1">
        <v>6.4799864976084187</v>
      </c>
      <c r="AF10" s="1">
        <v>6.4622645802267513</v>
      </c>
      <c r="AG10" s="1">
        <v>6.4443578793585683</v>
      </c>
      <c r="AH10" s="1">
        <v>6.4262384771407763</v>
      </c>
      <c r="AI10" s="1">
        <v>6.4078853990500058</v>
      </c>
      <c r="AJ10" s="1">
        <v>6.389278278842049</v>
      </c>
      <c r="AK10" s="1">
        <v>6.3704007420474245</v>
      </c>
    </row>
    <row r="11" spans="1:75" x14ac:dyDescent="0.2">
      <c r="A11" s="9">
        <v>32881</v>
      </c>
      <c r="B11" s="1">
        <v>7.2583035182621991</v>
      </c>
      <c r="C11" s="1">
        <v>7.2209973299803742</v>
      </c>
      <c r="D11" s="1">
        <v>7.1855416344688141</v>
      </c>
      <c r="E11" s="1">
        <v>7.151673182818131</v>
      </c>
      <c r="F11" s="1">
        <v>7.1192153869826642</v>
      </c>
      <c r="G11" s="1">
        <v>7.0880230827281192</v>
      </c>
      <c r="H11" s="1">
        <v>7.0579511475884633</v>
      </c>
      <c r="I11" s="1">
        <v>7.0288555209484684</v>
      </c>
      <c r="J11" s="1">
        <v>7.0006211081958334</v>
      </c>
      <c r="K11" s="1">
        <v>6.973179534600634</v>
      </c>
      <c r="L11" s="1">
        <v>6.9464783494816569</v>
      </c>
      <c r="M11" s="1">
        <v>6.9204655900767982</v>
      </c>
      <c r="N11" s="1">
        <v>6.8950892936239541</v>
      </c>
      <c r="O11" s="1">
        <v>6.8702992299242078</v>
      </c>
      <c r="P11" s="1">
        <v>6.8460664167088403</v>
      </c>
      <c r="Q11" s="1">
        <v>6.8223772423280389</v>
      </c>
      <c r="R11" s="1">
        <v>6.7992263352912641</v>
      </c>
      <c r="S11" s="1">
        <v>6.7766117908939236</v>
      </c>
      <c r="T11" s="1">
        <v>6.7545337116932309</v>
      </c>
      <c r="U11" s="1">
        <v>6.7330046962255405</v>
      </c>
      <c r="V11" s="1">
        <v>6.7120433198002569</v>
      </c>
      <c r="W11" s="1">
        <v>6.6916278932538162</v>
      </c>
      <c r="X11" s="1">
        <v>6.67164901464926</v>
      </c>
      <c r="Y11" s="1">
        <v>6.6520041236902197</v>
      </c>
      <c r="Z11" s="1">
        <v>6.6326065634068492</v>
      </c>
      <c r="AA11" s="1">
        <v>6.6133741281018743</v>
      </c>
      <c r="AB11" s="1">
        <v>6.5942380583590223</v>
      </c>
      <c r="AC11" s="1">
        <v>6.5751376963103496</v>
      </c>
      <c r="AD11" s="1">
        <v>6.5560185073751356</v>
      </c>
      <c r="AE11" s="1">
        <v>6.5368348380067989</v>
      </c>
      <c r="AF11" s="1">
        <v>6.5175496242749151</v>
      </c>
      <c r="AG11" s="1">
        <v>6.4981282900559147</v>
      </c>
      <c r="AH11" s="1">
        <v>6.4785440992424483</v>
      </c>
      <c r="AI11" s="1">
        <v>6.4587768484345016</v>
      </c>
      <c r="AJ11" s="1">
        <v>6.4388069443163527</v>
      </c>
      <c r="AK11" s="1">
        <v>6.418618895706965</v>
      </c>
    </row>
    <row r="12" spans="1:75" x14ac:dyDescent="0.2">
      <c r="A12" s="9">
        <v>32882</v>
      </c>
      <c r="B12" s="1">
        <v>7.4213528638244135</v>
      </c>
      <c r="C12" s="1">
        <v>7.3786757315039786</v>
      </c>
      <c r="D12" s="1">
        <v>7.3379517246642241</v>
      </c>
      <c r="E12" s="1">
        <v>7.2989201572788289</v>
      </c>
      <c r="F12" s="1">
        <v>7.2614095839257518</v>
      </c>
      <c r="G12" s="1">
        <v>7.2252779144137227</v>
      </c>
      <c r="H12" s="1">
        <v>7.1903830753340952</v>
      </c>
      <c r="I12" s="1">
        <v>7.1565844353107284</v>
      </c>
      <c r="J12" s="1">
        <v>7.1237745147596616</v>
      </c>
      <c r="K12" s="1">
        <v>7.0918878722184546</v>
      </c>
      <c r="L12" s="1">
        <v>7.0608683558173686</v>
      </c>
      <c r="M12" s="1">
        <v>7.0306600376413027</v>
      </c>
      <c r="N12" s="1">
        <v>7.0012069897751568</v>
      </c>
      <c r="O12" s="1">
        <v>6.9724549822688626</v>
      </c>
      <c r="P12" s="1">
        <v>6.9443682709034125</v>
      </c>
      <c r="Q12" s="1">
        <v>6.9169236341534557</v>
      </c>
      <c r="R12" s="1">
        <v>6.8901055144585754</v>
      </c>
      <c r="S12" s="1">
        <v>6.8639013230599151</v>
      </c>
      <c r="T12" s="1">
        <v>6.8383003942427276</v>
      </c>
      <c r="U12" s="1">
        <v>6.813302912527698</v>
      </c>
      <c r="V12" s="1">
        <v>6.7889140737276268</v>
      </c>
      <c r="W12" s="1">
        <v>6.7651009740978667</v>
      </c>
      <c r="X12" s="1">
        <v>6.741754035371331</v>
      </c>
      <c r="Y12" s="1">
        <v>6.7187734960689296</v>
      </c>
      <c r="Z12" s="1">
        <v>6.6960750091204435</v>
      </c>
      <c r="AA12" s="1">
        <v>6.673578972778432</v>
      </c>
      <c r="AB12" s="1">
        <v>6.6512194642147069</v>
      </c>
      <c r="AC12" s="1">
        <v>6.6289382876772951</v>
      </c>
      <c r="AD12" s="1">
        <v>6.6066835374898378</v>
      </c>
      <c r="AE12" s="1">
        <v>6.5844121479640219</v>
      </c>
      <c r="AF12" s="1">
        <v>6.5620896142625114</v>
      </c>
      <c r="AG12" s="1">
        <v>6.5396837916201687</v>
      </c>
      <c r="AH12" s="1">
        <v>6.517170192858897</v>
      </c>
      <c r="AI12" s="1">
        <v>6.4945301831578712</v>
      </c>
      <c r="AJ12" s="1">
        <v>6.4717457142330463</v>
      </c>
      <c r="AK12" s="1">
        <v>6.4488026506217127</v>
      </c>
    </row>
    <row r="13" spans="1:75" x14ac:dyDescent="0.2">
      <c r="A13" s="9">
        <v>32883</v>
      </c>
      <c r="B13" s="1">
        <v>7.4786499055108004</v>
      </c>
      <c r="C13" s="1">
        <v>7.436835413401508</v>
      </c>
      <c r="D13" s="1">
        <v>7.3968460352547316</v>
      </c>
      <c r="E13" s="1">
        <v>7.3584480408723163</v>
      </c>
      <c r="F13" s="1">
        <v>7.3214897123338272</v>
      </c>
      <c r="G13" s="1">
        <v>7.2858437985162423</v>
      </c>
      <c r="H13" s="1">
        <v>7.2513830522310077</v>
      </c>
      <c r="I13" s="1">
        <v>7.2179819244837926</v>
      </c>
      <c r="J13" s="1">
        <v>7.1855484002057999</v>
      </c>
      <c r="K13" s="1">
        <v>7.1540275549283114</v>
      </c>
      <c r="L13" s="1">
        <v>7.123370787965138</v>
      </c>
      <c r="M13" s="1">
        <v>7.0935296205688125</v>
      </c>
      <c r="N13" s="1">
        <v>7.0644555739918644</v>
      </c>
      <c r="O13" s="1">
        <v>7.03610193666076</v>
      </c>
      <c r="P13" s="1">
        <v>7.0084391487127364</v>
      </c>
      <c r="Q13" s="1">
        <v>6.9814485044983243</v>
      </c>
      <c r="R13" s="1">
        <v>6.955118444218634</v>
      </c>
      <c r="S13" s="1">
        <v>6.9294399431934881</v>
      </c>
      <c r="T13" s="1">
        <v>6.9044060016527133</v>
      </c>
      <c r="U13" s="1">
        <v>6.8800199772398756</v>
      </c>
      <c r="V13" s="1">
        <v>6.85628951028652</v>
      </c>
      <c r="W13" s="1">
        <v>6.8331781610078011</v>
      </c>
      <c r="X13" s="1">
        <v>6.8105715276413132</v>
      </c>
      <c r="Y13" s="1">
        <v>6.7883654338015944</v>
      </c>
      <c r="Z13" s="1">
        <v>6.7664695403934418</v>
      </c>
      <c r="AA13" s="1">
        <v>6.7447983936763043</v>
      </c>
      <c r="AB13" s="1">
        <v>6.7232801959144037</v>
      </c>
      <c r="AC13" s="1">
        <v>6.7018506591733527</v>
      </c>
      <c r="AD13" s="1">
        <v>6.6804519595972307</v>
      </c>
      <c r="AE13" s="1">
        <v>6.6590350936396643</v>
      </c>
      <c r="AF13" s="1">
        <v>6.6375596651154574</v>
      </c>
      <c r="AG13" s="1">
        <v>6.6159876163775824</v>
      </c>
      <c r="AH13" s="1">
        <v>6.5942893360878969</v>
      </c>
      <c r="AI13" s="1">
        <v>6.5724411310750614</v>
      </c>
      <c r="AJ13" s="1">
        <v>6.5504199527316143</v>
      </c>
      <c r="AK13" s="1">
        <v>6.52820693440386</v>
      </c>
    </row>
    <row r="14" spans="1:75" x14ac:dyDescent="0.2">
      <c r="A14" s="9">
        <v>32884</v>
      </c>
      <c r="B14" s="1">
        <v>7.4848225239645183</v>
      </c>
      <c r="C14" s="1">
        <v>7.439374081826859</v>
      </c>
      <c r="D14" s="1">
        <v>7.3960948027505715</v>
      </c>
      <c r="E14" s="1">
        <v>7.3547516775866599</v>
      </c>
      <c r="F14" s="1">
        <v>7.3151888777661238</v>
      </c>
      <c r="G14" s="1">
        <v>7.2772714323495364</v>
      </c>
      <c r="H14" s="1">
        <v>7.240864370684843</v>
      </c>
      <c r="I14" s="1">
        <v>7.2058347790419628</v>
      </c>
      <c r="J14" s="1">
        <v>7.1720847626363877</v>
      </c>
      <c r="K14" s="1">
        <v>7.1395484270001521</v>
      </c>
      <c r="L14" s="1">
        <v>7.1081628074628878</v>
      </c>
      <c r="M14" s="1">
        <v>7.0778649778403535</v>
      </c>
      <c r="N14" s="1">
        <v>7.0485920119483083</v>
      </c>
      <c r="O14" s="1">
        <v>7.0202827982518308</v>
      </c>
      <c r="P14" s="1">
        <v>6.9928919835125933</v>
      </c>
      <c r="Q14" s="1">
        <v>6.966383672972654</v>
      </c>
      <c r="R14" s="1">
        <v>6.9407291821753727</v>
      </c>
      <c r="S14" s="1">
        <v>6.9159021642014071</v>
      </c>
      <c r="T14" s="1">
        <v>6.891878411485358</v>
      </c>
      <c r="U14" s="1">
        <v>6.8686436338976797</v>
      </c>
      <c r="V14" s="1">
        <v>6.8461874925942148</v>
      </c>
      <c r="W14" s="1">
        <v>6.8244555334938504</v>
      </c>
      <c r="X14" s="1">
        <v>6.8033211719242992</v>
      </c>
      <c r="Y14" s="1">
        <v>6.7826708153166448</v>
      </c>
      <c r="Z14" s="1">
        <v>6.7624047600970627</v>
      </c>
      <c r="AA14" s="1">
        <v>6.7424285678895419</v>
      </c>
      <c r="AB14" s="1">
        <v>6.7226617977274401</v>
      </c>
      <c r="AC14" s="1">
        <v>6.7030313985377585</v>
      </c>
      <c r="AD14" s="1">
        <v>6.6834711884730025</v>
      </c>
      <c r="AE14" s="1">
        <v>6.6639241100105817</v>
      </c>
      <c r="AF14" s="1">
        <v>6.6443420055711266</v>
      </c>
      <c r="AG14" s="1">
        <v>6.6246791080266414</v>
      </c>
      <c r="AH14" s="1">
        <v>6.6048988676283003</v>
      </c>
      <c r="AI14" s="1">
        <v>6.5849706522518385</v>
      </c>
      <c r="AJ14" s="1">
        <v>6.5648645809131363</v>
      </c>
      <c r="AK14" s="1">
        <v>6.5445554789063056</v>
      </c>
    </row>
    <row r="15" spans="1:75" x14ac:dyDescent="0.2">
      <c r="A15" s="9">
        <v>32885</v>
      </c>
      <c r="B15" s="1">
        <v>7.5044053081400506</v>
      </c>
      <c r="C15" s="1">
        <v>7.4613396571305337</v>
      </c>
      <c r="D15" s="1">
        <v>7.4202626156848144</v>
      </c>
      <c r="E15" s="1">
        <v>7.3809380114570189</v>
      </c>
      <c r="F15" s="1">
        <v>7.3432023942160543</v>
      </c>
      <c r="G15" s="1">
        <v>7.3069068856192843</v>
      </c>
      <c r="H15" s="1">
        <v>7.271902607324078</v>
      </c>
      <c r="I15" s="1">
        <v>7.2380437628495802</v>
      </c>
      <c r="J15" s="1">
        <v>7.205221872535855</v>
      </c>
      <c r="K15" s="1">
        <v>7.1733664373275037</v>
      </c>
      <c r="L15" s="1">
        <v>7.1424151689038435</v>
      </c>
      <c r="M15" s="1">
        <v>7.1123058450208481</v>
      </c>
      <c r="N15" s="1">
        <v>7.0829762434344863</v>
      </c>
      <c r="O15" s="1">
        <v>7.0543678251568727</v>
      </c>
      <c r="P15" s="1">
        <v>7.0264453422211641</v>
      </c>
      <c r="Q15" s="1">
        <v>6.9991841840404998</v>
      </c>
      <c r="R15" s="1">
        <v>6.9725658470099674</v>
      </c>
      <c r="S15" s="1">
        <v>6.946573312436473</v>
      </c>
      <c r="T15" s="1">
        <v>6.9211926550266423</v>
      </c>
      <c r="U15" s="1">
        <v>6.8964206257886929</v>
      </c>
      <c r="V15" s="1">
        <v>6.8722569360808361</v>
      </c>
      <c r="W15" s="1">
        <v>6.8486472999494179</v>
      </c>
      <c r="X15" s="1">
        <v>6.8254719748332429</v>
      </c>
      <c r="Y15" s="1">
        <v>6.8026284658841378</v>
      </c>
      <c r="Z15" s="1">
        <v>6.7800262146348018</v>
      </c>
      <c r="AA15" s="1">
        <v>6.7575810345990801</v>
      </c>
      <c r="AB15" s="1">
        <v>6.7352230089843959</v>
      </c>
      <c r="AC15" s="1">
        <v>6.7128888085378948</v>
      </c>
      <c r="AD15" s="1">
        <v>6.6905224162946304</v>
      </c>
      <c r="AE15" s="1">
        <v>6.6680767320368606</v>
      </c>
      <c r="AF15" s="1">
        <v>6.6455129928825221</v>
      </c>
      <c r="AG15" s="1">
        <v>6.6227946742800938</v>
      </c>
      <c r="AH15" s="1">
        <v>6.5998945178181199</v>
      </c>
      <c r="AI15" s="1">
        <v>6.5767898164092351</v>
      </c>
      <c r="AJ15" s="1">
        <v>6.5534587136775828</v>
      </c>
      <c r="AK15" s="1">
        <v>6.5298836932496123</v>
      </c>
    </row>
    <row r="16" spans="1:75" x14ac:dyDescent="0.2">
      <c r="A16" s="9">
        <v>32888</v>
      </c>
      <c r="B16" s="1">
        <v>7.6585179555318321</v>
      </c>
      <c r="C16" s="1">
        <v>7.613843108519232</v>
      </c>
      <c r="D16" s="1">
        <v>7.5709546896455784</v>
      </c>
      <c r="E16" s="1">
        <v>7.5296257161172324</v>
      </c>
      <c r="F16" s="1">
        <v>7.4897142714860196</v>
      </c>
      <c r="G16" s="1">
        <v>7.451093851593102</v>
      </c>
      <c r="H16" s="1">
        <v>7.4136379522796423</v>
      </c>
      <c r="I16" s="1">
        <v>7.3772246115257989</v>
      </c>
      <c r="J16" s="1">
        <v>7.3417788835399307</v>
      </c>
      <c r="K16" s="1">
        <v>7.3072559967565915</v>
      </c>
      <c r="L16" s="1">
        <v>7.2736128279515544</v>
      </c>
      <c r="M16" s="1">
        <v>7.2408062616311302</v>
      </c>
      <c r="N16" s="1">
        <v>7.2087931823016325</v>
      </c>
      <c r="O16" s="1">
        <v>7.1775338645990292</v>
      </c>
      <c r="P16" s="1">
        <v>7.1470079471502661</v>
      </c>
      <c r="Q16" s="1">
        <v>7.1172033250101343</v>
      </c>
      <c r="R16" s="1">
        <v>7.088112824947526</v>
      </c>
      <c r="S16" s="1">
        <v>7.0597303629592059</v>
      </c>
      <c r="T16" s="1">
        <v>7.0320524684403756</v>
      </c>
      <c r="U16" s="1">
        <v>7.0050838535135389</v>
      </c>
      <c r="V16" s="1">
        <v>6.9788308017662395</v>
      </c>
      <c r="W16" s="1">
        <v>6.9532370106012182</v>
      </c>
      <c r="X16" s="1">
        <v>6.928178949744467</v>
      </c>
      <c r="Y16" s="1">
        <v>6.9035516160210459</v>
      </c>
      <c r="Z16" s="1">
        <v>6.8792614184294072</v>
      </c>
      <c r="AA16" s="1">
        <v>6.8552215213101864</v>
      </c>
      <c r="AB16" s="1">
        <v>6.8313592983706233</v>
      </c>
      <c r="AC16" s="1">
        <v>6.8076084094345664</v>
      </c>
      <c r="AD16" s="1">
        <v>6.7839099121604765</v>
      </c>
      <c r="AE16" s="1">
        <v>6.7602136031009152</v>
      </c>
      <c r="AF16" s="1">
        <v>6.7364772245794331</v>
      </c>
      <c r="AG16" s="1">
        <v>6.7126607736045223</v>
      </c>
      <c r="AH16" s="1">
        <v>6.6887338531581468</v>
      </c>
      <c r="AI16" s="1">
        <v>6.6646703717105051</v>
      </c>
      <c r="AJ16" s="1">
        <v>6.6404452362959372</v>
      </c>
      <c r="AK16" s="1">
        <v>6.6160380445097555</v>
      </c>
    </row>
    <row r="17" spans="1:37" x14ac:dyDescent="0.2">
      <c r="A17" s="9">
        <v>32889</v>
      </c>
      <c r="B17" s="1">
        <v>7.7083473527174782</v>
      </c>
      <c r="C17" s="1">
        <v>7.663371156020867</v>
      </c>
      <c r="D17" s="1">
        <v>7.6199534470955301</v>
      </c>
      <c r="E17" s="1">
        <v>7.5779045919694763</v>
      </c>
      <c r="F17" s="1">
        <v>7.5371112727707086</v>
      </c>
      <c r="G17" s="1">
        <v>7.4974726635229771</v>
      </c>
      <c r="H17" s="1">
        <v>7.4588879382500322</v>
      </c>
      <c r="I17" s="1">
        <v>7.4212611040522773</v>
      </c>
      <c r="J17" s="1">
        <v>7.3845402354239074</v>
      </c>
      <c r="K17" s="1">
        <v>7.3486952389085438</v>
      </c>
      <c r="L17" s="1">
        <v>7.3136953828823099</v>
      </c>
      <c r="M17" s="1">
        <v>7.2795099323137391</v>
      </c>
      <c r="N17" s="1">
        <v>7.2461081521713693</v>
      </c>
      <c r="O17" s="1">
        <v>7.2134624110895897</v>
      </c>
      <c r="P17" s="1">
        <v>7.1815611126561336</v>
      </c>
      <c r="Q17" s="1">
        <v>7.1503991558801339</v>
      </c>
      <c r="R17" s="1">
        <v>7.1199757171085132</v>
      </c>
      <c r="S17" s="1">
        <v>7.0902908308909787</v>
      </c>
      <c r="T17" s="1">
        <v>7.0613470212938978</v>
      </c>
      <c r="U17" s="1">
        <v>7.0331538923132682</v>
      </c>
      <c r="V17" s="1">
        <v>7.0057216744107862</v>
      </c>
      <c r="W17" s="1">
        <v>6.9789922083978908</v>
      </c>
      <c r="X17" s="1">
        <v>6.9528412349400579</v>
      </c>
      <c r="Y17" s="1">
        <v>6.9271634391623049</v>
      </c>
      <c r="Z17" s="1">
        <v>6.9018639394117711</v>
      </c>
      <c r="AA17" s="1">
        <v>6.8768546244974935</v>
      </c>
      <c r="AB17" s="1">
        <v>6.8520610531139052</v>
      </c>
      <c r="AC17" s="1">
        <v>6.8274147863807091</v>
      </c>
      <c r="AD17" s="1">
        <v>6.8028549601053534</v>
      </c>
      <c r="AE17" s="1">
        <v>6.7783297076416265</v>
      </c>
      <c r="AF17" s="1">
        <v>6.7537954197416017</v>
      </c>
      <c r="AG17" s="1">
        <v>6.7292108881408508</v>
      </c>
      <c r="AH17" s="1">
        <v>6.7045449491901987</v>
      </c>
      <c r="AI17" s="1">
        <v>6.6797705423728049</v>
      </c>
      <c r="AJ17" s="1">
        <v>6.6548617135641299</v>
      </c>
      <c r="AK17" s="1">
        <v>6.6297972606213671</v>
      </c>
    </row>
    <row r="18" spans="1:37" x14ac:dyDescent="0.2">
      <c r="A18" s="9">
        <v>32890</v>
      </c>
      <c r="B18" s="1">
        <v>7.8363359278120814</v>
      </c>
      <c r="C18" s="1">
        <v>7.7871000805231532</v>
      </c>
      <c r="D18" s="1">
        <v>7.739467114285878</v>
      </c>
      <c r="E18" s="1">
        <v>7.6932702511510289</v>
      </c>
      <c r="F18" s="1">
        <v>7.6484138103681634</v>
      </c>
      <c r="G18" s="1">
        <v>7.6048126091575483</v>
      </c>
      <c r="H18" s="1">
        <v>7.5623814647394472</v>
      </c>
      <c r="I18" s="1">
        <v>7.5210408564652766</v>
      </c>
      <c r="J18" s="1">
        <v>7.4807559853297274</v>
      </c>
      <c r="K18" s="1">
        <v>7.4415031759366972</v>
      </c>
      <c r="L18" s="1">
        <v>7.403254296618055</v>
      </c>
      <c r="M18" s="1">
        <v>7.3659812047946618</v>
      </c>
      <c r="N18" s="1">
        <v>7.3296557578873784</v>
      </c>
      <c r="O18" s="1">
        <v>7.2942523087990487</v>
      </c>
      <c r="P18" s="1">
        <v>7.2597568834972233</v>
      </c>
      <c r="Q18" s="1">
        <v>7.2261601352285805</v>
      </c>
      <c r="R18" s="1">
        <v>7.1934562641728865</v>
      </c>
      <c r="S18" s="1">
        <v>7.1616401164725421</v>
      </c>
      <c r="T18" s="1">
        <v>7.1307083320678402</v>
      </c>
      <c r="U18" s="1">
        <v>7.1006621910643943</v>
      </c>
      <c r="V18" s="1">
        <v>7.0715026309710654</v>
      </c>
      <c r="W18" s="1">
        <v>7.0431601601357769</v>
      </c>
      <c r="X18" s="1">
        <v>7.0155038216597205</v>
      </c>
      <c r="Y18" s="1">
        <v>6.9884233525132906</v>
      </c>
      <c r="Z18" s="1">
        <v>6.9618186118411165</v>
      </c>
      <c r="AA18" s="1">
        <v>6.9355968626161086</v>
      </c>
      <c r="AB18" s="1">
        <v>6.9096796757590253</v>
      </c>
      <c r="AC18" s="1">
        <v>6.8839948194376683</v>
      </c>
      <c r="AD18" s="1">
        <v>6.8584782493836336</v>
      </c>
      <c r="AE18" s="1">
        <v>6.833075123852173</v>
      </c>
      <c r="AF18" s="1">
        <v>6.807738552971129</v>
      </c>
      <c r="AG18" s="1">
        <v>6.7824241428915277</v>
      </c>
      <c r="AH18" s="1">
        <v>6.7570978778689614</v>
      </c>
      <c r="AI18" s="1">
        <v>6.7317296004349298</v>
      </c>
      <c r="AJ18" s="1">
        <v>6.70629040341825</v>
      </c>
      <c r="AK18" s="1">
        <v>6.6807562744048266</v>
      </c>
    </row>
    <row r="19" spans="1:37" x14ac:dyDescent="0.2">
      <c r="A19" s="9">
        <v>32891</v>
      </c>
      <c r="B19" s="1">
        <v>8.0463393156475878</v>
      </c>
      <c r="C19" s="1">
        <v>7.992711880725718</v>
      </c>
      <c r="D19" s="1">
        <v>7.9404975704779472</v>
      </c>
      <c r="E19" s="1">
        <v>7.8895983479276719</v>
      </c>
      <c r="F19" s="1">
        <v>7.8399656002925333</v>
      </c>
      <c r="G19" s="1">
        <v>7.7915572857361788</v>
      </c>
      <c r="H19" s="1">
        <v>7.7443313624222654</v>
      </c>
      <c r="I19" s="1">
        <v>7.6982511594758813</v>
      </c>
      <c r="J19" s="1">
        <v>7.6533160103485791</v>
      </c>
      <c r="K19" s="1">
        <v>7.6095217826588328</v>
      </c>
      <c r="L19" s="1">
        <v>7.5668568324068701</v>
      </c>
      <c r="M19" s="1">
        <v>7.5253095060921886</v>
      </c>
      <c r="N19" s="1">
        <v>7.4848681502142957</v>
      </c>
      <c r="O19" s="1">
        <v>7.445521875508101</v>
      </c>
      <c r="P19" s="1">
        <v>7.4072630298609443</v>
      </c>
      <c r="Q19" s="1">
        <v>7.3700843999303665</v>
      </c>
      <c r="R19" s="1">
        <v>7.3339776636891756</v>
      </c>
      <c r="S19" s="1">
        <v>7.2989343166244094</v>
      </c>
      <c r="T19" s="1">
        <v>7.2649455550973041</v>
      </c>
      <c r="U19" s="1">
        <v>7.2320018745208898</v>
      </c>
      <c r="V19" s="1">
        <v>7.2000915807496115</v>
      </c>
      <c r="W19" s="1">
        <v>7.1691330228544414</v>
      </c>
      <c r="X19" s="1">
        <v>7.1389904424470636</v>
      </c>
      <c r="Y19" s="1">
        <v>7.1095483826149213</v>
      </c>
      <c r="Z19" s="1">
        <v>7.0807003183062633</v>
      </c>
      <c r="AA19" s="1">
        <v>7.0523474653565632</v>
      </c>
      <c r="AB19" s="1">
        <v>7.0244047884985203</v>
      </c>
      <c r="AC19" s="1">
        <v>6.9967928708131133</v>
      </c>
      <c r="AD19" s="1">
        <v>6.9694402999121614</v>
      </c>
      <c r="AE19" s="1">
        <v>6.9422843686846898</v>
      </c>
      <c r="AF19" s="1">
        <v>6.9152696013219384</v>
      </c>
      <c r="AG19" s="1">
        <v>6.8883430618295876</v>
      </c>
      <c r="AH19" s="1">
        <v>6.8614622224655388</v>
      </c>
      <c r="AI19" s="1">
        <v>6.8345880730464046</v>
      </c>
      <c r="AJ19" s="1">
        <v>6.8076828935647384</v>
      </c>
      <c r="AK19" s="1">
        <v>6.7807135542050458</v>
      </c>
    </row>
    <row r="20" spans="1:37" x14ac:dyDescent="0.2">
      <c r="A20" s="9">
        <v>32892</v>
      </c>
      <c r="B20" s="1">
        <v>7.9879771282748244</v>
      </c>
      <c r="C20" s="1">
        <v>7.9451774661794019</v>
      </c>
      <c r="D20" s="1">
        <v>7.9028518022354834</v>
      </c>
      <c r="E20" s="1">
        <v>7.8609072968546965</v>
      </c>
      <c r="F20" s="1">
        <v>7.8193083650628648</v>
      </c>
      <c r="G20" s="1">
        <v>7.7780248885570957</v>
      </c>
      <c r="H20" s="1">
        <v>7.7370267490345022</v>
      </c>
      <c r="I20" s="1">
        <v>7.6962909805522202</v>
      </c>
      <c r="J20" s="1">
        <v>7.6558332519896855</v>
      </c>
      <c r="K20" s="1">
        <v>7.6156814493856455</v>
      </c>
      <c r="L20" s="1">
        <v>7.5758632262826922</v>
      </c>
      <c r="M20" s="1">
        <v>7.5364062362153188</v>
      </c>
      <c r="N20" s="1">
        <v>7.4973381344264487</v>
      </c>
      <c r="O20" s="1">
        <v>7.458690832439455</v>
      </c>
      <c r="P20" s="1">
        <v>7.4205096781485658</v>
      </c>
      <c r="Q20" s="1">
        <v>7.3828429672557832</v>
      </c>
      <c r="R20" s="1">
        <v>7.3457396046477168</v>
      </c>
      <c r="S20" s="1">
        <v>7.309248582620377</v>
      </c>
      <c r="T20" s="1">
        <v>7.2734202405812898</v>
      </c>
      <c r="U20" s="1">
        <v>7.2383073577412826</v>
      </c>
      <c r="V20" s="1">
        <v>7.2039565294436709</v>
      </c>
      <c r="W20" s="1">
        <v>7.1703137483877972</v>
      </c>
      <c r="X20" s="1">
        <v>7.1372677454418056</v>
      </c>
      <c r="Y20" s="1">
        <v>7.1047275854650866</v>
      </c>
      <c r="Z20" s="1">
        <v>7.0726090841670963</v>
      </c>
      <c r="AA20" s="1">
        <v>7.0408361419099688</v>
      </c>
      <c r="AB20" s="1">
        <v>7.0093444824489577</v>
      </c>
      <c r="AC20" s="1">
        <v>6.978074270026525</v>
      </c>
      <c r="AD20" s="1">
        <v>6.946972905840795</v>
      </c>
      <c r="AE20" s="1">
        <v>6.915995359496387</v>
      </c>
      <c r="AF20" s="1">
        <v>6.8851023406110095</v>
      </c>
      <c r="AG20" s="1">
        <v>6.8542571297298993</v>
      </c>
      <c r="AH20" s="1">
        <v>6.8234320096549457</v>
      </c>
      <c r="AI20" s="1">
        <v>6.7926015345925297</v>
      </c>
      <c r="AJ20" s="1">
        <v>6.7617417034038461</v>
      </c>
      <c r="AK20" s="1">
        <v>6.7308323704652722</v>
      </c>
    </row>
    <row r="21" spans="1:37" x14ac:dyDescent="0.2">
      <c r="A21" s="9">
        <v>32895</v>
      </c>
      <c r="B21" s="1">
        <v>8.1234746722158153</v>
      </c>
      <c r="C21" s="1">
        <v>8.0705094978306278</v>
      </c>
      <c r="D21" s="1">
        <v>8.0184971716968789</v>
      </c>
      <c r="E21" s="1">
        <v>7.9673458999298514</v>
      </c>
      <c r="F21" s="1">
        <v>7.9170155014640375</v>
      </c>
      <c r="G21" s="1">
        <v>7.8674701764531294</v>
      </c>
      <c r="H21" s="1">
        <v>7.8186741250508183</v>
      </c>
      <c r="I21" s="1">
        <v>7.7705998025158145</v>
      </c>
      <c r="J21" s="1">
        <v>7.7232574014197795</v>
      </c>
      <c r="K21" s="1">
        <v>7.6766585745772264</v>
      </c>
      <c r="L21" s="1">
        <v>7.6308123205259477</v>
      </c>
      <c r="M21" s="1">
        <v>7.585727637803739</v>
      </c>
      <c r="N21" s="1">
        <v>7.5414135279269621</v>
      </c>
      <c r="O21" s="1">
        <v>7.4978818802243836</v>
      </c>
      <c r="P21" s="1">
        <v>7.4551528611813893</v>
      </c>
      <c r="Q21" s="1">
        <v>7.4132480933618812</v>
      </c>
      <c r="R21" s="1">
        <v>7.3721891670589166</v>
      </c>
      <c r="S21" s="1">
        <v>7.3319976729183676</v>
      </c>
      <c r="T21" s="1">
        <v>7.2926954690885424</v>
      </c>
      <c r="U21" s="1">
        <v>7.2543048906594034</v>
      </c>
      <c r="V21" s="1">
        <v>7.2168424299530223</v>
      </c>
      <c r="W21" s="1">
        <v>7.180238707755862</v>
      </c>
      <c r="X21" s="1">
        <v>7.1443806899398625</v>
      </c>
      <c r="Y21" s="1">
        <v>7.1091759320011301</v>
      </c>
      <c r="Z21" s="1">
        <v>7.0745382113658319</v>
      </c>
      <c r="AA21" s="1">
        <v>7.0403895890977779</v>
      </c>
      <c r="AB21" s="1">
        <v>7.0066636373161124</v>
      </c>
      <c r="AC21" s="1">
        <v>6.9732982696084918</v>
      </c>
      <c r="AD21" s="1">
        <v>6.9402388779605655</v>
      </c>
      <c r="AE21" s="1">
        <v>6.9074385160373595</v>
      </c>
      <c r="AF21" s="1">
        <v>6.8748557946266509</v>
      </c>
      <c r="AG21" s="1">
        <v>6.8424520798953976</v>
      </c>
      <c r="AH21" s="1">
        <v>6.8101977644662952</v>
      </c>
      <c r="AI21" s="1">
        <v>6.7780653070966972</v>
      </c>
      <c r="AJ21" s="1">
        <v>6.746028705524985</v>
      </c>
      <c r="AK21" s="1">
        <v>6.7140656956078884</v>
      </c>
    </row>
    <row r="22" spans="1:37" x14ac:dyDescent="0.2">
      <c r="A22" s="9">
        <v>32896</v>
      </c>
      <c r="B22" s="1">
        <v>8.1269469304230242</v>
      </c>
      <c r="C22" s="1">
        <v>8.0726702153600876</v>
      </c>
      <c r="D22" s="1">
        <v>8.0193755169988226</v>
      </c>
      <c r="E22" s="1">
        <v>7.9669868205539052</v>
      </c>
      <c r="F22" s="1">
        <v>7.9154679140199624</v>
      </c>
      <c r="G22" s="1">
        <v>7.864785575202518</v>
      </c>
      <c r="H22" s="1">
        <v>7.8149065819070902</v>
      </c>
      <c r="I22" s="1">
        <v>7.7658052589256652</v>
      </c>
      <c r="J22" s="1">
        <v>7.7174880473262064</v>
      </c>
      <c r="K22" s="1">
        <v>7.6699655440843726</v>
      </c>
      <c r="L22" s="1">
        <v>7.6232472094175137</v>
      </c>
      <c r="M22" s="1">
        <v>7.5773425035429831</v>
      </c>
      <c r="N22" s="1">
        <v>7.5322608939803786</v>
      </c>
      <c r="O22" s="1">
        <v>7.4880153985238689</v>
      </c>
      <c r="P22" s="1">
        <v>7.444628291179356</v>
      </c>
      <c r="Q22" s="1">
        <v>7.4021235430931078</v>
      </c>
      <c r="R22" s="1">
        <v>7.3605254751881803</v>
      </c>
      <c r="S22" s="1">
        <v>7.3198584626421903</v>
      </c>
      <c r="T22" s="1">
        <v>7.2801480310554547</v>
      </c>
      <c r="U22" s="1">
        <v>7.241421495808944</v>
      </c>
      <c r="V22" s="1">
        <v>7.2036988386651792</v>
      </c>
      <c r="W22" s="1">
        <v>7.1669050235663594</v>
      </c>
      <c r="X22" s="1">
        <v>7.1309216599582577</v>
      </c>
      <c r="Y22" s="1">
        <v>7.0956519976125083</v>
      </c>
      <c r="Z22" s="1">
        <v>7.0610053299236224</v>
      </c>
      <c r="AA22" s="1">
        <v>7.0269000650597579</v>
      </c>
      <c r="AB22" s="1">
        <v>6.9932662571282433</v>
      </c>
      <c r="AC22" s="1">
        <v>6.9600382108929724</v>
      </c>
      <c r="AD22" s="1">
        <v>6.9271578303836021</v>
      </c>
      <c r="AE22" s="1">
        <v>6.8945748033586618</v>
      </c>
      <c r="AF22" s="1">
        <v>6.8622442545002844</v>
      </c>
      <c r="AG22" s="1">
        <v>6.8301243462146282</v>
      </c>
      <c r="AH22" s="1">
        <v>6.7981825079912586</v>
      </c>
      <c r="AI22" s="1">
        <v>6.7663880949159285</v>
      </c>
      <c r="AJ22" s="1">
        <v>6.7347122326207778</v>
      </c>
      <c r="AK22" s="1">
        <v>6.7031299668291933</v>
      </c>
    </row>
    <row r="23" spans="1:37" x14ac:dyDescent="0.2">
      <c r="A23" s="9">
        <v>32897</v>
      </c>
      <c r="B23" s="1">
        <v>8.0331860794222631</v>
      </c>
      <c r="C23" s="1">
        <v>7.9858731383979649</v>
      </c>
      <c r="D23" s="1">
        <v>7.9394399390175501</v>
      </c>
      <c r="E23" s="1">
        <v>7.8937769728174647</v>
      </c>
      <c r="F23" s="1">
        <v>7.8488287453424661</v>
      </c>
      <c r="G23" s="1">
        <v>7.8045433329488167</v>
      </c>
      <c r="H23" s="1">
        <v>7.7608688119927827</v>
      </c>
      <c r="I23" s="1">
        <v>7.7177635003273304</v>
      </c>
      <c r="J23" s="1">
        <v>7.6752272632023315</v>
      </c>
      <c r="K23" s="1">
        <v>7.6332711523418739</v>
      </c>
      <c r="L23" s="1">
        <v>7.5919063733262355</v>
      </c>
      <c r="M23" s="1">
        <v>7.551144131735688</v>
      </c>
      <c r="N23" s="1">
        <v>7.5109956539749563</v>
      </c>
      <c r="O23" s="1">
        <v>7.471478110185874</v>
      </c>
      <c r="P23" s="1">
        <v>7.4326227871124306</v>
      </c>
      <c r="Q23" s="1">
        <v>7.3944636503970411</v>
      </c>
      <c r="R23" s="1">
        <v>7.3570356358837863</v>
      </c>
      <c r="S23" s="1">
        <v>7.3203738121724165</v>
      </c>
      <c r="T23" s="1">
        <v>7.2845154877071092</v>
      </c>
      <c r="U23" s="1">
        <v>7.2495011445127382</v>
      </c>
      <c r="V23" s="1">
        <v>7.2153621677734945</v>
      </c>
      <c r="W23" s="1">
        <v>7.1820279182340254</v>
      </c>
      <c r="X23" s="1">
        <v>7.1493861719202663</v>
      </c>
      <c r="Y23" s="1">
        <v>7.1173464552630055</v>
      </c>
      <c r="Z23" s="1">
        <v>7.0858239522839579</v>
      </c>
      <c r="AA23" s="1">
        <v>7.0547434571333305</v>
      </c>
      <c r="AB23" s="1">
        <v>7.0240410912499316</v>
      </c>
      <c r="AC23" s="1">
        <v>6.9936570346824016</v>
      </c>
      <c r="AD23" s="1">
        <v>6.9635389554260128</v>
      </c>
      <c r="AE23" s="1">
        <v>6.9336419156020526</v>
      </c>
      <c r="AF23" s="1">
        <v>6.9039258510140042</v>
      </c>
      <c r="AG23" s="1">
        <v>6.8743536402858201</v>
      </c>
      <c r="AH23" s="1">
        <v>6.8448964583072254</v>
      </c>
      <c r="AI23" s="1">
        <v>6.8155270450813452</v>
      </c>
      <c r="AJ23" s="1">
        <v>6.7862198230641777</v>
      </c>
      <c r="AK23" s="1">
        <v>6.7569526140285268</v>
      </c>
    </row>
    <row r="24" spans="1:37" x14ac:dyDescent="0.2">
      <c r="A24" s="9">
        <v>32898</v>
      </c>
      <c r="B24" s="1">
        <v>7.8547642129496573</v>
      </c>
      <c r="C24" s="1">
        <v>7.8100543909816968</v>
      </c>
      <c r="D24" s="1">
        <v>7.7663115202651021</v>
      </c>
      <c r="E24" s="1">
        <v>7.7233942218009419</v>
      </c>
      <c r="F24" s="1">
        <v>7.6812235859847693</v>
      </c>
      <c r="G24" s="1">
        <v>7.6397243149163314</v>
      </c>
      <c r="H24" s="1">
        <v>7.5988211110044785</v>
      </c>
      <c r="I24" s="1">
        <v>7.5584501945668787</v>
      </c>
      <c r="J24" s="1">
        <v>7.5185945235088534</v>
      </c>
      <c r="K24" s="1">
        <v>7.4792601310726798</v>
      </c>
      <c r="L24" s="1">
        <v>7.4404554682638757</v>
      </c>
      <c r="M24" s="1">
        <v>7.4021889860879568</v>
      </c>
      <c r="N24" s="1">
        <v>7.3644691861319975</v>
      </c>
      <c r="O24" s="1">
        <v>7.3273139346484957</v>
      </c>
      <c r="P24" s="1">
        <v>7.2907613825143445</v>
      </c>
      <c r="Q24" s="1">
        <v>7.2548533299614881</v>
      </c>
      <c r="R24" s="1">
        <v>7.2196329877420817</v>
      </c>
      <c r="S24" s="1">
        <v>7.1851437669916329</v>
      </c>
      <c r="T24" s="1">
        <v>7.1514325246780093</v>
      </c>
      <c r="U24" s="1">
        <v>7.1185505761040337</v>
      </c>
      <c r="V24" s="1">
        <v>7.0865374979257112</v>
      </c>
      <c r="W24" s="1">
        <v>7.0553258014799773</v>
      </c>
      <c r="X24" s="1">
        <v>7.0248088554860892</v>
      </c>
      <c r="Y24" s="1">
        <v>6.9948988866790405</v>
      </c>
      <c r="Z24" s="1">
        <v>6.965512665324928</v>
      </c>
      <c r="AA24" s="1">
        <v>6.9365750808213829</v>
      </c>
      <c r="AB24" s="1">
        <v>6.9080204819561768</v>
      </c>
      <c r="AC24" s="1">
        <v>6.8797867978916925</v>
      </c>
      <c r="AD24" s="1">
        <v>6.8518187098277643</v>
      </c>
      <c r="AE24" s="1">
        <v>6.824067828612943</v>
      </c>
      <c r="AF24" s="1">
        <v>6.7964901905546613</v>
      </c>
      <c r="AG24" s="1">
        <v>6.7690449757778861</v>
      </c>
      <c r="AH24" s="1">
        <v>6.7416995701437141</v>
      </c>
      <c r="AI24" s="1">
        <v>6.7144227645692309</v>
      </c>
      <c r="AJ24" s="1">
        <v>6.6871849786681334</v>
      </c>
      <c r="AK24" s="1">
        <v>6.6599596393407055</v>
      </c>
    </row>
    <row r="25" spans="1:37" x14ac:dyDescent="0.2">
      <c r="A25" s="9">
        <v>32899</v>
      </c>
      <c r="B25" s="1">
        <v>7.8353911693259635</v>
      </c>
      <c r="C25" s="1">
        <v>7.7831713289941291</v>
      </c>
      <c r="D25" s="1">
        <v>7.7325957227907569</v>
      </c>
      <c r="E25" s="1">
        <v>7.6835389555002092</v>
      </c>
      <c r="F25" s="1">
        <v>7.6359197236094776</v>
      </c>
      <c r="G25" s="1">
        <v>7.589658346500749</v>
      </c>
      <c r="H25" s="1">
        <v>7.5446751632545626</v>
      </c>
      <c r="I25" s="1">
        <v>7.5009036987181332</v>
      </c>
      <c r="J25" s="1">
        <v>7.4583153907863977</v>
      </c>
      <c r="K25" s="1">
        <v>7.4168919274373106</v>
      </c>
      <c r="L25" s="1">
        <v>7.3766155442385255</v>
      </c>
      <c r="M25" s="1">
        <v>7.337468476757695</v>
      </c>
      <c r="N25" s="1">
        <v>7.2994330759799038</v>
      </c>
      <c r="O25" s="1">
        <v>7.2624999671753612</v>
      </c>
      <c r="P25" s="1">
        <v>7.2266735246067242</v>
      </c>
      <c r="Q25" s="1">
        <v>7.1919615768774676</v>
      </c>
      <c r="R25" s="1">
        <v>7.1583743130394142</v>
      </c>
      <c r="S25" s="1">
        <v>7.1259221869304019</v>
      </c>
      <c r="T25" s="1">
        <v>7.0946188698869284</v>
      </c>
      <c r="U25" s="1">
        <v>7.0644814205590798</v>
      </c>
      <c r="V25" s="1">
        <v>7.0355110889853938</v>
      </c>
      <c r="W25" s="1">
        <v>7.0076063295510469</v>
      </c>
      <c r="X25" s="1">
        <v>6.9806408306411569</v>
      </c>
      <c r="Y25" s="1">
        <v>6.9545069632480221</v>
      </c>
      <c r="Z25" s="1">
        <v>6.9291010307060503</v>
      </c>
      <c r="AA25" s="1">
        <v>6.9043290514592108</v>
      </c>
      <c r="AB25" s="1">
        <v>6.8801068636196021</v>
      </c>
      <c r="AC25" s="1">
        <v>6.8563543671343146</v>
      </c>
      <c r="AD25" s="1">
        <v>6.832999307395383</v>
      </c>
      <c r="AE25" s="1">
        <v>6.8099775086196104</v>
      </c>
      <c r="AF25" s="1">
        <v>6.787229168817805</v>
      </c>
      <c r="AG25" s="1">
        <v>6.7646989522174419</v>
      </c>
      <c r="AH25" s="1">
        <v>6.742340598139287</v>
      </c>
      <c r="AI25" s="1">
        <v>6.7201090225499636</v>
      </c>
      <c r="AJ25" s="1">
        <v>6.6979616662724331</v>
      </c>
      <c r="AK25" s="1">
        <v>6.675859549667523</v>
      </c>
    </row>
    <row r="26" spans="1:37" x14ac:dyDescent="0.2">
      <c r="A26" s="9">
        <v>32902</v>
      </c>
      <c r="B26" s="1">
        <v>7.7691005447973644</v>
      </c>
      <c r="C26" s="1">
        <v>7.7128405449544619</v>
      </c>
      <c r="D26" s="1">
        <v>7.658692526400257</v>
      </c>
      <c r="E26" s="1">
        <v>7.6064997217612236</v>
      </c>
      <c r="F26" s="1">
        <v>7.5561492229817784</v>
      </c>
      <c r="G26" s="1">
        <v>7.5075294812004731</v>
      </c>
      <c r="H26" s="1">
        <v>7.4605289866140794</v>
      </c>
      <c r="I26" s="1">
        <v>7.4150506053906327</v>
      </c>
      <c r="J26" s="1">
        <v>7.37103764178182</v>
      </c>
      <c r="K26" s="1">
        <v>7.3284483627165287</v>
      </c>
      <c r="L26" s="1">
        <v>7.2872421610157367</v>
      </c>
      <c r="M26" s="1">
        <v>7.2473784295004133</v>
      </c>
      <c r="N26" s="1">
        <v>7.2088167491808246</v>
      </c>
      <c r="O26" s="1">
        <v>7.1715272841291462</v>
      </c>
      <c r="P26" s="1">
        <v>7.1354963293510609</v>
      </c>
      <c r="Q26" s="1">
        <v>7.1007142985626359</v>
      </c>
      <c r="R26" s="1">
        <v>7.0671743823655548</v>
      </c>
      <c r="S26" s="1">
        <v>7.0348701413584962</v>
      </c>
      <c r="T26" s="1">
        <v>7.0037998845644633</v>
      </c>
      <c r="U26" s="1">
        <v>6.9739665113483387</v>
      </c>
      <c r="V26" s="1">
        <v>6.9453560768340097</v>
      </c>
      <c r="W26" s="1">
        <v>6.9178533661055592</v>
      </c>
      <c r="X26" s="1">
        <v>6.8913228567894365</v>
      </c>
      <c r="Y26" s="1">
        <v>6.865648616716399</v>
      </c>
      <c r="Z26" s="1">
        <v>6.8407187588901159</v>
      </c>
      <c r="AA26" s="1">
        <v>6.8164322546539831</v>
      </c>
      <c r="AB26" s="1">
        <v>6.7926982165543599</v>
      </c>
      <c r="AC26" s="1">
        <v>6.7694301677967061</v>
      </c>
      <c r="AD26" s="1">
        <v>6.7465502507221196</v>
      </c>
      <c r="AE26" s="1">
        <v>6.7239895121955637</v>
      </c>
      <c r="AF26" s="1">
        <v>6.7016835365185567</v>
      </c>
      <c r="AG26" s="1">
        <v>6.679573165295178</v>
      </c>
      <c r="AH26" s="1">
        <v>6.6576090513993194</v>
      </c>
      <c r="AI26" s="1">
        <v>6.6357430127751744</v>
      </c>
      <c r="AJ26" s="1">
        <v>6.6139298248236402</v>
      </c>
      <c r="AK26" s="1">
        <v>6.5921281100595701</v>
      </c>
    </row>
    <row r="27" spans="1:37" x14ac:dyDescent="0.2">
      <c r="A27" s="9">
        <v>32903</v>
      </c>
      <c r="B27" s="1">
        <v>7.8319691267645508</v>
      </c>
      <c r="C27" s="1">
        <v>7.7769528693750063</v>
      </c>
      <c r="D27" s="1">
        <v>7.7237335787158061</v>
      </c>
      <c r="E27" s="1">
        <v>7.672189102492105</v>
      </c>
      <c r="F27" s="1">
        <v>7.6222386169167171</v>
      </c>
      <c r="G27" s="1">
        <v>7.573802361299931</v>
      </c>
      <c r="H27" s="1">
        <v>7.5268006435793611</v>
      </c>
      <c r="I27" s="1">
        <v>7.4811694058837634</v>
      </c>
      <c r="J27" s="1">
        <v>7.4368810057362795</v>
      </c>
      <c r="K27" s="1">
        <v>7.3939145253497749</v>
      </c>
      <c r="L27" s="1">
        <v>7.3522492429659483</v>
      </c>
      <c r="M27" s="1">
        <v>7.3118644368264984</v>
      </c>
      <c r="N27" s="1">
        <v>7.2727395684916392</v>
      </c>
      <c r="O27" s="1">
        <v>7.2348623857535301</v>
      </c>
      <c r="P27" s="1">
        <v>7.1982322336865998</v>
      </c>
      <c r="Q27" s="1">
        <v>7.1628514675355985</v>
      </c>
      <c r="R27" s="1">
        <v>7.1287244226494515</v>
      </c>
      <c r="S27" s="1">
        <v>7.095855699107144</v>
      </c>
      <c r="T27" s="1">
        <v>7.0642530681759093</v>
      </c>
      <c r="U27" s="1">
        <v>7.0339272959737142</v>
      </c>
      <c r="V27" s="1">
        <v>7.0048679112658219</v>
      </c>
      <c r="W27" s="1">
        <v>6.9769566261437745</v>
      </c>
      <c r="X27" s="1">
        <v>6.950056473956356</v>
      </c>
      <c r="Y27" s="1">
        <v>6.9240489893824257</v>
      </c>
      <c r="Z27" s="1">
        <v>6.8988194834877001</v>
      </c>
      <c r="AA27" s="1">
        <v>6.874264148418531</v>
      </c>
      <c r="AB27" s="1">
        <v>6.8502889711240673</v>
      </c>
      <c r="AC27" s="1">
        <v>6.8268044948985311</v>
      </c>
      <c r="AD27" s="1">
        <v>6.8037300760668744</v>
      </c>
      <c r="AE27" s="1">
        <v>6.7809941333216361</v>
      </c>
      <c r="AF27" s="1">
        <v>6.7585294185622633</v>
      </c>
      <c r="AG27" s="1">
        <v>6.7362744729491748</v>
      </c>
      <c r="AH27" s="1">
        <v>6.7141777573904271</v>
      </c>
      <c r="AI27" s="1">
        <v>6.6921888220152832</v>
      </c>
      <c r="AJ27" s="1">
        <v>6.6702606063291308</v>
      </c>
      <c r="AK27" s="1">
        <v>6.6483501013751454</v>
      </c>
    </row>
    <row r="28" spans="1:37" x14ac:dyDescent="0.2">
      <c r="A28" s="9">
        <v>32904</v>
      </c>
      <c r="B28" s="1">
        <v>7.811689186944637</v>
      </c>
      <c r="C28" s="1">
        <v>7.756049665391461</v>
      </c>
      <c r="D28" s="1">
        <v>7.7025994570414316</v>
      </c>
      <c r="E28" s="1">
        <v>7.6511847375932298</v>
      </c>
      <c r="F28" s="1">
        <v>7.6016904441301678</v>
      </c>
      <c r="G28" s="1">
        <v>7.5540023273840502</v>
      </c>
      <c r="H28" s="1">
        <v>7.508006242228225</v>
      </c>
      <c r="I28" s="1">
        <v>7.4636040902850889</v>
      </c>
      <c r="J28" s="1">
        <v>7.4207371510959259</v>
      </c>
      <c r="K28" s="1">
        <v>7.3793614182535432</v>
      </c>
      <c r="L28" s="1">
        <v>7.3394338905401133</v>
      </c>
      <c r="M28" s="1">
        <v>7.300911566737792</v>
      </c>
      <c r="N28" s="1">
        <v>7.2637517682032957</v>
      </c>
      <c r="O28" s="1">
        <v>7.2279237683256135</v>
      </c>
      <c r="P28" s="1">
        <v>7.1934122234482425</v>
      </c>
      <c r="Q28" s="1">
        <v>7.1602060007649913</v>
      </c>
      <c r="R28" s="1">
        <v>7.128296676442412</v>
      </c>
      <c r="S28" s="1">
        <v>7.0976762827784814</v>
      </c>
      <c r="T28" s="1">
        <v>7.0683422440479768</v>
      </c>
      <c r="U28" s="1">
        <v>7.0402965429145308</v>
      </c>
      <c r="V28" s="1">
        <v>7.0135183085020696</v>
      </c>
      <c r="W28" s="1">
        <v>6.9878810156071474</v>
      </c>
      <c r="X28" s="1">
        <v>6.9632434173034294</v>
      </c>
      <c r="Y28" s="1">
        <v>6.93948285328245</v>
      </c>
      <c r="Z28" s="1">
        <v>6.9164804564946767</v>
      </c>
      <c r="AA28" s="1">
        <v>6.8941287944857574</v>
      </c>
      <c r="AB28" s="1">
        <v>6.872329979204439</v>
      </c>
      <c r="AC28" s="1">
        <v>6.8509908502733055</v>
      </c>
      <c r="AD28" s="1">
        <v>6.8300273290559383</v>
      </c>
      <c r="AE28" s="1">
        <v>6.8093649706542614</v>
      </c>
      <c r="AF28" s="1">
        <v>6.7889336718521474</v>
      </c>
      <c r="AG28" s="1">
        <v>6.7686697329316665</v>
      </c>
      <c r="AH28" s="1">
        <v>6.7485195248086001</v>
      </c>
      <c r="AI28" s="1">
        <v>6.7284304403689141</v>
      </c>
      <c r="AJ28" s="1">
        <v>6.708353470546534</v>
      </c>
      <c r="AK28" s="1">
        <v>6.6882435631290713</v>
      </c>
    </row>
    <row r="29" spans="1:37" x14ac:dyDescent="0.2">
      <c r="A29" s="9">
        <v>32905</v>
      </c>
      <c r="B29" s="1">
        <v>7.8038931204689295</v>
      </c>
      <c r="C29" s="1">
        <v>7.7480196963171455</v>
      </c>
      <c r="D29" s="1">
        <v>7.6945205298210464</v>
      </c>
      <c r="E29" s="1">
        <v>7.64322097008636</v>
      </c>
      <c r="F29" s="1">
        <v>7.5939857588142399</v>
      </c>
      <c r="G29" s="1">
        <v>7.5466802985560175</v>
      </c>
      <c r="H29" s="1">
        <v>7.5011701608572317</v>
      </c>
      <c r="I29" s="1">
        <v>7.4573395729777543</v>
      </c>
      <c r="J29" s="1">
        <v>7.4151161562369889</v>
      </c>
      <c r="K29" s="1">
        <v>7.3744442811821802</v>
      </c>
      <c r="L29" s="1">
        <v>7.3352693999809286</v>
      </c>
      <c r="M29" s="1">
        <v>7.297536964800841</v>
      </c>
      <c r="N29" s="1">
        <v>7.2611928868435474</v>
      </c>
      <c r="O29" s="1">
        <v>7.2261972492034001</v>
      </c>
      <c r="P29" s="1">
        <v>7.192526960774825</v>
      </c>
      <c r="Q29" s="1">
        <v>7.1601643156361483</v>
      </c>
      <c r="R29" s="1">
        <v>7.129095034596463</v>
      </c>
      <c r="S29" s="1">
        <v>7.0993054783989811</v>
      </c>
      <c r="T29" s="1">
        <v>7.0707890566646689</v>
      </c>
      <c r="U29" s="1">
        <v>7.0435446535660722</v>
      </c>
      <c r="V29" s="1">
        <v>7.0175460013406834</v>
      </c>
      <c r="W29" s="1">
        <v>6.9926620349050381</v>
      </c>
      <c r="X29" s="1">
        <v>6.9687503440833218</v>
      </c>
      <c r="Y29" s="1">
        <v>6.9456870045279882</v>
      </c>
      <c r="Z29" s="1">
        <v>6.923351936878829</v>
      </c>
      <c r="AA29" s="1">
        <v>6.9016371741361739</v>
      </c>
      <c r="AB29" s="1">
        <v>6.8804443314960411</v>
      </c>
      <c r="AC29" s="1">
        <v>6.8596800633376178</v>
      </c>
      <c r="AD29" s="1">
        <v>6.8392604340441032</v>
      </c>
      <c r="AE29" s="1">
        <v>6.8191113584152774</v>
      </c>
      <c r="AF29" s="1">
        <v>6.7991629030410143</v>
      </c>
      <c r="AG29" s="1">
        <v>6.7793520687745277</v>
      </c>
      <c r="AH29" s="1">
        <v>6.7596258670092428</v>
      </c>
      <c r="AI29" s="1">
        <v>6.7399322580471335</v>
      </c>
      <c r="AJ29" s="1">
        <v>6.7202230262331044</v>
      </c>
      <c r="AK29" s="1">
        <v>6.7004538295517557</v>
      </c>
    </row>
    <row r="30" spans="1:37" x14ac:dyDescent="0.2">
      <c r="A30" s="9">
        <v>32906</v>
      </c>
      <c r="B30" s="1">
        <v>7.8571742275550518</v>
      </c>
      <c r="C30" s="1">
        <v>7.8013454848925532</v>
      </c>
      <c r="D30" s="1">
        <v>7.747586150102574</v>
      </c>
      <c r="E30" s="1">
        <v>7.6957567872333721</v>
      </c>
      <c r="F30" s="1">
        <v>7.6457485086030683</v>
      </c>
      <c r="G30" s="1">
        <v>7.5974526443779258</v>
      </c>
      <c r="H30" s="1">
        <v>7.5507609676112288</v>
      </c>
      <c r="I30" s="1">
        <v>7.5055877377437579</v>
      </c>
      <c r="J30" s="1">
        <v>7.4618862611163408</v>
      </c>
      <c r="K30" s="1">
        <v>7.4196203577156972</v>
      </c>
      <c r="L30" s="1">
        <v>7.3787543041158887</v>
      </c>
      <c r="M30" s="1">
        <v>7.3392523768909728</v>
      </c>
      <c r="N30" s="1">
        <v>7.3010796058186909</v>
      </c>
      <c r="O30" s="1">
        <v>7.2642154951232634</v>
      </c>
      <c r="P30" s="1">
        <v>7.228653039524108</v>
      </c>
      <c r="Q30" s="1">
        <v>7.1943902811638782</v>
      </c>
      <c r="R30" s="1">
        <v>7.1614279743379496</v>
      </c>
      <c r="S30" s="1">
        <v>7.1297676651336692</v>
      </c>
      <c r="T30" s="1">
        <v>7.0994177136590926</v>
      </c>
      <c r="U30" s="1">
        <v>7.0703908653367389</v>
      </c>
      <c r="V30" s="1">
        <v>7.0426626251272229</v>
      </c>
      <c r="W30" s="1">
        <v>7.0161007069826624</v>
      </c>
      <c r="X30" s="1">
        <v>6.9905684838384143</v>
      </c>
      <c r="Y30" s="1">
        <v>6.9659454183962648</v>
      </c>
      <c r="Z30" s="1">
        <v>6.9421146563818219</v>
      </c>
      <c r="AA30" s="1">
        <v>6.9189713730668503</v>
      </c>
      <c r="AB30" s="1">
        <v>6.8964191114566411</v>
      </c>
      <c r="AC30" s="1">
        <v>6.8743667029652915</v>
      </c>
      <c r="AD30" s="1">
        <v>6.8527319324997524</v>
      </c>
      <c r="AE30" s="1">
        <v>6.831442151337443</v>
      </c>
      <c r="AF30" s="1">
        <v>6.8104280527133252</v>
      </c>
      <c r="AG30" s="1">
        <v>6.7896280818815145</v>
      </c>
      <c r="AH30" s="1">
        <v>6.7689893413585303</v>
      </c>
      <c r="AI30" s="1">
        <v>6.7484596610626584</v>
      </c>
      <c r="AJ30" s="1">
        <v>6.7279909763495942</v>
      </c>
      <c r="AK30" s="1">
        <v>6.7075385071814715</v>
      </c>
    </row>
    <row r="31" spans="1:37" x14ac:dyDescent="0.2">
      <c r="A31" s="9">
        <v>32909</v>
      </c>
      <c r="B31" s="1">
        <v>8.0168349118516673</v>
      </c>
      <c r="C31" s="1">
        <v>7.974389838578313</v>
      </c>
      <c r="D31" s="1">
        <v>7.9324593748425425</v>
      </c>
      <c r="E31" s="1">
        <v>7.8909961937817847</v>
      </c>
      <c r="F31" s="1">
        <v>7.849984011153424</v>
      </c>
      <c r="G31" s="1">
        <v>7.8094066942947062</v>
      </c>
      <c r="H31" s="1">
        <v>7.7692487775363528</v>
      </c>
      <c r="I31" s="1">
        <v>7.7295219142089948</v>
      </c>
      <c r="J31" s="1">
        <v>7.690270873289494</v>
      </c>
      <c r="K31" s="1">
        <v>7.6515396463475884</v>
      </c>
      <c r="L31" s="1">
        <v>7.6133720626719699</v>
      </c>
      <c r="M31" s="1">
        <v>7.5758119515513274</v>
      </c>
      <c r="N31" s="1">
        <v>7.5389036772751776</v>
      </c>
      <c r="O31" s="1">
        <v>7.5027005469337142</v>
      </c>
      <c r="P31" s="1">
        <v>7.4672634637451774</v>
      </c>
      <c r="Q31" s="1">
        <v>7.4326553917136575</v>
      </c>
      <c r="R31" s="1">
        <v>7.3989402904539379</v>
      </c>
      <c r="S31" s="1">
        <v>7.3661824533709712</v>
      </c>
      <c r="T31" s="1">
        <v>7.3344487906147684</v>
      </c>
      <c r="U31" s="1">
        <v>7.303808075094727</v>
      </c>
      <c r="V31" s="1">
        <v>7.274276637398474</v>
      </c>
      <c r="W31" s="1">
        <v>7.2457417610684187</v>
      </c>
      <c r="X31" s="1">
        <v>7.2180851665850589</v>
      </c>
      <c r="Y31" s="1">
        <v>7.1912030568445964</v>
      </c>
      <c r="Z31" s="1">
        <v>7.1649951928930395</v>
      </c>
      <c r="AA31" s="1">
        <v>7.1393728239665091</v>
      </c>
      <c r="AB31" s="1">
        <v>7.1142547709372348</v>
      </c>
      <c r="AC31" s="1">
        <v>7.0895647477139851</v>
      </c>
      <c r="AD31" s="1">
        <v>7.0652343523093499</v>
      </c>
      <c r="AE31" s="1">
        <v>7.041203345435715</v>
      </c>
      <c r="AF31" s="1">
        <v>7.0174141707986912</v>
      </c>
      <c r="AG31" s="1">
        <v>6.9938162009800058</v>
      </c>
      <c r="AH31" s="1">
        <v>6.9703659122701058</v>
      </c>
      <c r="AI31" s="1">
        <v>6.947020384126728</v>
      </c>
      <c r="AJ31" s="1">
        <v>6.9237404264155362</v>
      </c>
      <c r="AK31" s="1">
        <v>6.9004896143018133</v>
      </c>
    </row>
    <row r="32" spans="1:37" x14ac:dyDescent="0.2">
      <c r="A32" s="9">
        <v>32910</v>
      </c>
      <c r="B32" s="1">
        <v>7.9350424728852094</v>
      </c>
      <c r="C32" s="1">
        <v>7.8905199127721497</v>
      </c>
      <c r="D32" s="1">
        <v>7.8469239751904665</v>
      </c>
      <c r="E32" s="1">
        <v>7.8041745892072703</v>
      </c>
      <c r="F32" s="1">
        <v>7.7622199527591818</v>
      </c>
      <c r="G32" s="1">
        <v>7.7210083514001671</v>
      </c>
      <c r="H32" s="1">
        <v>7.680488884257092</v>
      </c>
      <c r="I32" s="1">
        <v>7.6406381745926897</v>
      </c>
      <c r="J32" s="1">
        <v>7.6014676160389296</v>
      </c>
      <c r="K32" s="1">
        <v>7.5629919406432151</v>
      </c>
      <c r="L32" s="1">
        <v>7.5252259365219718</v>
      </c>
      <c r="M32" s="1">
        <v>7.4881843917916306</v>
      </c>
      <c r="N32" s="1">
        <v>7.4518829043955694</v>
      </c>
      <c r="O32" s="1">
        <v>7.4163489307237054</v>
      </c>
      <c r="P32" s="1">
        <v>7.3816192229914481</v>
      </c>
      <c r="Q32" s="1">
        <v>7.3477332298724409</v>
      </c>
      <c r="R32" s="1">
        <v>7.3147316235764421</v>
      </c>
      <c r="S32" s="1">
        <v>7.2826557459750356</v>
      </c>
      <c r="T32" s="1">
        <v>7.2515517379800549</v>
      </c>
      <c r="U32" s="1">
        <v>7.2214685574538322</v>
      </c>
      <c r="V32" s="1">
        <v>7.1924048547144759</v>
      </c>
      <c r="W32" s="1">
        <v>7.1642441813647508</v>
      </c>
      <c r="X32" s="1">
        <v>7.1368693119777848</v>
      </c>
      <c r="Y32" s="1">
        <v>7.1101778127626165</v>
      </c>
      <c r="Z32" s="1">
        <v>7.0840712802852321</v>
      </c>
      <c r="AA32" s="1">
        <v>7.0584640181416969</v>
      </c>
      <c r="AB32" s="1">
        <v>7.033278152072004</v>
      </c>
      <c r="AC32" s="1">
        <v>7.0084411989696305</v>
      </c>
      <c r="AD32" s="1">
        <v>6.9838890380498206</v>
      </c>
      <c r="AE32" s="1">
        <v>6.9595660589321735</v>
      </c>
      <c r="AF32" s="1">
        <v>6.9354192949740252</v>
      </c>
      <c r="AG32" s="1">
        <v>6.911403193670683</v>
      </c>
      <c r="AH32" s="1">
        <v>6.8874791793838988</v>
      </c>
      <c r="AI32" s="1">
        <v>6.8636092760672582</v>
      </c>
      <c r="AJ32" s="1">
        <v>6.8397593752136441</v>
      </c>
      <c r="AK32" s="1">
        <v>6.8158980289898849</v>
      </c>
    </row>
    <row r="33" spans="1:37" x14ac:dyDescent="0.2">
      <c r="A33" s="9">
        <v>32911</v>
      </c>
      <c r="B33" s="1">
        <v>7.989117293302348</v>
      </c>
      <c r="C33" s="1">
        <v>7.9533348015811134</v>
      </c>
      <c r="D33" s="1">
        <v>7.9179461146595314</v>
      </c>
      <c r="E33" s="1">
        <v>7.8828816428262618</v>
      </c>
      <c r="F33" s="1">
        <v>7.8481007686545254</v>
      </c>
      <c r="G33" s="1">
        <v>7.8135629257498547</v>
      </c>
      <c r="H33" s="1">
        <v>7.7792286664133918</v>
      </c>
      <c r="I33" s="1">
        <v>7.745090422790911</v>
      </c>
      <c r="J33" s="1">
        <v>7.711179702149205</v>
      </c>
      <c r="K33" s="1">
        <v>7.6775332079738945</v>
      </c>
      <c r="L33" s="1">
        <v>7.6441877646912779</v>
      </c>
      <c r="M33" s="1">
        <v>7.611180196727668</v>
      </c>
      <c r="N33" s="1">
        <v>7.5785484426470564</v>
      </c>
      <c r="O33" s="1">
        <v>7.5463448197629335</v>
      </c>
      <c r="P33" s="1">
        <v>7.5146320476993012</v>
      </c>
      <c r="Q33" s="1">
        <v>7.4834760294644358</v>
      </c>
      <c r="R33" s="1">
        <v>7.4529440143613757</v>
      </c>
      <c r="S33" s="1">
        <v>7.4231042279675012</v>
      </c>
      <c r="T33" s="1">
        <v>7.3940312413969806</v>
      </c>
      <c r="U33" s="1">
        <v>7.3658027898512071</v>
      </c>
      <c r="V33" s="1">
        <v>7.3384350683197965</v>
      </c>
      <c r="W33" s="1">
        <v>7.3118180220743252</v>
      </c>
      <c r="X33" s="1">
        <v>7.2858418829836475</v>
      </c>
      <c r="Y33" s="1">
        <v>7.2604112171463351</v>
      </c>
      <c r="Z33" s="1">
        <v>7.2354348080500515</v>
      </c>
      <c r="AA33" s="1">
        <v>7.2108341421455862</v>
      </c>
      <c r="AB33" s="1">
        <v>7.1865379748393048</v>
      </c>
      <c r="AC33" s="1">
        <v>7.162480337810134</v>
      </c>
      <c r="AD33" s="1">
        <v>7.1386031430647972</v>
      </c>
      <c r="AE33" s="1">
        <v>7.1148562475315309</v>
      </c>
      <c r="AF33" s="1">
        <v>7.091191850581354</v>
      </c>
      <c r="AG33" s="1">
        <v>7.0675691878373001</v>
      </c>
      <c r="AH33" s="1">
        <v>7.0439535712206274</v>
      </c>
      <c r="AI33" s="1">
        <v>7.020310846530224</v>
      </c>
      <c r="AJ33" s="1">
        <v>6.996610358842493</v>
      </c>
      <c r="AK33" s="1">
        <v>6.9728237058052356</v>
      </c>
    </row>
    <row r="34" spans="1:37" x14ac:dyDescent="0.2">
      <c r="A34" s="9">
        <v>32912</v>
      </c>
      <c r="B34" s="1">
        <v>7.8731308061793852</v>
      </c>
      <c r="C34" s="1">
        <v>7.8397564435589455</v>
      </c>
      <c r="D34" s="1">
        <v>7.8068956966404137</v>
      </c>
      <c r="E34" s="1">
        <v>7.7744354464842047</v>
      </c>
      <c r="F34" s="1">
        <v>7.7422964814348108</v>
      </c>
      <c r="G34" s="1">
        <v>7.7103996183695767</v>
      </c>
      <c r="H34" s="1">
        <v>7.6786673347760015</v>
      </c>
      <c r="I34" s="1">
        <v>7.6470626220565716</v>
      </c>
      <c r="J34" s="1">
        <v>7.6155986590305922</v>
      </c>
      <c r="K34" s="1">
        <v>7.5842981570434205</v>
      </c>
      <c r="L34" s="1">
        <v>7.5531840616218808</v>
      </c>
      <c r="M34" s="1">
        <v>7.5222793182928083</v>
      </c>
      <c r="N34" s="1">
        <v>7.4916086641985284</v>
      </c>
      <c r="O34" s="1">
        <v>7.4612173228077667</v>
      </c>
      <c r="P34" s="1">
        <v>7.4311642539287046</v>
      </c>
      <c r="Q34" s="1">
        <v>7.4015131923232422</v>
      </c>
      <c r="R34" s="1">
        <v>7.3723297517539281</v>
      </c>
      <c r="S34" s="1">
        <v>7.3436810879781271</v>
      </c>
      <c r="T34" s="1">
        <v>7.3156434323580815</v>
      </c>
      <c r="U34" s="1">
        <v>7.2882969608770587</v>
      </c>
      <c r="V34" s="1">
        <v>7.2616586740861537</v>
      </c>
      <c r="W34" s="1">
        <v>7.2356263464818058</v>
      </c>
      <c r="X34" s="1">
        <v>7.21010111892934</v>
      </c>
      <c r="Y34" s="1">
        <v>7.1849981478128466</v>
      </c>
      <c r="Z34" s="1">
        <v>7.1602370236918214</v>
      </c>
      <c r="AA34" s="1">
        <v>7.1357500112373184</v>
      </c>
      <c r="AB34" s="1">
        <v>7.1114761411658227</v>
      </c>
      <c r="AC34" s="1">
        <v>7.0873596095427391</v>
      </c>
      <c r="AD34" s="1">
        <v>7.0633519979660289</v>
      </c>
      <c r="AE34" s="1">
        <v>7.0394121295224057</v>
      </c>
      <c r="AF34" s="1">
        <v>7.015500868625085</v>
      </c>
      <c r="AG34" s="1">
        <v>6.9915856643371734</v>
      </c>
      <c r="AH34" s="1">
        <v>6.96763918273356</v>
      </c>
      <c r="AI34" s="1">
        <v>6.9436345698467505</v>
      </c>
      <c r="AJ34" s="1">
        <v>6.9195481214106529</v>
      </c>
      <c r="AK34" s="1">
        <v>6.895358032763383</v>
      </c>
    </row>
    <row r="35" spans="1:37" x14ac:dyDescent="0.2">
      <c r="A35" s="9">
        <v>32913</v>
      </c>
      <c r="B35" s="1">
        <v>7.91604249794708</v>
      </c>
      <c r="C35" s="1">
        <v>7.8787771401037725</v>
      </c>
      <c r="D35" s="1">
        <v>7.8420643414639777</v>
      </c>
      <c r="E35" s="1">
        <v>7.8058152333892163</v>
      </c>
      <c r="F35" s="1">
        <v>7.7699616947953984</v>
      </c>
      <c r="G35" s="1">
        <v>7.7344356045849842</v>
      </c>
      <c r="H35" s="1">
        <v>7.6991714645446869</v>
      </c>
      <c r="I35" s="1">
        <v>7.6641454917207295</v>
      </c>
      <c r="J35" s="1">
        <v>7.629374630738937</v>
      </c>
      <c r="K35" s="1">
        <v>7.5948820084842232</v>
      </c>
      <c r="L35" s="1">
        <v>7.5606908388741783</v>
      </c>
      <c r="M35" s="1">
        <v>7.5268243358263884</v>
      </c>
      <c r="N35" s="1">
        <v>7.4933081920756432</v>
      </c>
      <c r="O35" s="1">
        <v>7.4601883027569658</v>
      </c>
      <c r="P35" s="1">
        <v>7.427521147406555</v>
      </c>
      <c r="Q35" s="1">
        <v>7.3953669226059793</v>
      </c>
      <c r="R35" s="1">
        <v>7.3637869538256071</v>
      </c>
      <c r="S35" s="1">
        <v>7.3328443370379581</v>
      </c>
      <c r="T35" s="1">
        <v>7.3026099192711538</v>
      </c>
      <c r="U35" s="1">
        <v>7.2731566944699626</v>
      </c>
      <c r="V35" s="1">
        <v>7.2444807005963892</v>
      </c>
      <c r="W35" s="1">
        <v>7.2164684247936304</v>
      </c>
      <c r="X35" s="1">
        <v>7.1890170944349059</v>
      </c>
      <c r="Y35" s="1">
        <v>7.1620369812905196</v>
      </c>
      <c r="Z35" s="1">
        <v>7.1354438430016423</v>
      </c>
      <c r="AA35" s="1">
        <v>7.1091671497425875</v>
      </c>
      <c r="AB35" s="1">
        <v>7.0831430155024329</v>
      </c>
      <c r="AC35" s="1">
        <v>7.0573137753106518</v>
      </c>
      <c r="AD35" s="1">
        <v>7.031629707383579</v>
      </c>
      <c r="AE35" s="1">
        <v>7.0060484794106497</v>
      </c>
      <c r="AF35" s="1">
        <v>6.9805297142205545</v>
      </c>
      <c r="AG35" s="1">
        <v>6.9550406514392975</v>
      </c>
      <c r="AH35" s="1">
        <v>6.9295531761775244</v>
      </c>
      <c r="AI35" s="1">
        <v>6.9040397761328052</v>
      </c>
      <c r="AJ35" s="1">
        <v>6.8784765728419046</v>
      </c>
      <c r="AK35" s="1">
        <v>6.8528415176592734</v>
      </c>
    </row>
    <row r="36" spans="1:37" x14ac:dyDescent="0.2">
      <c r="A36" s="9">
        <v>32916</v>
      </c>
      <c r="B36" s="1">
        <v>7.9064532741448712</v>
      </c>
      <c r="C36" s="1">
        <v>7.8692072871209078</v>
      </c>
      <c r="D36" s="1">
        <v>7.8325059865187061</v>
      </c>
      <c r="E36" s="1">
        <v>7.7962767697952211</v>
      </c>
      <c r="F36" s="1">
        <v>7.7604660489004216</v>
      </c>
      <c r="G36" s="1">
        <v>7.7250202357842861</v>
      </c>
      <c r="H36" s="1">
        <v>7.6898891062785815</v>
      </c>
      <c r="I36" s="1">
        <v>7.6550687194956524</v>
      </c>
      <c r="J36" s="1">
        <v>7.6205894570928976</v>
      </c>
      <c r="K36" s="1">
        <v>7.5864828954850694</v>
      </c>
      <c r="L36" s="1">
        <v>7.5527806167008196</v>
      </c>
      <c r="M36" s="1">
        <v>7.5195142027688133</v>
      </c>
      <c r="N36" s="1">
        <v>7.4867176589494413</v>
      </c>
      <c r="O36" s="1">
        <v>7.4544427430910307</v>
      </c>
      <c r="P36" s="1">
        <v>7.4227496463887688</v>
      </c>
      <c r="Q36" s="1">
        <v>7.3917010085880097</v>
      </c>
      <c r="R36" s="1">
        <v>7.3613601459474438</v>
      </c>
      <c r="S36" s="1">
        <v>7.3317918854285464</v>
      </c>
      <c r="T36" s="1">
        <v>7.3030670469085059</v>
      </c>
      <c r="U36" s="1">
        <v>7.2752573852535996</v>
      </c>
      <c r="V36" s="1">
        <v>7.2483490515864961</v>
      </c>
      <c r="W36" s="1">
        <v>7.222218200083157</v>
      </c>
      <c r="X36" s="1">
        <v>7.1967531998814671</v>
      </c>
      <c r="Y36" s="1">
        <v>7.171854745259532</v>
      </c>
      <c r="Z36" s="1">
        <v>7.1474292918505249</v>
      </c>
      <c r="AA36" s="1">
        <v>7.1233970147090417</v>
      </c>
      <c r="AB36" s="1">
        <v>7.099684552242354</v>
      </c>
      <c r="AC36" s="1">
        <v>7.0762249465801048</v>
      </c>
      <c r="AD36" s="1">
        <v>7.0529593276037552</v>
      </c>
      <c r="AE36" s="1">
        <v>7.029836537947638</v>
      </c>
      <c r="AF36" s="1">
        <v>7.006807493985229</v>
      </c>
      <c r="AG36" s="1">
        <v>6.9838316644934135</v>
      </c>
      <c r="AH36" s="1">
        <v>6.9608732905461608</v>
      </c>
      <c r="AI36" s="1">
        <v>6.9378972885875871</v>
      </c>
      <c r="AJ36" s="1">
        <v>6.9148723844994393</v>
      </c>
      <c r="AK36" s="1">
        <v>6.8917692016718863</v>
      </c>
    </row>
    <row r="37" spans="1:37" x14ac:dyDescent="0.2">
      <c r="A37" s="9">
        <v>32917</v>
      </c>
      <c r="B37" s="1">
        <v>7.7916206037698812</v>
      </c>
      <c r="C37" s="1">
        <v>7.7583882991330722</v>
      </c>
      <c r="D37" s="1">
        <v>7.7252559302718637</v>
      </c>
      <c r="E37" s="1">
        <v>7.6921645549756779</v>
      </c>
      <c r="F37" s="1">
        <v>7.6590740303149598</v>
      </c>
      <c r="G37" s="1">
        <v>7.6259442133601585</v>
      </c>
      <c r="H37" s="1">
        <v>7.5927391335561367</v>
      </c>
      <c r="I37" s="1">
        <v>7.559473638083638</v>
      </c>
      <c r="J37" s="1">
        <v>7.5261978053532488</v>
      </c>
      <c r="K37" s="1">
        <v>7.4929631311677971</v>
      </c>
      <c r="L37" s="1">
        <v>7.4598211191094972</v>
      </c>
      <c r="M37" s="1">
        <v>7.4268232727605845</v>
      </c>
      <c r="N37" s="1">
        <v>7.3940239924151747</v>
      </c>
      <c r="O37" s="1">
        <v>7.3614967979961703</v>
      </c>
      <c r="P37" s="1">
        <v>7.329323593958688</v>
      </c>
      <c r="Q37" s="1">
        <v>7.2975888902171224</v>
      </c>
      <c r="R37" s="1">
        <v>7.266377853248148</v>
      </c>
      <c r="S37" s="1">
        <v>7.2357775045819697</v>
      </c>
      <c r="T37" s="1">
        <v>7.2058815344014846</v>
      </c>
      <c r="U37" s="1">
        <v>7.1767838811769824</v>
      </c>
      <c r="V37" s="1">
        <v>7.1484830343908206</v>
      </c>
      <c r="W37" s="1">
        <v>7.1208662681142805</v>
      </c>
      <c r="X37" s="1">
        <v>7.0938337489179837</v>
      </c>
      <c r="Y37" s="1">
        <v>7.0672968667527192</v>
      </c>
      <c r="Z37" s="1">
        <v>7.0411727054212694</v>
      </c>
      <c r="AA37" s="1">
        <v>7.0153913113010029</v>
      </c>
      <c r="AB37" s="1">
        <v>6.9898887208717273</v>
      </c>
      <c r="AC37" s="1">
        <v>6.9646071728609105</v>
      </c>
      <c r="AD37" s="1">
        <v>6.9394964382155351</v>
      </c>
      <c r="AE37" s="1">
        <v>6.9145132454302614</v>
      </c>
      <c r="AF37" s="1">
        <v>6.8896162261680756</v>
      </c>
      <c r="AG37" s="1">
        <v>6.8647720684142435</v>
      </c>
      <c r="AH37" s="1">
        <v>6.8399515696097497</v>
      </c>
      <c r="AI37" s="1">
        <v>6.815126211772208</v>
      </c>
      <c r="AJ37" s="1">
        <v>6.7902710771544328</v>
      </c>
      <c r="AK37" s="1">
        <v>6.7653629498287859</v>
      </c>
    </row>
    <row r="38" spans="1:37" x14ac:dyDescent="0.2">
      <c r="A38" s="9">
        <v>32918</v>
      </c>
      <c r="B38" s="1">
        <v>7.7561973095442642</v>
      </c>
      <c r="C38" s="1">
        <v>7.7175104860614043</v>
      </c>
      <c r="D38" s="1">
        <v>7.67928252227673</v>
      </c>
      <c r="E38" s="1">
        <v>7.641456726864357</v>
      </c>
      <c r="F38" s="1">
        <v>7.6039899120995171</v>
      </c>
      <c r="G38" s="1">
        <v>7.5668388902574453</v>
      </c>
      <c r="H38" s="1">
        <v>7.5299647135106191</v>
      </c>
      <c r="I38" s="1">
        <v>7.4933744874936679</v>
      </c>
      <c r="J38" s="1">
        <v>7.4571059968735804</v>
      </c>
      <c r="K38" s="1">
        <v>7.4211987991317523</v>
      </c>
      <c r="L38" s="1">
        <v>7.3856924612708381</v>
      </c>
      <c r="M38" s="1">
        <v>7.3506265502935042</v>
      </c>
      <c r="N38" s="1">
        <v>7.3160439579964454</v>
      </c>
      <c r="O38" s="1">
        <v>7.2820073857235634</v>
      </c>
      <c r="P38" s="1">
        <v>7.2485876666864151</v>
      </c>
      <c r="Q38" s="1">
        <v>7.215858687362485</v>
      </c>
      <c r="R38" s="1">
        <v>7.1838950352124451</v>
      </c>
      <c r="S38" s="1">
        <v>7.1527734738150031</v>
      </c>
      <c r="T38" s="1">
        <v>7.1225778614695692</v>
      </c>
      <c r="U38" s="1">
        <v>7.0933915562556908</v>
      </c>
      <c r="V38" s="1">
        <v>7.0651972956738271</v>
      </c>
      <c r="W38" s="1">
        <v>7.0378712098359291</v>
      </c>
      <c r="X38" s="1">
        <v>7.0113038313814773</v>
      </c>
      <c r="Y38" s="1">
        <v>6.9853962660671032</v>
      </c>
      <c r="Z38" s="1">
        <v>6.960055529196616</v>
      </c>
      <c r="AA38" s="1">
        <v>6.9352018032863825</v>
      </c>
      <c r="AB38" s="1">
        <v>6.9107614682298966</v>
      </c>
      <c r="AC38" s="1">
        <v>6.8866678634312573</v>
      </c>
      <c r="AD38" s="1">
        <v>6.862862619761497</v>
      </c>
      <c r="AE38" s="1">
        <v>6.8392949648960908</v>
      </c>
      <c r="AF38" s="1">
        <v>6.815916248547687</v>
      </c>
      <c r="AG38" s="1">
        <v>6.7926868484743093</v>
      </c>
      <c r="AH38" s="1">
        <v>6.7695713465471723</v>
      </c>
      <c r="AI38" s="1">
        <v>6.7465351474269575</v>
      </c>
      <c r="AJ38" s="1">
        <v>6.7235476500232476</v>
      </c>
      <c r="AK38" s="1">
        <v>6.7005800737541197</v>
      </c>
    </row>
    <row r="39" spans="1:37" x14ac:dyDescent="0.2">
      <c r="A39" s="9">
        <v>32919</v>
      </c>
      <c r="B39" s="1">
        <v>7.8175970967793615</v>
      </c>
      <c r="C39" s="1">
        <v>7.7720350416319768</v>
      </c>
      <c r="D39" s="1">
        <v>7.7275726060655643</v>
      </c>
      <c r="E39" s="1">
        <v>7.6841407662588326</v>
      </c>
      <c r="F39" s="1">
        <v>7.6416783154791306</v>
      </c>
      <c r="G39" s="1">
        <v>7.6001240469938054</v>
      </c>
      <c r="H39" s="1">
        <v>7.5594210671199518</v>
      </c>
      <c r="I39" s="1">
        <v>7.5195540201634863</v>
      </c>
      <c r="J39" s="1">
        <v>7.4805312008165199</v>
      </c>
      <c r="K39" s="1">
        <v>7.4423613836870555</v>
      </c>
      <c r="L39" s="1">
        <v>7.4050533444721669</v>
      </c>
      <c r="M39" s="1">
        <v>7.3686158588689352</v>
      </c>
      <c r="N39" s="1">
        <v>7.333061238718356</v>
      </c>
      <c r="O39" s="1">
        <v>7.2984208427719857</v>
      </c>
      <c r="P39" s="1">
        <v>7.2647338968554962</v>
      </c>
      <c r="Q39" s="1">
        <v>7.2320445850607484</v>
      </c>
      <c r="R39" s="1">
        <v>7.2003981268364949</v>
      </c>
      <c r="S39" s="1">
        <v>7.1698426319167226</v>
      </c>
      <c r="T39" s="1">
        <v>7.1404347637462076</v>
      </c>
      <c r="U39" s="1">
        <v>7.1122306474987269</v>
      </c>
      <c r="V39" s="1">
        <v>7.0851847186257499</v>
      </c>
      <c r="W39" s="1">
        <v>7.0591521899899199</v>
      </c>
      <c r="X39" s="1">
        <v>7.0340065585094038</v>
      </c>
      <c r="Y39" s="1">
        <v>7.0096325088972726</v>
      </c>
      <c r="Z39" s="1">
        <v>6.9859219115968694</v>
      </c>
      <c r="AA39" s="1">
        <v>6.9627819357918819</v>
      </c>
      <c r="AB39" s="1">
        <v>6.9401267861475198</v>
      </c>
      <c r="AC39" s="1">
        <v>6.9178788543103478</v>
      </c>
      <c r="AD39" s="1">
        <v>6.8959699851575689</v>
      </c>
      <c r="AE39" s="1">
        <v>6.8743404407344038</v>
      </c>
      <c r="AF39" s="1">
        <v>6.8529329717961343</v>
      </c>
      <c r="AG39" s="1">
        <v>6.8317010198814838</v>
      </c>
      <c r="AH39" s="1">
        <v>6.8106025665057084</v>
      </c>
      <c r="AI39" s="1">
        <v>6.789596657805232</v>
      </c>
      <c r="AJ39" s="1">
        <v>6.7686470829092471</v>
      </c>
      <c r="AK39" s="1">
        <v>6.7477197803894544</v>
      </c>
    </row>
    <row r="40" spans="1:37" x14ac:dyDescent="0.2">
      <c r="A40" s="9">
        <v>32920</v>
      </c>
      <c r="B40" s="1">
        <v>7.807118537914036</v>
      </c>
      <c r="C40" s="1">
        <v>7.7538576139243975</v>
      </c>
      <c r="D40" s="1">
        <v>7.7025498931112093</v>
      </c>
      <c r="E40" s="1">
        <v>7.6530967910482595</v>
      </c>
      <c r="F40" s="1">
        <v>7.6054019135123898</v>
      </c>
      <c r="G40" s="1">
        <v>7.5593688662804386</v>
      </c>
      <c r="H40" s="1">
        <v>7.5149061523254055</v>
      </c>
      <c r="I40" s="1">
        <v>7.4719568459839643</v>
      </c>
      <c r="J40" s="1">
        <v>7.4304813376476808</v>
      </c>
      <c r="K40" s="1">
        <v>7.3904410363842823</v>
      </c>
      <c r="L40" s="1">
        <v>7.3517973520188855</v>
      </c>
      <c r="M40" s="1">
        <v>7.3145116943766118</v>
      </c>
      <c r="N40" s="1">
        <v>7.2785502894006697</v>
      </c>
      <c r="O40" s="1">
        <v>7.2438986335746538</v>
      </c>
      <c r="P40" s="1">
        <v>7.2105493185146337</v>
      </c>
      <c r="Q40" s="1">
        <v>7.178500647596703</v>
      </c>
      <c r="R40" s="1">
        <v>7.1477518235021984</v>
      </c>
      <c r="S40" s="1">
        <v>7.1183060752514535</v>
      </c>
      <c r="T40" s="1">
        <v>7.0901756236894862</v>
      </c>
      <c r="U40" s="1">
        <v>7.0633709016456638</v>
      </c>
      <c r="V40" s="1">
        <v>7.0378033789549983</v>
      </c>
      <c r="W40" s="1">
        <v>7.0133111030508601</v>
      </c>
      <c r="X40" s="1">
        <v>6.9897570424955493</v>
      </c>
      <c r="Y40" s="1">
        <v>6.9670145810327604</v>
      </c>
      <c r="Z40" s="1">
        <v>6.9449666655914228</v>
      </c>
      <c r="AA40" s="1">
        <v>6.9235131643783525</v>
      </c>
      <c r="AB40" s="1">
        <v>6.9025609590406782</v>
      </c>
      <c r="AC40" s="1">
        <v>6.8820268182095869</v>
      </c>
      <c r="AD40" s="1">
        <v>6.8618380472237872</v>
      </c>
      <c r="AE40" s="1">
        <v>6.8419304971497059</v>
      </c>
      <c r="AF40" s="1">
        <v>6.8222430389472475</v>
      </c>
      <c r="AG40" s="1">
        <v>6.8027264945474162</v>
      </c>
      <c r="AH40" s="1">
        <v>6.7833355034727738</v>
      </c>
      <c r="AI40" s="1">
        <v>6.7640261933832413</v>
      </c>
      <c r="AJ40" s="1">
        <v>6.7447596973122934</v>
      </c>
      <c r="AK40" s="1">
        <v>6.7254995372513067</v>
      </c>
    </row>
    <row r="41" spans="1:37" x14ac:dyDescent="0.2">
      <c r="A41" s="9">
        <v>32923</v>
      </c>
      <c r="B41" s="1">
        <v>7.8638986795268142</v>
      </c>
      <c r="C41" s="1">
        <v>7.8106759496530245</v>
      </c>
      <c r="D41" s="1">
        <v>7.7592176252971061</v>
      </c>
      <c r="E41" s="1">
        <v>7.7094564309349813</v>
      </c>
      <c r="F41" s="1">
        <v>7.6613267732309787</v>
      </c>
      <c r="G41" s="1">
        <v>7.6147630588494231</v>
      </c>
      <c r="H41" s="1">
        <v>7.5697049061832296</v>
      </c>
      <c r="I41" s="1">
        <v>7.5261223483159183</v>
      </c>
      <c r="J41" s="1">
        <v>7.4839869378584627</v>
      </c>
      <c r="K41" s="1">
        <v>7.4432668450403723</v>
      </c>
      <c r="L41" s="1">
        <v>7.4039302391698998</v>
      </c>
      <c r="M41" s="1">
        <v>7.365945289632756</v>
      </c>
      <c r="N41" s="1">
        <v>7.3292830937944329</v>
      </c>
      <c r="O41" s="1">
        <v>7.2939253665047534</v>
      </c>
      <c r="P41" s="1">
        <v>7.2598572896954332</v>
      </c>
      <c r="Q41" s="1">
        <v>7.2270664728818641</v>
      </c>
      <c r="R41" s="1">
        <v>7.1955408734126634</v>
      </c>
      <c r="S41" s="1">
        <v>7.1652699844487255</v>
      </c>
      <c r="T41" s="1">
        <v>7.1362464415647233</v>
      </c>
      <c r="U41" s="1">
        <v>7.108460480762135</v>
      </c>
      <c r="V41" s="1">
        <v>7.0818183931218073</v>
      </c>
      <c r="W41" s="1">
        <v>7.0561704089475352</v>
      </c>
      <c r="X41" s="1">
        <v>7.0313921978445686</v>
      </c>
      <c r="Y41" s="1">
        <v>7.0073689664758394</v>
      </c>
      <c r="Z41" s="1">
        <v>6.9839956981685081</v>
      </c>
      <c r="AA41" s="1">
        <v>6.9611832415197963</v>
      </c>
      <c r="AB41" s="1">
        <v>6.9388486641795932</v>
      </c>
      <c r="AC41" s="1">
        <v>6.9169182746113265</v>
      </c>
      <c r="AD41" s="1">
        <v>6.895328021607698</v>
      </c>
      <c r="AE41" s="1">
        <v>6.8740214177147596</v>
      </c>
      <c r="AF41" s="1">
        <v>6.8529449037778969</v>
      </c>
      <c r="AG41" s="1">
        <v>6.8320560118851841</v>
      </c>
      <c r="AH41" s="1">
        <v>6.8113154884785132</v>
      </c>
      <c r="AI41" s="1">
        <v>6.7906855916246398</v>
      </c>
      <c r="AJ41" s="1">
        <v>6.7701331977512496</v>
      </c>
      <c r="AK41" s="1">
        <v>6.7496273859319711</v>
      </c>
    </row>
    <row r="42" spans="1:37" x14ac:dyDescent="0.2">
      <c r="A42" s="9">
        <v>32924</v>
      </c>
      <c r="B42" s="1">
        <v>7.8650171787840311</v>
      </c>
      <c r="C42" s="1">
        <v>7.807971572730354</v>
      </c>
      <c r="D42" s="1">
        <v>7.7531194553653666</v>
      </c>
      <c r="E42" s="1">
        <v>7.7003849506974884</v>
      </c>
      <c r="F42" s="1">
        <v>7.6496918983582187</v>
      </c>
      <c r="G42" s="1">
        <v>7.600964137979056</v>
      </c>
      <c r="H42" s="1">
        <v>7.5541297029595018</v>
      </c>
      <c r="I42" s="1">
        <v>7.5091378798089643</v>
      </c>
      <c r="J42" s="1">
        <v>7.4659351777049574</v>
      </c>
      <c r="K42" s="1">
        <v>7.4244650190372852</v>
      </c>
      <c r="L42" s="1">
        <v>7.384670826063358</v>
      </c>
      <c r="M42" s="1">
        <v>7.3464960216704487</v>
      </c>
      <c r="N42" s="1">
        <v>7.3098867407169195</v>
      </c>
      <c r="O42" s="1">
        <v>7.2747980421214384</v>
      </c>
      <c r="P42" s="1">
        <v>7.2411884860742575</v>
      </c>
      <c r="Q42" s="1">
        <v>7.2090201169091026</v>
      </c>
      <c r="R42" s="1">
        <v>7.1782554320857059</v>
      </c>
      <c r="S42" s="1">
        <v>7.1488587922433107</v>
      </c>
      <c r="T42" s="1">
        <v>7.1207980507149991</v>
      </c>
      <c r="U42" s="1">
        <v>7.0940387646051057</v>
      </c>
      <c r="V42" s="1">
        <v>7.068469800394201</v>
      </c>
      <c r="W42" s="1">
        <v>7.043933954567831</v>
      </c>
      <c r="X42" s="1">
        <v>7.0202996947125236</v>
      </c>
      <c r="Y42" s="1">
        <v>6.9974442448227787</v>
      </c>
      <c r="Z42" s="1">
        <v>6.9752551724693195</v>
      </c>
      <c r="AA42" s="1">
        <v>6.9536360062562776</v>
      </c>
      <c r="AB42" s="1">
        <v>6.9324964636385165</v>
      </c>
      <c r="AC42" s="1">
        <v>6.911755913356334</v>
      </c>
      <c r="AD42" s="1">
        <v>6.8913438115960641</v>
      </c>
      <c r="AE42" s="1">
        <v>6.8711973533677675</v>
      </c>
      <c r="AF42" s="1">
        <v>6.8512570942826123</v>
      </c>
      <c r="AG42" s="1">
        <v>6.8314756804235452</v>
      </c>
      <c r="AH42" s="1">
        <v>6.8118089358573357</v>
      </c>
      <c r="AI42" s="1">
        <v>6.7922145164977303</v>
      </c>
      <c r="AJ42" s="1">
        <v>6.7726551645482989</v>
      </c>
      <c r="AK42" s="1">
        <v>6.7530961885341956</v>
      </c>
    </row>
    <row r="43" spans="1:37" x14ac:dyDescent="0.2">
      <c r="A43" s="9">
        <v>32925</v>
      </c>
      <c r="B43" s="1">
        <v>7.8949102270260783</v>
      </c>
      <c r="C43" s="1">
        <v>7.8377463719089411</v>
      </c>
      <c r="D43" s="1">
        <v>7.7823994604711277</v>
      </c>
      <c r="E43" s="1">
        <v>7.7287944328711902</v>
      </c>
      <c r="F43" s="1">
        <v>7.6768581188656437</v>
      </c>
      <c r="G43" s="1">
        <v>7.6265173482109914</v>
      </c>
      <c r="H43" s="1">
        <v>7.577705532683817</v>
      </c>
      <c r="I43" s="1">
        <v>7.5303887141544887</v>
      </c>
      <c r="J43" s="1">
        <v>7.4845392996548421</v>
      </c>
      <c r="K43" s="1">
        <v>7.440128590267638</v>
      </c>
      <c r="L43" s="1">
        <v>7.3971278871029664</v>
      </c>
      <c r="M43" s="1">
        <v>7.3555084946731899</v>
      </c>
      <c r="N43" s="1">
        <v>7.3152464228364487</v>
      </c>
      <c r="O43" s="1">
        <v>7.2763317388244619</v>
      </c>
      <c r="P43" s="1">
        <v>7.2387593648135038</v>
      </c>
      <c r="Q43" s="1">
        <v>7.2025285012623996</v>
      </c>
      <c r="R43" s="1">
        <v>7.1676388619037441</v>
      </c>
      <c r="S43" s="1">
        <v>7.1340928199245806</v>
      </c>
      <c r="T43" s="1">
        <v>7.1018973162111649</v>
      </c>
      <c r="U43" s="1">
        <v>7.0710539029799584</v>
      </c>
      <c r="V43" s="1">
        <v>7.0414637049776276</v>
      </c>
      <c r="W43" s="1">
        <v>7.0129738113640663</v>
      </c>
      <c r="X43" s="1">
        <v>6.9854560639150982</v>
      </c>
      <c r="Y43" s="1">
        <v>6.9587900712558488</v>
      </c>
      <c r="Z43" s="1">
        <v>6.932865587706428</v>
      </c>
      <c r="AA43" s="1">
        <v>6.9075873949309656</v>
      </c>
      <c r="AB43" s="1">
        <v>6.8828661017292596</v>
      </c>
      <c r="AC43" s="1">
        <v>6.8586217513199896</v>
      </c>
      <c r="AD43" s="1">
        <v>6.8347841325552086</v>
      </c>
      <c r="AE43" s="1">
        <v>6.8112902381638687</v>
      </c>
      <c r="AF43" s="1">
        <v>6.7880804632439693</v>
      </c>
      <c r="AG43" s="1">
        <v>6.765106662804472</v>
      </c>
      <c r="AH43" s="1">
        <v>6.7423234235204301</v>
      </c>
      <c r="AI43" s="1">
        <v>6.7196871775348752</v>
      </c>
      <c r="AJ43" s="1">
        <v>6.6971590180198923</v>
      </c>
      <c r="AK43" s="1">
        <v>6.6747024992555648</v>
      </c>
    </row>
    <row r="44" spans="1:37" x14ac:dyDescent="0.2">
      <c r="A44" s="9">
        <v>32926</v>
      </c>
      <c r="B44" s="1">
        <v>7.8875942118883291</v>
      </c>
      <c r="C44" s="1">
        <v>7.8320055871136303</v>
      </c>
      <c r="D44" s="1">
        <v>7.7783196574290772</v>
      </c>
      <c r="E44" s="1">
        <v>7.726444251122107</v>
      </c>
      <c r="F44" s="1">
        <v>7.6762897944384054</v>
      </c>
      <c r="G44" s="1">
        <v>7.6277667136236467</v>
      </c>
      <c r="H44" s="1">
        <v>7.5807938976706701</v>
      </c>
      <c r="I44" s="1">
        <v>7.5353290586645194</v>
      </c>
      <c r="J44" s="1">
        <v>7.491339698473281</v>
      </c>
      <c r="K44" s="1">
        <v>7.4487929581878998</v>
      </c>
      <c r="L44" s="1">
        <v>7.4076559788993102</v>
      </c>
      <c r="M44" s="1">
        <v>7.3678959106085333</v>
      </c>
      <c r="N44" s="1">
        <v>7.3294855438789206</v>
      </c>
      <c r="O44" s="1">
        <v>7.2924129714861596</v>
      </c>
      <c r="P44" s="1">
        <v>7.2566696274540359</v>
      </c>
      <c r="Q44" s="1">
        <v>7.222248292959951</v>
      </c>
      <c r="R44" s="1">
        <v>7.1891419112245876</v>
      </c>
      <c r="S44" s="1">
        <v>7.1573450728437482</v>
      </c>
      <c r="T44" s="1">
        <v>7.1268549971743855</v>
      </c>
      <c r="U44" s="1">
        <v>7.0976631398270786</v>
      </c>
      <c r="V44" s="1">
        <v>7.0696681812962776</v>
      </c>
      <c r="W44" s="1">
        <v>7.0427244319583089</v>
      </c>
      <c r="X44" s="1">
        <v>7.0167109811659554</v>
      </c>
      <c r="Y44" s="1">
        <v>6.9915140599698971</v>
      </c>
      <c r="Z44" s="1">
        <v>6.9670302529019246</v>
      </c>
      <c r="AA44" s="1">
        <v>6.9431697581905496</v>
      </c>
      <c r="AB44" s="1">
        <v>6.9198477105550893</v>
      </c>
      <c r="AC44" s="1">
        <v>6.8969876877920147</v>
      </c>
      <c r="AD44" s="1">
        <v>6.8745220792574608</v>
      </c>
      <c r="AE44" s="1">
        <v>6.8523895892987543</v>
      </c>
      <c r="AF44" s="1">
        <v>6.8305322319156776</v>
      </c>
      <c r="AG44" s="1">
        <v>6.8089024151750461</v>
      </c>
      <c r="AH44" s="1">
        <v>6.7874547954065196</v>
      </c>
      <c r="AI44" s="1">
        <v>6.7661458836480213</v>
      </c>
      <c r="AJ44" s="1">
        <v>6.7449364579054532</v>
      </c>
      <c r="AK44" s="1">
        <v>6.7237897602018935</v>
      </c>
    </row>
    <row r="45" spans="1:37" x14ac:dyDescent="0.2">
      <c r="A45" s="9">
        <v>32927</v>
      </c>
      <c r="B45" s="1">
        <v>7.7892483320909776</v>
      </c>
      <c r="C45" s="1">
        <v>7.7311123276662883</v>
      </c>
      <c r="D45" s="1">
        <v>7.6755863835718854</v>
      </c>
      <c r="E45" s="1">
        <v>7.6225204095247818</v>
      </c>
      <c r="F45" s="1">
        <v>7.5717664702451923</v>
      </c>
      <c r="G45" s="1">
        <v>7.5231766317979609</v>
      </c>
      <c r="H45" s="1">
        <v>7.4766159376505836</v>
      </c>
      <c r="I45" s="1">
        <v>7.4319960296953962</v>
      </c>
      <c r="J45" s="1">
        <v>7.3892431760616546</v>
      </c>
      <c r="K45" s="1">
        <v>7.348284486641429</v>
      </c>
      <c r="L45" s="1">
        <v>7.309047071326777</v>
      </c>
      <c r="M45" s="1">
        <v>7.2714581009508752</v>
      </c>
      <c r="N45" s="1">
        <v>7.2354538086180362</v>
      </c>
      <c r="O45" s="1">
        <v>7.2009890545981463</v>
      </c>
      <c r="P45" s="1">
        <v>7.1680224755713269</v>
      </c>
      <c r="Q45" s="1">
        <v>7.136514707490532</v>
      </c>
      <c r="R45" s="1">
        <v>7.1064266416413595</v>
      </c>
      <c r="S45" s="1">
        <v>7.077722963556087</v>
      </c>
      <c r="T45" s="1">
        <v>7.050373094449732</v>
      </c>
      <c r="U45" s="1">
        <v>7.0243386409801971</v>
      </c>
      <c r="V45" s="1">
        <v>6.9994909533610361</v>
      </c>
      <c r="W45" s="1">
        <v>6.9756722847048209</v>
      </c>
      <c r="X45" s="1">
        <v>6.9527503206267527</v>
      </c>
      <c r="Y45" s="1">
        <v>6.9305988050082652</v>
      </c>
      <c r="Z45" s="1">
        <v>6.9091042296802074</v>
      </c>
      <c r="AA45" s="1">
        <v>6.8881670335629721</v>
      </c>
      <c r="AB45" s="1">
        <v>6.8676927891161252</v>
      </c>
      <c r="AC45" s="1">
        <v>6.8475967655093157</v>
      </c>
      <c r="AD45" s="1">
        <v>6.8278043335467018</v>
      </c>
      <c r="AE45" s="1">
        <v>6.8082471572423948</v>
      </c>
      <c r="AF45" s="1">
        <v>6.7888616846029164</v>
      </c>
      <c r="AG45" s="1">
        <v>6.769596267736091</v>
      </c>
      <c r="AH45" s="1">
        <v>6.7504011882203105</v>
      </c>
      <c r="AI45" s="1">
        <v>6.7312293565289467</v>
      </c>
      <c r="AJ45" s="1">
        <v>6.7120382906574951</v>
      </c>
      <c r="AK45" s="1">
        <v>6.6927890293016556</v>
      </c>
    </row>
    <row r="46" spans="1:37" x14ac:dyDescent="0.2">
      <c r="A46" s="9">
        <v>32930</v>
      </c>
      <c r="B46" s="1">
        <v>7.7636869304043454</v>
      </c>
      <c r="C46" s="1">
        <v>7.7046201850087517</v>
      </c>
      <c r="D46" s="1">
        <v>7.6485424357692597</v>
      </c>
      <c r="E46" s="1">
        <v>7.5952880840231698</v>
      </c>
      <c r="F46" s="1">
        <v>7.5446932972712144</v>
      </c>
      <c r="G46" s="1">
        <v>7.4965942488015136</v>
      </c>
      <c r="H46" s="1">
        <v>7.4508403396580682</v>
      </c>
      <c r="I46" s="1">
        <v>7.4073237904351483</v>
      </c>
      <c r="J46" s="1">
        <v>7.3659484267631887</v>
      </c>
      <c r="K46" s="1">
        <v>7.3266186127752118</v>
      </c>
      <c r="L46" s="1">
        <v>7.2892387126042246</v>
      </c>
      <c r="M46" s="1">
        <v>7.2537131730506781</v>
      </c>
      <c r="N46" s="1">
        <v>7.2199552625038326</v>
      </c>
      <c r="O46" s="1">
        <v>7.1878948208487037</v>
      </c>
      <c r="P46" s="1">
        <v>7.1574648287854288</v>
      </c>
      <c r="Q46" s="1">
        <v>7.1285998887017596</v>
      </c>
      <c r="R46" s="1">
        <v>7.101234827246957</v>
      </c>
      <c r="S46" s="1">
        <v>7.0753079146940756</v>
      </c>
      <c r="T46" s="1">
        <v>7.0507614463839818</v>
      </c>
      <c r="U46" s="1">
        <v>7.027531347945402</v>
      </c>
      <c r="V46" s="1">
        <v>7.0054789486991922</v>
      </c>
      <c r="W46" s="1">
        <v>6.9844459311716829</v>
      </c>
      <c r="X46" s="1">
        <v>6.9642988066284168</v>
      </c>
      <c r="Y46" s="1">
        <v>6.9449097360571512</v>
      </c>
      <c r="Z46" s="1">
        <v>6.9261639676954712</v>
      </c>
      <c r="AA46" s="1">
        <v>6.907960152369311</v>
      </c>
      <c r="AB46" s="1">
        <v>6.8902019670819055</v>
      </c>
      <c r="AC46" s="1">
        <v>6.872802761365767</v>
      </c>
      <c r="AD46" s="1">
        <v>6.8556859712273805</v>
      </c>
      <c r="AE46" s="1">
        <v>6.8387809832557664</v>
      </c>
      <c r="AF46" s="1">
        <v>6.8220223173494858</v>
      </c>
      <c r="AG46" s="1">
        <v>6.8053562518195632</v>
      </c>
      <c r="AH46" s="1">
        <v>6.7887308003415905</v>
      </c>
      <c r="AI46" s="1">
        <v>6.7720968883766197</v>
      </c>
      <c r="AJ46" s="1">
        <v>6.75541011163509</v>
      </c>
      <c r="AK46" s="1">
        <v>6.738629752890942</v>
      </c>
    </row>
    <row r="47" spans="1:37" x14ac:dyDescent="0.2">
      <c r="A47" s="9">
        <v>32931</v>
      </c>
      <c r="B47" s="1">
        <v>7.7625909054234814</v>
      </c>
      <c r="C47" s="1">
        <v>7.7035688176570334</v>
      </c>
      <c r="D47" s="1">
        <v>7.6475339229972459</v>
      </c>
      <c r="E47" s="1">
        <v>7.5943038790173407</v>
      </c>
      <c r="F47" s="1">
        <v>7.5436978835561277</v>
      </c>
      <c r="G47" s="1">
        <v>7.4955351499512792</v>
      </c>
      <c r="H47" s="1">
        <v>7.4496489691756125</v>
      </c>
      <c r="I47" s="1">
        <v>7.4059190754809094</v>
      </c>
      <c r="J47" s="1">
        <v>7.3642469696688062</v>
      </c>
      <c r="K47" s="1">
        <v>7.3245361786215799</v>
      </c>
      <c r="L47" s="1">
        <v>7.2866902292215112</v>
      </c>
      <c r="M47" s="1">
        <v>7.2506128056160604</v>
      </c>
      <c r="N47" s="1">
        <v>7.2162201743966552</v>
      </c>
      <c r="O47" s="1">
        <v>7.1834502299742029</v>
      </c>
      <c r="P47" s="1">
        <v>7.1522447596074405</v>
      </c>
      <c r="Q47" s="1">
        <v>7.1225475464176089</v>
      </c>
      <c r="R47" s="1">
        <v>7.0943026872281365</v>
      </c>
      <c r="S47" s="1">
        <v>7.0674591419978388</v>
      </c>
      <c r="T47" s="1">
        <v>7.0419710915608862</v>
      </c>
      <c r="U47" s="1">
        <v>7.0177841532233289</v>
      </c>
      <c r="V47" s="1">
        <v>6.9947626747066387</v>
      </c>
      <c r="W47" s="1">
        <v>6.972752722015036</v>
      </c>
      <c r="X47" s="1">
        <v>6.9516249696183943</v>
      </c>
      <c r="Y47" s="1">
        <v>6.9312554833642626</v>
      </c>
      <c r="Z47" s="1">
        <v>6.9115337599003617</v>
      </c>
      <c r="AA47" s="1">
        <v>6.8923618980088506</v>
      </c>
      <c r="AB47" s="1">
        <v>6.8736467681452122</v>
      </c>
      <c r="AC47" s="1">
        <v>6.85530453885863</v>
      </c>
      <c r="AD47" s="1">
        <v>6.8372611561078571</v>
      </c>
      <c r="AE47" s="1">
        <v>6.8194480207756865</v>
      </c>
      <c r="AF47" s="1">
        <v>6.8018018381810279</v>
      </c>
      <c r="AG47" s="1">
        <v>6.7842704809021166</v>
      </c>
      <c r="AH47" s="1">
        <v>6.7668033226589808</v>
      </c>
      <c r="AI47" s="1">
        <v>6.7493526339578125</v>
      </c>
      <c r="AJ47" s="1">
        <v>6.7318749426118103</v>
      </c>
      <c r="AK47" s="1">
        <v>6.7143305932593549</v>
      </c>
    </row>
    <row r="48" spans="1:37" x14ac:dyDescent="0.2">
      <c r="A48" s="9">
        <v>32932</v>
      </c>
      <c r="B48" s="1">
        <v>7.9477807959027782</v>
      </c>
      <c r="C48" s="1">
        <v>7.8852966599449372</v>
      </c>
      <c r="D48" s="1">
        <v>7.8259038759834585</v>
      </c>
      <c r="E48" s="1">
        <v>7.7694369018535268</v>
      </c>
      <c r="F48" s="1">
        <v>7.7157311966032074</v>
      </c>
      <c r="G48" s="1">
        <v>7.6646222489751459</v>
      </c>
      <c r="H48" s="1">
        <v>7.6159593059851431</v>
      </c>
      <c r="I48" s="1">
        <v>7.5696290350758346</v>
      </c>
      <c r="J48" s="1">
        <v>7.5255276457800999</v>
      </c>
      <c r="K48" s="1">
        <v>7.4835518270807455</v>
      </c>
      <c r="L48" s="1">
        <v>7.4435982679605832</v>
      </c>
      <c r="M48" s="1">
        <v>7.4055638143523641</v>
      </c>
      <c r="N48" s="1">
        <v>7.369355048471788</v>
      </c>
      <c r="O48" s="1">
        <v>7.3348939567088856</v>
      </c>
      <c r="P48" s="1">
        <v>7.3021069790921507</v>
      </c>
      <c r="Q48" s="1">
        <v>7.2709237752969891</v>
      </c>
      <c r="R48" s="1">
        <v>7.2412743456616839</v>
      </c>
      <c r="S48" s="1">
        <v>7.2130925714336218</v>
      </c>
      <c r="T48" s="1">
        <v>7.1863163274669999</v>
      </c>
      <c r="U48" s="1">
        <v>7.160875291685306</v>
      </c>
      <c r="V48" s="1">
        <v>7.1366249514322098</v>
      </c>
      <c r="W48" s="1">
        <v>7.1134086749164664</v>
      </c>
      <c r="X48" s="1">
        <v>7.0910959129409399</v>
      </c>
      <c r="Y48" s="1">
        <v>7.0695616717468219</v>
      </c>
      <c r="Z48" s="1">
        <v>7.0486956542819428</v>
      </c>
      <c r="AA48" s="1">
        <v>7.0284001682320065</v>
      </c>
      <c r="AB48" s="1">
        <v>7.0085824084505859</v>
      </c>
      <c r="AC48" s="1">
        <v>6.9891591502715702</v>
      </c>
      <c r="AD48" s="1">
        <v>6.9700570486604576</v>
      </c>
      <c r="AE48" s="1">
        <v>6.9512079215063629</v>
      </c>
      <c r="AF48" s="1">
        <v>6.9325492393212773</v>
      </c>
      <c r="AG48" s="1">
        <v>6.9140294025604287</v>
      </c>
      <c r="AH48" s="1">
        <v>6.8955981575307117</v>
      </c>
      <c r="AI48" s="1">
        <v>6.8772084454409192</v>
      </c>
      <c r="AJ48" s="1">
        <v>6.8588175149860504</v>
      </c>
      <c r="AK48" s="1">
        <v>6.8403866765462213</v>
      </c>
    </row>
    <row r="49" spans="1:37" x14ac:dyDescent="0.2">
      <c r="A49" s="9">
        <v>32933</v>
      </c>
      <c r="B49" s="1">
        <v>8.0993849108585234</v>
      </c>
      <c r="C49" s="1">
        <v>8.0347966368024881</v>
      </c>
      <c r="D49" s="1">
        <v>7.9734940850822706</v>
      </c>
      <c r="E49" s="1">
        <v>7.9153313535501741</v>
      </c>
      <c r="F49" s="1">
        <v>7.8601627171504465</v>
      </c>
      <c r="G49" s="1">
        <v>7.807842477484483</v>
      </c>
      <c r="H49" s="1">
        <v>7.7582322593678112</v>
      </c>
      <c r="I49" s="1">
        <v>7.7112121344965425</v>
      </c>
      <c r="J49" s="1">
        <v>7.6666669694392242</v>
      </c>
      <c r="K49" s="1">
        <v>7.6244818880976037</v>
      </c>
      <c r="L49" s="1">
        <v>7.5845420143734188</v>
      </c>
      <c r="M49" s="1">
        <v>7.5467326206009098</v>
      </c>
      <c r="N49" s="1">
        <v>7.5109463085508041</v>
      </c>
      <c r="O49" s="1">
        <v>7.4770863893601867</v>
      </c>
      <c r="P49" s="1">
        <v>7.4450606143763345</v>
      </c>
      <c r="Q49" s="1">
        <v>7.4147801696698643</v>
      </c>
      <c r="R49" s="1">
        <v>7.3861565439788652</v>
      </c>
      <c r="S49" s="1">
        <v>7.3591041546632407</v>
      </c>
      <c r="T49" s="1">
        <v>7.3335404001580375</v>
      </c>
      <c r="U49" s="1">
        <v>7.3093744914545207</v>
      </c>
      <c r="V49" s="1">
        <v>7.2864470444946035</v>
      </c>
      <c r="W49" s="1">
        <v>7.2645913970890987</v>
      </c>
      <c r="X49" s="1">
        <v>7.2436671634975909</v>
      </c>
      <c r="Y49" s="1">
        <v>7.2235394720482224</v>
      </c>
      <c r="Z49" s="1">
        <v>7.2040890185398165</v>
      </c>
      <c r="AA49" s="1">
        <v>7.1852092711352604</v>
      </c>
      <c r="AB49" s="1">
        <v>7.1667989678092354</v>
      </c>
      <c r="AC49" s="1">
        <v>7.1487670353717352</v>
      </c>
      <c r="AD49" s="1">
        <v>7.1310326594223623</v>
      </c>
      <c r="AE49" s="1">
        <v>7.1135200397754712</v>
      </c>
      <c r="AF49" s="1">
        <v>7.0961596811375811</v>
      </c>
      <c r="AG49" s="1">
        <v>7.07889328291391</v>
      </c>
      <c r="AH49" s="1">
        <v>7.0616638082459477</v>
      </c>
      <c r="AI49" s="1">
        <v>7.0444176778215031</v>
      </c>
      <c r="AJ49" s="1">
        <v>7.0271055939500107</v>
      </c>
      <c r="AK49" s="1">
        <v>7.0096832088208689</v>
      </c>
    </row>
    <row r="50" spans="1:37" x14ac:dyDescent="0.2">
      <c r="A50" s="9">
        <v>32934</v>
      </c>
      <c r="B50" s="1">
        <v>8.1556376262430703</v>
      </c>
      <c r="C50" s="1">
        <v>8.0932564957051945</v>
      </c>
      <c r="D50" s="1">
        <v>8.0341030020590942</v>
      </c>
      <c r="E50" s="1">
        <v>7.9780270089936316</v>
      </c>
      <c r="F50" s="1">
        <v>7.9248784972445288</v>
      </c>
      <c r="G50" s="1">
        <v>7.8745075392576673</v>
      </c>
      <c r="H50" s="1">
        <v>7.8267727577799828</v>
      </c>
      <c r="I50" s="1">
        <v>7.7815537516082642</v>
      </c>
      <c r="J50" s="1">
        <v>7.7387401801935845</v>
      </c>
      <c r="K50" s="1">
        <v>7.6982223675427397</v>
      </c>
      <c r="L50" s="1">
        <v>7.6598906376625324</v>
      </c>
      <c r="M50" s="1">
        <v>7.623635699669892</v>
      </c>
      <c r="N50" s="1">
        <v>7.5893590205238972</v>
      </c>
      <c r="O50" s="1">
        <v>7.5569741835319046</v>
      </c>
      <c r="P50" s="1">
        <v>7.5263979369952025</v>
      </c>
      <c r="Q50" s="1">
        <v>7.4975488911693819</v>
      </c>
      <c r="R50" s="1">
        <v>7.4703458577876187</v>
      </c>
      <c r="S50" s="1">
        <v>7.4447095394419804</v>
      </c>
      <c r="T50" s="1">
        <v>7.4205626784412058</v>
      </c>
      <c r="U50" s="1">
        <v>7.3978131517335992</v>
      </c>
      <c r="V50" s="1">
        <v>7.3762959859108195</v>
      </c>
      <c r="W50" s="1">
        <v>7.3558460187082222</v>
      </c>
      <c r="X50" s="1">
        <v>7.3363223253984202</v>
      </c>
      <c r="Y50" s="1">
        <v>7.317589175394966</v>
      </c>
      <c r="Z50" s="1">
        <v>7.2995271638707191</v>
      </c>
      <c r="AA50" s="1">
        <v>7.2820282948293071</v>
      </c>
      <c r="AB50" s="1">
        <v>7.2649902664265493</v>
      </c>
      <c r="AC50" s="1">
        <v>7.2483210746756583</v>
      </c>
      <c r="AD50" s="1">
        <v>7.2319391224489493</v>
      </c>
      <c r="AE50" s="1">
        <v>7.2157670159525535</v>
      </c>
      <c r="AF50" s="1">
        <v>7.199734876916505</v>
      </c>
      <c r="AG50" s="1">
        <v>7.1837831481425045</v>
      </c>
      <c r="AH50" s="1">
        <v>7.167853209516668</v>
      </c>
      <c r="AI50" s="1">
        <v>7.1518903767510063</v>
      </c>
      <c r="AJ50" s="1">
        <v>7.1358437690446213</v>
      </c>
      <c r="AK50" s="1">
        <v>7.1196683110429131</v>
      </c>
    </row>
    <row r="51" spans="1:37" x14ac:dyDescent="0.2">
      <c r="A51" s="9">
        <v>32937</v>
      </c>
      <c r="B51" s="1">
        <v>8.2847236010780243</v>
      </c>
      <c r="C51" s="1">
        <v>8.2207450994794105</v>
      </c>
      <c r="D51" s="1">
        <v>8.1600463546467612</v>
      </c>
      <c r="E51" s="1">
        <v>8.102491941172028</v>
      </c>
      <c r="F51" s="1">
        <v>8.0479463462869187</v>
      </c>
      <c r="G51" s="1">
        <v>7.9962740455481534</v>
      </c>
      <c r="H51" s="1">
        <v>7.9473389179466789</v>
      </c>
      <c r="I51" s="1">
        <v>7.9010126049075478</v>
      </c>
      <c r="J51" s="1">
        <v>7.8571787113755649</v>
      </c>
      <c r="K51" s="1">
        <v>7.8157216767461213</v>
      </c>
      <c r="L51" s="1">
        <v>7.7765259404145999</v>
      </c>
      <c r="M51" s="1">
        <v>7.7394763734520389</v>
      </c>
      <c r="N51" s="1">
        <v>7.7044681020175947</v>
      </c>
      <c r="O51" s="1">
        <v>7.671406861102783</v>
      </c>
      <c r="P51" s="1">
        <v>7.6402009243156854</v>
      </c>
      <c r="Q51" s="1">
        <v>7.610759953803548</v>
      </c>
      <c r="R51" s="1">
        <v>7.582993699968485</v>
      </c>
      <c r="S51" s="1">
        <v>7.5568125756652478</v>
      </c>
      <c r="T51" s="1">
        <v>7.5321283379888762</v>
      </c>
      <c r="U51" s="1">
        <v>7.5088368292986871</v>
      </c>
      <c r="V51" s="1">
        <v>7.4867634086889288</v>
      </c>
      <c r="W51" s="1">
        <v>7.4657365346309685</v>
      </c>
      <c r="X51" s="1">
        <v>7.4456089582811629</v>
      </c>
      <c r="Y51" s="1">
        <v>7.4262387429816403</v>
      </c>
      <c r="Z51" s="1">
        <v>7.4075009618957495</v>
      </c>
      <c r="AA51" s="1">
        <v>7.389282463841834</v>
      </c>
      <c r="AB51" s="1">
        <v>7.3714764690934977</v>
      </c>
      <c r="AC51" s="1">
        <v>7.3539872820066314</v>
      </c>
      <c r="AD51" s="1">
        <v>7.3367301899291553</v>
      </c>
      <c r="AE51" s="1">
        <v>7.3196246414528741</v>
      </c>
      <c r="AF51" s="1">
        <v>7.3025987192425932</v>
      </c>
      <c r="AG51" s="1">
        <v>7.2855913907906853</v>
      </c>
      <c r="AH51" s="1">
        <v>7.2685425584681234</v>
      </c>
      <c r="AI51" s="1">
        <v>7.2513964960952828</v>
      </c>
      <c r="AJ51" s="1">
        <v>7.2341013813438941</v>
      </c>
      <c r="AK51" s="1">
        <v>7.2166121777489352</v>
      </c>
    </row>
    <row r="52" spans="1:37" x14ac:dyDescent="0.2">
      <c r="A52" s="9">
        <v>32938</v>
      </c>
      <c r="B52" s="1">
        <v>8.3554486271736437</v>
      </c>
      <c r="C52" s="1">
        <v>8.2914029849677213</v>
      </c>
      <c r="D52" s="1">
        <v>8.2304733117623918</v>
      </c>
      <c r="E52" s="1">
        <v>8.1725542782328944</v>
      </c>
      <c r="F52" s="1">
        <v>8.1175404719181046</v>
      </c>
      <c r="G52" s="1">
        <v>8.0653264426182538</v>
      </c>
      <c r="H52" s="1">
        <v>8.0158048355938121</v>
      </c>
      <c r="I52" s="1">
        <v>7.9688711557566236</v>
      </c>
      <c r="J52" s="1">
        <v>7.9244279390325829</v>
      </c>
      <c r="K52" s="1">
        <v>7.8823781623233433</v>
      </c>
      <c r="L52" s="1">
        <v>7.8426248025305689</v>
      </c>
      <c r="M52" s="1">
        <v>7.8050712613277629</v>
      </c>
      <c r="N52" s="1">
        <v>7.7696296123745334</v>
      </c>
      <c r="O52" s="1">
        <v>7.7362201433424698</v>
      </c>
      <c r="P52" s="1">
        <v>7.7047646654426707</v>
      </c>
      <c r="Q52" s="1">
        <v>7.6751857350515618</v>
      </c>
      <c r="R52" s="1">
        <v>7.6474057386106766</v>
      </c>
      <c r="S52" s="1">
        <v>7.6213453569296803</v>
      </c>
      <c r="T52" s="1">
        <v>7.5969253075214356</v>
      </c>
      <c r="U52" s="1">
        <v>7.5740433319068678</v>
      </c>
      <c r="V52" s="1">
        <v>7.5525167642903615</v>
      </c>
      <c r="W52" s="1">
        <v>7.5321666777777256</v>
      </c>
      <c r="X52" s="1">
        <v>7.512837386032122</v>
      </c>
      <c r="Y52" s="1">
        <v>7.4943785392248516</v>
      </c>
      <c r="Z52" s="1">
        <v>7.4766569719895681</v>
      </c>
      <c r="AA52" s="1">
        <v>7.4595509176242949</v>
      </c>
      <c r="AB52" s="1">
        <v>7.4429451888713345</v>
      </c>
      <c r="AC52" s="1">
        <v>7.426735695062467</v>
      </c>
      <c r="AD52" s="1">
        <v>7.4108295819470751</v>
      </c>
      <c r="AE52" s="1">
        <v>7.3951380132789968</v>
      </c>
      <c r="AF52" s="1">
        <v>7.3795815051336611</v>
      </c>
      <c r="AG52" s="1">
        <v>7.3640913978815155</v>
      </c>
      <c r="AH52" s="1">
        <v>7.3485999390842949</v>
      </c>
      <c r="AI52" s="1">
        <v>7.3330442152365052</v>
      </c>
      <c r="AJ52" s="1">
        <v>7.3173653114265775</v>
      </c>
      <c r="AK52" s="1">
        <v>7.3015119277931557</v>
      </c>
    </row>
    <row r="53" spans="1:37" x14ac:dyDescent="0.2">
      <c r="A53" s="9">
        <v>32939</v>
      </c>
      <c r="B53" s="1">
        <v>8.277558269938659</v>
      </c>
      <c r="C53" s="1">
        <v>8.218071646216849</v>
      </c>
      <c r="D53" s="1">
        <v>8.1614817048796446</v>
      </c>
      <c r="E53" s="1">
        <v>8.1076628609527148</v>
      </c>
      <c r="F53" s="1">
        <v>8.0564895305642032</v>
      </c>
      <c r="G53" s="1">
        <v>8.0078362384966262</v>
      </c>
      <c r="H53" s="1">
        <v>7.9615826041614977</v>
      </c>
      <c r="I53" s="1">
        <v>7.9176224747055919</v>
      </c>
      <c r="J53" s="1">
        <v>7.8758586542512958</v>
      </c>
      <c r="K53" s="1">
        <v>7.8361943931381539</v>
      </c>
      <c r="L53" s="1">
        <v>7.7985329417057052</v>
      </c>
      <c r="M53" s="1">
        <v>7.7627782252685007</v>
      </c>
      <c r="N53" s="1">
        <v>7.7288461158581345</v>
      </c>
      <c r="O53" s="1">
        <v>7.6966630345116496</v>
      </c>
      <c r="P53" s="1">
        <v>7.6661586996211533</v>
      </c>
      <c r="Q53" s="1">
        <v>7.6372644968110057</v>
      </c>
      <c r="R53" s="1">
        <v>7.609911980218838</v>
      </c>
      <c r="S53" s="1">
        <v>7.5840339708711966</v>
      </c>
      <c r="T53" s="1">
        <v>7.5595650942213535</v>
      </c>
      <c r="U53" s="1">
        <v>7.5364136046330632</v>
      </c>
      <c r="V53" s="1">
        <v>7.5144044805170305</v>
      </c>
      <c r="W53" s="1">
        <v>7.4933688908222749</v>
      </c>
      <c r="X53" s="1">
        <v>7.4731612594501193</v>
      </c>
      <c r="Y53" s="1">
        <v>7.4536416031945594</v>
      </c>
      <c r="Z53" s="1">
        <v>7.4346877505933087</v>
      </c>
      <c r="AA53" s="1">
        <v>7.4161888485581429</v>
      </c>
      <c r="AB53" s="1">
        <v>7.3980408918032978</v>
      </c>
      <c r="AC53" s="1">
        <v>7.3801509192180301</v>
      </c>
      <c r="AD53" s="1">
        <v>7.362436878724858</v>
      </c>
      <c r="AE53" s="1">
        <v>7.3448203872956954</v>
      </c>
      <c r="AF53" s="1">
        <v>7.3272324786082432</v>
      </c>
      <c r="AG53" s="1">
        <v>7.3096141911450694</v>
      </c>
      <c r="AH53" s="1">
        <v>7.2919073719814458</v>
      </c>
      <c r="AI53" s="1">
        <v>7.2740584213913948</v>
      </c>
      <c r="AJ53" s="1">
        <v>7.2560172377258105</v>
      </c>
      <c r="AK53" s="1">
        <v>7.2377414570962646</v>
      </c>
    </row>
    <row r="54" spans="1:37" x14ac:dyDescent="0.2">
      <c r="A54" s="9">
        <v>32940</v>
      </c>
      <c r="B54" s="1">
        <v>8.2788174033555357</v>
      </c>
      <c r="C54" s="1">
        <v>8.2228165696166791</v>
      </c>
      <c r="D54" s="1">
        <v>8.1694121385669511</v>
      </c>
      <c r="E54" s="1">
        <v>8.1184877112687062</v>
      </c>
      <c r="F54" s="1">
        <v>8.0699268959878978</v>
      </c>
      <c r="G54" s="1">
        <v>8.0236134705345066</v>
      </c>
      <c r="H54" s="1">
        <v>7.9794378029414457</v>
      </c>
      <c r="I54" s="1">
        <v>7.9373078561224171</v>
      </c>
      <c r="J54" s="1">
        <v>7.8971421306757907</v>
      </c>
      <c r="K54" s="1">
        <v>7.8588595835662058</v>
      </c>
      <c r="L54" s="1">
        <v>7.8223791717583051</v>
      </c>
      <c r="M54" s="1">
        <v>7.787620731131371</v>
      </c>
      <c r="N54" s="1">
        <v>7.7545176866221741</v>
      </c>
      <c r="O54" s="1">
        <v>7.7230146415499732</v>
      </c>
      <c r="P54" s="1">
        <v>7.6930607338840176</v>
      </c>
      <c r="Q54" s="1">
        <v>7.6646072837724306</v>
      </c>
      <c r="R54" s="1">
        <v>7.6376059806600027</v>
      </c>
      <c r="S54" s="1">
        <v>7.6120111807204438</v>
      </c>
      <c r="T54" s="1">
        <v>7.587779537206921</v>
      </c>
      <c r="U54" s="1">
        <v>7.5648348717654557</v>
      </c>
      <c r="V54" s="1">
        <v>7.5430137853777754</v>
      </c>
      <c r="W54" s="1">
        <v>7.5221587764685358</v>
      </c>
      <c r="X54" s="1">
        <v>7.5021322966505917</v>
      </c>
      <c r="Y54" s="1">
        <v>7.4828018048986706</v>
      </c>
      <c r="Z54" s="1">
        <v>7.4640504735020921</v>
      </c>
      <c r="AA54" s="1">
        <v>7.4457712520927606</v>
      </c>
      <c r="AB54" s="1">
        <v>7.4278633379158414</v>
      </c>
      <c r="AC54" s="1">
        <v>7.4102356829635845</v>
      </c>
      <c r="AD54" s="1">
        <v>7.392807142186733</v>
      </c>
      <c r="AE54" s="1">
        <v>7.3754997418157799</v>
      </c>
      <c r="AF54" s="1">
        <v>7.3582446114834141</v>
      </c>
      <c r="AG54" s="1">
        <v>7.3409817590126227</v>
      </c>
      <c r="AH54" s="1">
        <v>7.3236519033230536</v>
      </c>
      <c r="AI54" s="1">
        <v>7.30620000389706</v>
      </c>
      <c r="AJ54" s="1">
        <v>7.2885740611346774</v>
      </c>
      <c r="AK54" s="1">
        <v>7.2707298045833921</v>
      </c>
    </row>
    <row r="55" spans="1:37" x14ac:dyDescent="0.2">
      <c r="A55" s="9">
        <v>32941</v>
      </c>
      <c r="B55" s="1">
        <v>8.5732913924111713</v>
      </c>
      <c r="C55" s="1">
        <v>8.5176024097051091</v>
      </c>
      <c r="D55" s="1">
        <v>8.4635916525035579</v>
      </c>
      <c r="E55" s="1">
        <v>8.4112418761006147</v>
      </c>
      <c r="F55" s="1">
        <v>8.3605358352609027</v>
      </c>
      <c r="G55" s="1">
        <v>8.3114565465631145</v>
      </c>
      <c r="H55" s="1">
        <v>8.2639923382002358</v>
      </c>
      <c r="I55" s="1">
        <v>8.2181301657268637</v>
      </c>
      <c r="J55" s="1">
        <v>8.1738516804215244</v>
      </c>
      <c r="K55" s="1">
        <v>8.1311383817423106</v>
      </c>
      <c r="L55" s="1">
        <v>8.0899717691473185</v>
      </c>
      <c r="M55" s="1">
        <v>8.0503335616956466</v>
      </c>
      <c r="N55" s="1">
        <v>8.0122078233401925</v>
      </c>
      <c r="O55" s="1">
        <v>7.9755799560326315</v>
      </c>
      <c r="P55" s="1">
        <v>7.9404348658264219</v>
      </c>
      <c r="Q55" s="1">
        <v>7.906757257834256</v>
      </c>
      <c r="R55" s="1">
        <v>7.8745311559988034</v>
      </c>
      <c r="S55" s="1">
        <v>7.8437367933344069</v>
      </c>
      <c r="T55" s="1">
        <v>7.8143541139215733</v>
      </c>
      <c r="U55" s="1">
        <v>7.7863173466079658</v>
      </c>
      <c r="V55" s="1">
        <v>7.7594738063289075</v>
      </c>
      <c r="W55" s="1">
        <v>7.7336826992851559</v>
      </c>
      <c r="X55" s="1">
        <v>7.7088209070971274</v>
      </c>
      <c r="Y55" s="1">
        <v>7.6847707315025193</v>
      </c>
      <c r="Z55" s="1">
        <v>7.6614297899806232</v>
      </c>
      <c r="AA55" s="1">
        <v>7.6387040754316358</v>
      </c>
      <c r="AB55" s="1">
        <v>7.616505920589594</v>
      </c>
      <c r="AC55" s="1">
        <v>7.5947564227405469</v>
      </c>
      <c r="AD55" s="1">
        <v>7.57338508511077</v>
      </c>
      <c r="AE55" s="1">
        <v>7.5523237873204536</v>
      </c>
      <c r="AF55" s="1">
        <v>7.5315130338984986</v>
      </c>
      <c r="AG55" s="1">
        <v>7.5108998263077069</v>
      </c>
      <c r="AH55" s="1">
        <v>7.4904317739047581</v>
      </c>
      <c r="AI55" s="1">
        <v>7.4700604178414363</v>
      </c>
      <c r="AJ55" s="1">
        <v>7.4497396078789961</v>
      </c>
      <c r="AK55" s="1">
        <v>7.4294301290964802</v>
      </c>
    </row>
    <row r="56" spans="1:37" x14ac:dyDescent="0.2">
      <c r="A56" s="9">
        <v>32944</v>
      </c>
      <c r="B56" s="1">
        <v>8.4771030493586235</v>
      </c>
      <c r="C56" s="1">
        <v>8.4196785661940758</v>
      </c>
      <c r="D56" s="1">
        <v>8.3642813444894681</v>
      </c>
      <c r="E56" s="1">
        <v>8.3108529308910981</v>
      </c>
      <c r="F56" s="1">
        <v>8.2593348713419488</v>
      </c>
      <c r="G56" s="1">
        <v>8.2096686029201553</v>
      </c>
      <c r="H56" s="1">
        <v>8.1617944414727557</v>
      </c>
      <c r="I56" s="1">
        <v>8.1156638460005084</v>
      </c>
      <c r="J56" s="1">
        <v>8.0712376510281327</v>
      </c>
      <c r="K56" s="1">
        <v>8.0284769035782446</v>
      </c>
      <c r="L56" s="1">
        <v>7.9873426506734546</v>
      </c>
      <c r="M56" s="1">
        <v>7.9477972628818234</v>
      </c>
      <c r="N56" s="1">
        <v>7.9098157178222115</v>
      </c>
      <c r="O56" s="1">
        <v>7.8733800686695865</v>
      </c>
      <c r="P56" s="1">
        <v>7.8384729722419628</v>
      </c>
      <c r="Q56" s="1">
        <v>7.8050772731580285</v>
      </c>
      <c r="R56" s="1">
        <v>7.7731757839541702</v>
      </c>
      <c r="S56" s="1">
        <v>7.7427511546020948</v>
      </c>
      <c r="T56" s="1">
        <v>7.7137869644927513</v>
      </c>
      <c r="U56" s="1">
        <v>7.6862144261475862</v>
      </c>
      <c r="V56" s="1">
        <v>7.6598748786954776</v>
      </c>
      <c r="W56" s="1">
        <v>7.6346232849188329</v>
      </c>
      <c r="X56" s="1">
        <v>7.6103316685718267</v>
      </c>
      <c r="Y56" s="1">
        <v>7.5868776583255517</v>
      </c>
      <c r="Z56" s="1">
        <v>7.5641540930275859</v>
      </c>
      <c r="AA56" s="1">
        <v>7.5420618783795952</v>
      </c>
      <c r="AB56" s="1">
        <v>7.5205085205658584</v>
      </c>
      <c r="AC56" s="1">
        <v>7.4994104795342498</v>
      </c>
      <c r="AD56" s="1">
        <v>7.4786930232243591</v>
      </c>
      <c r="AE56" s="1">
        <v>7.4582838652849279</v>
      </c>
      <c r="AF56" s="1">
        <v>7.4381201903379202</v>
      </c>
      <c r="AG56" s="1">
        <v>7.4181457237628372</v>
      </c>
      <c r="AH56" s="1">
        <v>7.3983048570669094</v>
      </c>
      <c r="AI56" s="1">
        <v>7.3785461966774974</v>
      </c>
      <c r="AJ56" s="1">
        <v>7.3588206944795358</v>
      </c>
      <c r="AK56" s="1">
        <v>7.3390869679335387</v>
      </c>
    </row>
    <row r="57" spans="1:37" x14ac:dyDescent="0.2">
      <c r="A57" s="9">
        <v>32945</v>
      </c>
      <c r="B57" s="1">
        <v>8.5353991294517453</v>
      </c>
      <c r="C57" s="1">
        <v>8.4763856713850476</v>
      </c>
      <c r="D57" s="1">
        <v>8.4192792683538791</v>
      </c>
      <c r="E57" s="1">
        <v>8.3640338240745429</v>
      </c>
      <c r="F57" s="1">
        <v>8.3106032422433103</v>
      </c>
      <c r="G57" s="1">
        <v>8.2589417958403413</v>
      </c>
      <c r="H57" s="1">
        <v>8.2090100355005049</v>
      </c>
      <c r="I57" s="1">
        <v>8.1607756419758228</v>
      </c>
      <c r="J57" s="1">
        <v>8.1142078544609184</v>
      </c>
      <c r="K57" s="1">
        <v>8.0692759377184586</v>
      </c>
      <c r="L57" s="1">
        <v>8.0259491565111212</v>
      </c>
      <c r="M57" s="1">
        <v>7.9841977779749334</v>
      </c>
      <c r="N57" s="1">
        <v>7.9440006166115831</v>
      </c>
      <c r="O57" s="1">
        <v>7.9053408400378915</v>
      </c>
      <c r="P57" s="1">
        <v>7.8682017845079137</v>
      </c>
      <c r="Q57" s="1">
        <v>7.8325668297721212</v>
      </c>
      <c r="R57" s="1">
        <v>7.7984189949053402</v>
      </c>
      <c r="S57" s="1">
        <v>7.7657396529697769</v>
      </c>
      <c r="T57" s="1">
        <v>7.7345105146913173</v>
      </c>
      <c r="U57" s="1">
        <v>7.7046585375597125</v>
      </c>
      <c r="V57" s="1">
        <v>7.6760257840912907</v>
      </c>
      <c r="W57" s="1">
        <v>7.6484700349504653</v>
      </c>
      <c r="X57" s="1">
        <v>7.6218653511003733</v>
      </c>
      <c r="Y57" s="1">
        <v>7.5960918235770265</v>
      </c>
      <c r="Z57" s="1">
        <v>7.5710452625325182</v>
      </c>
      <c r="AA57" s="1">
        <v>7.5466295748283052</v>
      </c>
      <c r="AB57" s="1">
        <v>7.5227557009271573</v>
      </c>
      <c r="AC57" s="1">
        <v>7.4993437391769948</v>
      </c>
      <c r="AD57" s="1">
        <v>7.4763225304626211</v>
      </c>
      <c r="AE57" s="1">
        <v>7.4536233299187682</v>
      </c>
      <c r="AF57" s="1">
        <v>7.4311873102601051</v>
      </c>
      <c r="AG57" s="1">
        <v>7.408961918948485</v>
      </c>
      <c r="AH57" s="1">
        <v>7.3868953587151296</v>
      </c>
      <c r="AI57" s="1">
        <v>7.3649404741383071</v>
      </c>
      <c r="AJ57" s="1">
        <v>7.3430525145754464</v>
      </c>
      <c r="AK57" s="1">
        <v>7.3211942999125377</v>
      </c>
    </row>
    <row r="58" spans="1:37" x14ac:dyDescent="0.2">
      <c r="A58" s="9">
        <v>32946</v>
      </c>
      <c r="B58" s="1">
        <v>8.4561084527257044</v>
      </c>
      <c r="C58" s="1">
        <v>8.398572569805955</v>
      </c>
      <c r="D58" s="1">
        <v>8.3431543887356749</v>
      </c>
      <c r="E58" s="1">
        <v>8.2897676751502196</v>
      </c>
      <c r="F58" s="1">
        <v>8.2383261946849426</v>
      </c>
      <c r="G58" s="1">
        <v>8.1887445465777233</v>
      </c>
      <c r="H58" s="1">
        <v>8.1409501473402504</v>
      </c>
      <c r="I58" s="1">
        <v>8.0948874996939271</v>
      </c>
      <c r="J58" s="1">
        <v>8.0505062013867708</v>
      </c>
      <c r="K58" s="1">
        <v>8.0077559195780683</v>
      </c>
      <c r="L58" s="1">
        <v>7.9665863214271022</v>
      </c>
      <c r="M58" s="1">
        <v>7.9269488646415098</v>
      </c>
      <c r="N58" s="1">
        <v>7.8888087157700113</v>
      </c>
      <c r="O58" s="1">
        <v>7.8521377189789883</v>
      </c>
      <c r="P58" s="1">
        <v>7.8169093522737398</v>
      </c>
      <c r="Q58" s="1">
        <v>7.7830975608104191</v>
      </c>
      <c r="R58" s="1">
        <v>7.750676993182573</v>
      </c>
      <c r="S58" s="1">
        <v>7.7196252052957766</v>
      </c>
      <c r="T58" s="1">
        <v>7.6899213656918652</v>
      </c>
      <c r="U58" s="1">
        <v>7.6614856283082826</v>
      </c>
      <c r="V58" s="1">
        <v>7.6341540458323491</v>
      </c>
      <c r="W58" s="1">
        <v>7.6077808528453463</v>
      </c>
      <c r="X58" s="1">
        <v>7.5822363614274568</v>
      </c>
      <c r="Y58" s="1">
        <v>7.557397752974131</v>
      </c>
      <c r="Z58" s="1">
        <v>7.5331594522619358</v>
      </c>
      <c r="AA58" s="1">
        <v>7.5094245762088381</v>
      </c>
      <c r="AB58" s="1">
        <v>7.4861043174575617</v>
      </c>
      <c r="AC58" s="1">
        <v>7.4631199582213954</v>
      </c>
      <c r="AD58" s="1">
        <v>7.4404021080647125</v>
      </c>
      <c r="AE58" s="1">
        <v>7.4178839291392489</v>
      </c>
      <c r="AF58" s="1">
        <v>7.3955092963766251</v>
      </c>
      <c r="AG58" s="1">
        <v>7.3732282885045795</v>
      </c>
      <c r="AH58" s="1">
        <v>7.3509918032604249</v>
      </c>
      <c r="AI58" s="1">
        <v>7.3287554777585253</v>
      </c>
      <c r="AJ58" s="1">
        <v>7.3064773182158316</v>
      </c>
      <c r="AK58" s="1">
        <v>7.2841236266101221</v>
      </c>
    </row>
    <row r="59" spans="1:37" x14ac:dyDescent="0.2">
      <c r="A59" s="9">
        <v>32947</v>
      </c>
      <c r="B59" s="1">
        <v>8.5227429518836022</v>
      </c>
      <c r="C59" s="1">
        <v>8.4662994104964415</v>
      </c>
      <c r="D59" s="1">
        <v>8.4118093671937864</v>
      </c>
      <c r="E59" s="1">
        <v>8.3591906714777924</v>
      </c>
      <c r="F59" s="1">
        <v>8.308361172850617</v>
      </c>
      <c r="G59" s="1">
        <v>8.2592398720314932</v>
      </c>
      <c r="H59" s="1">
        <v>8.2117614354152515</v>
      </c>
      <c r="I59" s="1">
        <v>8.1658799144266379</v>
      </c>
      <c r="J59" s="1">
        <v>8.1215547126954206</v>
      </c>
      <c r="K59" s="1">
        <v>8.0787452898364567</v>
      </c>
      <c r="L59" s="1">
        <v>8.0374111054646011</v>
      </c>
      <c r="M59" s="1">
        <v>7.9975138552442235</v>
      </c>
      <c r="N59" s="1">
        <v>7.9590306451828923</v>
      </c>
      <c r="O59" s="1">
        <v>7.921945087479207</v>
      </c>
      <c r="P59" s="1">
        <v>7.8862408707517284</v>
      </c>
      <c r="Q59" s="1">
        <v>7.8519016977616225</v>
      </c>
      <c r="R59" s="1">
        <v>7.8189114993501043</v>
      </c>
      <c r="S59" s="1">
        <v>7.7872550603747657</v>
      </c>
      <c r="T59" s="1">
        <v>7.7569177056814187</v>
      </c>
      <c r="U59" s="1">
        <v>7.7278200006999409</v>
      </c>
      <c r="V59" s="1">
        <v>7.6998002726174395</v>
      </c>
      <c r="W59" s="1">
        <v>7.6727159906603326</v>
      </c>
      <c r="X59" s="1">
        <v>7.6464394562540523</v>
      </c>
      <c r="Y59" s="1">
        <v>7.6208500340047172</v>
      </c>
      <c r="Z59" s="1">
        <v>7.5958438215260546</v>
      </c>
      <c r="AA59" s="1">
        <v>7.5713249805743246</v>
      </c>
      <c r="AB59" s="1">
        <v>7.5472058270693836</v>
      </c>
      <c r="AC59" s="1">
        <v>7.5234084021377203</v>
      </c>
      <c r="AD59" s="1">
        <v>7.499863360259388</v>
      </c>
      <c r="AE59" s="1">
        <v>7.4765037729558799</v>
      </c>
      <c r="AF59" s="1">
        <v>7.4532732625616083</v>
      </c>
      <c r="AG59" s="1">
        <v>7.4301210392008379</v>
      </c>
      <c r="AH59" s="1">
        <v>7.4069971975032685</v>
      </c>
      <c r="AI59" s="1">
        <v>7.3838566336404492</v>
      </c>
      <c r="AJ59" s="1">
        <v>7.3606565827580734</v>
      </c>
      <c r="AK59" s="1">
        <v>7.3373632181061001</v>
      </c>
    </row>
    <row r="60" spans="1:37" x14ac:dyDescent="0.2">
      <c r="A60" s="9">
        <v>32948</v>
      </c>
      <c r="B60" s="1">
        <v>8.3705990884651147</v>
      </c>
      <c r="C60" s="1">
        <v>8.3081994887761894</v>
      </c>
      <c r="D60" s="1">
        <v>8.2485115021327289</v>
      </c>
      <c r="E60" s="1">
        <v>8.1913606461488886</v>
      </c>
      <c r="F60" s="1">
        <v>8.1365724384388241</v>
      </c>
      <c r="G60" s="1">
        <v>8.0839748508900442</v>
      </c>
      <c r="H60" s="1">
        <v>8.0334229147330944</v>
      </c>
      <c r="I60" s="1">
        <v>7.9848177814793386</v>
      </c>
      <c r="J60" s="1">
        <v>7.9380753221532636</v>
      </c>
      <c r="K60" s="1">
        <v>7.8931114610186359</v>
      </c>
      <c r="L60" s="1">
        <v>7.8498421223392167</v>
      </c>
      <c r="M60" s="1">
        <v>7.8081894810903965</v>
      </c>
      <c r="N60" s="1">
        <v>7.7681074724275394</v>
      </c>
      <c r="O60" s="1">
        <v>7.7295604546302918</v>
      </c>
      <c r="P60" s="1">
        <v>7.6925139275139438</v>
      </c>
      <c r="Q60" s="1">
        <v>7.6569336172277946</v>
      </c>
      <c r="R60" s="1">
        <v>7.6227871765072486</v>
      </c>
      <c r="S60" s="1">
        <v>7.5900476502702308</v>
      </c>
      <c r="T60" s="1">
        <v>7.5586884875695253</v>
      </c>
      <c r="U60" s="1">
        <v>7.528614627777281</v>
      </c>
      <c r="V60" s="1">
        <v>7.4996658550297548</v>
      </c>
      <c r="W60" s="1">
        <v>7.4717042722992186</v>
      </c>
      <c r="X60" s="1">
        <v>7.4446038396339711</v>
      </c>
      <c r="Y60" s="1">
        <v>7.418245927184576</v>
      </c>
      <c r="Z60" s="1">
        <v>7.3925269521643742</v>
      </c>
      <c r="AA60" s="1">
        <v>7.3673499824227155</v>
      </c>
      <c r="AB60" s="1">
        <v>7.3426259722981477</v>
      </c>
      <c r="AC60" s="1">
        <v>7.3182748801232957</v>
      </c>
      <c r="AD60" s="1">
        <v>7.2942246006743634</v>
      </c>
      <c r="AE60" s="1">
        <v>7.2704055842822299</v>
      </c>
      <c r="AF60" s="1">
        <v>7.2467594979718886</v>
      </c>
      <c r="AG60" s="1">
        <v>7.223232519395598</v>
      </c>
      <c r="AH60" s="1">
        <v>7.1997719300202423</v>
      </c>
      <c r="AI60" s="1">
        <v>7.1763296732863795</v>
      </c>
      <c r="AJ60" s="1">
        <v>7.1528599514737756</v>
      </c>
      <c r="AK60" s="1">
        <v>7.1293270895703218</v>
      </c>
    </row>
    <row r="61" spans="1:37" x14ac:dyDescent="0.2">
      <c r="A61" s="9">
        <v>32951</v>
      </c>
      <c r="B61" s="1">
        <v>8.4791740305249803</v>
      </c>
      <c r="C61" s="1">
        <v>8.4206523315890038</v>
      </c>
      <c r="D61" s="1">
        <v>8.3645484651417146</v>
      </c>
      <c r="E61" s="1">
        <v>8.310716250069472</v>
      </c>
      <c r="F61" s="1">
        <v>8.2590095052586356</v>
      </c>
      <c r="G61" s="1">
        <v>8.2092846291140926</v>
      </c>
      <c r="H61" s="1">
        <v>8.1614229040454624</v>
      </c>
      <c r="I61" s="1">
        <v>8.1153410766337064</v>
      </c>
      <c r="J61" s="1">
        <v>8.0709657755769619</v>
      </c>
      <c r="K61" s="1">
        <v>8.0282236507716522</v>
      </c>
      <c r="L61" s="1">
        <v>7.9870413521141828</v>
      </c>
      <c r="M61" s="1">
        <v>7.9473513608026778</v>
      </c>
      <c r="N61" s="1">
        <v>7.9091129864314613</v>
      </c>
      <c r="O61" s="1">
        <v>7.8722937848585142</v>
      </c>
      <c r="P61" s="1">
        <v>7.8368628494183099</v>
      </c>
      <c r="Q61" s="1">
        <v>7.8027895513446364</v>
      </c>
      <c r="R61" s="1">
        <v>7.7700450847831117</v>
      </c>
      <c r="S61" s="1">
        <v>7.7386052866348276</v>
      </c>
      <c r="T61" s="1">
        <v>7.7084461440242222</v>
      </c>
      <c r="U61" s="1">
        <v>7.6794691034590779</v>
      </c>
      <c r="V61" s="1">
        <v>7.6515107415804824</v>
      </c>
      <c r="W61" s="1">
        <v>7.6244338629991617</v>
      </c>
      <c r="X61" s="1">
        <v>7.598113719703167</v>
      </c>
      <c r="Y61" s="1">
        <v>7.5724345779768552</v>
      </c>
      <c r="Z61" s="1">
        <v>7.547297394952639</v>
      </c>
      <c r="AA61" s="1">
        <v>7.522609962284923</v>
      </c>
      <c r="AB61" s="1">
        <v>7.4982887273902987</v>
      </c>
      <c r="AC61" s="1">
        <v>7.4742594669699312</v>
      </c>
      <c r="AD61" s="1">
        <v>7.450455687203509</v>
      </c>
      <c r="AE61" s="1">
        <v>7.4268134911682706</v>
      </c>
      <c r="AF61" s="1">
        <v>7.4032799937812568</v>
      </c>
      <c r="AG61" s="1">
        <v>7.3798063393765521</v>
      </c>
      <c r="AH61" s="1">
        <v>7.3563448669174916</v>
      </c>
      <c r="AI61" s="1">
        <v>7.33285251628112</v>
      </c>
      <c r="AJ61" s="1">
        <v>7.30928839908887</v>
      </c>
      <c r="AK61" s="1">
        <v>7.2856210770205942</v>
      </c>
    </row>
    <row r="62" spans="1:37" x14ac:dyDescent="0.2">
      <c r="A62" s="9">
        <v>32952</v>
      </c>
      <c r="B62" s="1">
        <v>8.5367254872853593</v>
      </c>
      <c r="C62" s="1">
        <v>8.4731285187140912</v>
      </c>
      <c r="D62" s="1">
        <v>8.412746066399917</v>
      </c>
      <c r="E62" s="1">
        <v>8.3553653420235854</v>
      </c>
      <c r="F62" s="1">
        <v>8.3007735572658454</v>
      </c>
      <c r="G62" s="1">
        <v>8.248760339771481</v>
      </c>
      <c r="H62" s="1">
        <v>8.1991396759939619</v>
      </c>
      <c r="I62" s="1">
        <v>8.1517718924432998</v>
      </c>
      <c r="J62" s="1">
        <v>8.1065309228898883</v>
      </c>
      <c r="K62" s="1">
        <v>8.0632907161020881</v>
      </c>
      <c r="L62" s="1">
        <v>8.0219252208482725</v>
      </c>
      <c r="M62" s="1">
        <v>7.9823168936347626</v>
      </c>
      <c r="N62" s="1">
        <v>7.9443836546710411</v>
      </c>
      <c r="O62" s="1">
        <v>7.9080549692589877</v>
      </c>
      <c r="P62" s="1">
        <v>7.8732663201084279</v>
      </c>
      <c r="Q62" s="1">
        <v>7.8399541729936448</v>
      </c>
      <c r="R62" s="1">
        <v>7.8080588475310346</v>
      </c>
      <c r="S62" s="1">
        <v>7.7775296062985628</v>
      </c>
      <c r="T62" s="1">
        <v>7.7483170831225534</v>
      </c>
      <c r="U62" s="1">
        <v>7.7203030893166904</v>
      </c>
      <c r="V62" s="1">
        <v>7.6933142332256867</v>
      </c>
      <c r="W62" s="1">
        <v>7.667206923479112</v>
      </c>
      <c r="X62" s="1">
        <v>7.6418502271701705</v>
      </c>
      <c r="Y62" s="1">
        <v>7.6171237573685335</v>
      </c>
      <c r="Z62" s="1">
        <v>7.5929252387717785</v>
      </c>
      <c r="AA62" s="1">
        <v>7.569159469773961</v>
      </c>
      <c r="AB62" s="1">
        <v>7.5457408560372716</v>
      </c>
      <c r="AC62" s="1">
        <v>7.5225938119567735</v>
      </c>
      <c r="AD62" s="1">
        <v>7.4996507422310197</v>
      </c>
      <c r="AE62" s="1">
        <v>7.4768468749104562</v>
      </c>
      <c r="AF62" s="1">
        <v>7.4541289133624975</v>
      </c>
      <c r="AG62" s="1">
        <v>7.4314473771277205</v>
      </c>
      <c r="AH62" s="1">
        <v>7.4087542107944238</v>
      </c>
      <c r="AI62" s="1">
        <v>7.3860063495286674</v>
      </c>
      <c r="AJ62" s="1">
        <v>7.3631630048248198</v>
      </c>
      <c r="AK62" s="1">
        <v>7.3401928553235996</v>
      </c>
    </row>
    <row r="63" spans="1:37" x14ac:dyDescent="0.2">
      <c r="A63" s="9">
        <v>32953</v>
      </c>
      <c r="B63" s="1">
        <v>8.7201660464416015</v>
      </c>
      <c r="C63" s="1">
        <v>8.6615688515377691</v>
      </c>
      <c r="D63" s="1">
        <v>8.6058080564927923</v>
      </c>
      <c r="E63" s="1">
        <v>8.5526851895079492</v>
      </c>
      <c r="F63" s="1">
        <v>8.5020017787845159</v>
      </c>
      <c r="G63" s="1">
        <v>8.4535643288531919</v>
      </c>
      <c r="H63" s="1">
        <v>8.407217833715146</v>
      </c>
      <c r="I63" s="1">
        <v>8.3628507380658075</v>
      </c>
      <c r="J63" s="1">
        <v>8.3203612174728505</v>
      </c>
      <c r="K63" s="1">
        <v>8.2796474517670049</v>
      </c>
      <c r="L63" s="1">
        <v>8.2406076208505059</v>
      </c>
      <c r="M63" s="1">
        <v>8.203148605789119</v>
      </c>
      <c r="N63" s="1">
        <v>8.1672101528590577</v>
      </c>
      <c r="O63" s="1">
        <v>8.1327413268562427</v>
      </c>
      <c r="P63" s="1">
        <v>8.0996949016429145</v>
      </c>
      <c r="Q63" s="1">
        <v>8.0680242076775546</v>
      </c>
      <c r="R63" s="1">
        <v>8.0376856590323378</v>
      </c>
      <c r="S63" s="1">
        <v>8.0086422051290995</v>
      </c>
      <c r="T63" s="1">
        <v>7.9808562861259071</v>
      </c>
      <c r="U63" s="1">
        <v>7.9542131397110358</v>
      </c>
      <c r="V63" s="1">
        <v>7.9285434805458737</v>
      </c>
      <c r="W63" s="1">
        <v>7.9037070818690758</v>
      </c>
      <c r="X63" s="1">
        <v>7.8795749624134848</v>
      </c>
      <c r="Y63" s="1">
        <v>7.8560287221863891</v>
      </c>
      <c r="Z63" s="1">
        <v>7.8329670122493074</v>
      </c>
      <c r="AA63" s="1">
        <v>7.8102949504906913</v>
      </c>
      <c r="AB63" s="1">
        <v>7.7879269820665371</v>
      </c>
      <c r="AC63" s="1">
        <v>7.7657871598288821</v>
      </c>
      <c r="AD63" s="1">
        <v>7.7438070525912597</v>
      </c>
      <c r="AE63" s="1">
        <v>7.7219211688907272</v>
      </c>
      <c r="AF63" s="1">
        <v>7.7000755080431063</v>
      </c>
      <c r="AG63" s="1">
        <v>7.6782195381785865</v>
      </c>
      <c r="AH63" s="1">
        <v>7.6563042892323931</v>
      </c>
      <c r="AI63" s="1">
        <v>7.6342857584840713</v>
      </c>
      <c r="AJ63" s="1">
        <v>7.6121222988665433</v>
      </c>
      <c r="AK63" s="1">
        <v>7.5897821247851569</v>
      </c>
    </row>
    <row r="64" spans="1:37" x14ac:dyDescent="0.2">
      <c r="A64" s="9">
        <v>32954</v>
      </c>
      <c r="B64" s="1">
        <v>8.6494270392708081</v>
      </c>
      <c r="C64" s="1">
        <v>8.5923066367379981</v>
      </c>
      <c r="D64" s="1">
        <v>8.5380318989001935</v>
      </c>
      <c r="E64" s="1">
        <v>8.4864014545788908</v>
      </c>
      <c r="F64" s="1">
        <v>8.4372139325955935</v>
      </c>
      <c r="G64" s="1">
        <v>8.3902737000562198</v>
      </c>
      <c r="H64" s="1">
        <v>8.3454256769392217</v>
      </c>
      <c r="I64" s="1">
        <v>8.3025580439284585</v>
      </c>
      <c r="J64" s="1">
        <v>8.261567940716283</v>
      </c>
      <c r="K64" s="1">
        <v>8.2223525079073596</v>
      </c>
      <c r="L64" s="1">
        <v>8.1848088872946896</v>
      </c>
      <c r="M64" s="1">
        <v>8.1488440277222551</v>
      </c>
      <c r="N64" s="1">
        <v>8.1143984608975419</v>
      </c>
      <c r="O64" s="1">
        <v>8.0814219870951725</v>
      </c>
      <c r="P64" s="1">
        <v>8.049868930790895</v>
      </c>
      <c r="Q64" s="1">
        <v>8.0196942384546599</v>
      </c>
      <c r="R64" s="1">
        <v>7.9908565421728106</v>
      </c>
      <c r="S64" s="1">
        <v>7.9633216165563523</v>
      </c>
      <c r="T64" s="1">
        <v>7.9370536643863687</v>
      </c>
      <c r="U64" s="1">
        <v>7.9119338509769728</v>
      </c>
      <c r="V64" s="1">
        <v>7.8877908783695911</v>
      </c>
      <c r="W64" s="1">
        <v>7.8644819935173542</v>
      </c>
      <c r="X64" s="1">
        <v>7.8418745211938043</v>
      </c>
      <c r="Y64" s="1">
        <v>7.8198465063534019</v>
      </c>
      <c r="Z64" s="1">
        <v>7.7982924500657802</v>
      </c>
      <c r="AA64" s="1">
        <v>7.7771130476698875</v>
      </c>
      <c r="AB64" s="1">
        <v>7.7562183592993001</v>
      </c>
      <c r="AC64" s="1">
        <v>7.7355280665247816</v>
      </c>
      <c r="AD64" s="1">
        <v>7.714969221635724</v>
      </c>
      <c r="AE64" s="1">
        <v>7.6944720910461513</v>
      </c>
      <c r="AF64" s="1">
        <v>7.673978885012632</v>
      </c>
      <c r="AG64" s="1">
        <v>7.6534350836848164</v>
      </c>
      <c r="AH64" s="1">
        <v>7.6327879077500906</v>
      </c>
      <c r="AI64" s="1">
        <v>7.6119896067244692</v>
      </c>
      <c r="AJ64" s="1">
        <v>7.5909949923989899</v>
      </c>
      <c r="AK64" s="1">
        <v>7.569769642676734</v>
      </c>
    </row>
    <row r="65" spans="1:37" x14ac:dyDescent="0.2">
      <c r="A65" s="9">
        <v>32955</v>
      </c>
      <c r="B65" s="1">
        <v>8.6522463999898331</v>
      </c>
      <c r="C65" s="1">
        <v>8.5928601663197952</v>
      </c>
      <c r="D65" s="1">
        <v>8.5364604279460821</v>
      </c>
      <c r="E65" s="1">
        <v>8.4828468176445604</v>
      </c>
      <c r="F65" s="1">
        <v>8.4318189681910969</v>
      </c>
      <c r="G65" s="1">
        <v>8.3831839773515249</v>
      </c>
      <c r="H65" s="1">
        <v>8.3367898315229905</v>
      </c>
      <c r="I65" s="1">
        <v>8.2925217789515404</v>
      </c>
      <c r="J65" s="1">
        <v>8.2502711729043803</v>
      </c>
      <c r="K65" s="1">
        <v>8.2099293666487263</v>
      </c>
      <c r="L65" s="1">
        <v>8.1713877411017144</v>
      </c>
      <c r="M65" s="1">
        <v>8.1345498858050345</v>
      </c>
      <c r="N65" s="1">
        <v>8.0993507483964482</v>
      </c>
      <c r="O65" s="1">
        <v>8.0657326738464228</v>
      </c>
      <c r="P65" s="1">
        <v>8.0336420437110778</v>
      </c>
      <c r="Q65" s="1">
        <v>8.0030256912388076</v>
      </c>
      <c r="R65" s="1">
        <v>7.9738343603063608</v>
      </c>
      <c r="S65" s="1">
        <v>7.9460246727902142</v>
      </c>
      <c r="T65" s="1">
        <v>7.9195488341067612</v>
      </c>
      <c r="U65" s="1">
        <v>7.8942721636754722</v>
      </c>
      <c r="V65" s="1">
        <v>7.8700216892655348</v>
      </c>
      <c r="W65" s="1">
        <v>7.8466533677244632</v>
      </c>
      <c r="X65" s="1">
        <v>7.8240310951230505</v>
      </c>
      <c r="Y65" s="1">
        <v>7.8020308942895795</v>
      </c>
      <c r="Z65" s="1">
        <v>7.7805443040006086</v>
      </c>
      <c r="AA65" s="1">
        <v>7.7594685455668229</v>
      </c>
      <c r="AB65" s="1">
        <v>7.7387108525456423</v>
      </c>
      <c r="AC65" s="1">
        <v>7.7181884833315157</v>
      </c>
      <c r="AD65" s="1">
        <v>7.6978255792067269</v>
      </c>
      <c r="AE65" s="1">
        <v>7.6775504379855644</v>
      </c>
      <c r="AF65" s="1">
        <v>7.657303939831178</v>
      </c>
      <c r="AG65" s="1">
        <v>7.6370295370044499</v>
      </c>
      <c r="AH65" s="1">
        <v>7.6166730151315276</v>
      </c>
      <c r="AI65" s="1">
        <v>7.5961852477946064</v>
      </c>
      <c r="AJ65" s="1">
        <v>7.5755201933894316</v>
      </c>
      <c r="AK65" s="1">
        <v>7.554643386724206</v>
      </c>
    </row>
    <row r="66" spans="1:37" x14ac:dyDescent="0.2">
      <c r="A66" s="9">
        <v>32958</v>
      </c>
      <c r="B66" s="1">
        <v>8.5069936419042875</v>
      </c>
      <c r="C66" s="1">
        <v>8.4485718731213755</v>
      </c>
      <c r="D66" s="1">
        <v>8.3930277097958843</v>
      </c>
      <c r="E66" s="1">
        <v>8.3401610522491101</v>
      </c>
      <c r="F66" s="1">
        <v>8.2897718007951831</v>
      </c>
      <c r="G66" s="1">
        <v>8.2416679027479631</v>
      </c>
      <c r="H66" s="1">
        <v>8.1956996294550137</v>
      </c>
      <c r="I66" s="1">
        <v>8.1517577804879693</v>
      </c>
      <c r="J66" s="1">
        <v>8.1097395216061976</v>
      </c>
      <c r="K66" s="1">
        <v>8.0695420185690736</v>
      </c>
      <c r="L66" s="1">
        <v>8.0310624901123422</v>
      </c>
      <c r="M66" s="1">
        <v>7.994212144213515</v>
      </c>
      <c r="N66" s="1">
        <v>7.95893493832037</v>
      </c>
      <c r="O66" s="1">
        <v>7.9251828836169693</v>
      </c>
      <c r="P66" s="1">
        <v>7.8929131227439804</v>
      </c>
      <c r="Q66" s="1">
        <v>7.8620833465917617</v>
      </c>
      <c r="R66" s="1">
        <v>7.8326564524704301</v>
      </c>
      <c r="S66" s="1">
        <v>7.8046025172374627</v>
      </c>
      <c r="T66" s="1">
        <v>7.7778849421637268</v>
      </c>
      <c r="U66" s="1">
        <v>7.752373740118065</v>
      </c>
      <c r="V66" s="1">
        <v>7.7279023967746232</v>
      </c>
      <c r="W66" s="1">
        <v>7.7043308411194911</v>
      </c>
      <c r="X66" s="1">
        <v>7.6815257761919424</v>
      </c>
      <c r="Y66" s="1">
        <v>7.6593656055102972</v>
      </c>
      <c r="Z66" s="1">
        <v>7.6377431651178647</v>
      </c>
      <c r="AA66" s="1">
        <v>7.6165567028263323</v>
      </c>
      <c r="AB66" s="1">
        <v>7.5957142978799688</v>
      </c>
      <c r="AC66" s="1">
        <v>7.5751337749130645</v>
      </c>
      <c r="AD66" s="1">
        <v>7.5547393456975014</v>
      </c>
      <c r="AE66" s="1">
        <v>7.534459586020076</v>
      </c>
      <c r="AF66" s="1">
        <v>7.5142352915564272</v>
      </c>
      <c r="AG66" s="1">
        <v>7.49400952629858</v>
      </c>
      <c r="AH66" s="1">
        <v>7.4737277963837965</v>
      </c>
      <c r="AI66" s="1">
        <v>7.4533404687809082</v>
      </c>
      <c r="AJ66" s="1">
        <v>7.4328010843182444</v>
      </c>
      <c r="AK66" s="1">
        <v>7.4120744695266687</v>
      </c>
    </row>
    <row r="67" spans="1:37" x14ac:dyDescent="0.2">
      <c r="A67" s="9">
        <v>32959</v>
      </c>
      <c r="B67" s="1">
        <v>8.6246978863708303</v>
      </c>
      <c r="C67" s="1">
        <v>8.5651135093027371</v>
      </c>
      <c r="D67" s="1">
        <v>8.5084865391324307</v>
      </c>
      <c r="E67" s="1">
        <v>8.4546238697641307</v>
      </c>
      <c r="F67" s="1">
        <v>8.4033323954170811</v>
      </c>
      <c r="G67" s="1">
        <v>8.3544265638829884</v>
      </c>
      <c r="H67" s="1">
        <v>8.3077582084115331</v>
      </c>
      <c r="I67" s="1">
        <v>8.2632144557913403</v>
      </c>
      <c r="J67" s="1">
        <v>8.2206875885332042</v>
      </c>
      <c r="K67" s="1">
        <v>8.1800698891479247</v>
      </c>
      <c r="L67" s="1">
        <v>8.1412537196769925</v>
      </c>
      <c r="M67" s="1">
        <v>8.1041452458521217</v>
      </c>
      <c r="N67" s="1">
        <v>8.068680140351173</v>
      </c>
      <c r="O67" s="1">
        <v>8.0348019832950666</v>
      </c>
      <c r="P67" s="1">
        <v>8.0024600847743219</v>
      </c>
      <c r="Q67" s="1">
        <v>7.9716043444292248</v>
      </c>
      <c r="R67" s="1">
        <v>7.9421906050929323</v>
      </c>
      <c r="S67" s="1">
        <v>7.9141822646722639</v>
      </c>
      <c r="T67" s="1">
        <v>7.8875352870236668</v>
      </c>
      <c r="U67" s="1">
        <v>7.8621136924095882</v>
      </c>
      <c r="V67" s="1">
        <v>7.8377501191643244</v>
      </c>
      <c r="W67" s="1">
        <v>7.814303342932992</v>
      </c>
      <c r="X67" s="1">
        <v>7.7916384476511729</v>
      </c>
      <c r="Y67" s="1">
        <v>7.7696327522623436</v>
      </c>
      <c r="Z67" s="1">
        <v>7.7481774450678671</v>
      </c>
      <c r="AA67" s="1">
        <v>7.7271689088624198</v>
      </c>
      <c r="AB67" s="1">
        <v>7.7065133898807989</v>
      </c>
      <c r="AC67" s="1">
        <v>7.6861267849592672</v>
      </c>
      <c r="AD67" s="1">
        <v>7.6659309995044795</v>
      </c>
      <c r="AE67" s="1">
        <v>7.6458526464651531</v>
      </c>
      <c r="AF67" s="1">
        <v>7.6258305012390943</v>
      </c>
      <c r="AG67" s="1">
        <v>7.605805391254493</v>
      </c>
      <c r="AH67" s="1">
        <v>7.5857208373619285</v>
      </c>
      <c r="AI67" s="1">
        <v>7.5655252595904212</v>
      </c>
      <c r="AJ67" s="1">
        <v>7.5451706230002777</v>
      </c>
      <c r="AK67" s="1">
        <v>7.5246207987177725</v>
      </c>
    </row>
    <row r="68" spans="1:37" x14ac:dyDescent="0.2">
      <c r="A68" s="9">
        <v>32960</v>
      </c>
      <c r="B68" s="1">
        <v>8.618390254901902</v>
      </c>
      <c r="C68" s="1">
        <v>8.5597633939302984</v>
      </c>
      <c r="D68" s="1">
        <v>8.5040840084886398</v>
      </c>
      <c r="E68" s="1">
        <v>8.4511637579995522</v>
      </c>
      <c r="F68" s="1">
        <v>8.4008143036548244</v>
      </c>
      <c r="G68" s="1">
        <v>8.3528540120007868</v>
      </c>
      <c r="H68" s="1">
        <v>8.3071346127116392</v>
      </c>
      <c r="I68" s="1">
        <v>8.2635422220413677</v>
      </c>
      <c r="J68" s="1">
        <v>8.2219677340632558</v>
      </c>
      <c r="K68" s="1">
        <v>8.1823020428505995</v>
      </c>
      <c r="L68" s="1">
        <v>8.144436162729356</v>
      </c>
      <c r="M68" s="1">
        <v>8.1082757596882153</v>
      </c>
      <c r="N68" s="1">
        <v>8.0737551540498753</v>
      </c>
      <c r="O68" s="1">
        <v>8.0408173266576259</v>
      </c>
      <c r="P68" s="1">
        <v>8.0094120944740776</v>
      </c>
      <c r="Q68" s="1">
        <v>7.9794899472670835</v>
      </c>
      <c r="R68" s="1">
        <v>7.9510081931382839</v>
      </c>
      <c r="S68" s="1">
        <v>7.9239321418706021</v>
      </c>
      <c r="T68" s="1">
        <v>7.8982179571687556</v>
      </c>
      <c r="U68" s="1">
        <v>7.873725932238111</v>
      </c>
      <c r="V68" s="1">
        <v>7.8502880473457388</v>
      </c>
      <c r="W68" s="1">
        <v>7.8277626362428059</v>
      </c>
      <c r="X68" s="1">
        <v>7.8060140687856787</v>
      </c>
      <c r="Y68" s="1">
        <v>7.7849196224123691</v>
      </c>
      <c r="Z68" s="1">
        <v>7.7643701242330678</v>
      </c>
      <c r="AA68" s="1">
        <v>7.7442615191772184</v>
      </c>
      <c r="AB68" s="1">
        <v>7.7244996856884249</v>
      </c>
      <c r="AC68" s="1">
        <v>7.7050000617255519</v>
      </c>
      <c r="AD68" s="1">
        <v>7.6856837140217911</v>
      </c>
      <c r="AE68" s="1">
        <v>7.6664766100568071</v>
      </c>
      <c r="AF68" s="1">
        <v>7.6473163611575545</v>
      </c>
      <c r="AG68" s="1">
        <v>7.6281423644483617</v>
      </c>
      <c r="AH68" s="1">
        <v>7.6088967141508199</v>
      </c>
      <c r="AI68" s="1">
        <v>7.5895259926290484</v>
      </c>
      <c r="AJ68" s="1">
        <v>7.5699805155621984</v>
      </c>
      <c r="AK68" s="1">
        <v>7.5502223978618321</v>
      </c>
    </row>
    <row r="69" spans="1:37" x14ac:dyDescent="0.2">
      <c r="A69" s="9">
        <v>32961</v>
      </c>
      <c r="B69" s="1">
        <v>8.5514611099517133</v>
      </c>
      <c r="C69" s="1">
        <v>8.4911999608918229</v>
      </c>
      <c r="D69" s="1">
        <v>8.433847933569643</v>
      </c>
      <c r="E69" s="1">
        <v>8.3792274444722086</v>
      </c>
      <c r="F69" s="1">
        <v>8.3271609142884344</v>
      </c>
      <c r="G69" s="1">
        <v>8.2774761997274258</v>
      </c>
      <c r="H69" s="1">
        <v>8.2300295298262185</v>
      </c>
      <c r="I69" s="1">
        <v>8.184709315460994</v>
      </c>
      <c r="J69" s="1">
        <v>8.1414081741805795</v>
      </c>
      <c r="K69" s="1">
        <v>8.1000187235338057</v>
      </c>
      <c r="L69" s="1">
        <v>8.0604337462552955</v>
      </c>
      <c r="M69" s="1">
        <v>8.0225608584181067</v>
      </c>
      <c r="N69" s="1">
        <v>7.9863342751957047</v>
      </c>
      <c r="O69" s="1">
        <v>7.951697542218902</v>
      </c>
      <c r="P69" s="1">
        <v>7.9186019163518884</v>
      </c>
      <c r="Q69" s="1">
        <v>7.8869993976169983</v>
      </c>
      <c r="R69" s="1">
        <v>7.8568496851957415</v>
      </c>
      <c r="S69" s="1">
        <v>7.8281208244408411</v>
      </c>
      <c r="T69" s="1">
        <v>7.8007701970830041</v>
      </c>
      <c r="U69" s="1">
        <v>7.7746590830491442</v>
      </c>
      <c r="V69" s="1">
        <v>7.7496244020205713</v>
      </c>
      <c r="W69" s="1">
        <v>7.7255283861693673</v>
      </c>
      <c r="X69" s="1">
        <v>7.7022388272369415</v>
      </c>
      <c r="Y69" s="1">
        <v>7.6796366030326357</v>
      </c>
      <c r="Z69" s="1">
        <v>7.6576156338748076</v>
      </c>
      <c r="AA69" s="1">
        <v>7.6360749536321055</v>
      </c>
      <c r="AB69" s="1">
        <v>7.6149235721159441</v>
      </c>
      <c r="AC69" s="1">
        <v>7.5940797382190164</v>
      </c>
      <c r="AD69" s="1">
        <v>7.5734667996305349</v>
      </c>
      <c r="AE69" s="1">
        <v>7.5530132197970374</v>
      </c>
      <c r="AF69" s="1">
        <v>7.5326586386630403</v>
      </c>
      <c r="AG69" s="1">
        <v>7.5123442571238197</v>
      </c>
      <c r="AH69" s="1">
        <v>7.4920140630882681</v>
      </c>
      <c r="AI69" s="1">
        <v>7.471616292663942</v>
      </c>
      <c r="AJ69" s="1">
        <v>7.4511031600230018</v>
      </c>
      <c r="AK69" s="1">
        <v>7.4304385891281468</v>
      </c>
    </row>
    <row r="70" spans="1:37" x14ac:dyDescent="0.2">
      <c r="A70" s="9">
        <v>32962</v>
      </c>
      <c r="B70" s="1">
        <v>8.5822266338832911</v>
      </c>
      <c r="C70" s="1">
        <v>8.5196437850097073</v>
      </c>
      <c r="D70" s="1">
        <v>8.459971123045138</v>
      </c>
      <c r="E70" s="1">
        <v>8.4030540941237355</v>
      </c>
      <c r="F70" s="1">
        <v>8.3487381585345535</v>
      </c>
      <c r="G70" s="1">
        <v>8.2968719162579525</v>
      </c>
      <c r="H70" s="1">
        <v>8.2473235822885336</v>
      </c>
      <c r="I70" s="1">
        <v>8.1999854360674753</v>
      </c>
      <c r="J70" s="1">
        <v>8.1547521657304234</v>
      </c>
      <c r="K70" s="1">
        <v>8.1115184594130234</v>
      </c>
      <c r="L70" s="1">
        <v>8.0701793436101159</v>
      </c>
      <c r="M70" s="1">
        <v>8.030644620935206</v>
      </c>
      <c r="N70" s="1">
        <v>7.9928446850897945</v>
      </c>
      <c r="O70" s="1">
        <v>7.9567190922773925</v>
      </c>
      <c r="P70" s="1">
        <v>7.9222143477448812</v>
      </c>
      <c r="Q70" s="1">
        <v>7.8892776991967999</v>
      </c>
      <c r="R70" s="1">
        <v>7.8578643734242526</v>
      </c>
      <c r="S70" s="1">
        <v>7.8279366001183508</v>
      </c>
      <c r="T70" s="1">
        <v>7.7994399592556167</v>
      </c>
      <c r="U70" s="1">
        <v>7.7722221700937153</v>
      </c>
      <c r="V70" s="1">
        <v>7.7461176471576785</v>
      </c>
      <c r="W70" s="1">
        <v>7.7209852753656607</v>
      </c>
      <c r="X70" s="1">
        <v>7.6966890692048793</v>
      </c>
      <c r="Y70" s="1">
        <v>7.6731081034786559</v>
      </c>
      <c r="Z70" s="1">
        <v>7.650133678583388</v>
      </c>
      <c r="AA70" s="1">
        <v>7.6276625858747416</v>
      </c>
      <c r="AB70" s="1">
        <v>7.6056022093965758</v>
      </c>
      <c r="AC70" s="1">
        <v>7.5838697610785655</v>
      </c>
      <c r="AD70" s="1">
        <v>7.5623870120091041</v>
      </c>
      <c r="AE70" s="1">
        <v>7.5410821953144653</v>
      </c>
      <c r="AF70" s="1">
        <v>7.5198944632369944</v>
      </c>
      <c r="AG70" s="1">
        <v>7.4987641416049211</v>
      </c>
      <c r="AH70" s="1">
        <v>7.4776350301509353</v>
      </c>
      <c r="AI70" s="1">
        <v>7.4564550241839687</v>
      </c>
      <c r="AJ70" s="1">
        <v>7.435177086889297</v>
      </c>
      <c r="AK70" s="1">
        <v>7.4137659257585886</v>
      </c>
    </row>
    <row r="71" spans="1:37" x14ac:dyDescent="0.2">
      <c r="A71" s="9">
        <v>32965</v>
      </c>
      <c r="B71" s="1">
        <v>8.5273821743353153</v>
      </c>
      <c r="C71" s="1">
        <v>8.4635973313294173</v>
      </c>
      <c r="D71" s="1">
        <v>8.4027188342921857</v>
      </c>
      <c r="E71" s="1">
        <v>8.3445992796889534</v>
      </c>
      <c r="F71" s="1">
        <v>8.2890912855987917</v>
      </c>
      <c r="G71" s="1">
        <v>8.2360507764891224</v>
      </c>
      <c r="H71" s="1">
        <v>8.1853530807656849</v>
      </c>
      <c r="I71" s="1">
        <v>8.1368956989383232</v>
      </c>
      <c r="J71" s="1">
        <v>8.0905781163522548</v>
      </c>
      <c r="K71" s="1">
        <v>8.0462998183526988</v>
      </c>
      <c r="L71" s="1">
        <v>8.0039607086639837</v>
      </c>
      <c r="M71" s="1">
        <v>7.963475712391106</v>
      </c>
      <c r="N71" s="1">
        <v>7.9247790041990216</v>
      </c>
      <c r="O71" s="1">
        <v>7.8878130751518292</v>
      </c>
      <c r="P71" s="1">
        <v>7.8525263105916867</v>
      </c>
      <c r="Q71" s="1">
        <v>7.8188677815785939</v>
      </c>
      <c r="R71" s="1">
        <v>7.7867937693418954</v>
      </c>
      <c r="S71" s="1">
        <v>7.7562665490821567</v>
      </c>
      <c r="T71" s="1">
        <v>7.727229629440254</v>
      </c>
      <c r="U71" s="1">
        <v>7.6995302061403699</v>
      </c>
      <c r="V71" s="1">
        <v>7.6730054755292194</v>
      </c>
      <c r="W71" s="1">
        <v>7.6475158502517253</v>
      </c>
      <c r="X71" s="1">
        <v>7.6229265626273257</v>
      </c>
      <c r="Y71" s="1">
        <v>7.5991174716586993</v>
      </c>
      <c r="Z71" s="1">
        <v>7.575979866833328</v>
      </c>
      <c r="AA71" s="1">
        <v>7.5534105064612023</v>
      </c>
      <c r="AB71" s="1">
        <v>7.5313164642348172</v>
      </c>
      <c r="AC71" s="1">
        <v>7.5096148109470278</v>
      </c>
      <c r="AD71" s="1">
        <v>7.4882270117164751</v>
      </c>
      <c r="AE71" s="1">
        <v>7.4670814519203077</v>
      </c>
      <c r="AF71" s="1">
        <v>7.4461172486403235</v>
      </c>
      <c r="AG71" s="1">
        <v>7.4252745832998217</v>
      </c>
      <c r="AH71" s="1">
        <v>7.4044972130081916</v>
      </c>
      <c r="AI71" s="1">
        <v>7.3837327733081075</v>
      </c>
      <c r="AJ71" s="1">
        <v>7.3629341319873154</v>
      </c>
      <c r="AK71" s="1">
        <v>7.3420653187183085</v>
      </c>
    </row>
    <row r="72" spans="1:37" x14ac:dyDescent="0.2">
      <c r="A72" s="9">
        <v>32966</v>
      </c>
      <c r="B72" s="1">
        <v>8.487863232091394</v>
      </c>
      <c r="C72" s="1">
        <v>8.4250878135408005</v>
      </c>
      <c r="D72" s="1">
        <v>8.3651263826873556</v>
      </c>
      <c r="E72" s="1">
        <v>8.3078191992900905</v>
      </c>
      <c r="F72" s="1">
        <v>8.2530065621758339</v>
      </c>
      <c r="G72" s="1">
        <v>8.200533128231811</v>
      </c>
      <c r="H72" s="1">
        <v>8.1502673729150334</v>
      </c>
      <c r="I72" s="1">
        <v>8.1021030127109253</v>
      </c>
      <c r="J72" s="1">
        <v>8.0559357753631744</v>
      </c>
      <c r="K72" s="1">
        <v>8.0116613886154653</v>
      </c>
      <c r="L72" s="1">
        <v>7.9691761627078606</v>
      </c>
      <c r="M72" s="1">
        <v>7.9283938764078297</v>
      </c>
      <c r="N72" s="1">
        <v>7.8892490403966056</v>
      </c>
      <c r="O72" s="1">
        <v>7.8516867725086055</v>
      </c>
      <c r="P72" s="1">
        <v>7.8156593978656161</v>
      </c>
      <c r="Q72" s="1">
        <v>7.7811202075564534</v>
      </c>
      <c r="R72" s="1">
        <v>7.7480323363817236</v>
      </c>
      <c r="S72" s="1">
        <v>7.7163664090066808</v>
      </c>
      <c r="T72" s="1">
        <v>7.6860721830391441</v>
      </c>
      <c r="U72" s="1">
        <v>7.6570031425617406</v>
      </c>
      <c r="V72" s="1">
        <v>7.6290060799914947</v>
      </c>
      <c r="W72" s="1">
        <v>7.6019509932406031</v>
      </c>
      <c r="X72" s="1">
        <v>7.5757127564084445</v>
      </c>
      <c r="Y72" s="1">
        <v>7.5501815109420631</v>
      </c>
      <c r="Z72" s="1">
        <v>7.525258771454161</v>
      </c>
      <c r="AA72" s="1">
        <v>7.5008518164593845</v>
      </c>
      <c r="AB72" s="1">
        <v>7.4768784069034444</v>
      </c>
      <c r="AC72" s="1">
        <v>7.4532661368777582</v>
      </c>
      <c r="AD72" s="1">
        <v>7.4299466361830726</v>
      </c>
      <c r="AE72" s="1">
        <v>7.4068585389595727</v>
      </c>
      <c r="AF72" s="1">
        <v>7.3839504486004603</v>
      </c>
      <c r="AG72" s="1">
        <v>7.3611718946715641</v>
      </c>
      <c r="AH72" s="1">
        <v>7.3384760543153522</v>
      </c>
      <c r="AI72" s="1">
        <v>7.3158197470551558</v>
      </c>
      <c r="AJ72" s="1">
        <v>7.2931646861895487</v>
      </c>
      <c r="AK72" s="1">
        <v>7.2704821624657976</v>
      </c>
    </row>
    <row r="73" spans="1:37" x14ac:dyDescent="0.2">
      <c r="A73" s="9">
        <v>32967</v>
      </c>
      <c r="B73" s="1">
        <v>8.4427133619148904</v>
      </c>
      <c r="C73" s="1">
        <v>8.3855518799801647</v>
      </c>
      <c r="D73" s="1">
        <v>8.3306361003187916</v>
      </c>
      <c r="E73" s="1">
        <v>8.2778321359530871</v>
      </c>
      <c r="F73" s="1">
        <v>8.2270061990555643</v>
      </c>
      <c r="G73" s="1">
        <v>8.178032609288282</v>
      </c>
      <c r="H73" s="1">
        <v>8.1308144761010226</v>
      </c>
      <c r="I73" s="1">
        <v>8.0852776545925451</v>
      </c>
      <c r="J73" s="1">
        <v>8.0413495621220381</v>
      </c>
      <c r="K73" s="1">
        <v>7.9989576160486937</v>
      </c>
      <c r="L73" s="1">
        <v>7.9580299321357648</v>
      </c>
      <c r="M73" s="1">
        <v>7.9185123523512164</v>
      </c>
      <c r="N73" s="1">
        <v>7.8803700925048616</v>
      </c>
      <c r="O73" s="1">
        <v>7.8435779267111272</v>
      </c>
      <c r="P73" s="1">
        <v>7.8081166565145841</v>
      </c>
      <c r="Q73" s="1">
        <v>7.7739680114281278</v>
      </c>
      <c r="R73" s="1">
        <v>7.7411226680406253</v>
      </c>
      <c r="S73" s="1">
        <v>7.7095776879643179</v>
      </c>
      <c r="T73" s="1">
        <v>7.679301980664464</v>
      </c>
      <c r="U73" s="1">
        <v>7.650158609915092</v>
      </c>
      <c r="V73" s="1">
        <v>7.6220040570733989</v>
      </c>
      <c r="W73" s="1">
        <v>7.5947154662108085</v>
      </c>
      <c r="X73" s="1">
        <v>7.5681743651919069</v>
      </c>
      <c r="Y73" s="1">
        <v>7.5422761800744755</v>
      </c>
      <c r="Z73" s="1">
        <v>7.5169262975826108</v>
      </c>
      <c r="AA73" s="1">
        <v>7.4920354719677311</v>
      </c>
      <c r="AB73" s="1">
        <v>7.467523921459291</v>
      </c>
      <c r="AC73" s="1">
        <v>7.4433210114678019</v>
      </c>
      <c r="AD73" s="1">
        <v>7.4193596550832615</v>
      </c>
      <c r="AE73" s="1">
        <v>7.395579886312416</v>
      </c>
      <c r="AF73" s="1">
        <v>7.3719310429308171</v>
      </c>
      <c r="AG73" s="1">
        <v>7.3483632744672081</v>
      </c>
      <c r="AH73" s="1">
        <v>7.324830293768116</v>
      </c>
      <c r="AI73" s="1">
        <v>7.301289099343677</v>
      </c>
      <c r="AJ73" s="1">
        <v>7.2777019105416221</v>
      </c>
      <c r="AK73" s="1">
        <v>7.2540403688241977</v>
      </c>
    </row>
    <row r="74" spans="1:37" x14ac:dyDescent="0.2">
      <c r="A74" s="9">
        <v>32968</v>
      </c>
      <c r="B74" s="1">
        <v>8.3729939301110416</v>
      </c>
      <c r="C74" s="1">
        <v>8.3167784309199284</v>
      </c>
      <c r="D74" s="1">
        <v>8.2628130669887163</v>
      </c>
      <c r="E74" s="1">
        <v>8.2109793018276278</v>
      </c>
      <c r="F74" s="1">
        <v>8.1611586745841098</v>
      </c>
      <c r="G74" s="1">
        <v>8.1132377322577369</v>
      </c>
      <c r="H74" s="1">
        <v>8.0671251268344815</v>
      </c>
      <c r="I74" s="1">
        <v>8.0227489906204479</v>
      </c>
      <c r="J74" s="1">
        <v>7.9800386624245894</v>
      </c>
      <c r="K74" s="1">
        <v>7.9389234810558573</v>
      </c>
      <c r="L74" s="1">
        <v>7.8993335690815565</v>
      </c>
      <c r="M74" s="1">
        <v>7.8612160735754095</v>
      </c>
      <c r="N74" s="1">
        <v>7.8245355261080096</v>
      </c>
      <c r="O74" s="1">
        <v>7.7892674120970096</v>
      </c>
      <c r="P74" s="1">
        <v>7.7553937675553497</v>
      </c>
      <c r="Q74" s="1">
        <v>7.7228977643194394</v>
      </c>
      <c r="R74" s="1">
        <v>7.6917727643910521</v>
      </c>
      <c r="S74" s="1">
        <v>7.6620188832106333</v>
      </c>
      <c r="T74" s="1">
        <v>7.6336024768793731</v>
      </c>
      <c r="U74" s="1">
        <v>7.606377534547212</v>
      </c>
      <c r="V74" s="1">
        <v>7.5801928956464639</v>
      </c>
      <c r="W74" s="1">
        <v>7.5549170936537084</v>
      </c>
      <c r="X74" s="1">
        <v>7.5304229113075651</v>
      </c>
      <c r="Y74" s="1">
        <v>7.5065968723517216</v>
      </c>
      <c r="Z74" s="1">
        <v>7.4833354275628965</v>
      </c>
      <c r="AA74" s="1">
        <v>7.4605408230952417</v>
      </c>
      <c r="AB74" s="1">
        <v>7.4381251777928341</v>
      </c>
      <c r="AC74" s="1">
        <v>7.4160103510613391</v>
      </c>
      <c r="AD74" s="1">
        <v>7.3941217707579128</v>
      </c>
      <c r="AE74" s="1">
        <v>7.3723930374318494</v>
      </c>
      <c r="AF74" s="1">
        <v>7.3507675537481587</v>
      </c>
      <c r="AG74" s="1">
        <v>7.3291895386742736</v>
      </c>
      <c r="AH74" s="1">
        <v>7.3076072090898654</v>
      </c>
      <c r="AI74" s="1">
        <v>7.2859721947477691</v>
      </c>
      <c r="AJ74" s="1">
        <v>7.2642424851022787</v>
      </c>
      <c r="AK74" s="1">
        <v>7.2423866379862147</v>
      </c>
    </row>
    <row r="75" spans="1:37" x14ac:dyDescent="0.2">
      <c r="A75" s="9">
        <v>32969</v>
      </c>
      <c r="B75" s="1">
        <v>8.4352559025858547</v>
      </c>
      <c r="C75" s="1">
        <v>8.3715180855946976</v>
      </c>
      <c r="D75" s="1">
        <v>8.3110839726764443</v>
      </c>
      <c r="E75" s="1">
        <v>8.2537606021736707</v>
      </c>
      <c r="F75" s="1">
        <v>8.1993549951935556</v>
      </c>
      <c r="G75" s="1">
        <v>8.1476748096914235</v>
      </c>
      <c r="H75" s="1">
        <v>8.0985534604125533</v>
      </c>
      <c r="I75" s="1">
        <v>8.0518501035709882</v>
      </c>
      <c r="J75" s="1">
        <v>8.0074249665206612</v>
      </c>
      <c r="K75" s="1">
        <v>7.9651382766155043</v>
      </c>
      <c r="L75" s="1">
        <v>7.9248519221780835</v>
      </c>
      <c r="M75" s="1">
        <v>7.886451597174708</v>
      </c>
      <c r="N75" s="1">
        <v>7.8498423646867588</v>
      </c>
      <c r="O75" s="1">
        <v>7.8149424704407409</v>
      </c>
      <c r="P75" s="1">
        <v>7.7816763770427038</v>
      </c>
      <c r="Q75" s="1">
        <v>7.7499704562802592</v>
      </c>
      <c r="R75" s="1">
        <v>7.7197644055374592</v>
      </c>
      <c r="S75" s="1">
        <v>7.6910051546690603</v>
      </c>
      <c r="T75" s="1">
        <v>7.6636089400585146</v>
      </c>
      <c r="U75" s="1">
        <v>7.6374090644819752</v>
      </c>
      <c r="V75" s="1">
        <v>7.6122469312905618</v>
      </c>
      <c r="W75" s="1">
        <v>7.5879841575997506</v>
      </c>
      <c r="X75" s="1">
        <v>7.5644875072218856</v>
      </c>
      <c r="Y75" s="1">
        <v>7.5416398771133579</v>
      </c>
      <c r="Z75" s="1">
        <v>7.5193344275172365</v>
      </c>
      <c r="AA75" s="1">
        <v>7.4974713953406642</v>
      </c>
      <c r="AB75" s="1">
        <v>7.4759617612543261</v>
      </c>
      <c r="AC75" s="1">
        <v>7.4547269998663221</v>
      </c>
      <c r="AD75" s="1">
        <v>7.4336918454417606</v>
      </c>
      <c r="AE75" s="1">
        <v>7.412790974866116</v>
      </c>
      <c r="AF75" s="1">
        <v>7.3919682885386138</v>
      </c>
      <c r="AG75" s="1">
        <v>7.3711684436002187</v>
      </c>
      <c r="AH75" s="1">
        <v>7.3503408073855301</v>
      </c>
      <c r="AI75" s="1">
        <v>7.3294379694605487</v>
      </c>
      <c r="AJ75" s="1">
        <v>7.3084202816297488</v>
      </c>
      <c r="AK75" s="1">
        <v>7.2872581151043816</v>
      </c>
    </row>
    <row r="76" spans="1:37" x14ac:dyDescent="0.2">
      <c r="A76" s="9">
        <v>32972</v>
      </c>
      <c r="B76" s="1">
        <v>8.5241720061593007</v>
      </c>
      <c r="C76" s="1">
        <v>8.4577998442421354</v>
      </c>
      <c r="D76" s="1">
        <v>8.3947611765264707</v>
      </c>
      <c r="E76" s="1">
        <v>8.3348774471959235</v>
      </c>
      <c r="F76" s="1">
        <v>8.2779701513803214</v>
      </c>
      <c r="G76" s="1">
        <v>8.2238633172891724</v>
      </c>
      <c r="H76" s="1">
        <v>8.1724039754888693</v>
      </c>
      <c r="I76" s="1">
        <v>8.1234584416970375</v>
      </c>
      <c r="J76" s="1">
        <v>8.0768937096110776</v>
      </c>
      <c r="K76" s="1">
        <v>8.0325767729283957</v>
      </c>
      <c r="L76" s="1">
        <v>7.9903763761330984</v>
      </c>
      <c r="M76" s="1">
        <v>7.950183400110296</v>
      </c>
      <c r="N76" s="1">
        <v>7.9119057098082637</v>
      </c>
      <c r="O76" s="1">
        <v>7.8754647065409369</v>
      </c>
      <c r="P76" s="1">
        <v>7.8407876803977015</v>
      </c>
      <c r="Q76" s="1">
        <v>7.8078039825046153</v>
      </c>
      <c r="R76" s="1">
        <v>7.7764560492625883</v>
      </c>
      <c r="S76" s="1">
        <v>7.7466930496914062</v>
      </c>
      <c r="T76" s="1">
        <v>7.7184285417924592</v>
      </c>
      <c r="U76" s="1">
        <v>7.6914906678083552</v>
      </c>
      <c r="V76" s="1">
        <v>7.6657178785874436</v>
      </c>
      <c r="W76" s="1">
        <v>7.6409685135472252</v>
      </c>
      <c r="X76" s="1">
        <v>7.6171063511516124</v>
      </c>
      <c r="Y76" s="1">
        <v>7.5940115986586605</v>
      </c>
      <c r="Z76" s="1">
        <v>7.5715743018245956</v>
      </c>
      <c r="AA76" s="1">
        <v>7.5496916888870187</v>
      </c>
      <c r="AB76" s="1">
        <v>7.5282715087383423</v>
      </c>
      <c r="AC76" s="1">
        <v>7.5072317618595417</v>
      </c>
      <c r="AD76" s="1">
        <v>7.486493495133546</v>
      </c>
      <c r="AE76" s="1">
        <v>7.4659878219352773</v>
      </c>
      <c r="AF76" s="1">
        <v>7.4456544249708871</v>
      </c>
      <c r="AG76" s="1">
        <v>7.4254337194863353</v>
      </c>
      <c r="AH76" s="1">
        <v>7.4052708362353155</v>
      </c>
      <c r="AI76" s="1">
        <v>7.3851139233529555</v>
      </c>
      <c r="AJ76" s="1">
        <v>7.3649190921545618</v>
      </c>
      <c r="AK76" s="1">
        <v>7.3446519012169356</v>
      </c>
    </row>
    <row r="77" spans="1:37" x14ac:dyDescent="0.2">
      <c r="A77" s="9">
        <v>32973</v>
      </c>
      <c r="B77" s="1">
        <v>8.6558754752888039</v>
      </c>
      <c r="C77" s="1">
        <v>8.5915532797936205</v>
      </c>
      <c r="D77" s="1">
        <v>8.5301052213879629</v>
      </c>
      <c r="E77" s="1">
        <v>8.4714058921699174</v>
      </c>
      <c r="F77" s="1">
        <v>8.415329677060404</v>
      </c>
      <c r="G77" s="1">
        <v>8.3617470776151723</v>
      </c>
      <c r="H77" s="1">
        <v>8.3105398095183123</v>
      </c>
      <c r="I77" s="1">
        <v>8.2616026143300036</v>
      </c>
      <c r="J77" s="1">
        <v>8.2148306259435167</v>
      </c>
      <c r="K77" s="1">
        <v>8.170118978252134</v>
      </c>
      <c r="L77" s="1">
        <v>8.1273642954758252</v>
      </c>
      <c r="M77" s="1">
        <v>8.0864799101510361</v>
      </c>
      <c r="N77" s="1">
        <v>8.0473913050371948</v>
      </c>
      <c r="O77" s="1">
        <v>8.0100350585707876</v>
      </c>
      <c r="P77" s="1">
        <v>7.9743521804059885</v>
      </c>
      <c r="Q77" s="1">
        <v>7.9402853628918439</v>
      </c>
      <c r="R77" s="1">
        <v>7.9077869998139407</v>
      </c>
      <c r="S77" s="1">
        <v>7.8768145242261687</v>
      </c>
      <c r="T77" s="1">
        <v>7.8472846146904534</v>
      </c>
      <c r="U77" s="1">
        <v>7.8190275694283349</v>
      </c>
      <c r="V77" s="1">
        <v>7.7918860879435412</v>
      </c>
      <c r="W77" s="1">
        <v>7.7657221206395439</v>
      </c>
      <c r="X77" s="1">
        <v>7.740403163014637</v>
      </c>
      <c r="Y77" s="1">
        <v>7.7158128085549649</v>
      </c>
      <c r="Z77" s="1">
        <v>7.6918439046030294</v>
      </c>
      <c r="AA77" s="1">
        <v>7.6683965636880069</v>
      </c>
      <c r="AB77" s="1">
        <v>7.6453811566289822</v>
      </c>
      <c r="AC77" s="1">
        <v>7.6227179577844666</v>
      </c>
      <c r="AD77" s="1">
        <v>7.6003300926317667</v>
      </c>
      <c r="AE77" s="1">
        <v>7.5781509473569511</v>
      </c>
      <c r="AF77" s="1">
        <v>7.5561219216644684</v>
      </c>
      <c r="AG77" s="1">
        <v>7.534185162137403</v>
      </c>
      <c r="AH77" s="1">
        <v>7.5122877162934074</v>
      </c>
      <c r="AI77" s="1">
        <v>7.4903795746297348</v>
      </c>
      <c r="AJ77" s="1">
        <v>7.4684191310892416</v>
      </c>
      <c r="AK77" s="1">
        <v>7.4463739409266463</v>
      </c>
    </row>
    <row r="78" spans="1:37" x14ac:dyDescent="0.2">
      <c r="A78" s="9">
        <v>32974</v>
      </c>
      <c r="B78" s="1">
        <v>8.6855085532838086</v>
      </c>
      <c r="C78" s="1">
        <v>8.6240936171164275</v>
      </c>
      <c r="D78" s="1">
        <v>8.5654025587530214</v>
      </c>
      <c r="E78" s="1">
        <v>8.5093043738556204</v>
      </c>
      <c r="F78" s="1">
        <v>8.4556679096727709</v>
      </c>
      <c r="G78" s="1">
        <v>8.4043604349427437</v>
      </c>
      <c r="H78" s="1">
        <v>8.3552669370733526</v>
      </c>
      <c r="I78" s="1">
        <v>8.3082877380345561</v>
      </c>
      <c r="J78" s="1">
        <v>8.2633235379359729</v>
      </c>
      <c r="K78" s="1">
        <v>8.2202750368872231</v>
      </c>
      <c r="L78" s="1">
        <v>8.1790449261149867</v>
      </c>
      <c r="M78" s="1">
        <v>8.1395557778882122</v>
      </c>
      <c r="N78" s="1">
        <v>8.101743444504276</v>
      </c>
      <c r="O78" s="1">
        <v>8.065554945124358</v>
      </c>
      <c r="P78" s="1">
        <v>8.0309413673493957</v>
      </c>
      <c r="Q78" s="1">
        <v>7.9978558653183054</v>
      </c>
      <c r="R78" s="1">
        <v>7.9662624148248256</v>
      </c>
      <c r="S78" s="1">
        <v>7.9361301377293909</v>
      </c>
      <c r="T78" s="1">
        <v>7.9073803141254677</v>
      </c>
      <c r="U78" s="1">
        <v>7.8798435199640959</v>
      </c>
      <c r="V78" s="1">
        <v>7.853364543968345</v>
      </c>
      <c r="W78" s="1">
        <v>7.8278068468293176</v>
      </c>
      <c r="X78" s="1">
        <v>7.8030395877444949</v>
      </c>
      <c r="Y78" s="1">
        <v>7.7789479706591758</v>
      </c>
      <c r="Z78" s="1">
        <v>7.7554262419689053</v>
      </c>
      <c r="AA78" s="1">
        <v>7.7323761472322161</v>
      </c>
      <c r="AB78" s="1">
        <v>7.7097095689409416</v>
      </c>
      <c r="AC78" s="1">
        <v>7.6873479294037761</v>
      </c>
      <c r="AD78" s="1">
        <v>7.6652153440766124</v>
      </c>
      <c r="AE78" s="1">
        <v>7.6432464075675313</v>
      </c>
      <c r="AF78" s="1">
        <v>7.6213832187682771</v>
      </c>
      <c r="AG78" s="1">
        <v>7.599568643238066</v>
      </c>
      <c r="AH78" s="1">
        <v>7.5777505088484567</v>
      </c>
      <c r="AI78" s="1">
        <v>7.5558794664799516</v>
      </c>
      <c r="AJ78" s="1">
        <v>7.5339151079135656</v>
      </c>
      <c r="AK78" s="1">
        <v>7.5118259810128896</v>
      </c>
    </row>
    <row r="79" spans="1:37" x14ac:dyDescent="0.2">
      <c r="A79" s="9">
        <v>32975</v>
      </c>
      <c r="B79" s="1">
        <v>8.7222883491076839</v>
      </c>
      <c r="C79" s="1">
        <v>8.663707531205695</v>
      </c>
      <c r="D79" s="1">
        <v>8.6074649824833731</v>
      </c>
      <c r="E79" s="1">
        <v>8.5534780501219885</v>
      </c>
      <c r="F79" s="1">
        <v>8.501664188656374</v>
      </c>
      <c r="G79" s="1">
        <v>8.4519424656138256</v>
      </c>
      <c r="H79" s="1">
        <v>8.4042364903900335</v>
      </c>
      <c r="I79" s="1">
        <v>8.3584717488653197</v>
      </c>
      <c r="J79" s="1">
        <v>8.3145737391064429</v>
      </c>
      <c r="K79" s="1">
        <v>8.2724679591801564</v>
      </c>
      <c r="L79" s="1">
        <v>8.2320825524111108</v>
      </c>
      <c r="M79" s="1">
        <v>8.1933611589185382</v>
      </c>
      <c r="N79" s="1">
        <v>8.1562567832866737</v>
      </c>
      <c r="O79" s="1">
        <v>8.1207359904242189</v>
      </c>
      <c r="P79" s="1">
        <v>8.0867684160680593</v>
      </c>
      <c r="Q79" s="1">
        <v>8.0543272929794938</v>
      </c>
      <c r="R79" s="1">
        <v>8.0233973923819981</v>
      </c>
      <c r="S79" s="1">
        <v>7.9939663341520575</v>
      </c>
      <c r="T79" s="1">
        <v>7.9659434168434604</v>
      </c>
      <c r="U79" s="1">
        <v>7.9391501378457372</v>
      </c>
      <c r="V79" s="1">
        <v>7.9134317348710947</v>
      </c>
      <c r="W79" s="1">
        <v>7.8886484967910206</v>
      </c>
      <c r="X79" s="1">
        <v>7.864668305191385</v>
      </c>
      <c r="Y79" s="1">
        <v>7.8413758371245112</v>
      </c>
      <c r="Z79" s="1">
        <v>7.8186636651431893</v>
      </c>
      <c r="AA79" s="1">
        <v>7.7964332305834034</v>
      </c>
      <c r="AB79" s="1">
        <v>7.7745961694727219</v>
      </c>
      <c r="AC79" s="1">
        <v>7.7530730439909199</v>
      </c>
      <c r="AD79" s="1">
        <v>7.7317870613391957</v>
      </c>
      <c r="AE79" s="1">
        <v>7.7106731538551516</v>
      </c>
      <c r="AF79" s="1">
        <v>7.6896716312781184</v>
      </c>
      <c r="AG79" s="1">
        <v>7.6687238930338415</v>
      </c>
      <c r="AH79" s="1">
        <v>7.6477765564413431</v>
      </c>
      <c r="AI79" s="1">
        <v>7.6267787238973543</v>
      </c>
      <c r="AJ79" s="1">
        <v>7.6056899195150391</v>
      </c>
      <c r="AK79" s="1">
        <v>7.584476456784345</v>
      </c>
    </row>
    <row r="80" spans="1:37" x14ac:dyDescent="0.2">
      <c r="A80" s="9">
        <v>32976</v>
      </c>
    </row>
    <row r="81" spans="1:37" x14ac:dyDescent="0.2">
      <c r="A81" s="9">
        <v>32979</v>
      </c>
    </row>
    <row r="82" spans="1:37" x14ac:dyDescent="0.2">
      <c r="A82" s="9">
        <v>32980</v>
      </c>
      <c r="B82" s="1">
        <v>8.8258136502624023</v>
      </c>
      <c r="C82" s="1">
        <v>8.7647553401380236</v>
      </c>
      <c r="D82" s="1">
        <v>8.7061211771076881</v>
      </c>
      <c r="E82" s="1">
        <v>8.6498421264110128</v>
      </c>
      <c r="F82" s="1">
        <v>8.5958484996994926</v>
      </c>
      <c r="G82" s="1">
        <v>8.5440645908482686</v>
      </c>
      <c r="H82" s="1">
        <v>8.494412388265852</v>
      </c>
      <c r="I82" s="1">
        <v>8.4468143243277645</v>
      </c>
      <c r="J82" s="1">
        <v>8.4011928334948731</v>
      </c>
      <c r="K82" s="1">
        <v>8.3574703502280379</v>
      </c>
      <c r="L82" s="1">
        <v>8.3155718861042001</v>
      </c>
      <c r="M82" s="1">
        <v>8.2754361048320924</v>
      </c>
      <c r="N82" s="1">
        <v>8.2370106453778575</v>
      </c>
      <c r="O82" s="1">
        <v>8.2002578491149603</v>
      </c>
      <c r="P82" s="1">
        <v>8.1651430766494446</v>
      </c>
      <c r="Q82" s="1">
        <v>8.1316357874498415</v>
      </c>
      <c r="R82" s="1">
        <v>8.0997173793000012</v>
      </c>
      <c r="S82" s="1">
        <v>8.0693715202149701</v>
      </c>
      <c r="T82" s="1">
        <v>8.0404984388713672</v>
      </c>
      <c r="U82" s="1">
        <v>8.0129138438724503</v>
      </c>
      <c r="V82" s="1">
        <v>7.9864593978198766</v>
      </c>
      <c r="W82" s="1">
        <v>7.9609913179963057</v>
      </c>
      <c r="X82" s="1">
        <v>7.9363741820078317</v>
      </c>
      <c r="Y82" s="1">
        <v>7.9124898307962734</v>
      </c>
      <c r="Z82" s="1">
        <v>7.889227814417783</v>
      </c>
      <c r="AA82" s="1">
        <v>7.8664869363969299</v>
      </c>
      <c r="AB82" s="1">
        <v>7.8441763719189339</v>
      </c>
      <c r="AC82" s="1">
        <v>7.8222142150159399</v>
      </c>
      <c r="AD82" s="1">
        <v>7.8005213306452372</v>
      </c>
      <c r="AE82" s="1">
        <v>7.7790307614545915</v>
      </c>
      <c r="AF82" s="1">
        <v>7.7576806415729846</v>
      </c>
      <c r="AG82" s="1">
        <v>7.7364102981441834</v>
      </c>
      <c r="AH82" s="1">
        <v>7.715164292466258</v>
      </c>
      <c r="AI82" s="1">
        <v>7.6938897151774333</v>
      </c>
      <c r="AJ82" s="1">
        <v>7.6725448997986909</v>
      </c>
      <c r="AK82" s="1">
        <v>7.6510948864367574</v>
      </c>
    </row>
    <row r="83" spans="1:37" x14ac:dyDescent="0.2">
      <c r="A83" s="9">
        <v>32981</v>
      </c>
      <c r="B83" s="1">
        <v>8.8973603661052341</v>
      </c>
      <c r="C83" s="1">
        <v>8.8369178016236987</v>
      </c>
      <c r="D83" s="1">
        <v>8.7784594225339525</v>
      </c>
      <c r="E83" s="1">
        <v>8.7219705711429576</v>
      </c>
      <c r="F83" s="1">
        <v>8.6674359736839932</v>
      </c>
      <c r="G83" s="1">
        <v>8.6148330595728666</v>
      </c>
      <c r="H83" s="1">
        <v>8.5641229592552932</v>
      </c>
      <c r="I83" s="1">
        <v>8.5152612806240064</v>
      </c>
      <c r="J83" s="1">
        <v>8.4682036165872052</v>
      </c>
      <c r="K83" s="1">
        <v>8.4229055600530973</v>
      </c>
      <c r="L83" s="1">
        <v>8.3793239657559262</v>
      </c>
      <c r="M83" s="1">
        <v>8.3374217417298482</v>
      </c>
      <c r="N83" s="1">
        <v>8.2971681448772472</v>
      </c>
      <c r="O83" s="1">
        <v>8.2585459701194672</v>
      </c>
      <c r="P83" s="1">
        <v>8.2215405321996116</v>
      </c>
      <c r="Q83" s="1">
        <v>8.1861406008193409</v>
      </c>
      <c r="R83" s="1">
        <v>8.1523440952370052</v>
      </c>
      <c r="S83" s="1">
        <v>8.1201493323007394</v>
      </c>
      <c r="T83" s="1">
        <v>8.0894593058309177</v>
      </c>
      <c r="U83" s="1">
        <v>8.0600909458217593</v>
      </c>
      <c r="V83" s="1">
        <v>8.0318875131891634</v>
      </c>
      <c r="W83" s="1">
        <v>8.0047055652115571</v>
      </c>
      <c r="X83" s="1">
        <v>7.9784101932693572</v>
      </c>
      <c r="Y83" s="1">
        <v>7.9528834449902668</v>
      </c>
      <c r="Z83" s="1">
        <v>7.9280148773106234</v>
      </c>
      <c r="AA83" s="1">
        <v>7.9037036348639091</v>
      </c>
      <c r="AB83" s="1">
        <v>7.8798592635197986</v>
      </c>
      <c r="AC83" s="1">
        <v>7.8563999810804468</v>
      </c>
      <c r="AD83" s="1">
        <v>7.8332468914034283</v>
      </c>
      <c r="AE83" s="1">
        <v>7.8103335776274632</v>
      </c>
      <c r="AF83" s="1">
        <v>7.7875983730793612</v>
      </c>
      <c r="AG83" s="1">
        <v>7.7649809668343828</v>
      </c>
      <c r="AH83" s="1">
        <v>7.7424264777927529</v>
      </c>
      <c r="AI83" s="1">
        <v>7.7198826523685424</v>
      </c>
      <c r="AJ83" s="1">
        <v>7.6973090045261543</v>
      </c>
      <c r="AK83" s="1">
        <v>7.6746714696759568</v>
      </c>
    </row>
    <row r="84" spans="1:37" x14ac:dyDescent="0.2">
      <c r="A84" s="9">
        <v>32982</v>
      </c>
      <c r="B84" s="1">
        <v>8.9186297192632757</v>
      </c>
      <c r="C84" s="1">
        <v>8.8616733035993676</v>
      </c>
      <c r="D84" s="1">
        <v>8.8067343610487896</v>
      </c>
      <c r="E84" s="1">
        <v>8.7537601213152723</v>
      </c>
      <c r="F84" s="1">
        <v>8.7026978015237937</v>
      </c>
      <c r="G84" s="1">
        <v>8.6534941242492778</v>
      </c>
      <c r="H84" s="1">
        <v>8.6060934121270627</v>
      </c>
      <c r="I84" s="1">
        <v>8.5604391252772114</v>
      </c>
      <c r="J84" s="1">
        <v>8.5164747225539692</v>
      </c>
      <c r="K84" s="1">
        <v>8.4741436628115796</v>
      </c>
      <c r="L84" s="1">
        <v>8.4333925699072321</v>
      </c>
      <c r="M84" s="1">
        <v>8.394181822203965</v>
      </c>
      <c r="N84" s="1">
        <v>8.3564816201965773</v>
      </c>
      <c r="O84" s="1">
        <v>8.3202786805438809</v>
      </c>
      <c r="P84" s="1">
        <v>8.2855625092012932</v>
      </c>
      <c r="Q84" s="1">
        <v>8.2523279564518113</v>
      </c>
      <c r="R84" s="1">
        <v>8.2205827591464136</v>
      </c>
      <c r="S84" s="1">
        <v>8.1903347393367412</v>
      </c>
      <c r="T84" s="1">
        <v>8.1614875759064525</v>
      </c>
      <c r="U84" s="1">
        <v>8.1338597597595435</v>
      </c>
      <c r="V84" s="1">
        <v>8.1072983803130203</v>
      </c>
      <c r="W84" s="1">
        <v>8.0816634755196528</v>
      </c>
      <c r="X84" s="1">
        <v>8.0568246430579613</v>
      </c>
      <c r="Y84" s="1">
        <v>8.0326687689880671</v>
      </c>
      <c r="Z84" s="1">
        <v>8.0090898422143795</v>
      </c>
      <c r="AA84" s="1">
        <v>7.9859914905546869</v>
      </c>
      <c r="AB84" s="1">
        <v>7.9632875068576165</v>
      </c>
      <c r="AC84" s="1">
        <v>7.9408999067098378</v>
      </c>
      <c r="AD84" s="1">
        <v>7.9187535587760429</v>
      </c>
      <c r="AE84" s="1">
        <v>7.8967851607167603</v>
      </c>
      <c r="AF84" s="1">
        <v>7.8749355042001321</v>
      </c>
      <c r="AG84" s="1">
        <v>7.8531467776911734</v>
      </c>
      <c r="AH84" s="1">
        <v>7.8313662591591067</v>
      </c>
      <c r="AI84" s="1">
        <v>7.8095436907966747</v>
      </c>
      <c r="AJ84" s="1">
        <v>7.7876397158153203</v>
      </c>
      <c r="AK84" s="1">
        <v>7.7656204132392608</v>
      </c>
    </row>
    <row r="85" spans="1:37" x14ac:dyDescent="0.2">
      <c r="A85" s="9">
        <v>32983</v>
      </c>
      <c r="B85" s="1">
        <v>8.8744301509482977</v>
      </c>
      <c r="C85" s="1">
        <v>8.8202194969581065</v>
      </c>
      <c r="D85" s="1">
        <v>8.7680475120582724</v>
      </c>
      <c r="E85" s="1">
        <v>8.7178278993554681</v>
      </c>
      <c r="F85" s="1">
        <v>8.669474854307829</v>
      </c>
      <c r="G85" s="1">
        <v>8.6229077743629823</v>
      </c>
      <c r="H85" s="1">
        <v>8.5780577768382056</v>
      </c>
      <c r="I85" s="1">
        <v>8.5348589271669972</v>
      </c>
      <c r="J85" s="1">
        <v>8.4932452908583986</v>
      </c>
      <c r="K85" s="1">
        <v>8.4531509352824568</v>
      </c>
      <c r="L85" s="1">
        <v>8.4145162730910563</v>
      </c>
      <c r="M85" s="1">
        <v>8.3773022862500408</v>
      </c>
      <c r="N85" s="1">
        <v>8.3414814850950716</v>
      </c>
      <c r="O85" s="1">
        <v>8.3070415365497237</v>
      </c>
      <c r="P85" s="1">
        <v>8.2739720393878802</v>
      </c>
      <c r="Q85" s="1">
        <v>8.242269739710423</v>
      </c>
      <c r="R85" s="1">
        <v>8.2119445212850479</v>
      </c>
      <c r="S85" s="1">
        <v>8.1830029514043385</v>
      </c>
      <c r="T85" s="1">
        <v>8.1553371828286636</v>
      </c>
      <c r="U85" s="1">
        <v>8.1287710016407946</v>
      </c>
      <c r="V85" s="1">
        <v>8.1031583646230239</v>
      </c>
      <c r="W85" s="1">
        <v>8.0783633497484466</v>
      </c>
      <c r="X85" s="1">
        <v>8.054260825561478</v>
      </c>
      <c r="Y85" s="1">
        <v>8.0307421363345739</v>
      </c>
      <c r="Z85" s="1">
        <v>8.0077050129010061</v>
      </c>
      <c r="AA85" s="1">
        <v>7.9850573265648119</v>
      </c>
      <c r="AB85" s="1">
        <v>7.9627170031202787</v>
      </c>
      <c r="AC85" s="1">
        <v>7.9406093846717098</v>
      </c>
      <c r="AD85" s="1">
        <v>7.9186631593971128</v>
      </c>
      <c r="AE85" s="1">
        <v>7.8968189744871067</v>
      </c>
      <c r="AF85" s="1">
        <v>7.8750205694781625</v>
      </c>
      <c r="AG85" s="1">
        <v>7.8532135055734376</v>
      </c>
      <c r="AH85" s="1">
        <v>7.8313483228754279</v>
      </c>
      <c r="AI85" s="1">
        <v>7.8093782098786502</v>
      </c>
      <c r="AJ85" s="1">
        <v>7.7872673917808299</v>
      </c>
      <c r="AK85" s="1">
        <v>7.7649842617911018</v>
      </c>
    </row>
    <row r="86" spans="1:37" x14ac:dyDescent="0.2">
      <c r="A86" s="9">
        <v>32986</v>
      </c>
      <c r="B86" s="1">
        <v>8.8884727249387545</v>
      </c>
      <c r="C86" s="1">
        <v>8.8351762742509639</v>
      </c>
      <c r="D86" s="1">
        <v>8.7838862475097184</v>
      </c>
      <c r="E86" s="1">
        <v>8.7345166493173494</v>
      </c>
      <c r="F86" s="1">
        <v>8.6869820911280193</v>
      </c>
      <c r="G86" s="1">
        <v>8.6412031785673591</v>
      </c>
      <c r="H86" s="1">
        <v>8.5971131272683543</v>
      </c>
      <c r="I86" s="1">
        <v>8.5546480416099708</v>
      </c>
      <c r="J86" s="1">
        <v>8.5137440259711799</v>
      </c>
      <c r="K86" s="1">
        <v>8.4743371907227498</v>
      </c>
      <c r="L86" s="1">
        <v>8.4363707855068171</v>
      </c>
      <c r="M86" s="1">
        <v>8.3998090948721345</v>
      </c>
      <c r="N86" s="1">
        <v>8.364628241153115</v>
      </c>
      <c r="O86" s="1">
        <v>8.3308193603049183</v>
      </c>
      <c r="P86" s="1">
        <v>8.2983753452853897</v>
      </c>
      <c r="Q86" s="1">
        <v>8.2672970042625238</v>
      </c>
      <c r="R86" s="1">
        <v>8.2375984738828567</v>
      </c>
      <c r="S86" s="1">
        <v>8.2092888254146956</v>
      </c>
      <c r="T86" s="1">
        <v>8.1822602816221863</v>
      </c>
      <c r="U86" s="1">
        <v>8.1563425926951929</v>
      </c>
      <c r="V86" s="1">
        <v>8.1313939508953936</v>
      </c>
      <c r="W86" s="1">
        <v>8.1072812799033684</v>
      </c>
      <c r="X86" s="1">
        <v>8.083882039692023</v>
      </c>
      <c r="Y86" s="1">
        <v>8.0610888913159666</v>
      </c>
      <c r="Z86" s="1">
        <v>8.0388003248991406</v>
      </c>
      <c r="AA86" s="1">
        <v>8.0169245249495305</v>
      </c>
      <c r="AB86" s="1">
        <v>7.9953790776090141</v>
      </c>
      <c r="AC86" s="1">
        <v>7.9740882323178779</v>
      </c>
      <c r="AD86" s="1">
        <v>7.9529796122374083</v>
      </c>
      <c r="AE86" s="1">
        <v>7.9319921486384235</v>
      </c>
      <c r="AF86" s="1">
        <v>7.9110674249192963</v>
      </c>
      <c r="AG86" s="1">
        <v>7.8901488803982707</v>
      </c>
      <c r="AH86" s="1">
        <v>7.8691845692822824</v>
      </c>
      <c r="AI86" s="1">
        <v>7.8481252461482391</v>
      </c>
      <c r="AJ86" s="1">
        <v>7.8269326852151293</v>
      </c>
      <c r="AK86" s="1">
        <v>7.8055724442522925</v>
      </c>
    </row>
    <row r="87" spans="1:37" x14ac:dyDescent="0.2">
      <c r="A87" s="9">
        <v>32987</v>
      </c>
      <c r="B87" s="1">
        <v>8.8826625579238385</v>
      </c>
      <c r="C87" s="1">
        <v>8.8304386264805821</v>
      </c>
      <c r="D87" s="1">
        <v>8.7801183102539451</v>
      </c>
      <c r="E87" s="1">
        <v>8.7316091772128868</v>
      </c>
      <c r="F87" s="1">
        <v>8.6848222516522657</v>
      </c>
      <c r="G87" s="1">
        <v>8.6396864729118654</v>
      </c>
      <c r="H87" s="1">
        <v>8.5961429865003556</v>
      </c>
      <c r="I87" s="1">
        <v>8.5541346704543493</v>
      </c>
      <c r="J87" s="1">
        <v>8.5136044028104578</v>
      </c>
      <c r="K87" s="1">
        <v>8.4744950760384476</v>
      </c>
      <c r="L87" s="1">
        <v>8.4367577725770762</v>
      </c>
      <c r="M87" s="1">
        <v>8.4003655338012617</v>
      </c>
      <c r="N87" s="1">
        <v>8.3653031711659978</v>
      </c>
      <c r="O87" s="1">
        <v>8.3315694878607189</v>
      </c>
      <c r="P87" s="1">
        <v>8.299164799940403</v>
      </c>
      <c r="Q87" s="1">
        <v>8.2680974869003894</v>
      </c>
      <c r="R87" s="1">
        <v>8.2383883916123217</v>
      </c>
      <c r="S87" s="1">
        <v>8.2100510127628663</v>
      </c>
      <c r="T87" s="1">
        <v>8.1829752655178112</v>
      </c>
      <c r="U87" s="1">
        <v>8.1569920586457112</v>
      </c>
      <c r="V87" s="1">
        <v>8.1319602267218372</v>
      </c>
      <c r="W87" s="1">
        <v>8.107746492028129</v>
      </c>
      <c r="X87" s="1">
        <v>8.0842283326848481</v>
      </c>
      <c r="Y87" s="1">
        <v>8.0612977828731189</v>
      </c>
      <c r="Z87" s="1">
        <v>8.0388524303230273</v>
      </c>
      <c r="AA87" s="1">
        <v>8.0167996566654089</v>
      </c>
      <c r="AB87" s="1">
        <v>7.9950564848778232</v>
      </c>
      <c r="AC87" s="1">
        <v>7.9735466076630228</v>
      </c>
      <c r="AD87" s="1">
        <v>7.9521974757311584</v>
      </c>
      <c r="AE87" s="1">
        <v>7.9309482592793286</v>
      </c>
      <c r="AF87" s="1">
        <v>7.9097406225014799</v>
      </c>
      <c r="AG87" s="1">
        <v>7.8885183194349509</v>
      </c>
      <c r="AH87" s="1">
        <v>7.8672298385110517</v>
      </c>
      <c r="AI87" s="1">
        <v>7.8458266132631342</v>
      </c>
      <c r="AJ87" s="1">
        <v>7.8242715364874593</v>
      </c>
      <c r="AK87" s="1">
        <v>7.8025310734084723</v>
      </c>
    </row>
    <row r="88" spans="1:37" x14ac:dyDescent="0.2">
      <c r="A88" s="9">
        <v>32988</v>
      </c>
      <c r="B88" s="1">
        <v>9.04712369059928</v>
      </c>
      <c r="C88" s="1">
        <v>9.0000539243886379</v>
      </c>
      <c r="D88" s="1">
        <v>8.9546442725975233</v>
      </c>
      <c r="E88" s="1">
        <v>8.9108183737073841</v>
      </c>
      <c r="F88" s="1">
        <v>8.8685021934538639</v>
      </c>
      <c r="G88" s="1">
        <v>8.8276336116269167</v>
      </c>
      <c r="H88" s="1">
        <v>8.7881604792451835</v>
      </c>
      <c r="I88" s="1">
        <v>8.7500321704656372</v>
      </c>
      <c r="J88" s="1">
        <v>8.7131980594452436</v>
      </c>
      <c r="K88" s="1">
        <v>8.6776075454345687</v>
      </c>
      <c r="L88" s="1">
        <v>8.6432181160723154</v>
      </c>
      <c r="M88" s="1">
        <v>8.610007054622498</v>
      </c>
      <c r="N88" s="1">
        <v>8.5779637119196845</v>
      </c>
      <c r="O88" s="1">
        <v>8.5470917821474792</v>
      </c>
      <c r="P88" s="1">
        <v>8.5173963916705127</v>
      </c>
      <c r="Q88" s="1">
        <v>8.4888909870830496</v>
      </c>
      <c r="R88" s="1">
        <v>8.4616008446562905</v>
      </c>
      <c r="S88" s="1">
        <v>8.4355421269104571</v>
      </c>
      <c r="T88" s="1">
        <v>8.4106032208877473</v>
      </c>
      <c r="U88" s="1">
        <v>8.3866184522667417</v>
      </c>
      <c r="V88" s="1">
        <v>8.3634516343207075</v>
      </c>
      <c r="W88" s="1">
        <v>8.3409742974174108</v>
      </c>
      <c r="X88" s="1">
        <v>8.3190699123514875</v>
      </c>
      <c r="Y88" s="1">
        <v>8.2976370463234819</v>
      </c>
      <c r="Z88" s="1">
        <v>8.2765799896207426</v>
      </c>
      <c r="AA88" s="1">
        <v>8.2558134982720262</v>
      </c>
      <c r="AB88" s="1">
        <v>8.2352621558989902</v>
      </c>
      <c r="AC88" s="1">
        <v>8.2148569411521173</v>
      </c>
      <c r="AD88" s="1">
        <v>8.1945326940846819</v>
      </c>
      <c r="AE88" s="1">
        <v>8.1742353747832937</v>
      </c>
      <c r="AF88" s="1">
        <v>8.1539130920295193</v>
      </c>
      <c r="AG88" s="1">
        <v>8.1335161220742904</v>
      </c>
      <c r="AH88" s="1">
        <v>8.1129992214150164</v>
      </c>
      <c r="AI88" s="1">
        <v>8.0923199945564939</v>
      </c>
      <c r="AJ88" s="1">
        <v>8.0714464241508121</v>
      </c>
      <c r="AK88" s="1">
        <v>8.050349427143356</v>
      </c>
    </row>
    <row r="89" spans="1:37" x14ac:dyDescent="0.2">
      <c r="A89" s="9">
        <v>32989</v>
      </c>
      <c r="B89" s="1">
        <v>9.1101071238976523</v>
      </c>
      <c r="C89" s="1">
        <v>9.0653321992952858</v>
      </c>
      <c r="D89" s="1">
        <v>9.0219080511652692</v>
      </c>
      <c r="E89" s="1">
        <v>8.9797647137482723</v>
      </c>
      <c r="F89" s="1">
        <v>8.9388364734341632</v>
      </c>
      <c r="G89" s="1">
        <v>8.8990767488077154</v>
      </c>
      <c r="H89" s="1">
        <v>8.8604521979378976</v>
      </c>
      <c r="I89" s="1">
        <v>8.8229312304637073</v>
      </c>
      <c r="J89" s="1">
        <v>8.7864822560241453</v>
      </c>
      <c r="K89" s="1">
        <v>8.7510737312304059</v>
      </c>
      <c r="L89" s="1">
        <v>8.7166837325091748</v>
      </c>
      <c r="M89" s="1">
        <v>8.6833118229259441</v>
      </c>
      <c r="N89" s="1">
        <v>8.6509696893312444</v>
      </c>
      <c r="O89" s="1">
        <v>8.6196823402425178</v>
      </c>
      <c r="P89" s="1">
        <v>8.5894760357898363</v>
      </c>
      <c r="Q89" s="1">
        <v>8.5603854278829186</v>
      </c>
      <c r="R89" s="1">
        <v>8.5324561677872328</v>
      </c>
      <c r="S89" s="1">
        <v>8.5057207779240347</v>
      </c>
      <c r="T89" s="1">
        <v>8.4800677308771988</v>
      </c>
      <c r="U89" s="1">
        <v>8.4553314230300849</v>
      </c>
      <c r="V89" s="1">
        <v>8.4313763057528099</v>
      </c>
      <c r="W89" s="1">
        <v>8.4080742015631422</v>
      </c>
      <c r="X89" s="1">
        <v>8.3853098338042127</v>
      </c>
      <c r="Y89" s="1">
        <v>8.3629826432197341</v>
      </c>
      <c r="Z89" s="1">
        <v>8.3409974822180537</v>
      </c>
      <c r="AA89" s="1">
        <v>8.3192694384042198</v>
      </c>
      <c r="AB89" s="1">
        <v>8.2977230778384055</v>
      </c>
      <c r="AC89" s="1">
        <v>8.2762888505750034</v>
      </c>
      <c r="AD89" s="1">
        <v>8.2549013461680563</v>
      </c>
      <c r="AE89" s="1">
        <v>8.2335061900671356</v>
      </c>
      <c r="AF89" s="1">
        <v>8.2120509448089294</v>
      </c>
      <c r="AG89" s="1">
        <v>8.1904854932947107</v>
      </c>
      <c r="AH89" s="1">
        <v>8.1687640996520319</v>
      </c>
      <c r="AI89" s="1">
        <v>8.1468442161038084</v>
      </c>
      <c r="AJ89" s="1">
        <v>8.124694371517684</v>
      </c>
      <c r="AK89" s="1">
        <v>8.102285933123536</v>
      </c>
    </row>
    <row r="90" spans="1:37" x14ac:dyDescent="0.2">
      <c r="A90" s="9">
        <v>32990</v>
      </c>
      <c r="B90" s="1">
        <v>9.1981104410048804</v>
      </c>
      <c r="C90" s="1">
        <v>9.156078588191221</v>
      </c>
      <c r="D90" s="1">
        <v>9.1151573684842546</v>
      </c>
      <c r="E90" s="1">
        <v>9.0752985798494414</v>
      </c>
      <c r="F90" s="1">
        <v>9.0364563325182132</v>
      </c>
      <c r="G90" s="1">
        <v>8.9985947677793856</v>
      </c>
      <c r="H90" s="1">
        <v>8.961687191344021</v>
      </c>
      <c r="I90" s="1">
        <v>8.9257079980241372</v>
      </c>
      <c r="J90" s="1">
        <v>8.8906315826317606</v>
      </c>
      <c r="K90" s="1">
        <v>8.8564324686589124</v>
      </c>
      <c r="L90" s="1">
        <v>8.8230950265398143</v>
      </c>
      <c r="M90" s="1">
        <v>8.7906206519656251</v>
      </c>
      <c r="N90" s="1">
        <v>8.7590233937992892</v>
      </c>
      <c r="O90" s="1">
        <v>8.7283295581675286</v>
      </c>
      <c r="P90" s="1">
        <v>8.6985664732548926</v>
      </c>
      <c r="Q90" s="1">
        <v>8.6697702486267438</v>
      </c>
      <c r="R90" s="1">
        <v>8.64198613459215</v>
      </c>
      <c r="S90" s="1">
        <v>8.6152388379523295</v>
      </c>
      <c r="T90" s="1">
        <v>8.5894054400529996</v>
      </c>
      <c r="U90" s="1">
        <v>8.5643270738837778</v>
      </c>
      <c r="V90" s="1">
        <v>8.5398755501569408</v>
      </c>
      <c r="W90" s="1">
        <v>8.5159292025543127</v>
      </c>
      <c r="X90" s="1">
        <v>8.4923818500955282</v>
      </c>
      <c r="Y90" s="1">
        <v>8.4691417274991601</v>
      </c>
      <c r="Z90" s="1">
        <v>8.4461227557516718</v>
      </c>
      <c r="AA90" s="1">
        <v>8.42325004063715</v>
      </c>
      <c r="AB90" s="1">
        <v>8.4004582443722278</v>
      </c>
      <c r="AC90" s="1">
        <v>8.3776870119300035</v>
      </c>
      <c r="AD90" s="1">
        <v>8.3548809823411947</v>
      </c>
      <c r="AE90" s="1">
        <v>8.3319951633090099</v>
      </c>
      <c r="AF90" s="1">
        <v>8.3089859368259233</v>
      </c>
      <c r="AG90" s="1">
        <v>8.2858124921220693</v>
      </c>
      <c r="AH90" s="1">
        <v>8.2624380850001522</v>
      </c>
      <c r="AI90" s="1">
        <v>8.2388294748957733</v>
      </c>
      <c r="AJ90" s="1">
        <v>8.2149631560384986</v>
      </c>
      <c r="AK90" s="1">
        <v>8.1908174758559902</v>
      </c>
    </row>
    <row r="91" spans="1:37" x14ac:dyDescent="0.2">
      <c r="A91" s="9">
        <v>32993</v>
      </c>
      <c r="B91" s="1">
        <v>9.1906961541894887</v>
      </c>
      <c r="C91" s="1">
        <v>9.1445325916317923</v>
      </c>
      <c r="D91" s="1">
        <v>9.0997118697034303</v>
      </c>
      <c r="E91" s="1">
        <v>9.0561996752650096</v>
      </c>
      <c r="F91" s="1">
        <v>9.0139623471342443</v>
      </c>
      <c r="G91" s="1">
        <v>8.9729687316394173</v>
      </c>
      <c r="H91" s="1">
        <v>8.9331896903517745</v>
      </c>
      <c r="I91" s="1">
        <v>8.8945962985273095</v>
      </c>
      <c r="J91" s="1">
        <v>8.857159631422002</v>
      </c>
      <c r="K91" s="1">
        <v>8.8208508938083696</v>
      </c>
      <c r="L91" s="1">
        <v>8.7856490102542661</v>
      </c>
      <c r="M91" s="1">
        <v>8.7515452447619442</v>
      </c>
      <c r="N91" s="1">
        <v>8.7185414552276708</v>
      </c>
      <c r="O91" s="1">
        <v>8.6866492425627886</v>
      </c>
      <c r="P91" s="1">
        <v>8.6558810034201024</v>
      </c>
      <c r="Q91" s="1">
        <v>8.6262561896612358</v>
      </c>
      <c r="R91" s="1">
        <v>8.5978011994894867</v>
      </c>
      <c r="S91" s="1">
        <v>8.5705207366130587</v>
      </c>
      <c r="T91" s="1">
        <v>8.5442788852729326</v>
      </c>
      <c r="U91" s="1">
        <v>8.518910977760898</v>
      </c>
      <c r="V91" s="1">
        <v>8.4942819702754662</v>
      </c>
      <c r="W91" s="1">
        <v>8.4702629079997092</v>
      </c>
      <c r="X91" s="1">
        <v>8.4467403631865459</v>
      </c>
      <c r="Y91" s="1">
        <v>8.4236148722041069</v>
      </c>
      <c r="Z91" s="1">
        <v>8.4007927508931886</v>
      </c>
      <c r="AA91" s="1">
        <v>8.3781914980948393</v>
      </c>
      <c r="AB91" s="1">
        <v>8.3557385145402776</v>
      </c>
      <c r="AC91" s="1">
        <v>8.3333661384839957</v>
      </c>
      <c r="AD91" s="1">
        <v>8.3110122985406889</v>
      </c>
      <c r="AE91" s="1">
        <v>8.2886255824135624</v>
      </c>
      <c r="AF91" s="1">
        <v>8.2661558661586483</v>
      </c>
      <c r="AG91" s="1">
        <v>8.2435559710154909</v>
      </c>
      <c r="AH91" s="1">
        <v>8.2207826328426314</v>
      </c>
      <c r="AI91" s="1">
        <v>8.1977966739682273</v>
      </c>
      <c r="AJ91" s="1">
        <v>8.1745695138495265</v>
      </c>
      <c r="AK91" s="1">
        <v>8.151074396184983</v>
      </c>
    </row>
    <row r="92" spans="1:37" x14ac:dyDescent="0.2">
      <c r="A92" s="9">
        <v>32994</v>
      </c>
      <c r="B92" s="1">
        <v>9.2029990101516752</v>
      </c>
      <c r="C92" s="1">
        <v>9.1535741649440929</v>
      </c>
      <c r="D92" s="1">
        <v>9.1056461733222349</v>
      </c>
      <c r="E92" s="1">
        <v>9.0591668044835174</v>
      </c>
      <c r="F92" s="1">
        <v>9.0140861442697187</v>
      </c>
      <c r="G92" s="1">
        <v>8.9703552297382192</v>
      </c>
      <c r="H92" s="1">
        <v>8.9279337664884544</v>
      </c>
      <c r="I92" s="1">
        <v>8.8867824665737043</v>
      </c>
      <c r="J92" s="1">
        <v>8.8468620420472455</v>
      </c>
      <c r="K92" s="1">
        <v>8.8081334089930223</v>
      </c>
      <c r="L92" s="1">
        <v>8.7705672037602014</v>
      </c>
      <c r="M92" s="1">
        <v>8.7341483141294312</v>
      </c>
      <c r="N92" s="1">
        <v>8.6988724688199675</v>
      </c>
      <c r="O92" s="1">
        <v>8.6647445490480095</v>
      </c>
      <c r="P92" s="1">
        <v>8.6317702322377663</v>
      </c>
      <c r="Q92" s="1">
        <v>8.5999628082368993</v>
      </c>
      <c r="R92" s="1">
        <v>8.5693425556401888</v>
      </c>
      <c r="S92" s="1">
        <v>8.5399055756931581</v>
      </c>
      <c r="T92" s="1">
        <v>8.5115097272817088</v>
      </c>
      <c r="U92" s="1">
        <v>8.4839895908436844</v>
      </c>
      <c r="V92" s="1">
        <v>8.4572085208050041</v>
      </c>
      <c r="W92" s="1">
        <v>8.4310356592578017</v>
      </c>
      <c r="X92" s="1">
        <v>8.4053558678162243</v>
      </c>
      <c r="Y92" s="1">
        <v>8.3800675002571392</v>
      </c>
      <c r="Z92" s="1">
        <v>8.3550748736557949</v>
      </c>
      <c r="AA92" s="1">
        <v>8.3302937668377552</v>
      </c>
      <c r="AB92" s="1">
        <v>8.3056503695185242</v>
      </c>
      <c r="AC92" s="1">
        <v>8.281075798085773</v>
      </c>
      <c r="AD92" s="1">
        <v>8.2565075010610478</v>
      </c>
      <c r="AE92" s="1">
        <v>8.2318940124624902</v>
      </c>
      <c r="AF92" s="1">
        <v>8.207185098749207</v>
      </c>
      <c r="AG92" s="1">
        <v>8.1823339426925763</v>
      </c>
      <c r="AH92" s="1">
        <v>8.1572978971977967</v>
      </c>
      <c r="AI92" s="1">
        <v>8.1320388918202369</v>
      </c>
      <c r="AJ92" s="1">
        <v>8.1065297803829992</v>
      </c>
      <c r="AK92" s="1">
        <v>8.0807451149567591</v>
      </c>
    </row>
    <row r="93" spans="1:37" x14ac:dyDescent="0.2">
      <c r="A93" s="9">
        <v>32995</v>
      </c>
      <c r="B93" s="1">
        <v>9.2526839952516742</v>
      </c>
      <c r="C93" s="1">
        <v>9.1987931380967254</v>
      </c>
      <c r="D93" s="1">
        <v>9.1464483400262466</v>
      </c>
      <c r="E93" s="1">
        <v>9.095626360388648</v>
      </c>
      <c r="F93" s="1">
        <v>9.0463010749182367</v>
      </c>
      <c r="G93" s="1">
        <v>8.9984407923661145</v>
      </c>
      <c r="H93" s="1">
        <v>8.9520139735910522</v>
      </c>
      <c r="I93" s="1">
        <v>8.9069891699017205</v>
      </c>
      <c r="J93" s="1">
        <v>8.8633349326067865</v>
      </c>
      <c r="K93" s="1">
        <v>8.8210199926873933</v>
      </c>
      <c r="L93" s="1">
        <v>8.7800200652104685</v>
      </c>
      <c r="M93" s="1">
        <v>8.7403204559569847</v>
      </c>
      <c r="N93" s="1">
        <v>8.7019162460900894</v>
      </c>
      <c r="O93" s="1">
        <v>8.6648103784725272</v>
      </c>
      <c r="P93" s="1">
        <v>8.6290064125667918</v>
      </c>
      <c r="Q93" s="1">
        <v>8.5945133230843833</v>
      </c>
      <c r="R93" s="1">
        <v>8.5613449644809343</v>
      </c>
      <c r="S93" s="1">
        <v>8.5294886347479331</v>
      </c>
      <c r="T93" s="1">
        <v>8.4987975622229417</v>
      </c>
      <c r="U93" s="1">
        <v>8.4691068560154363</v>
      </c>
      <c r="V93" s="1">
        <v>8.4402790426134082</v>
      </c>
      <c r="W93" s="1">
        <v>8.4121820622985339</v>
      </c>
      <c r="X93" s="1">
        <v>8.3846990816757501</v>
      </c>
      <c r="Y93" s="1">
        <v>8.3577253867969041</v>
      </c>
      <c r="Z93" s="1">
        <v>8.3311619954522058</v>
      </c>
      <c r="AA93" s="1">
        <v>8.3049208156278844</v>
      </c>
      <c r="AB93" s="1">
        <v>8.2789234434680505</v>
      </c>
      <c r="AC93" s="1">
        <v>8.2530957734614692</v>
      </c>
      <c r="AD93" s="1">
        <v>8.2273701089897529</v>
      </c>
      <c r="AE93" s="1">
        <v>8.2016890528981943</v>
      </c>
      <c r="AF93" s="1">
        <v>8.1759962608365875</v>
      </c>
      <c r="AG93" s="1">
        <v>8.1502386744414093</v>
      </c>
      <c r="AH93" s="1">
        <v>8.1243669270858696</v>
      </c>
      <c r="AI93" s="1">
        <v>8.0983369021656397</v>
      </c>
      <c r="AJ93" s="1">
        <v>8.0721161183863686</v>
      </c>
      <c r="AK93" s="1">
        <v>8.0456737249230059</v>
      </c>
    </row>
    <row r="94" spans="1:37" x14ac:dyDescent="0.2">
      <c r="A94" s="9">
        <v>32996</v>
      </c>
      <c r="B94" s="1">
        <v>9.2459195316244713</v>
      </c>
      <c r="C94" s="1">
        <v>9.1895455023486914</v>
      </c>
      <c r="D94" s="1">
        <v>9.1351134775165743</v>
      </c>
      <c r="E94" s="1">
        <v>9.0825198407712602</v>
      </c>
      <c r="F94" s="1">
        <v>9.0316664196689267</v>
      </c>
      <c r="G94" s="1">
        <v>8.9824733570144062</v>
      </c>
      <c r="H94" s="1">
        <v>8.9348745172508526</v>
      </c>
      <c r="I94" s="1">
        <v>8.8888048516428046</v>
      </c>
      <c r="J94" s="1">
        <v>8.8441993114547959</v>
      </c>
      <c r="K94" s="1">
        <v>8.8009932715304089</v>
      </c>
      <c r="L94" s="1">
        <v>8.7591357748351175</v>
      </c>
      <c r="M94" s="1">
        <v>8.7185928336335454</v>
      </c>
      <c r="N94" s="1">
        <v>8.6793419531576639</v>
      </c>
      <c r="O94" s="1">
        <v>8.6413689299074683</v>
      </c>
      <c r="P94" s="1">
        <v>8.6046604181618314</v>
      </c>
      <c r="Q94" s="1">
        <v>8.5692114256064738</v>
      </c>
      <c r="R94" s="1">
        <v>8.535023684520354</v>
      </c>
      <c r="S94" s="1">
        <v>8.5020726539304015</v>
      </c>
      <c r="T94" s="1">
        <v>8.4702125326169053</v>
      </c>
      <c r="U94" s="1">
        <v>8.4392855715110162</v>
      </c>
      <c r="V94" s="1">
        <v>8.4091597585296025</v>
      </c>
      <c r="W94" s="1">
        <v>8.3797079674340971</v>
      </c>
      <c r="X94" s="1">
        <v>8.3508172881702478</v>
      </c>
      <c r="Y94" s="1">
        <v>8.3223867487746013</v>
      </c>
      <c r="Z94" s="1">
        <v>8.2943215357765805</v>
      </c>
      <c r="AA94" s="1">
        <v>8.2665380323094091</v>
      </c>
      <c r="AB94" s="1">
        <v>8.2389626541750935</v>
      </c>
      <c r="AC94" s="1">
        <v>8.2115260081312531</v>
      </c>
      <c r="AD94" s="1">
        <v>8.1841656045553623</v>
      </c>
      <c r="AE94" s="1">
        <v>8.1568291366077332</v>
      </c>
      <c r="AF94" s="1">
        <v>8.129465261580366</v>
      </c>
      <c r="AG94" s="1">
        <v>8.1020260602077876</v>
      </c>
      <c r="AH94" s="1">
        <v>8.0744671547226208</v>
      </c>
      <c r="AI94" s="1">
        <v>8.0467494074489654</v>
      </c>
      <c r="AJ94" s="1">
        <v>8.0188443431507999</v>
      </c>
      <c r="AK94" s="1">
        <v>7.9907248305938783</v>
      </c>
    </row>
    <row r="95" spans="1:37" x14ac:dyDescent="0.2">
      <c r="A95" s="9">
        <v>32997</v>
      </c>
      <c r="B95" s="1">
        <v>8.9514458665827323</v>
      </c>
      <c r="C95" s="1">
        <v>8.8997521502228274</v>
      </c>
      <c r="D95" s="1">
        <v>8.8495652453433529</v>
      </c>
      <c r="E95" s="1">
        <v>8.8007855431993782</v>
      </c>
      <c r="F95" s="1">
        <v>8.7533263834198145</v>
      </c>
      <c r="G95" s="1">
        <v>8.7071305066037006</v>
      </c>
      <c r="H95" s="1">
        <v>8.66215557208292</v>
      </c>
      <c r="I95" s="1">
        <v>8.6183599441426377</v>
      </c>
      <c r="J95" s="1">
        <v>8.5757019870680224</v>
      </c>
      <c r="K95" s="1">
        <v>8.5341411704028189</v>
      </c>
      <c r="L95" s="1">
        <v>8.4936560807364341</v>
      </c>
      <c r="M95" s="1">
        <v>8.4542428337744155</v>
      </c>
      <c r="N95" s="1">
        <v>8.4159111122201811</v>
      </c>
      <c r="O95" s="1">
        <v>8.3786778318531479</v>
      </c>
      <c r="P95" s="1">
        <v>8.3425615217116338</v>
      </c>
      <c r="Q95" s="1">
        <v>8.3075934609371593</v>
      </c>
      <c r="R95" s="1">
        <v>8.2738123543207287</v>
      </c>
      <c r="S95" s="1">
        <v>8.2412082835575386</v>
      </c>
      <c r="T95" s="1">
        <v>8.2096388252447152</v>
      </c>
      <c r="U95" s="1">
        <v>8.1789589365437561</v>
      </c>
      <c r="V95" s="1">
        <v>8.1490436286425378</v>
      </c>
      <c r="W95" s="1">
        <v>8.1197722518650064</v>
      </c>
      <c r="X95" s="1">
        <v>8.0910379449055139</v>
      </c>
      <c r="Y95" s="1">
        <v>8.062743477777671</v>
      </c>
      <c r="Z95" s="1">
        <v>8.0347978730401959</v>
      </c>
      <c r="AA95" s="1">
        <v>8.0071200331110681</v>
      </c>
      <c r="AB95" s="1">
        <v>7.9796379331762184</v>
      </c>
      <c r="AC95" s="1">
        <v>7.9522825528096481</v>
      </c>
      <c r="AD95" s="1">
        <v>7.9249927592883713</v>
      </c>
      <c r="AE95" s="1">
        <v>7.8977156813030911</v>
      </c>
      <c r="AF95" s="1">
        <v>7.8703991055621829</v>
      </c>
      <c r="AG95" s="1">
        <v>7.8429944991149725</v>
      </c>
      <c r="AH95" s="1">
        <v>7.8154561283644126</v>
      </c>
      <c r="AI95" s="1">
        <v>7.7877448403303093</v>
      </c>
      <c r="AJ95" s="1">
        <v>7.7598310616234096</v>
      </c>
      <c r="AK95" s="1">
        <v>7.7316859843697818</v>
      </c>
    </row>
    <row r="96" spans="1:37" x14ac:dyDescent="0.2">
      <c r="A96" s="9">
        <v>33000</v>
      </c>
    </row>
    <row r="97" spans="1:37" x14ac:dyDescent="0.2">
      <c r="A97" s="9">
        <v>33001</v>
      </c>
      <c r="B97" s="1">
        <v>9.0465232310729942</v>
      </c>
      <c r="C97" s="1">
        <v>8.992733808256741</v>
      </c>
      <c r="D97" s="1">
        <v>8.9405453391875476</v>
      </c>
      <c r="E97" s="1">
        <v>8.8899043679777101</v>
      </c>
      <c r="F97" s="1">
        <v>8.8407717340338543</v>
      </c>
      <c r="G97" s="1">
        <v>8.7931173673112308</v>
      </c>
      <c r="H97" s="1">
        <v>8.746903060411146</v>
      </c>
      <c r="I97" s="1">
        <v>8.7020901946044802</v>
      </c>
      <c r="J97" s="1">
        <v>8.6586401511621087</v>
      </c>
      <c r="K97" s="1">
        <v>8.616514856768422</v>
      </c>
      <c r="L97" s="1">
        <v>8.5756844881543728</v>
      </c>
      <c r="M97" s="1">
        <v>8.5361270256690034</v>
      </c>
      <c r="N97" s="1">
        <v>8.49783261217339</v>
      </c>
      <c r="O97" s="1">
        <v>8.4607974629517777</v>
      </c>
      <c r="P97" s="1">
        <v>8.4250188702821305</v>
      </c>
      <c r="Q97" s="1">
        <v>8.3905018050296434</v>
      </c>
      <c r="R97" s="1">
        <v>8.3572559864869689</v>
      </c>
      <c r="S97" s="1">
        <v>8.3252431618093041</v>
      </c>
      <c r="T97" s="1">
        <v>8.2943038515013647</v>
      </c>
      <c r="U97" s="1">
        <v>8.2642819865153037</v>
      </c>
      <c r="V97" s="1">
        <v>8.2350429840189392</v>
      </c>
      <c r="W97" s="1">
        <v>8.2064571928598387</v>
      </c>
      <c r="X97" s="1">
        <v>8.1784100853136508</v>
      </c>
      <c r="Y97" s="1">
        <v>8.1507966906838547</v>
      </c>
      <c r="Z97" s="1">
        <v>8.123518491865438</v>
      </c>
      <c r="AA97" s="1">
        <v>8.0964867902936337</v>
      </c>
      <c r="AB97" s="1">
        <v>8.0696219185451614</v>
      </c>
      <c r="AC97" s="1">
        <v>8.0428470646224266</v>
      </c>
      <c r="AD97" s="1">
        <v>8.0160939725225866</v>
      </c>
      <c r="AE97" s="1">
        <v>7.9893026121286415</v>
      </c>
      <c r="AF97" s="1">
        <v>7.9624136066869227</v>
      </c>
      <c r="AG97" s="1">
        <v>7.9353714702506553</v>
      </c>
      <c r="AH97" s="1">
        <v>7.9081234968453087</v>
      </c>
      <c r="AI97" s="1">
        <v>7.8806250047462552</v>
      </c>
      <c r="AJ97" s="1">
        <v>7.8528420557191758</v>
      </c>
      <c r="AK97" s="1">
        <v>7.8247414691932242</v>
      </c>
    </row>
    <row r="98" spans="1:37" x14ac:dyDescent="0.2">
      <c r="A98" s="9">
        <v>33002</v>
      </c>
      <c r="B98" s="1">
        <v>9.1543428455199667</v>
      </c>
      <c r="C98" s="1">
        <v>9.0961190336461115</v>
      </c>
      <c r="D98" s="1">
        <v>9.0397029293422513</v>
      </c>
      <c r="E98" s="1">
        <v>8.9850255211088399</v>
      </c>
      <c r="F98" s="1">
        <v>8.9320362696850601</v>
      </c>
      <c r="G98" s="1">
        <v>8.880694185180861</v>
      </c>
      <c r="H98" s="1">
        <v>8.830948121856796</v>
      </c>
      <c r="I98" s="1">
        <v>8.7827465048021001</v>
      </c>
      <c r="J98" s="1">
        <v>8.736037759106015</v>
      </c>
      <c r="K98" s="1">
        <v>8.6907709369913064</v>
      </c>
      <c r="L98" s="1">
        <v>8.6469034396716165</v>
      </c>
      <c r="M98" s="1">
        <v>8.6044002800858479</v>
      </c>
      <c r="N98" s="1">
        <v>8.5632394296366794</v>
      </c>
      <c r="O98" s="1">
        <v>8.5234047899888914</v>
      </c>
      <c r="P98" s="1">
        <v>8.4848813813355655</v>
      </c>
      <c r="Q98" s="1">
        <v>8.4476615201916321</v>
      </c>
      <c r="R98" s="1">
        <v>8.4117419976945733</v>
      </c>
      <c r="S98" s="1">
        <v>8.377071931010013</v>
      </c>
      <c r="T98" s="1">
        <v>8.3434885482075529</v>
      </c>
      <c r="U98" s="1">
        <v>8.3108375199362428</v>
      </c>
      <c r="V98" s="1">
        <v>8.2789867078028703</v>
      </c>
      <c r="W98" s="1">
        <v>8.2478093861320119</v>
      </c>
      <c r="X98" s="1">
        <v>8.2171950674561103</v>
      </c>
      <c r="Y98" s="1">
        <v>8.1870431234487437</v>
      </c>
      <c r="Z98" s="1">
        <v>8.1572599720958632</v>
      </c>
      <c r="AA98" s="1">
        <v>8.1277623105111196</v>
      </c>
      <c r="AB98" s="1">
        <v>8.098476193407361</v>
      </c>
      <c r="AC98" s="1">
        <v>8.0693304711926483</v>
      </c>
      <c r="AD98" s="1">
        <v>8.0402626313547181</v>
      </c>
      <c r="AE98" s="1">
        <v>8.0112177822105242</v>
      </c>
      <c r="AF98" s="1">
        <v>7.9821416458205272</v>
      </c>
      <c r="AG98" s="1">
        <v>7.9529837415822824</v>
      </c>
      <c r="AH98" s="1">
        <v>7.9236961222526539</v>
      </c>
      <c r="AI98" s="1">
        <v>7.8942384481399808</v>
      </c>
      <c r="AJ98" s="1">
        <v>7.8645797356570339</v>
      </c>
      <c r="AK98" s="1">
        <v>7.8346895801437055</v>
      </c>
    </row>
    <row r="99" spans="1:37" x14ac:dyDescent="0.2">
      <c r="A99" s="9">
        <v>33003</v>
      </c>
      <c r="B99" s="1">
        <v>9.0404252360164676</v>
      </c>
      <c r="C99" s="1">
        <v>8.9809998344409081</v>
      </c>
      <c r="D99" s="1">
        <v>8.9236101960676724</v>
      </c>
      <c r="E99" s="1">
        <v>8.8681481402559879</v>
      </c>
      <c r="F99" s="1">
        <v>8.8145318637122898</v>
      </c>
      <c r="G99" s="1">
        <v>8.7626986154144753</v>
      </c>
      <c r="H99" s="1">
        <v>8.7125792055251594</v>
      </c>
      <c r="I99" s="1">
        <v>8.6641041962183571</v>
      </c>
      <c r="J99" s="1">
        <v>8.6172041496680762</v>
      </c>
      <c r="K99" s="1">
        <v>8.5718106057068972</v>
      </c>
      <c r="L99" s="1">
        <v>8.5278666215913201</v>
      </c>
      <c r="M99" s="1">
        <v>8.4853244577095346</v>
      </c>
      <c r="N99" s="1">
        <v>8.4441482170732289</v>
      </c>
      <c r="O99" s="1">
        <v>8.4043069388192091</v>
      </c>
      <c r="P99" s="1">
        <v>8.3657708376866964</v>
      </c>
      <c r="Q99" s="1">
        <v>8.3285171479195519</v>
      </c>
      <c r="R99" s="1">
        <v>8.2925273946369629</v>
      </c>
      <c r="S99" s="1">
        <v>8.2577400066461077</v>
      </c>
      <c r="T99" s="1">
        <v>8.2239980811638063</v>
      </c>
      <c r="U99" s="1">
        <v>8.191157170273657</v>
      </c>
      <c r="V99" s="1">
        <v>8.1590941284387775</v>
      </c>
      <c r="W99" s="1">
        <v>8.1276911136317356</v>
      </c>
      <c r="X99" s="1">
        <v>8.0968454001334447</v>
      </c>
      <c r="Y99" s="1">
        <v>8.0664628274134955</v>
      </c>
      <c r="Z99" s="1">
        <v>8.0364555379157583</v>
      </c>
      <c r="AA99" s="1">
        <v>8.0067445338212053</v>
      </c>
      <c r="AB99" s="1">
        <v>7.9772589652500798</v>
      </c>
      <c r="AC99" s="1">
        <v>7.9479303421710847</v>
      </c>
      <c r="AD99" s="1">
        <v>7.9186983053733462</v>
      </c>
      <c r="AE99" s="1">
        <v>7.8895090778998496</v>
      </c>
      <c r="AF99" s="1">
        <v>7.8603094373758022</v>
      </c>
      <c r="AG99" s="1">
        <v>7.8310496749091065</v>
      </c>
      <c r="AH99" s="1">
        <v>7.8016822851802541</v>
      </c>
      <c r="AI99" s="1">
        <v>7.7721668647033475</v>
      </c>
      <c r="AJ99" s="1">
        <v>7.7424710347063765</v>
      </c>
      <c r="AK99" s="1">
        <v>7.7125628491016673</v>
      </c>
    </row>
    <row r="100" spans="1:37" x14ac:dyDescent="0.2">
      <c r="A100" s="9">
        <v>33004</v>
      </c>
      <c r="B100" s="1">
        <v>8.8780005176559893</v>
      </c>
      <c r="C100" s="1">
        <v>8.8523252526771401</v>
      </c>
      <c r="D100" s="1">
        <v>8.8242969755407543</v>
      </c>
      <c r="E100" s="1">
        <v>8.7941107301520169</v>
      </c>
      <c r="F100" s="1">
        <v>8.761992017925774</v>
      </c>
      <c r="G100" s="1">
        <v>8.7281774825865721</v>
      </c>
      <c r="H100" s="1">
        <v>8.6928949872563219</v>
      </c>
      <c r="I100" s="1">
        <v>8.6563722290504153</v>
      </c>
      <c r="J100" s="1">
        <v>8.6188369050842368</v>
      </c>
      <c r="K100" s="1">
        <v>8.5805180117385582</v>
      </c>
      <c r="L100" s="1">
        <v>8.5416554248048033</v>
      </c>
      <c r="M100" s="1">
        <v>8.50249645439205</v>
      </c>
      <c r="N100" s="1">
        <v>8.4632986593106825</v>
      </c>
      <c r="O100" s="1">
        <v>8.4243228327996125</v>
      </c>
      <c r="P100" s="1">
        <v>8.3858308680051934</v>
      </c>
      <c r="Q100" s="1">
        <v>8.3480895889965012</v>
      </c>
      <c r="R100" s="1">
        <v>8.3113657920850823</v>
      </c>
      <c r="S100" s="1">
        <v>8.2757504127525863</v>
      </c>
      <c r="T100" s="1">
        <v>8.2410872845243226</v>
      </c>
      <c r="U100" s="1">
        <v>8.2072300372769167</v>
      </c>
      <c r="V100" s="1">
        <v>8.174052028031852</v>
      </c>
      <c r="W100" s="1">
        <v>8.1414332868254053</v>
      </c>
      <c r="X100" s="1">
        <v>8.1092706729256747</v>
      </c>
      <c r="Y100" s="1">
        <v>8.0774693912422908</v>
      </c>
      <c r="Z100" s="1">
        <v>8.0459421189172389</v>
      </c>
      <c r="AA100" s="1">
        <v>8.0146111631634067</v>
      </c>
      <c r="AB100" s="1">
        <v>7.9834078774445834</v>
      </c>
      <c r="AC100" s="1">
        <v>7.9522660576529454</v>
      </c>
      <c r="AD100" s="1">
        <v>7.9211292306623378</v>
      </c>
      <c r="AE100" s="1">
        <v>7.8899469905183182</v>
      </c>
      <c r="AF100" s="1">
        <v>7.8586696156375364</v>
      </c>
      <c r="AG100" s="1">
        <v>7.8272515022257707</v>
      </c>
      <c r="AH100" s="1">
        <v>7.7956492520042291</v>
      </c>
      <c r="AI100" s="1">
        <v>7.7638278449097413</v>
      </c>
      <c r="AJ100" s="1">
        <v>7.7317595949759284</v>
      </c>
      <c r="AK100" s="1">
        <v>7.699417064378574</v>
      </c>
    </row>
    <row r="101" spans="1:37" x14ac:dyDescent="0.2">
      <c r="A101" s="9">
        <v>33007</v>
      </c>
      <c r="B101" s="1">
        <v>8.7780965926217007</v>
      </c>
      <c r="C101" s="1">
        <v>8.757937959081703</v>
      </c>
      <c r="D101" s="1">
        <v>8.7351334986535321</v>
      </c>
      <c r="E101" s="1">
        <v>8.7098690709233999</v>
      </c>
      <c r="F101" s="1">
        <v>8.6823653084143011</v>
      </c>
      <c r="G101" s="1">
        <v>8.6528599647882984</v>
      </c>
      <c r="H101" s="1">
        <v>8.6215857988311999</v>
      </c>
      <c r="I101" s="1">
        <v>8.5887754925912887</v>
      </c>
      <c r="J101" s="1">
        <v>8.5546617281168515</v>
      </c>
      <c r="K101" s="1">
        <v>8.5194792161580484</v>
      </c>
      <c r="L101" s="1">
        <v>8.4834779273759864</v>
      </c>
      <c r="M101" s="1">
        <v>8.4469173839072518</v>
      </c>
      <c r="N101" s="1">
        <v>8.4100691331396433</v>
      </c>
      <c r="O101" s="1">
        <v>8.3732081682794153</v>
      </c>
      <c r="P101" s="1">
        <v>8.3366115973463408</v>
      </c>
      <c r="Q101" s="1">
        <v>8.3005651265749307</v>
      </c>
      <c r="R101" s="1">
        <v>8.2653543636230768</v>
      </c>
      <c r="S101" s="1">
        <v>8.2310741106399519</v>
      </c>
      <c r="T101" s="1">
        <v>8.1975737676897396</v>
      </c>
      <c r="U101" s="1">
        <v>8.1647155247630572</v>
      </c>
      <c r="V101" s="1">
        <v>8.1323801803927935</v>
      </c>
      <c r="W101" s="1">
        <v>8.1004555277632502</v>
      </c>
      <c r="X101" s="1">
        <v>8.0688461448238602</v>
      </c>
      <c r="Y101" s="1">
        <v>8.0374646149733806</v>
      </c>
      <c r="Z101" s="1">
        <v>8.0062311189098878</v>
      </c>
      <c r="AA101" s="1">
        <v>7.9750753952954128</v>
      </c>
      <c r="AB101" s="1">
        <v>7.9439361780099045</v>
      </c>
      <c r="AC101" s="1">
        <v>7.9127546030205824</v>
      </c>
      <c r="AD101" s="1">
        <v>7.8814815742875597</v>
      </c>
      <c r="AE101" s="1">
        <v>7.8500735694776136</v>
      </c>
      <c r="AF101" s="1">
        <v>7.818487779983851</v>
      </c>
      <c r="AG101" s="1">
        <v>7.7866854645900467</v>
      </c>
      <c r="AH101" s="1">
        <v>7.7546299765380358</v>
      </c>
      <c r="AI101" s="1">
        <v>7.7222930102859824</v>
      </c>
      <c r="AJ101" s="1">
        <v>7.689652962277802</v>
      </c>
      <c r="AK101" s="1">
        <v>7.6566884185118411</v>
      </c>
    </row>
    <row r="102" spans="1:37" x14ac:dyDescent="0.2">
      <c r="A102" s="9">
        <v>33008</v>
      </c>
      <c r="B102" s="1">
        <v>8.7717043509188901</v>
      </c>
      <c r="C102" s="1">
        <v>8.7551355420981523</v>
      </c>
      <c r="D102" s="1">
        <v>8.7356773299740844</v>
      </c>
      <c r="E102" s="1">
        <v>8.7135380546704742</v>
      </c>
      <c r="F102" s="1">
        <v>8.6889616889031682</v>
      </c>
      <c r="G102" s="1">
        <v>8.6622048031446361</v>
      </c>
      <c r="H102" s="1">
        <v>8.6335175446124843</v>
      </c>
      <c r="I102" s="1">
        <v>8.6031499889929179</v>
      </c>
      <c r="J102" s="1">
        <v>8.5713522119721457</v>
      </c>
      <c r="K102" s="1">
        <v>8.5383764349280558</v>
      </c>
      <c r="L102" s="1">
        <v>8.5044894131354365</v>
      </c>
      <c r="M102" s="1">
        <v>8.4699668175303415</v>
      </c>
      <c r="N102" s="1">
        <v>8.4350963663600496</v>
      </c>
      <c r="O102" s="1">
        <v>8.4001689109772002</v>
      </c>
      <c r="P102" s="1">
        <v>8.3654775694563508</v>
      </c>
      <c r="Q102" s="1">
        <v>8.3313238118959898</v>
      </c>
      <c r="R102" s="1">
        <v>8.2980075029442482</v>
      </c>
      <c r="S102" s="1">
        <v>8.265618851939756</v>
      </c>
      <c r="T102" s="1">
        <v>8.2340017985884781</v>
      </c>
      <c r="U102" s="1">
        <v>8.2030179156918148</v>
      </c>
      <c r="V102" s="1">
        <v>8.172547657571247</v>
      </c>
      <c r="W102" s="1">
        <v>8.1424796899547918</v>
      </c>
      <c r="X102" s="1">
        <v>8.1127211054932324</v>
      </c>
      <c r="Y102" s="1">
        <v>8.0831872386462873</v>
      </c>
      <c r="Z102" s="1">
        <v>8.0538017588726625</v>
      </c>
      <c r="AA102" s="1">
        <v>8.0244983258468423</v>
      </c>
      <c r="AB102" s="1">
        <v>7.9952195649553737</v>
      </c>
      <c r="AC102" s="1">
        <v>7.9659104744473872</v>
      </c>
      <c r="AD102" s="1">
        <v>7.9365257503357185</v>
      </c>
      <c r="AE102" s="1">
        <v>7.9070251479000824</v>
      </c>
      <c r="AF102" s="1">
        <v>7.877369175504195</v>
      </c>
      <c r="AG102" s="1">
        <v>7.8475223587762581</v>
      </c>
      <c r="AH102" s="1">
        <v>7.8174511999750003</v>
      </c>
      <c r="AI102" s="1">
        <v>7.7871301151972734</v>
      </c>
      <c r="AJ102" s="1">
        <v>7.7565393534312808</v>
      </c>
      <c r="AK102" s="1">
        <v>7.7256592994795925</v>
      </c>
    </row>
    <row r="103" spans="1:37" x14ac:dyDescent="0.2">
      <c r="A103" s="9">
        <v>33009</v>
      </c>
      <c r="B103" s="1">
        <v>8.824238596256226</v>
      </c>
      <c r="C103" s="1">
        <v>8.807747442660391</v>
      </c>
      <c r="D103" s="1">
        <v>8.7880578772438191</v>
      </c>
      <c r="E103" s="1">
        <v>8.7653951263231225</v>
      </c>
      <c r="F103" s="1">
        <v>8.740028932242522</v>
      </c>
      <c r="G103" s="1">
        <v>8.7122458219875867</v>
      </c>
      <c r="H103" s="1">
        <v>8.6823268063755776</v>
      </c>
      <c r="I103" s="1">
        <v>8.6505528512835212</v>
      </c>
      <c r="J103" s="1">
        <v>8.6172049225884351</v>
      </c>
      <c r="K103" s="1">
        <v>8.5825668598879048</v>
      </c>
      <c r="L103" s="1">
        <v>8.5469400658410386</v>
      </c>
      <c r="M103" s="1">
        <v>8.5106352163256673</v>
      </c>
      <c r="N103" s="1">
        <v>8.4739729692645103</v>
      </c>
      <c r="O103" s="1">
        <v>8.4372763359891376</v>
      </c>
      <c r="P103" s="1">
        <v>8.4008701899062359</v>
      </c>
      <c r="Q103" s="1">
        <v>8.3650856248127639</v>
      </c>
      <c r="R103" s="1">
        <v>8.3302492362628904</v>
      </c>
      <c r="S103" s="1">
        <v>8.2964506566402001</v>
      </c>
      <c r="T103" s="1">
        <v>8.2635270327260493</v>
      </c>
      <c r="U103" s="1">
        <v>8.2313356923046008</v>
      </c>
      <c r="V103" s="1">
        <v>8.199751846875543</v>
      </c>
      <c r="W103" s="1">
        <v>8.168659386023716</v>
      </c>
      <c r="X103" s="1">
        <v>8.1379606575356345</v>
      </c>
      <c r="Y103" s="1">
        <v>8.1075660002765577</v>
      </c>
      <c r="Z103" s="1">
        <v>8.0773943227680096</v>
      </c>
      <c r="AA103" s="1">
        <v>8.0473744667313092</v>
      </c>
      <c r="AB103" s="1">
        <v>8.0174440021375997</v>
      </c>
      <c r="AC103" s="1">
        <v>7.9875428824735986</v>
      </c>
      <c r="AD103" s="1">
        <v>7.9576210681003072</v>
      </c>
      <c r="AE103" s="1">
        <v>7.9276332869770476</v>
      </c>
      <c r="AF103" s="1">
        <v>7.8975350801476596</v>
      </c>
      <c r="AG103" s="1">
        <v>7.8672860044352984</v>
      </c>
      <c r="AH103" s="1">
        <v>7.8368475914507503</v>
      </c>
      <c r="AI103" s="1">
        <v>7.8061899499959608</v>
      </c>
      <c r="AJ103" s="1">
        <v>7.7752889841077639</v>
      </c>
      <c r="AK103" s="1">
        <v>7.7441207068720059</v>
      </c>
    </row>
    <row r="104" spans="1:37" x14ac:dyDescent="0.2">
      <c r="A104" s="9">
        <v>33010</v>
      </c>
      <c r="B104" s="1">
        <v>8.2641860910585372</v>
      </c>
      <c r="C104" s="1">
        <v>8.2517800668832777</v>
      </c>
      <c r="D104" s="1">
        <v>8.2369876610447008</v>
      </c>
      <c r="E104" s="1">
        <v>8.2199397902883362</v>
      </c>
      <c r="F104" s="1">
        <v>8.2008315670607743</v>
      </c>
      <c r="G104" s="1">
        <v>8.179891086650132</v>
      </c>
      <c r="H104" s="1">
        <v>8.1573450662722031</v>
      </c>
      <c r="I104" s="1">
        <v>8.1334202136955991</v>
      </c>
      <c r="J104" s="1">
        <v>8.1083432366889312</v>
      </c>
      <c r="K104" s="1">
        <v>8.082345345527493</v>
      </c>
      <c r="L104" s="1">
        <v>8.0556826189345259</v>
      </c>
      <c r="M104" s="1">
        <v>8.0286218484504186</v>
      </c>
      <c r="N104" s="1">
        <v>8.0014372766300337</v>
      </c>
      <c r="O104" s="1">
        <v>7.9744047390132984</v>
      </c>
      <c r="P104" s="1">
        <v>7.9478026951519523</v>
      </c>
      <c r="Q104" s="1">
        <v>7.9219175593719182</v>
      </c>
      <c r="R104" s="1">
        <v>7.8970303498123071</v>
      </c>
      <c r="S104" s="1">
        <v>7.8731990882846627</v>
      </c>
      <c r="T104" s="1">
        <v>7.8502649925863377</v>
      </c>
      <c r="U104" s="1">
        <v>7.8280895040159688</v>
      </c>
      <c r="V104" s="1">
        <v>7.8065488889328076</v>
      </c>
      <c r="W104" s="1">
        <v>7.7855272221447018</v>
      </c>
      <c r="X104" s="1">
        <v>7.7649242838646977</v>
      </c>
      <c r="Y104" s="1">
        <v>7.744646436895807</v>
      </c>
      <c r="Z104" s="1">
        <v>7.7246074406824459</v>
      </c>
      <c r="AA104" s="1">
        <v>7.7047298015317836</v>
      </c>
      <c r="AB104" s="1">
        <v>7.6849440300768883</v>
      </c>
      <c r="AC104" s="1">
        <v>7.6651829704368124</v>
      </c>
      <c r="AD104" s="1">
        <v>7.6453894910976379</v>
      </c>
      <c r="AE104" s="1">
        <v>7.6255108172911577</v>
      </c>
      <c r="AF104" s="1">
        <v>7.6054950376360795</v>
      </c>
      <c r="AG104" s="1">
        <v>7.5852941635781033</v>
      </c>
      <c r="AH104" s="1">
        <v>7.5648621407059142</v>
      </c>
      <c r="AI104" s="1">
        <v>7.5441616832548721</v>
      </c>
      <c r="AJ104" s="1">
        <v>7.52316093245659</v>
      </c>
      <c r="AK104" s="1">
        <v>7.5018281101515116</v>
      </c>
    </row>
    <row r="105" spans="1:37" x14ac:dyDescent="0.2">
      <c r="A105" s="9">
        <v>33011</v>
      </c>
      <c r="B105" s="1">
        <v>8.2252744900915697</v>
      </c>
      <c r="C105" s="1">
        <v>8.2208559824131342</v>
      </c>
      <c r="D105" s="1">
        <v>8.2134773286387457</v>
      </c>
      <c r="E105" s="1">
        <v>8.2032528382583969</v>
      </c>
      <c r="F105" s="1">
        <v>8.1903781787225984</v>
      </c>
      <c r="G105" s="1">
        <v>8.1750993335706017</v>
      </c>
      <c r="H105" s="1">
        <v>8.1576680405034914</v>
      </c>
      <c r="I105" s="1">
        <v>8.1383360426384268</v>
      </c>
      <c r="J105" s="1">
        <v>8.1173550830925603</v>
      </c>
      <c r="K105" s="1">
        <v>8.0949860371845386</v>
      </c>
      <c r="L105" s="1">
        <v>8.0715272286411626</v>
      </c>
      <c r="M105" s="1">
        <v>8.0472899363934509</v>
      </c>
      <c r="N105" s="1">
        <v>8.0225940637807494</v>
      </c>
      <c r="O105" s="1">
        <v>7.9977608985732944</v>
      </c>
      <c r="P105" s="1">
        <v>7.9731165885256026</v>
      </c>
      <c r="Q105" s="1">
        <v>7.9489983857514659</v>
      </c>
      <c r="R105" s="1">
        <v>7.9257298967882122</v>
      </c>
      <c r="S105" s="1">
        <v>7.9033613256823418</v>
      </c>
      <c r="T105" s="1">
        <v>7.8817418644111719</v>
      </c>
      <c r="U105" s="1">
        <v>7.8607451823113097</v>
      </c>
      <c r="V105" s="1">
        <v>7.8402564942967672</v>
      </c>
      <c r="W105" s="1">
        <v>7.8201695315397668</v>
      </c>
      <c r="X105" s="1">
        <v>7.8003926755319295</v>
      </c>
      <c r="Y105" s="1">
        <v>7.7808400549186754</v>
      </c>
      <c r="Z105" s="1">
        <v>7.7614334093230291</v>
      </c>
      <c r="AA105" s="1">
        <v>7.7421027556212358</v>
      </c>
      <c r="AB105" s="1">
        <v>7.7227849652982572</v>
      </c>
      <c r="AC105" s="1">
        <v>7.7034192909902135</v>
      </c>
      <c r="AD105" s="1">
        <v>7.683954509605087</v>
      </c>
      <c r="AE105" s="1">
        <v>7.6643425146027004</v>
      </c>
      <c r="AF105" s="1">
        <v>7.6445362407120303</v>
      </c>
      <c r="AG105" s="1">
        <v>7.6244922095326793</v>
      </c>
      <c r="AH105" s="1">
        <v>7.6041688351059609</v>
      </c>
      <c r="AI105" s="1">
        <v>7.5835333308440473</v>
      </c>
      <c r="AJ105" s="1">
        <v>7.5625570712606276</v>
      </c>
      <c r="AK105" s="1">
        <v>7.5412114555632552</v>
      </c>
    </row>
    <row r="106" spans="1:37" x14ac:dyDescent="0.2">
      <c r="A106" s="9">
        <v>33014</v>
      </c>
      <c r="B106" s="1">
        <v>8.1255936716225587</v>
      </c>
      <c r="C106" s="1">
        <v>8.1273432511566313</v>
      </c>
      <c r="D106" s="1">
        <v>8.1255955326016274</v>
      </c>
      <c r="E106" s="1">
        <v>8.1204830675978865</v>
      </c>
      <c r="F106" s="1">
        <v>8.1122309280356824</v>
      </c>
      <c r="G106" s="1">
        <v>8.1011170522464244</v>
      </c>
      <c r="H106" s="1">
        <v>8.0874250042639986</v>
      </c>
      <c r="I106" s="1">
        <v>8.0714383501244704</v>
      </c>
      <c r="J106" s="1">
        <v>8.0534406560268526</v>
      </c>
      <c r="K106" s="1">
        <v>8.0337262294655041</v>
      </c>
      <c r="L106" s="1">
        <v>8.0126292970865052</v>
      </c>
      <c r="M106" s="1">
        <v>7.9904973746420493</v>
      </c>
      <c r="N106" s="1">
        <v>7.9676873822562051</v>
      </c>
      <c r="O106" s="1">
        <v>7.9445576196346579</v>
      </c>
      <c r="P106" s="1">
        <v>7.9214724625611179</v>
      </c>
      <c r="Q106" s="1">
        <v>7.8988089569039213</v>
      </c>
      <c r="R106" s="1">
        <v>7.876925351854009</v>
      </c>
      <c r="S106" s="1">
        <v>7.8558814881221544</v>
      </c>
      <c r="T106" s="1">
        <v>7.8355382559076254</v>
      </c>
      <c r="U106" s="1">
        <v>7.8157783732753101</v>
      </c>
      <c r="V106" s="1">
        <v>7.7964938562452186</v>
      </c>
      <c r="W106" s="1">
        <v>7.777584792536727</v>
      </c>
      <c r="X106" s="1">
        <v>7.7589639493138112</v>
      </c>
      <c r="Y106" s="1">
        <v>7.7405487543845499</v>
      </c>
      <c r="Z106" s="1">
        <v>7.7222631966912605</v>
      </c>
      <c r="AA106" s="1">
        <v>7.7040384130855601</v>
      </c>
      <c r="AB106" s="1">
        <v>7.6858113586357524</v>
      </c>
      <c r="AC106" s="1">
        <v>7.6675212769304002</v>
      </c>
      <c r="AD106" s="1">
        <v>7.6491162629903826</v>
      </c>
      <c r="AE106" s="1">
        <v>7.6305470407454923</v>
      </c>
      <c r="AF106" s="1">
        <v>7.6117654544294293</v>
      </c>
      <c r="AG106" s="1">
        <v>7.592726854322617</v>
      </c>
      <c r="AH106" s="1">
        <v>7.5733884880066045</v>
      </c>
      <c r="AI106" s="1">
        <v>7.5537161835164151</v>
      </c>
      <c r="AJ106" s="1">
        <v>7.5336794693418785</v>
      </c>
      <c r="AK106" s="1">
        <v>7.5132478885406186</v>
      </c>
    </row>
    <row r="107" spans="1:37" x14ac:dyDescent="0.2">
      <c r="A107" s="9">
        <v>33015</v>
      </c>
      <c r="B107" s="1">
        <v>8.0711404404932825</v>
      </c>
      <c r="C107" s="1">
        <v>8.0755497442294342</v>
      </c>
      <c r="D107" s="1">
        <v>8.0768420258685776</v>
      </c>
      <c r="E107" s="1">
        <v>8.0750700999926792</v>
      </c>
      <c r="F107" s="1">
        <v>8.0703916632700778</v>
      </c>
      <c r="G107" s="1">
        <v>8.063034691728296</v>
      </c>
      <c r="H107" s="1">
        <v>8.0532372676171065</v>
      </c>
      <c r="I107" s="1">
        <v>8.0412374739330268</v>
      </c>
      <c r="J107" s="1">
        <v>8.0272733961824585</v>
      </c>
      <c r="K107" s="1">
        <v>8.0115988236922249</v>
      </c>
      <c r="L107" s="1">
        <v>7.9945204666864695</v>
      </c>
      <c r="M107" s="1">
        <v>7.9763617857193312</v>
      </c>
      <c r="N107" s="1">
        <v>7.9574582347403968</v>
      </c>
      <c r="O107" s="1">
        <v>7.9381468879800385</v>
      </c>
      <c r="P107" s="1">
        <v>7.9187739773993506</v>
      </c>
      <c r="Q107" s="1">
        <v>7.8997031906258401</v>
      </c>
      <c r="R107" s="1">
        <v>7.8812783617449371</v>
      </c>
      <c r="S107" s="1">
        <v>7.8635416929630528</v>
      </c>
      <c r="T107" s="1">
        <v>7.8463508653923215</v>
      </c>
      <c r="U107" s="1">
        <v>7.8295912044777101</v>
      </c>
      <c r="V107" s="1">
        <v>7.8131582330120155</v>
      </c>
      <c r="W107" s="1">
        <v>7.7969577175758147</v>
      </c>
      <c r="X107" s="1">
        <v>7.7809103359371008</v>
      </c>
      <c r="Y107" s="1">
        <v>7.7649420381305037</v>
      </c>
      <c r="Z107" s="1">
        <v>7.7489866717039018</v>
      </c>
      <c r="AA107" s="1">
        <v>7.732985870416309</v>
      </c>
      <c r="AB107" s="1">
        <v>7.7168870395308655</v>
      </c>
      <c r="AC107" s="1">
        <v>7.7006399086847317</v>
      </c>
      <c r="AD107" s="1">
        <v>7.6842026136436345</v>
      </c>
      <c r="AE107" s="1">
        <v>7.6675355542558901</v>
      </c>
      <c r="AF107" s="1">
        <v>7.6506002203216834</v>
      </c>
      <c r="AG107" s="1">
        <v>7.633361200312077</v>
      </c>
      <c r="AH107" s="1">
        <v>7.6157847549165991</v>
      </c>
      <c r="AI107" s="1">
        <v>7.5978443197720003</v>
      </c>
      <c r="AJ107" s="1">
        <v>7.5795161491430374</v>
      </c>
      <c r="AK107" s="1">
        <v>7.5607765039548731</v>
      </c>
    </row>
    <row r="108" spans="1:37" x14ac:dyDescent="0.2">
      <c r="A108" s="9">
        <v>33016</v>
      </c>
      <c r="B108" s="1">
        <v>8.1490087384816228</v>
      </c>
      <c r="C108" s="1">
        <v>8.1495832840125697</v>
      </c>
      <c r="D108" s="1">
        <v>8.1471908260360646</v>
      </c>
      <c r="E108" s="1">
        <v>8.1419069828459278</v>
      </c>
      <c r="F108" s="1">
        <v>8.1339134740771328</v>
      </c>
      <c r="G108" s="1">
        <v>8.123449435353832</v>
      </c>
      <c r="H108" s="1">
        <v>8.1107603892174058</v>
      </c>
      <c r="I108" s="1">
        <v>8.0960918582218007</v>
      </c>
      <c r="J108" s="1">
        <v>8.0796893740370841</v>
      </c>
      <c r="K108" s="1">
        <v>8.0618144118101256</v>
      </c>
      <c r="L108" s="1">
        <v>8.0427772174117091</v>
      </c>
      <c r="M108" s="1">
        <v>8.0229029007574972</v>
      </c>
      <c r="N108" s="1">
        <v>8.0025274456615278</v>
      </c>
      <c r="O108" s="1">
        <v>7.9819881941422777</v>
      </c>
      <c r="P108" s="1">
        <v>7.961631360261606</v>
      </c>
      <c r="Q108" s="1">
        <v>7.9418186461739131</v>
      </c>
      <c r="R108" s="1">
        <v>7.9228867293389786</v>
      </c>
      <c r="S108" s="1">
        <v>7.9048545223835882</v>
      </c>
      <c r="T108" s="1">
        <v>7.8875647975850356</v>
      </c>
      <c r="U108" s="1">
        <v>7.8708896766908953</v>
      </c>
      <c r="V108" s="1">
        <v>7.854710979065338</v>
      </c>
      <c r="W108" s="1">
        <v>7.8389214765859512</v>
      </c>
      <c r="X108" s="1">
        <v>7.8234293084025675</v>
      </c>
      <c r="Y108" s="1">
        <v>7.8081481530344892</v>
      </c>
      <c r="Z108" s="1">
        <v>7.7930005464825083</v>
      </c>
      <c r="AA108" s="1">
        <v>7.7779176989762533</v>
      </c>
      <c r="AB108" s="1">
        <v>7.7628370768388963</v>
      </c>
      <c r="AC108" s="1">
        <v>7.7476990252946205</v>
      </c>
      <c r="AD108" s="1">
        <v>7.7324537476746471</v>
      </c>
      <c r="AE108" s="1">
        <v>7.7170538548356475</v>
      </c>
      <c r="AF108" s="1">
        <v>7.7014533875990363</v>
      </c>
      <c r="AG108" s="1">
        <v>7.6856100845109481</v>
      </c>
      <c r="AH108" s="1">
        <v>7.6694837552864232</v>
      </c>
      <c r="AI108" s="1">
        <v>7.6530427424960497</v>
      </c>
      <c r="AJ108" s="1">
        <v>7.636258437708733</v>
      </c>
      <c r="AK108" s="1">
        <v>7.619102236291889</v>
      </c>
    </row>
    <row r="109" spans="1:37" x14ac:dyDescent="0.2">
      <c r="A109" s="9">
        <v>33017</v>
      </c>
      <c r="B109" s="1">
        <v>8.2161551414344647</v>
      </c>
      <c r="C109" s="1">
        <v>8.2120607355148429</v>
      </c>
      <c r="D109" s="1">
        <v>8.2052145435768686</v>
      </c>
      <c r="E109" s="1">
        <v>8.1957233166691665</v>
      </c>
      <c r="F109" s="1">
        <v>8.1837810113620968</v>
      </c>
      <c r="G109" s="1">
        <v>8.1696254577811995</v>
      </c>
      <c r="H109" s="1">
        <v>8.153499061289498</v>
      </c>
      <c r="I109" s="1">
        <v>8.1356442272500313</v>
      </c>
      <c r="J109" s="1">
        <v>8.1163033816813908</v>
      </c>
      <c r="K109" s="1">
        <v>8.0957344890999838</v>
      </c>
      <c r="L109" s="1">
        <v>8.0742387189260914</v>
      </c>
      <c r="M109" s="1">
        <v>8.0521302530004757</v>
      </c>
      <c r="N109" s="1">
        <v>8.0297332083228206</v>
      </c>
      <c r="O109" s="1">
        <v>8.0073728509314144</v>
      </c>
      <c r="P109" s="1">
        <v>7.9853825437881998</v>
      </c>
      <c r="Q109" s="1">
        <v>7.9641086276607878</v>
      </c>
      <c r="R109" s="1">
        <v>7.9438676520643838</v>
      </c>
      <c r="S109" s="1">
        <v>7.9246484500620937</v>
      </c>
      <c r="T109" s="1">
        <v>7.9062755308274859</v>
      </c>
      <c r="U109" s="1">
        <v>7.8886055159889894</v>
      </c>
      <c r="V109" s="1">
        <v>7.8715046234810693</v>
      </c>
      <c r="W109" s="1">
        <v>7.8548514996202385</v>
      </c>
      <c r="X109" s="1">
        <v>7.8385414372826991</v>
      </c>
      <c r="Y109" s="1">
        <v>7.8224757769008031</v>
      </c>
      <c r="Z109" s="1">
        <v>7.8065660217024959</v>
      </c>
      <c r="AA109" s="1">
        <v>7.7907335896956456</v>
      </c>
      <c r="AB109" s="1">
        <v>7.7749068236064049</v>
      </c>
      <c r="AC109" s="1">
        <v>7.7590177752527314</v>
      </c>
      <c r="AD109" s="1">
        <v>7.7430104160414963</v>
      </c>
      <c r="AE109" s="1">
        <v>7.7268313581927384</v>
      </c>
      <c r="AF109" s="1">
        <v>7.7104291063276591</v>
      </c>
      <c r="AG109" s="1">
        <v>7.6937566212320787</v>
      </c>
      <c r="AH109" s="1">
        <v>7.6767695869237773</v>
      </c>
      <c r="AI109" s="1">
        <v>7.6594345345782031</v>
      </c>
      <c r="AJ109" s="1">
        <v>7.6417215162682091</v>
      </c>
      <c r="AK109" s="1">
        <v>7.6236005859157583</v>
      </c>
    </row>
    <row r="110" spans="1:37" x14ac:dyDescent="0.2">
      <c r="A110" s="9">
        <v>33018</v>
      </c>
      <c r="B110" s="1">
        <v>8.2205218516612462</v>
      </c>
      <c r="C110" s="1">
        <v>8.2174366212564482</v>
      </c>
      <c r="D110" s="1">
        <v>8.2116762024555516</v>
      </c>
      <c r="E110" s="1">
        <v>8.2033458858856054</v>
      </c>
      <c r="F110" s="1">
        <v>8.1926267829313915</v>
      </c>
      <c r="G110" s="1">
        <v>8.1797435799411709</v>
      </c>
      <c r="H110" s="1">
        <v>8.1649257965843667</v>
      </c>
      <c r="I110" s="1">
        <v>8.1484029525304038</v>
      </c>
      <c r="J110" s="1">
        <v>8.1304047556144265</v>
      </c>
      <c r="K110" s="1">
        <v>8.1111826351751546</v>
      </c>
      <c r="L110" s="1">
        <v>8.0910298877942886</v>
      </c>
      <c r="M110" s="1">
        <v>8.0702528531591327</v>
      </c>
      <c r="N110" s="1">
        <v>8.0491683161973313</v>
      </c>
      <c r="O110" s="1">
        <v>8.028094114982693</v>
      </c>
      <c r="P110" s="1">
        <v>8.0073593578050133</v>
      </c>
      <c r="Q110" s="1">
        <v>7.9873061638408815</v>
      </c>
      <c r="R110" s="1">
        <v>7.9682253247988069</v>
      </c>
      <c r="S110" s="1">
        <v>7.9500584790229034</v>
      </c>
      <c r="T110" s="1">
        <v>7.9326332676275442</v>
      </c>
      <c r="U110" s="1">
        <v>7.9158116686053273</v>
      </c>
      <c r="V110" s="1">
        <v>7.8994633480650256</v>
      </c>
      <c r="W110" s="1">
        <v>7.8834735308290398</v>
      </c>
      <c r="X110" s="1">
        <v>7.8677430152196477</v>
      </c>
      <c r="Y110" s="1">
        <v>7.8521782973302914</v>
      </c>
      <c r="Z110" s="1">
        <v>7.8366969000152267</v>
      </c>
      <c r="AA110" s="1">
        <v>7.8212260614974536</v>
      </c>
      <c r="AB110" s="1">
        <v>7.8056985212275318</v>
      </c>
      <c r="AC110" s="1">
        <v>7.7900518770084997</v>
      </c>
      <c r="AD110" s="1">
        <v>7.7742351078552216</v>
      </c>
      <c r="AE110" s="1">
        <v>7.7581989088359364</v>
      </c>
      <c r="AF110" s="1">
        <v>7.7418964915553028</v>
      </c>
      <c r="AG110" s="1">
        <v>7.7252851939362657</v>
      </c>
      <c r="AH110" s="1">
        <v>7.708325880592505</v>
      </c>
      <c r="AI110" s="1">
        <v>7.6909904456483424</v>
      </c>
      <c r="AJ110" s="1">
        <v>7.6732532004325753</v>
      </c>
      <c r="AK110" s="1">
        <v>7.6550884562740054</v>
      </c>
    </row>
    <row r="111" spans="1:37" x14ac:dyDescent="0.2">
      <c r="A111" s="9">
        <v>33021</v>
      </c>
    </row>
    <row r="112" spans="1:37" x14ac:dyDescent="0.2">
      <c r="A112" s="9">
        <v>33022</v>
      </c>
      <c r="B112" s="1">
        <v>8.1688322747373707</v>
      </c>
      <c r="C112" s="1">
        <v>8.1679680412310702</v>
      </c>
      <c r="D112" s="1">
        <v>8.1643624414077856</v>
      </c>
      <c r="E112" s="1">
        <v>8.1580977836486639</v>
      </c>
      <c r="F112" s="1">
        <v>8.149331640212031</v>
      </c>
      <c r="G112" s="1">
        <v>8.1382820911443616</v>
      </c>
      <c r="H112" s="1">
        <v>8.125174404994862</v>
      </c>
      <c r="I112" s="1">
        <v>8.1102338503127367</v>
      </c>
      <c r="J112" s="1">
        <v>8.0936860168674318</v>
      </c>
      <c r="K112" s="1">
        <v>8.0757840188440575</v>
      </c>
      <c r="L112" s="1">
        <v>8.0568295240423176</v>
      </c>
      <c r="M112" s="1">
        <v>8.0371385704215932</v>
      </c>
      <c r="N112" s="1">
        <v>8.0170381099836536</v>
      </c>
      <c r="O112" s="1">
        <v>7.9968562718526357</v>
      </c>
      <c r="P112" s="1">
        <v>7.9769351993515407</v>
      </c>
      <c r="Q112" s="1">
        <v>7.9576319481829163</v>
      </c>
      <c r="R112" s="1">
        <v>7.9392433588138918</v>
      </c>
      <c r="S112" s="1">
        <v>7.9217004962178024</v>
      </c>
      <c r="T112" s="1">
        <v>7.9048282529143989</v>
      </c>
      <c r="U112" s="1">
        <v>7.8884868074127201</v>
      </c>
      <c r="V112" s="1">
        <v>7.8725439101571641</v>
      </c>
      <c r="W112" s="1">
        <v>7.8568843363652041</v>
      </c>
      <c r="X112" s="1">
        <v>7.8414090211625567</v>
      </c>
      <c r="Y112" s="1">
        <v>7.8260250860439076</v>
      </c>
      <c r="Z112" s="1">
        <v>7.8106517314618689</v>
      </c>
      <c r="AA112" s="1">
        <v>7.7952184849393547</v>
      </c>
      <c r="AB112" s="1">
        <v>7.7796603783242153</v>
      </c>
      <c r="AC112" s="1">
        <v>7.7639178561190088</v>
      </c>
      <c r="AD112" s="1">
        <v>7.7479430112204435</v>
      </c>
      <c r="AE112" s="1">
        <v>7.7316895344133885</v>
      </c>
      <c r="AF112" s="1">
        <v>7.7151138364723071</v>
      </c>
      <c r="AG112" s="1">
        <v>7.6981764141521758</v>
      </c>
      <c r="AH112" s="1">
        <v>7.6808415559526253</v>
      </c>
      <c r="AI112" s="1">
        <v>7.6630845449414835</v>
      </c>
      <c r="AJ112" s="1">
        <v>7.6448828460709493</v>
      </c>
      <c r="AK112" s="1">
        <v>7.6262139242932179</v>
      </c>
    </row>
    <row r="113" spans="1:37" x14ac:dyDescent="0.2">
      <c r="A113" s="9">
        <v>33023</v>
      </c>
      <c r="B113" s="1">
        <v>8.0818681817616618</v>
      </c>
      <c r="C113" s="1">
        <v>8.0805683794923304</v>
      </c>
      <c r="D113" s="1">
        <v>8.0767933673170624</v>
      </c>
      <c r="E113" s="1">
        <v>8.0705697313225677</v>
      </c>
      <c r="F113" s="1">
        <v>8.0620154476129144</v>
      </c>
      <c r="G113" s="1">
        <v>8.0513271934629085</v>
      </c>
      <c r="H113" s="1">
        <v>8.0387104329580268</v>
      </c>
      <c r="I113" s="1">
        <v>8.0243706301837534</v>
      </c>
      <c r="J113" s="1">
        <v>8.0085137885961259</v>
      </c>
      <c r="K113" s="1">
        <v>7.9913814650601482</v>
      </c>
      <c r="L113" s="1">
        <v>7.9732726723177318</v>
      </c>
      <c r="M113" s="1">
        <v>7.9545024753105356</v>
      </c>
      <c r="N113" s="1">
        <v>7.9353974556667115</v>
      </c>
      <c r="O113" s="1">
        <v>7.9162855812676973</v>
      </c>
      <c r="P113" s="1">
        <v>7.8975123091247159</v>
      </c>
      <c r="Q113" s="1">
        <v>7.8794402748497081</v>
      </c>
      <c r="R113" s="1">
        <v>7.8623633208786954</v>
      </c>
      <c r="S113" s="1">
        <v>7.8461975523378555</v>
      </c>
      <c r="T113" s="1">
        <v>7.8307623285713817</v>
      </c>
      <c r="U113" s="1">
        <v>7.8159138142458424</v>
      </c>
      <c r="V113" s="1">
        <v>7.8015157232657737</v>
      </c>
      <c r="W113" s="1">
        <v>7.7874496960270108</v>
      </c>
      <c r="X113" s="1">
        <v>7.7736132290041384</v>
      </c>
      <c r="Y113" s="1">
        <v>7.7599101066208114</v>
      </c>
      <c r="Z113" s="1">
        <v>7.7462564149361315</v>
      </c>
      <c r="AA113" s="1">
        <v>7.7325788931940505</v>
      </c>
      <c r="AB113" s="1">
        <v>7.7188096862656543</v>
      </c>
      <c r="AC113" s="1">
        <v>7.7048867959119249</v>
      </c>
      <c r="AD113" s="1">
        <v>7.6907597964577823</v>
      </c>
      <c r="AE113" s="1">
        <v>7.6763797070004252</v>
      </c>
      <c r="AF113" s="1">
        <v>7.661700334975551</v>
      </c>
      <c r="AG113" s="1">
        <v>7.6466793291988839</v>
      </c>
      <c r="AH113" s="1">
        <v>7.6312782141728617</v>
      </c>
      <c r="AI113" s="1">
        <v>7.6154689050992816</v>
      </c>
      <c r="AJ113" s="1">
        <v>7.5992251828059443</v>
      </c>
      <c r="AK113" s="1">
        <v>7.5825208281206526</v>
      </c>
    </row>
    <row r="114" spans="1:37" x14ac:dyDescent="0.2">
      <c r="A114" s="9">
        <v>33024</v>
      </c>
      <c r="B114" s="1">
        <v>8.0912038606433931</v>
      </c>
      <c r="C114" s="1">
        <v>8.0866728977611206</v>
      </c>
      <c r="D114" s="1">
        <v>8.0799244762433773</v>
      </c>
      <c r="E114" s="1">
        <v>8.0710108004548342</v>
      </c>
      <c r="F114" s="1">
        <v>8.0600678842428213</v>
      </c>
      <c r="G114" s="1">
        <v>8.0472875874955321</v>
      </c>
      <c r="H114" s="1">
        <v>8.0328671413016082</v>
      </c>
      <c r="I114" s="1">
        <v>8.0170037767497</v>
      </c>
      <c r="J114" s="1">
        <v>7.9998953150257606</v>
      </c>
      <c r="K114" s="1">
        <v>7.9817703552261987</v>
      </c>
      <c r="L114" s="1">
        <v>7.9629031550228415</v>
      </c>
      <c r="M114" s="1">
        <v>7.9435811165648751</v>
      </c>
      <c r="N114" s="1">
        <v>7.9241008716167656</v>
      </c>
      <c r="O114" s="1">
        <v>7.9047601848543261</v>
      </c>
      <c r="P114" s="1">
        <v>7.885870488179247</v>
      </c>
      <c r="Q114" s="1">
        <v>7.8677557863994814</v>
      </c>
      <c r="R114" s="1">
        <v>7.850668219572702</v>
      </c>
      <c r="S114" s="1">
        <v>7.8345083691589448</v>
      </c>
      <c r="T114" s="1">
        <v>7.8190984233864915</v>
      </c>
      <c r="U114" s="1">
        <v>7.804295468578978</v>
      </c>
      <c r="V114" s="1">
        <v>7.7899635537832861</v>
      </c>
      <c r="W114" s="1">
        <v>7.7759844860991638</v>
      </c>
      <c r="X114" s="1">
        <v>7.7622550847432414</v>
      </c>
      <c r="Y114" s="1">
        <v>7.7486784156027078</v>
      </c>
      <c r="Z114" s="1">
        <v>7.7351695307677417</v>
      </c>
      <c r="AA114" s="1">
        <v>7.7216538287501866</v>
      </c>
      <c r="AB114" s="1">
        <v>7.7080616664470512</v>
      </c>
      <c r="AC114" s="1">
        <v>7.6943295773384186</v>
      </c>
      <c r="AD114" s="1">
        <v>7.6804053015532441</v>
      </c>
      <c r="AE114" s="1">
        <v>7.6662378602592973</v>
      </c>
      <c r="AF114" s="1">
        <v>7.6517792753983809</v>
      </c>
      <c r="AG114" s="1">
        <v>7.6369853644101973</v>
      </c>
      <c r="AH114" s="1">
        <v>7.6218163230615286</v>
      </c>
      <c r="AI114" s="1">
        <v>7.6062432130130162</v>
      </c>
      <c r="AJ114" s="1">
        <v>7.5902388587048719</v>
      </c>
      <c r="AK114" s="1">
        <v>7.5737760845772986</v>
      </c>
    </row>
    <row r="115" spans="1:37" x14ac:dyDescent="0.2">
      <c r="A115" s="9">
        <v>33025</v>
      </c>
      <c r="B115" s="1">
        <v>7.9224926637281605</v>
      </c>
      <c r="C115" s="1">
        <v>7.9234116238318135</v>
      </c>
      <c r="D115" s="1">
        <v>7.9219492751342742</v>
      </c>
      <c r="E115" s="1">
        <v>7.9181552104595889</v>
      </c>
      <c r="F115" s="1">
        <v>7.9121722411632582</v>
      </c>
      <c r="G115" s="1">
        <v>7.9041961341427385</v>
      </c>
      <c r="H115" s="1">
        <v>7.8944263962372681</v>
      </c>
      <c r="I115" s="1">
        <v>7.8830625342860809</v>
      </c>
      <c r="J115" s="1">
        <v>7.8703053596861752</v>
      </c>
      <c r="K115" s="1">
        <v>7.85639370107247</v>
      </c>
      <c r="L115" s="1">
        <v>7.8416103873387506</v>
      </c>
      <c r="M115" s="1">
        <v>7.8262536744066242</v>
      </c>
      <c r="N115" s="1">
        <v>7.8106316184641553</v>
      </c>
      <c r="O115" s="1">
        <v>7.7950540497373915</v>
      </c>
      <c r="P115" s="1">
        <v>7.7798496603129834</v>
      </c>
      <c r="Q115" s="1">
        <v>7.7653609773510368</v>
      </c>
      <c r="R115" s="1">
        <v>7.7518267326356307</v>
      </c>
      <c r="S115" s="1">
        <v>7.7391196432042122</v>
      </c>
      <c r="T115" s="1">
        <v>7.7270598338376804</v>
      </c>
      <c r="U115" s="1">
        <v>7.7155008622179171</v>
      </c>
      <c r="V115" s="1">
        <v>7.7043029045925593</v>
      </c>
      <c r="W115" s="1">
        <v>7.6933458086407827</v>
      </c>
      <c r="X115" s="1">
        <v>7.6825237754330242</v>
      </c>
      <c r="Y115" s="1">
        <v>7.6717381800426141</v>
      </c>
      <c r="Z115" s="1">
        <v>7.660903153267264</v>
      </c>
      <c r="AA115" s="1">
        <v>7.6499438014889698</v>
      </c>
      <c r="AB115" s="1">
        <v>7.6387896272941296</v>
      </c>
      <c r="AC115" s="1">
        <v>7.6273780251049832</v>
      </c>
      <c r="AD115" s="1">
        <v>7.6156574625929725</v>
      </c>
      <c r="AE115" s="1">
        <v>7.6035774082831455</v>
      </c>
      <c r="AF115" s="1">
        <v>7.5910910516011931</v>
      </c>
      <c r="AG115" s="1">
        <v>7.5781552513755397</v>
      </c>
      <c r="AH115" s="1">
        <v>7.5647324249044967</v>
      </c>
      <c r="AI115" s="1">
        <v>7.5507957529053913</v>
      </c>
      <c r="AJ115" s="1">
        <v>7.536319689818745</v>
      </c>
      <c r="AK115" s="1">
        <v>7.5212786900850803</v>
      </c>
    </row>
    <row r="116" spans="1:37" x14ac:dyDescent="0.2">
      <c r="A116" s="9">
        <v>33028</v>
      </c>
      <c r="B116" s="1">
        <v>7.9659896111795057</v>
      </c>
      <c r="C116" s="1">
        <v>7.9616401895331013</v>
      </c>
      <c r="D116" s="1">
        <v>7.9551325930555858</v>
      </c>
      <c r="E116" s="1">
        <v>7.9464988147669491</v>
      </c>
      <c r="F116" s="1">
        <v>7.9358671675779995</v>
      </c>
      <c r="G116" s="1">
        <v>7.9234230664251033</v>
      </c>
      <c r="H116" s="1">
        <v>7.9093555991321853</v>
      </c>
      <c r="I116" s="1">
        <v>7.8938538535231766</v>
      </c>
      <c r="J116" s="1">
        <v>7.8771086151919807</v>
      </c>
      <c r="K116" s="1">
        <v>7.8593526265949905</v>
      </c>
      <c r="L116" s="1">
        <v>7.8408632755411967</v>
      </c>
      <c r="M116" s="1">
        <v>7.8219327060208492</v>
      </c>
      <c r="N116" s="1">
        <v>7.8028617841317072</v>
      </c>
      <c r="O116" s="1">
        <v>7.783953288200081</v>
      </c>
      <c r="P116" s="1">
        <v>7.7655289603873889</v>
      </c>
      <c r="Q116" s="1">
        <v>7.7479234299865549</v>
      </c>
      <c r="R116" s="1">
        <v>7.7313596751735432</v>
      </c>
      <c r="S116" s="1">
        <v>7.7157072476631265</v>
      </c>
      <c r="T116" s="1">
        <v>7.7007926988161568</v>
      </c>
      <c r="U116" s="1">
        <v>7.6864735650136424</v>
      </c>
      <c r="V116" s="1">
        <v>7.6726136247204213</v>
      </c>
      <c r="W116" s="1">
        <v>7.6590954870654553</v>
      </c>
      <c r="X116" s="1">
        <v>7.6458145753709577</v>
      </c>
      <c r="Y116" s="1">
        <v>7.632673044869259</v>
      </c>
      <c r="Z116" s="1">
        <v>7.619584701513352</v>
      </c>
      <c r="AA116" s="1">
        <v>7.6064739089466498</v>
      </c>
      <c r="AB116" s="1">
        <v>7.5932690455576139</v>
      </c>
      <c r="AC116" s="1">
        <v>7.5799066668464032</v>
      </c>
      <c r="AD116" s="1">
        <v>7.5663338603165711</v>
      </c>
      <c r="AE116" s="1">
        <v>7.5524986046860061</v>
      </c>
      <c r="AF116" s="1">
        <v>7.538352581711921</v>
      </c>
      <c r="AG116" s="1">
        <v>7.5238508463022828</v>
      </c>
      <c r="AH116" s="1">
        <v>7.5089542537044878</v>
      </c>
      <c r="AI116" s="1">
        <v>7.4936339969988515</v>
      </c>
      <c r="AJ116" s="1">
        <v>7.477862364754408</v>
      </c>
      <c r="AK116" s="1">
        <v>7.4616116455402004</v>
      </c>
    </row>
    <row r="117" spans="1:37" x14ac:dyDescent="0.2">
      <c r="A117" s="9">
        <v>33029</v>
      </c>
      <c r="B117" s="1">
        <v>7.9787585938361625</v>
      </c>
      <c r="C117" s="1">
        <v>7.9711744703449039</v>
      </c>
      <c r="D117" s="1">
        <v>7.961576670448772</v>
      </c>
      <c r="E117" s="1">
        <v>7.9500730892767724</v>
      </c>
      <c r="F117" s="1">
        <v>7.9368349592638054</v>
      </c>
      <c r="G117" s="1">
        <v>7.922060478606177</v>
      </c>
      <c r="H117" s="1">
        <v>7.9059492952542527</v>
      </c>
      <c r="I117" s="1">
        <v>7.8887010571584053</v>
      </c>
      <c r="J117" s="1">
        <v>7.8705168376296815</v>
      </c>
      <c r="K117" s="1">
        <v>7.8516279067024186</v>
      </c>
      <c r="L117" s="1">
        <v>7.8322953888138729</v>
      </c>
      <c r="M117" s="1">
        <v>7.8127930907270198</v>
      </c>
      <c r="N117" s="1">
        <v>7.7934020616200081</v>
      </c>
      <c r="O117" s="1">
        <v>7.7744049942132083</v>
      </c>
      <c r="P117" s="1">
        <v>7.7560994447477896</v>
      </c>
      <c r="Q117" s="1">
        <v>7.7387926321097691</v>
      </c>
      <c r="R117" s="1">
        <v>7.7226732470230406</v>
      </c>
      <c r="S117" s="1">
        <v>7.7075902921211981</v>
      </c>
      <c r="T117" s="1">
        <v>7.6933596021201369</v>
      </c>
      <c r="U117" s="1">
        <v>7.6798274151638068</v>
      </c>
      <c r="V117" s="1">
        <v>7.6668464736400033</v>
      </c>
      <c r="W117" s="1">
        <v>7.6542897617699159</v>
      </c>
      <c r="X117" s="1">
        <v>7.642043599446934</v>
      </c>
      <c r="Y117" s="1">
        <v>7.6300019169889435</v>
      </c>
      <c r="Z117" s="1">
        <v>7.6180713742481689</v>
      </c>
      <c r="AA117" s="1">
        <v>7.606170198616689</v>
      </c>
      <c r="AB117" s="1">
        <v>7.5942207576727503</v>
      </c>
      <c r="AC117" s="1">
        <v>7.5821546643867421</v>
      </c>
      <c r="AD117" s="1">
        <v>7.5699144629593711</v>
      </c>
      <c r="AE117" s="1">
        <v>7.5574435885929496</v>
      </c>
      <c r="AF117" s="1">
        <v>7.5446897577222956</v>
      </c>
      <c r="AG117" s="1">
        <v>7.5316042946021327</v>
      </c>
      <c r="AH117" s="1">
        <v>7.5181453519462105</v>
      </c>
      <c r="AI117" s="1">
        <v>7.504282272381773</v>
      </c>
      <c r="AJ117" s="1">
        <v>7.4899854566671289</v>
      </c>
      <c r="AK117" s="1">
        <v>7.4752253055605991</v>
      </c>
    </row>
    <row r="118" spans="1:37" x14ac:dyDescent="0.2">
      <c r="A118" s="9">
        <v>33030</v>
      </c>
      <c r="B118" s="1">
        <v>8.102161418444016</v>
      </c>
      <c r="C118" s="1">
        <v>8.0950515553625735</v>
      </c>
      <c r="D118" s="1">
        <v>8.0856921559992774</v>
      </c>
      <c r="E118" s="1">
        <v>8.0742580892518578</v>
      </c>
      <c r="F118" s="1">
        <v>8.0609592437052964</v>
      </c>
      <c r="G118" s="1">
        <v>8.0460135009604059</v>
      </c>
      <c r="H118" s="1">
        <v>8.0296390558123516</v>
      </c>
      <c r="I118" s="1">
        <v>8.0120541030562897</v>
      </c>
      <c r="J118" s="1">
        <v>7.9934779694223455</v>
      </c>
      <c r="K118" s="1">
        <v>7.9741507280730453</v>
      </c>
      <c r="L118" s="1">
        <v>7.9543318454604712</v>
      </c>
      <c r="M118" s="1">
        <v>7.9342935650205044</v>
      </c>
      <c r="N118" s="1">
        <v>7.9143151215810406</v>
      </c>
      <c r="O118" s="1">
        <v>7.894677438615668</v>
      </c>
      <c r="P118" s="1">
        <v>7.875675377853538</v>
      </c>
      <c r="Q118" s="1">
        <v>7.8576122900971965</v>
      </c>
      <c r="R118" s="1">
        <v>7.8406643407541843</v>
      </c>
      <c r="S118" s="1">
        <v>7.8246773315767335</v>
      </c>
      <c r="T118" s="1">
        <v>7.8094713995679488</v>
      </c>
      <c r="U118" s="1">
        <v>7.7948954498994967</v>
      </c>
      <c r="V118" s="1">
        <v>7.7808049397282293</v>
      </c>
      <c r="W118" s="1">
        <v>7.7670758753918472</v>
      </c>
      <c r="X118" s="1">
        <v>7.7535973611290316</v>
      </c>
      <c r="Y118" s="1">
        <v>7.7402665631842904</v>
      </c>
      <c r="Z118" s="1">
        <v>7.7269936371777188</v>
      </c>
      <c r="AA118" s="1">
        <v>7.713700557782488</v>
      </c>
      <c r="AB118" s="1">
        <v>7.7003132905989542</v>
      </c>
      <c r="AC118" s="1">
        <v>7.6867676671825436</v>
      </c>
      <c r="AD118" s="1">
        <v>7.6730102275060492</v>
      </c>
      <c r="AE118" s="1">
        <v>7.6589883778001404</v>
      </c>
      <c r="AF118" s="1">
        <v>7.6446542883039275</v>
      </c>
      <c r="AG118" s="1">
        <v>7.6299638441724129</v>
      </c>
      <c r="AH118" s="1">
        <v>7.6148802575513317</v>
      </c>
      <c r="AI118" s="1">
        <v>7.5993777715170374</v>
      </c>
      <c r="AJ118" s="1">
        <v>7.583431556181818</v>
      </c>
      <c r="AK118" s="1">
        <v>7.5670167816579506</v>
      </c>
    </row>
    <row r="119" spans="1:37" x14ac:dyDescent="0.2">
      <c r="A119" s="9">
        <v>33031</v>
      </c>
      <c r="B119" s="1">
        <v>8.0766563958293887</v>
      </c>
      <c r="C119" s="1">
        <v>8.072229614725007</v>
      </c>
      <c r="D119" s="1">
        <v>8.0651498608491039</v>
      </c>
      <c r="E119" s="1">
        <v>8.0556336469880527</v>
      </c>
      <c r="F119" s="1">
        <v>8.0439331529938194</v>
      </c>
      <c r="G119" s="1">
        <v>8.030296642263659</v>
      </c>
      <c r="H119" s="1">
        <v>8.0149720620755502</v>
      </c>
      <c r="I119" s="1">
        <v>7.9982073597074939</v>
      </c>
      <c r="J119" s="1">
        <v>7.98025155661571</v>
      </c>
      <c r="K119" s="1">
        <v>7.9613708421032285</v>
      </c>
      <c r="L119" s="1">
        <v>7.9418463613395422</v>
      </c>
      <c r="M119" s="1">
        <v>7.9219699739017777</v>
      </c>
      <c r="N119" s="1">
        <v>7.9020389661834827</v>
      </c>
      <c r="O119" s="1">
        <v>7.8823520806373839</v>
      </c>
      <c r="P119" s="1">
        <v>7.8632190317402326</v>
      </c>
      <c r="Q119" s="1">
        <v>7.8449556691481606</v>
      </c>
      <c r="R119" s="1">
        <v>7.8277386599253802</v>
      </c>
      <c r="S119" s="1">
        <v>7.8114215213172535</v>
      </c>
      <c r="T119" s="1">
        <v>7.7958367797242945</v>
      </c>
      <c r="U119" s="1">
        <v>7.7808418030380029</v>
      </c>
      <c r="V119" s="1">
        <v>7.7662999195723419</v>
      </c>
      <c r="W119" s="1">
        <v>7.7520930238290546</v>
      </c>
      <c r="X119" s="1">
        <v>7.7381145984863497</v>
      </c>
      <c r="Y119" s="1">
        <v>7.7242657077728962</v>
      </c>
      <c r="Z119" s="1">
        <v>7.7104592281369904</v>
      </c>
      <c r="AA119" s="1">
        <v>7.6966191777432487</v>
      </c>
      <c r="AB119" s="1">
        <v>7.6826731645898096</v>
      </c>
      <c r="AC119" s="1">
        <v>7.6685588581722604</v>
      </c>
      <c r="AD119" s="1">
        <v>7.6542239529197484</v>
      </c>
      <c r="AE119" s="1">
        <v>7.6396169570806585</v>
      </c>
      <c r="AF119" s="1">
        <v>7.6246912429697247</v>
      </c>
      <c r="AG119" s="1">
        <v>7.6094037074556873</v>
      </c>
      <c r="AH119" s="1">
        <v>7.5937189252178907</v>
      </c>
      <c r="AI119" s="1">
        <v>7.5776120989430744</v>
      </c>
      <c r="AJ119" s="1">
        <v>7.5610592213682661</v>
      </c>
      <c r="AK119" s="1">
        <v>7.5440362852304848</v>
      </c>
    </row>
    <row r="120" spans="1:37" x14ac:dyDescent="0.2">
      <c r="A120" s="9">
        <v>33032</v>
      </c>
      <c r="B120" s="1">
        <v>8.0548440353529287</v>
      </c>
      <c r="C120" s="1">
        <v>8.0513419762798382</v>
      </c>
      <c r="D120" s="1">
        <v>8.0448892116222801</v>
      </c>
      <c r="E120" s="1">
        <v>8.0357718975323031</v>
      </c>
      <c r="F120" s="1">
        <v>8.0242915281985923</v>
      </c>
      <c r="G120" s="1">
        <v>8.0107296014319527</v>
      </c>
      <c r="H120" s="1">
        <v>7.9953669880698408</v>
      </c>
      <c r="I120" s="1">
        <v>7.9784845589497184</v>
      </c>
      <c r="J120" s="1">
        <v>7.9603642213526395</v>
      </c>
      <c r="K120" s="1">
        <v>7.9412992769118596</v>
      </c>
      <c r="L120" s="1">
        <v>7.9215918486124162</v>
      </c>
      <c r="M120" s="1">
        <v>7.9015556441815509</v>
      </c>
      <c r="N120" s="1">
        <v>7.8815089520799191</v>
      </c>
      <c r="O120" s="1">
        <v>7.8617715864979623</v>
      </c>
      <c r="P120" s="1">
        <v>7.8426720080165921</v>
      </c>
      <c r="Q120" s="1">
        <v>7.8245415069502773</v>
      </c>
      <c r="R120" s="1">
        <v>7.8075308727905242</v>
      </c>
      <c r="S120" s="1">
        <v>7.791477438741504</v>
      </c>
      <c r="T120" s="1">
        <v>7.7762132709142726</v>
      </c>
      <c r="U120" s="1">
        <v>7.761592024409695</v>
      </c>
      <c r="V120" s="1">
        <v>7.7474737757798753</v>
      </c>
      <c r="W120" s="1">
        <v>7.7337370200349227</v>
      </c>
      <c r="X120" s="1">
        <v>7.7202705781550423</v>
      </c>
      <c r="Y120" s="1">
        <v>7.7069714962194027</v>
      </c>
      <c r="Z120" s="1">
        <v>7.6937484089531729</v>
      </c>
      <c r="AA120" s="1">
        <v>7.6805212038780635</v>
      </c>
      <c r="AB120" s="1">
        <v>7.6672129805595084</v>
      </c>
      <c r="AC120" s="1">
        <v>7.6537583697181617</v>
      </c>
      <c r="AD120" s="1">
        <v>7.6401008794449563</v>
      </c>
      <c r="AE120" s="1">
        <v>7.6261848542049266</v>
      </c>
      <c r="AF120" s="1">
        <v>7.6119601173908444</v>
      </c>
      <c r="AG120" s="1">
        <v>7.5973797467874871</v>
      </c>
      <c r="AH120" s="1">
        <v>7.582406175462566</v>
      </c>
      <c r="AI120" s="1">
        <v>7.5670118922715659</v>
      </c>
      <c r="AJ120" s="1">
        <v>7.5511698847235449</v>
      </c>
      <c r="AK120" s="1">
        <v>7.5348531403275665</v>
      </c>
    </row>
    <row r="121" spans="1:37" x14ac:dyDescent="0.2">
      <c r="A121" s="9">
        <v>33035</v>
      </c>
      <c r="B121" s="1">
        <v>8.125656188754764</v>
      </c>
      <c r="C121" s="1">
        <v>8.1176675249279668</v>
      </c>
      <c r="D121" s="1">
        <v>8.1068199701728858</v>
      </c>
      <c r="E121" s="1">
        <v>8.0934417926155326</v>
      </c>
      <c r="F121" s="1">
        <v>8.0778527494171488</v>
      </c>
      <c r="G121" s="1">
        <v>8.0603421451624691</v>
      </c>
      <c r="H121" s="1">
        <v>8.0411985332656517</v>
      </c>
      <c r="I121" s="1">
        <v>8.0207104671408587</v>
      </c>
      <c r="J121" s="1">
        <v>7.9991666675581286</v>
      </c>
      <c r="K121" s="1">
        <v>7.9768574949655662</v>
      </c>
      <c r="L121" s="1">
        <v>7.9540759202296414</v>
      </c>
      <c r="M121" s="1">
        <v>7.931124776756235</v>
      </c>
      <c r="N121" s="1">
        <v>7.9083104745207216</v>
      </c>
      <c r="O121" s="1">
        <v>7.8859403214973902</v>
      </c>
      <c r="P121" s="1">
        <v>7.8643262388483279</v>
      </c>
      <c r="Q121" s="1">
        <v>7.8437806572647002</v>
      </c>
      <c r="R121" s="1">
        <v>7.824430685846048</v>
      </c>
      <c r="S121" s="1">
        <v>7.8061106973186183</v>
      </c>
      <c r="T121" s="1">
        <v>7.7886549152717244</v>
      </c>
      <c r="U121" s="1">
        <v>7.7719174427304232</v>
      </c>
      <c r="V121" s="1">
        <v>7.7557588785438387</v>
      </c>
      <c r="W121" s="1">
        <v>7.7400577449002848</v>
      </c>
      <c r="X121" s="1">
        <v>7.724702257777226</v>
      </c>
      <c r="Y121" s="1">
        <v>7.7095887122514544</v>
      </c>
      <c r="Z121" s="1">
        <v>7.6946245270408191</v>
      </c>
      <c r="AA121" s="1">
        <v>7.679728186963132</v>
      </c>
      <c r="AB121" s="1">
        <v>7.66482126901162</v>
      </c>
      <c r="AC121" s="1">
        <v>7.6498371998946384</v>
      </c>
      <c r="AD121" s="1">
        <v>7.6347177698863957</v>
      </c>
      <c r="AE121" s="1">
        <v>7.6194056152682279</v>
      </c>
      <c r="AF121" s="1">
        <v>7.603848786465389</v>
      </c>
      <c r="AG121" s="1">
        <v>7.5879984083598275</v>
      </c>
      <c r="AH121" s="1">
        <v>7.5718158875762516</v>
      </c>
      <c r="AI121" s="1">
        <v>7.555272785836193</v>
      </c>
      <c r="AJ121" s="1">
        <v>7.5383410979558043</v>
      </c>
      <c r="AK121" s="1">
        <v>7.5209928187512451</v>
      </c>
    </row>
    <row r="122" spans="1:37" x14ac:dyDescent="0.2">
      <c r="A122" s="9">
        <v>33036</v>
      </c>
      <c r="B122" s="1">
        <v>8.0757342761949253</v>
      </c>
      <c r="C122" s="1">
        <v>8.0728494616726145</v>
      </c>
      <c r="D122" s="1">
        <v>8.0666680812508904</v>
      </c>
      <c r="E122" s="1">
        <v>8.0574937721772564</v>
      </c>
      <c r="F122" s="1">
        <v>8.0456438970663839</v>
      </c>
      <c r="G122" s="1">
        <v>8.0314146029755928</v>
      </c>
      <c r="H122" s="1">
        <v>8.0151016022611188</v>
      </c>
      <c r="I122" s="1">
        <v>7.9970006072791886</v>
      </c>
      <c r="J122" s="1">
        <v>7.9774085132740922</v>
      </c>
      <c r="K122" s="1">
        <v>7.9566325820344623</v>
      </c>
      <c r="L122" s="1">
        <v>7.9349870956649333</v>
      </c>
      <c r="M122" s="1">
        <v>7.9127951347398575</v>
      </c>
      <c r="N122" s="1">
        <v>7.8903826672199262</v>
      </c>
      <c r="O122" s="1">
        <v>7.8680770076185054</v>
      </c>
      <c r="P122" s="1">
        <v>7.8462117604645751</v>
      </c>
      <c r="Q122" s="1">
        <v>7.8251205267443655</v>
      </c>
      <c r="R122" s="1">
        <v>7.8049369548180909</v>
      </c>
      <c r="S122" s="1">
        <v>7.7855063081970703</v>
      </c>
      <c r="T122" s="1">
        <v>7.7666774806742538</v>
      </c>
      <c r="U122" s="1">
        <v>7.748318081876576</v>
      </c>
      <c r="V122" s="1">
        <v>7.7303024137027556</v>
      </c>
      <c r="W122" s="1">
        <v>7.7125224558641783</v>
      </c>
      <c r="X122" s="1">
        <v>7.6948794260448068</v>
      </c>
      <c r="Y122" s="1">
        <v>7.6772827491414564</v>
      </c>
      <c r="Z122" s="1">
        <v>7.6596528784848825</v>
      </c>
      <c r="AA122" s="1">
        <v>7.6419212914762777</v>
      </c>
      <c r="AB122" s="1">
        <v>7.6240224691275387</v>
      </c>
      <c r="AC122" s="1">
        <v>7.6059027153069803</v>
      </c>
      <c r="AD122" s="1">
        <v>7.5875159799699183</v>
      </c>
      <c r="AE122" s="1">
        <v>7.5688170831547739</v>
      </c>
      <c r="AF122" s="1">
        <v>7.5497662312812892</v>
      </c>
      <c r="AG122" s="1">
        <v>7.530326510561137</v>
      </c>
      <c r="AH122" s="1">
        <v>7.5104707865523395</v>
      </c>
      <c r="AI122" s="1">
        <v>7.490180795010688</v>
      </c>
      <c r="AJ122" s="1">
        <v>7.4694385936726526</v>
      </c>
      <c r="AK122" s="1">
        <v>7.4482262402747086</v>
      </c>
    </row>
    <row r="123" spans="1:37" x14ac:dyDescent="0.2">
      <c r="A123" s="9">
        <v>33037</v>
      </c>
      <c r="B123" s="1">
        <v>7.9606348350387792</v>
      </c>
      <c r="C123" s="1">
        <v>7.9589191049813577</v>
      </c>
      <c r="D123" s="1">
        <v>7.9537663994010463</v>
      </c>
      <c r="E123" s="1">
        <v>7.9454947413988162</v>
      </c>
      <c r="F123" s="1">
        <v>7.9344273231531552</v>
      </c>
      <c r="G123" s="1">
        <v>7.9208662653857855</v>
      </c>
      <c r="H123" s="1">
        <v>7.9051133532904121</v>
      </c>
      <c r="I123" s="1">
        <v>7.8874703720607453</v>
      </c>
      <c r="J123" s="1">
        <v>7.8682403632673346</v>
      </c>
      <c r="K123" s="1">
        <v>7.8477362478579229</v>
      </c>
      <c r="L123" s="1">
        <v>7.8262780858439394</v>
      </c>
      <c r="M123" s="1">
        <v>7.8041977962337405</v>
      </c>
      <c r="N123" s="1">
        <v>7.7818308396655453</v>
      </c>
      <c r="O123" s="1">
        <v>7.7595145722106329</v>
      </c>
      <c r="P123" s="1">
        <v>7.7375943779747427</v>
      </c>
      <c r="Q123" s="1">
        <v>7.7164146894706027</v>
      </c>
      <c r="R123" s="1">
        <v>7.6961059479659308</v>
      </c>
      <c r="S123" s="1">
        <v>7.6765174042015794</v>
      </c>
      <c r="T123" s="1">
        <v>7.6575041930103538</v>
      </c>
      <c r="U123" s="1">
        <v>7.638938064074754</v>
      </c>
      <c r="V123" s="1">
        <v>7.6206972695283071</v>
      </c>
      <c r="W123" s="1">
        <v>7.6026766403998742</v>
      </c>
      <c r="X123" s="1">
        <v>7.5847795454801936</v>
      </c>
      <c r="Y123" s="1">
        <v>7.5669174446937673</v>
      </c>
      <c r="Z123" s="1">
        <v>7.5490124021545402</v>
      </c>
      <c r="AA123" s="1">
        <v>7.5309970299351274</v>
      </c>
      <c r="AB123" s="1">
        <v>7.5128068236281083</v>
      </c>
      <c r="AC123" s="1">
        <v>7.4943892401479371</v>
      </c>
      <c r="AD123" s="1">
        <v>7.4756988190540783</v>
      </c>
      <c r="AE123" s="1">
        <v>7.4566910183549995</v>
      </c>
      <c r="AF123" s="1">
        <v>7.4373267010496971</v>
      </c>
      <c r="AG123" s="1">
        <v>7.4175695126278853</v>
      </c>
      <c r="AH123" s="1">
        <v>7.3973934011029705</v>
      </c>
      <c r="AI123" s="1">
        <v>7.3767808934992463</v>
      </c>
      <c r="AJ123" s="1">
        <v>7.3557147787365551</v>
      </c>
      <c r="AK123" s="1">
        <v>7.3341778457347298</v>
      </c>
    </row>
    <row r="124" spans="1:37" x14ac:dyDescent="0.2">
      <c r="A124" s="9">
        <v>33038</v>
      </c>
      <c r="B124" s="1">
        <v>7.7518220882238635</v>
      </c>
      <c r="C124" s="1">
        <v>7.7510357866067654</v>
      </c>
      <c r="D124" s="1">
        <v>7.7466080291706891</v>
      </c>
      <c r="E124" s="1">
        <v>7.7388554097692959</v>
      </c>
      <c r="F124" s="1">
        <v>7.72811532825318</v>
      </c>
      <c r="G124" s="1">
        <v>7.7147010819470463</v>
      </c>
      <c r="H124" s="1">
        <v>7.6989256708583618</v>
      </c>
      <c r="I124" s="1">
        <v>7.6811020949945981</v>
      </c>
      <c r="J124" s="1">
        <v>7.6615455409337354</v>
      </c>
      <c r="K124" s="1">
        <v>7.6405866632191408</v>
      </c>
      <c r="L124" s="1">
        <v>7.6185656375827771</v>
      </c>
      <c r="M124" s="1">
        <v>7.5958350447136418</v>
      </c>
      <c r="N124" s="1">
        <v>7.5727508248703606</v>
      </c>
      <c r="O124" s="1">
        <v>7.5496711627100401</v>
      </c>
      <c r="P124" s="1">
        <v>7.5269628589903448</v>
      </c>
      <c r="Q124" s="1">
        <v>7.5049900409798296</v>
      </c>
      <c r="R124" s="1">
        <v>7.4838876107536114</v>
      </c>
      <c r="S124" s="1">
        <v>7.4635163401620073</v>
      </c>
      <c r="T124" s="1">
        <v>7.4437437014888683</v>
      </c>
      <c r="U124" s="1">
        <v>7.4244511823309871</v>
      </c>
      <c r="V124" s="1">
        <v>7.4055258990996897</v>
      </c>
      <c r="W124" s="1">
        <v>7.3868688559351527</v>
      </c>
      <c r="X124" s="1">
        <v>7.3683881628401426</v>
      </c>
      <c r="Y124" s="1">
        <v>7.3499989571214464</v>
      </c>
      <c r="Z124" s="1">
        <v>7.3316255017176015</v>
      </c>
      <c r="AA124" s="1">
        <v>7.3132012590750266</v>
      </c>
      <c r="AB124" s="1">
        <v>7.2946622878817706</v>
      </c>
      <c r="AC124" s="1">
        <v>7.2759560088004216</v>
      </c>
      <c r="AD124" s="1">
        <v>7.2570359967125775</v>
      </c>
      <c r="AE124" s="1">
        <v>7.2378567218671925</v>
      </c>
      <c r="AF124" s="1">
        <v>7.2183775865779172</v>
      </c>
      <c r="AG124" s="1">
        <v>7.198560507706695</v>
      </c>
      <c r="AH124" s="1">
        <v>7.1783779125470097</v>
      </c>
      <c r="AI124" s="1">
        <v>7.157810259343691</v>
      </c>
      <c r="AJ124" s="1">
        <v>7.1368382095588894</v>
      </c>
      <c r="AK124" s="1">
        <v>7.1154424246547503</v>
      </c>
    </row>
    <row r="125" spans="1:37" x14ac:dyDescent="0.2">
      <c r="A125" s="9">
        <v>33039</v>
      </c>
      <c r="B125" s="1">
        <v>7.8434610747441376</v>
      </c>
      <c r="C125" s="1">
        <v>7.8377687923980615</v>
      </c>
      <c r="D125" s="1">
        <v>7.8286669410307725</v>
      </c>
      <c r="E125" s="1">
        <v>7.8165205370003337</v>
      </c>
      <c r="F125" s="1">
        <v>7.8016786887324319</v>
      </c>
      <c r="G125" s="1">
        <v>7.7844596741998648</v>
      </c>
      <c r="H125" s="1">
        <v>7.7651816431988419</v>
      </c>
      <c r="I125" s="1">
        <v>7.7441627455255873</v>
      </c>
      <c r="J125" s="1">
        <v>7.721722366998061</v>
      </c>
      <c r="K125" s="1">
        <v>7.6981863333461886</v>
      </c>
      <c r="L125" s="1">
        <v>7.6738861552800861</v>
      </c>
      <c r="M125" s="1">
        <v>7.6491649696458754</v>
      </c>
      <c r="N125" s="1">
        <v>7.6243682614109511</v>
      </c>
      <c r="O125" s="1">
        <v>7.5998438569676514</v>
      </c>
      <c r="P125" s="1">
        <v>7.5759462947968963</v>
      </c>
      <c r="Q125" s="1">
        <v>7.5530215541085433</v>
      </c>
      <c r="R125" s="1">
        <v>7.5311541932818056</v>
      </c>
      <c r="S125" s="1">
        <v>7.5101887814910082</v>
      </c>
      <c r="T125" s="1">
        <v>7.4899874753435594</v>
      </c>
      <c r="U125" s="1">
        <v>7.4704252158524307</v>
      </c>
      <c r="V125" s="1">
        <v>7.4513837162718026</v>
      </c>
      <c r="W125" s="1">
        <v>7.4327589530314118</v>
      </c>
      <c r="X125" s="1">
        <v>7.4144534794470003</v>
      </c>
      <c r="Y125" s="1">
        <v>7.3963777044242622</v>
      </c>
      <c r="Z125" s="1">
        <v>7.3784513647382433</v>
      </c>
      <c r="AA125" s="1">
        <v>7.3606027717920934</v>
      </c>
      <c r="AB125" s="1">
        <v>7.3427629817540812</v>
      </c>
      <c r="AC125" s="1">
        <v>7.324875204364421</v>
      </c>
      <c r="AD125" s="1">
        <v>7.3068876527510342</v>
      </c>
      <c r="AE125" s="1">
        <v>7.2887497900421323</v>
      </c>
      <c r="AF125" s="1">
        <v>7.2704164852188482</v>
      </c>
      <c r="AG125" s="1">
        <v>7.2518451996825473</v>
      </c>
      <c r="AH125" s="1">
        <v>7.2330048333077759</v>
      </c>
      <c r="AI125" s="1">
        <v>7.2138710091441975</v>
      </c>
      <c r="AJ125" s="1">
        <v>7.1944194361778262</v>
      </c>
      <c r="AK125" s="1">
        <v>7.174625823394682</v>
      </c>
    </row>
    <row r="126" spans="1:37" x14ac:dyDescent="0.2">
      <c r="A126" s="9">
        <v>33042</v>
      </c>
      <c r="B126" s="1">
        <v>8.0185776971530895</v>
      </c>
      <c r="C126" s="1">
        <v>8.0104136158405357</v>
      </c>
      <c r="D126" s="1">
        <v>7.9984351300998284</v>
      </c>
      <c r="E126" s="1">
        <v>7.9831183583228906</v>
      </c>
      <c r="F126" s="1">
        <v>7.9648808159364641</v>
      </c>
      <c r="G126" s="1">
        <v>7.9440984080179096</v>
      </c>
      <c r="H126" s="1">
        <v>7.9211469352459236</v>
      </c>
      <c r="I126" s="1">
        <v>7.8964021982991977</v>
      </c>
      <c r="J126" s="1">
        <v>7.8702372789403015</v>
      </c>
      <c r="K126" s="1">
        <v>7.84301243855717</v>
      </c>
      <c r="L126" s="1">
        <v>7.815086681981585</v>
      </c>
      <c r="M126" s="1">
        <v>7.7868264113846246</v>
      </c>
      <c r="N126" s="1">
        <v>7.7585993782768501</v>
      </c>
      <c r="O126" s="1">
        <v>7.7307726735791809</v>
      </c>
      <c r="P126" s="1">
        <v>7.7037116681009472</v>
      </c>
      <c r="Q126" s="1">
        <v>7.6777682751425234</v>
      </c>
      <c r="R126" s="1">
        <v>7.6530145845805535</v>
      </c>
      <c r="S126" s="1">
        <v>7.6292897275333535</v>
      </c>
      <c r="T126" s="1">
        <v>7.6064525547158777</v>
      </c>
      <c r="U126" s="1">
        <v>7.5843738815438169</v>
      </c>
      <c r="V126" s="1">
        <v>7.5629318618661898</v>
      </c>
      <c r="W126" s="1">
        <v>7.5420196272983535</v>
      </c>
      <c r="X126" s="1">
        <v>7.521537180833044</v>
      </c>
      <c r="Y126" s="1">
        <v>7.5013931823175586</v>
      </c>
      <c r="Z126" s="1">
        <v>7.4815061742243003</v>
      </c>
      <c r="AA126" s="1">
        <v>7.4618033838799125</v>
      </c>
      <c r="AB126" s="1">
        <v>7.4422148734072966</v>
      </c>
      <c r="AC126" s="1">
        <v>7.4226827470158279</v>
      </c>
      <c r="AD126" s="1">
        <v>7.4031536211987783</v>
      </c>
      <c r="AE126" s="1">
        <v>7.3835753318910218</v>
      </c>
      <c r="AF126" s="1">
        <v>7.3639005210159629</v>
      </c>
      <c r="AG126" s="1">
        <v>7.3440842467317768</v>
      </c>
      <c r="AH126" s="1">
        <v>7.3240928043458275</v>
      </c>
      <c r="AI126" s="1">
        <v>7.3038985301875394</v>
      </c>
      <c r="AJ126" s="1">
        <v>7.2834738186442198</v>
      </c>
      <c r="AK126" s="1">
        <v>7.262791064103177</v>
      </c>
    </row>
    <row r="127" spans="1:37" x14ac:dyDescent="0.2">
      <c r="A127" s="9">
        <v>33043</v>
      </c>
      <c r="B127" s="1">
        <v>7.9732488611674137</v>
      </c>
      <c r="C127" s="1">
        <v>7.9666262581100478</v>
      </c>
      <c r="D127" s="1">
        <v>7.9563485897349349</v>
      </c>
      <c r="E127" s="1">
        <v>7.9428426399417704</v>
      </c>
      <c r="F127" s="1">
        <v>7.9264902458706814</v>
      </c>
      <c r="G127" s="1">
        <v>7.9076416344058691</v>
      </c>
      <c r="H127" s="1">
        <v>7.8866469901430225</v>
      </c>
      <c r="I127" s="1">
        <v>7.863856497677836</v>
      </c>
      <c r="J127" s="1">
        <v>7.8396196758489403</v>
      </c>
      <c r="K127" s="1">
        <v>7.8142832047719386</v>
      </c>
      <c r="L127" s="1">
        <v>7.7881960543187549</v>
      </c>
      <c r="M127" s="1">
        <v>7.7617153315274887</v>
      </c>
      <c r="N127" s="1">
        <v>7.7351994883833033</v>
      </c>
      <c r="O127" s="1">
        <v>7.709007593272343</v>
      </c>
      <c r="P127" s="1">
        <v>7.6835001829740506</v>
      </c>
      <c r="Q127" s="1">
        <v>7.6590225955542177</v>
      </c>
      <c r="R127" s="1">
        <v>7.6356337377603332</v>
      </c>
      <c r="S127" s="1">
        <v>7.6131741261821571</v>
      </c>
      <c r="T127" s="1">
        <v>7.5915060479759946</v>
      </c>
      <c r="U127" s="1">
        <v>7.5705029477568857</v>
      </c>
      <c r="V127" s="1">
        <v>7.550045461460746</v>
      </c>
      <c r="W127" s="1">
        <v>7.5300283190460506</v>
      </c>
      <c r="X127" s="1">
        <v>7.5103526224846853</v>
      </c>
      <c r="Y127" s="1">
        <v>7.4909279446787718</v>
      </c>
      <c r="Z127" s="1">
        <v>7.4716736778055699</v>
      </c>
      <c r="AA127" s="1">
        <v>7.4525178438123598</v>
      </c>
      <c r="AB127" s="1">
        <v>7.4333915201988034</v>
      </c>
      <c r="AC127" s="1">
        <v>7.4142384050272678</v>
      </c>
      <c r="AD127" s="1">
        <v>7.3950064951258021</v>
      </c>
      <c r="AE127" s="1">
        <v>7.3756451873729532</v>
      </c>
      <c r="AF127" s="1">
        <v>7.356108898940283</v>
      </c>
      <c r="AG127" s="1">
        <v>7.336354612671057</v>
      </c>
      <c r="AH127" s="1">
        <v>7.3163511360885192</v>
      </c>
      <c r="AI127" s="1">
        <v>7.296073084548329</v>
      </c>
      <c r="AJ127" s="1">
        <v>7.2754951136361505</v>
      </c>
      <c r="AK127" s="1">
        <v>7.2545918789376476</v>
      </c>
    </row>
    <row r="128" spans="1:37" x14ac:dyDescent="0.2">
      <c r="A128" s="9">
        <v>33044</v>
      </c>
      <c r="B128" s="1">
        <v>7.7255892316498969</v>
      </c>
      <c r="C128" s="1">
        <v>7.7207216744837845</v>
      </c>
      <c r="D128" s="1">
        <v>7.7125471546298989</v>
      </c>
      <c r="E128" s="1">
        <v>7.7014470163512669</v>
      </c>
      <c r="F128" s="1">
        <v>7.6877604456537547</v>
      </c>
      <c r="G128" s="1">
        <v>7.6717999116442623</v>
      </c>
      <c r="H128" s="1">
        <v>7.6538778680984656</v>
      </c>
      <c r="I128" s="1">
        <v>7.6343067687898163</v>
      </c>
      <c r="J128" s="1">
        <v>7.6133998225125508</v>
      </c>
      <c r="K128" s="1">
        <v>7.5914731777261855</v>
      </c>
      <c r="L128" s="1">
        <v>7.568849267770708</v>
      </c>
      <c r="M128" s="1">
        <v>7.5458640756422213</v>
      </c>
      <c r="N128" s="1">
        <v>7.5228556208667694</v>
      </c>
      <c r="O128" s="1">
        <v>7.5001654061406544</v>
      </c>
      <c r="P128" s="1">
        <v>7.4781424843478277</v>
      </c>
      <c r="Q128" s="1">
        <v>7.4571190193520902</v>
      </c>
      <c r="R128" s="1">
        <v>7.4371310003802007</v>
      </c>
      <c r="S128" s="1">
        <v>7.4180077181367556</v>
      </c>
      <c r="T128" s="1">
        <v>7.3996035466314964</v>
      </c>
      <c r="U128" s="1">
        <v>7.381783897701407</v>
      </c>
      <c r="V128" s="1">
        <v>7.3644227651758296</v>
      </c>
      <c r="W128" s="1">
        <v>7.3474097350873695</v>
      </c>
      <c r="X128" s="1">
        <v>7.3306411234288369</v>
      </c>
      <c r="Y128" s="1">
        <v>7.3140228390703061</v>
      </c>
      <c r="Z128" s="1">
        <v>7.2974716491243248</v>
      </c>
      <c r="AA128" s="1">
        <v>7.280913494886466</v>
      </c>
      <c r="AB128" s="1">
        <v>7.2642778835059083</v>
      </c>
      <c r="AC128" s="1">
        <v>7.2475084828378815</v>
      </c>
      <c r="AD128" s="1">
        <v>7.2305533402168027</v>
      </c>
      <c r="AE128" s="1">
        <v>7.2133623227674013</v>
      </c>
      <c r="AF128" s="1">
        <v>7.1958912261273849</v>
      </c>
      <c r="AG128" s="1">
        <v>7.1780988043699478</v>
      </c>
      <c r="AH128" s="1">
        <v>7.1599567616992399</v>
      </c>
      <c r="AI128" s="1">
        <v>7.1414426066620758</v>
      </c>
      <c r="AJ128" s="1">
        <v>7.1225338751767566</v>
      </c>
      <c r="AK128" s="1">
        <v>7.1032081031615757</v>
      </c>
    </row>
    <row r="129" spans="1:37" x14ac:dyDescent="0.2">
      <c r="A129" s="9">
        <v>33045</v>
      </c>
      <c r="B129" s="1">
        <v>7.7706944280039831</v>
      </c>
      <c r="C129" s="1">
        <v>7.7643507559291169</v>
      </c>
      <c r="D129" s="1">
        <v>7.7544605875307298</v>
      </c>
      <c r="E129" s="1">
        <v>7.7414612455196847</v>
      </c>
      <c r="F129" s="1">
        <v>7.7257308406866603</v>
      </c>
      <c r="G129" s="1">
        <v>7.7076191178704327</v>
      </c>
      <c r="H129" s="1">
        <v>7.6874758173434596</v>
      </c>
      <c r="I129" s="1">
        <v>7.665650679273142</v>
      </c>
      <c r="J129" s="1">
        <v>7.6424921111491262</v>
      </c>
      <c r="K129" s="1">
        <v>7.6183438687143923</v>
      </c>
      <c r="L129" s="1">
        <v>7.5935534849570185</v>
      </c>
      <c r="M129" s="1">
        <v>7.5684791245209517</v>
      </c>
      <c r="N129" s="1">
        <v>7.5434803895545723</v>
      </c>
      <c r="O129" s="1">
        <v>7.5189183695457604</v>
      </c>
      <c r="P129" s="1">
        <v>7.4951571154816925</v>
      </c>
      <c r="Q129" s="1">
        <v>7.4725384844728895</v>
      </c>
      <c r="R129" s="1">
        <v>7.4510914376549646</v>
      </c>
      <c r="S129" s="1">
        <v>7.4306467950660924</v>
      </c>
      <c r="T129" s="1">
        <v>7.4110600772436186</v>
      </c>
      <c r="U129" s="1">
        <v>7.3921964369862252</v>
      </c>
      <c r="V129" s="1">
        <v>7.3739290840832741</v>
      </c>
      <c r="W129" s="1">
        <v>7.3561451852608482</v>
      </c>
      <c r="X129" s="1">
        <v>7.3387378660139841</v>
      </c>
      <c r="Y129" s="1">
        <v>7.3216093359314041</v>
      </c>
      <c r="Z129" s="1">
        <v>7.3046720402687564</v>
      </c>
      <c r="AA129" s="1">
        <v>7.2878468179337474</v>
      </c>
      <c r="AB129" s="1">
        <v>7.2710580909457665</v>
      </c>
      <c r="AC129" s="1">
        <v>7.2542437959223562</v>
      </c>
      <c r="AD129" s="1">
        <v>7.2373456608493623</v>
      </c>
      <c r="AE129" s="1">
        <v>7.2203072743852674</v>
      </c>
      <c r="AF129" s="1">
        <v>7.2030777311304259</v>
      </c>
      <c r="AG129" s="1">
        <v>7.1856091504830761</v>
      </c>
      <c r="AH129" s="1">
        <v>7.167867040669095</v>
      </c>
      <c r="AI129" s="1">
        <v>7.1498223789060784</v>
      </c>
      <c r="AJ129" s="1">
        <v>7.1314461586581839</v>
      </c>
      <c r="AK129" s="1">
        <v>7.1127093733895812</v>
      </c>
    </row>
    <row r="130" spans="1:37" x14ac:dyDescent="0.2">
      <c r="A130" s="9">
        <v>33046</v>
      </c>
      <c r="B130" s="1">
        <v>7.7353466183208486</v>
      </c>
      <c r="C130" s="1">
        <v>7.7315103597156449</v>
      </c>
      <c r="D130" s="1">
        <v>7.7238415111136565</v>
      </c>
      <c r="E130" s="1">
        <v>7.7127782790801938</v>
      </c>
      <c r="F130" s="1">
        <v>7.698703221983485</v>
      </c>
      <c r="G130" s="1">
        <v>7.6819806500123118</v>
      </c>
      <c r="H130" s="1">
        <v>7.662974873355461</v>
      </c>
      <c r="I130" s="1">
        <v>7.6420502023826726</v>
      </c>
      <c r="J130" s="1">
        <v>7.6195710328842772</v>
      </c>
      <c r="K130" s="1">
        <v>7.595902049259327</v>
      </c>
      <c r="L130" s="1">
        <v>7.5714128758986003</v>
      </c>
      <c r="M130" s="1">
        <v>7.5464814183051327</v>
      </c>
      <c r="N130" s="1">
        <v>7.5214863987199614</v>
      </c>
      <c r="O130" s="1">
        <v>7.4968075730219024</v>
      </c>
      <c r="P130" s="1">
        <v>7.4728263460073281</v>
      </c>
      <c r="Q130" s="1">
        <v>7.4498873809395461</v>
      </c>
      <c r="R130" s="1">
        <v>7.4279913559468627</v>
      </c>
      <c r="S130" s="1">
        <v>7.4069760639007782</v>
      </c>
      <c r="T130" s="1">
        <v>7.3867049208274427</v>
      </c>
      <c r="U130" s="1">
        <v>7.3670485792216187</v>
      </c>
      <c r="V130" s="1">
        <v>7.3478867648536799</v>
      </c>
      <c r="W130" s="1">
        <v>7.3291124191497605</v>
      </c>
      <c r="X130" s="1">
        <v>7.3106239489385647</v>
      </c>
      <c r="Y130" s="1">
        <v>7.2923295703536279</v>
      </c>
      <c r="Z130" s="1">
        <v>7.2741481021045331</v>
      </c>
      <c r="AA130" s="1">
        <v>7.2560059792406353</v>
      </c>
      <c r="AB130" s="1">
        <v>7.2378340987907155</v>
      </c>
      <c r="AC130" s="1">
        <v>7.2195771224805041</v>
      </c>
      <c r="AD130" s="1">
        <v>7.2011825941057417</v>
      </c>
      <c r="AE130" s="1">
        <v>7.1826004487845037</v>
      </c>
      <c r="AF130" s="1">
        <v>7.1637859568027595</v>
      </c>
      <c r="AG130" s="1">
        <v>7.1446978947534809</v>
      </c>
      <c r="AH130" s="1">
        <v>7.1253087249839027</v>
      </c>
      <c r="AI130" s="1">
        <v>7.1055951077676962</v>
      </c>
      <c r="AJ130" s="1">
        <v>7.0855337044720033</v>
      </c>
      <c r="AK130" s="1">
        <v>7.0651011764639655</v>
      </c>
    </row>
    <row r="131" spans="1:37" x14ac:dyDescent="0.2">
      <c r="A131" s="9">
        <v>33049</v>
      </c>
      <c r="B131" s="1">
        <v>7.759291394588864</v>
      </c>
      <c r="C131" s="1">
        <v>7.7559773373248957</v>
      </c>
      <c r="D131" s="1">
        <v>7.7486418413861946</v>
      </c>
      <c r="E131" s="1">
        <v>7.7377523012599134</v>
      </c>
      <c r="F131" s="1">
        <v>7.7237067359682037</v>
      </c>
      <c r="G131" s="1">
        <v>7.7068841968420223</v>
      </c>
      <c r="H131" s="1">
        <v>7.6876637352123183</v>
      </c>
      <c r="I131" s="1">
        <v>7.6664243928420079</v>
      </c>
      <c r="J131" s="1">
        <v>7.6435423669114311</v>
      </c>
      <c r="K131" s="1">
        <v>7.619387126256842</v>
      </c>
      <c r="L131" s="1">
        <v>7.5943316142450472</v>
      </c>
      <c r="M131" s="1">
        <v>7.5687556862596903</v>
      </c>
      <c r="N131" s="1">
        <v>7.5430397905412434</v>
      </c>
      <c r="O131" s="1">
        <v>7.5175643868410269</v>
      </c>
      <c r="P131" s="1">
        <v>7.4927100668371391</v>
      </c>
      <c r="Q131" s="1">
        <v>7.4688160219582809</v>
      </c>
      <c r="R131" s="1">
        <v>7.4458785537154171</v>
      </c>
      <c r="S131" s="1">
        <v>7.4237470736825113</v>
      </c>
      <c r="T131" s="1">
        <v>7.4022957958593238</v>
      </c>
      <c r="U131" s="1">
        <v>7.3814053432825402</v>
      </c>
      <c r="V131" s="1">
        <v>7.3609654239149922</v>
      </c>
      <c r="W131" s="1">
        <v>7.3408784339446296</v>
      </c>
      <c r="X131" s="1">
        <v>7.3210520451023644</v>
      </c>
      <c r="Y131" s="1">
        <v>7.3014036079395748</v>
      </c>
      <c r="Z131" s="1">
        <v>7.2818607534432243</v>
      </c>
      <c r="AA131" s="1">
        <v>7.2623581188735766</v>
      </c>
      <c r="AB131" s="1">
        <v>7.2428348778016431</v>
      </c>
      <c r="AC131" s="1">
        <v>7.2232431412382621</v>
      </c>
      <c r="AD131" s="1">
        <v>7.2035374791582862</v>
      </c>
      <c r="AE131" s="1">
        <v>7.1836748460511526</v>
      </c>
      <c r="AF131" s="1">
        <v>7.1636170516737927</v>
      </c>
      <c r="AG131" s="1">
        <v>7.1433293031412752</v>
      </c>
      <c r="AH131" s="1">
        <v>7.122789303221519</v>
      </c>
      <c r="AI131" s="1">
        <v>7.1019782301608245</v>
      </c>
      <c r="AJ131" s="1">
        <v>7.0808772623975678</v>
      </c>
      <c r="AK131" s="1">
        <v>7.0594675783701213</v>
      </c>
    </row>
    <row r="132" spans="1:37" x14ac:dyDescent="0.2">
      <c r="A132" s="9">
        <v>33050</v>
      </c>
      <c r="B132" s="1">
        <v>7.6686347188288373</v>
      </c>
      <c r="C132" s="1">
        <v>7.6654232374970137</v>
      </c>
      <c r="D132" s="1">
        <v>7.6583132832847465</v>
      </c>
      <c r="E132" s="1">
        <v>7.6477382160313194</v>
      </c>
      <c r="F132" s="1">
        <v>7.6340754119279364</v>
      </c>
      <c r="G132" s="1">
        <v>7.6176880859283704</v>
      </c>
      <c r="H132" s="1">
        <v>7.5989394529863894</v>
      </c>
      <c r="I132" s="1">
        <v>7.5781927285389878</v>
      </c>
      <c r="J132" s="1">
        <v>7.5558112195758493</v>
      </c>
      <c r="K132" s="1">
        <v>7.532158546632516</v>
      </c>
      <c r="L132" s="1">
        <v>7.5076037818829828</v>
      </c>
      <c r="M132" s="1">
        <v>7.4825236840849438</v>
      </c>
      <c r="N132" s="1">
        <v>7.457295632981249</v>
      </c>
      <c r="O132" s="1">
        <v>7.43229840114138</v>
      </c>
      <c r="P132" s="1">
        <v>7.4079126893875547</v>
      </c>
      <c r="Q132" s="1">
        <v>7.3844723532291168</v>
      </c>
      <c r="R132" s="1">
        <v>7.3619640210185224</v>
      </c>
      <c r="S132" s="1">
        <v>7.3402401708277543</v>
      </c>
      <c r="T132" s="1">
        <v>7.3191781032372116</v>
      </c>
      <c r="U132" s="1">
        <v>7.2986610839018482</v>
      </c>
      <c r="V132" s="1">
        <v>7.2785822831871307</v>
      </c>
      <c r="W132" s="1">
        <v>7.2588479184999066</v>
      </c>
      <c r="X132" s="1">
        <v>7.2393696597449733</v>
      </c>
      <c r="Y132" s="1">
        <v>7.2200694317009759</v>
      </c>
      <c r="Z132" s="1">
        <v>7.2008794063701664</v>
      </c>
      <c r="AA132" s="1">
        <v>7.181738264017584</v>
      </c>
      <c r="AB132" s="1">
        <v>7.1625893572756532</v>
      </c>
      <c r="AC132" s="1">
        <v>7.1433883284556421</v>
      </c>
      <c r="AD132" s="1">
        <v>7.1240929409617983</v>
      </c>
      <c r="AE132" s="1">
        <v>7.1046633625037412</v>
      </c>
      <c r="AF132" s="1">
        <v>7.0850642335194642</v>
      </c>
      <c r="AG132" s="1">
        <v>7.0652634872553168</v>
      </c>
      <c r="AH132" s="1">
        <v>7.0452403715103085</v>
      </c>
      <c r="AI132" s="1">
        <v>7.0249769860443738</v>
      </c>
      <c r="AJ132" s="1">
        <v>7.0044554306259386</v>
      </c>
      <c r="AK132" s="1">
        <v>6.9836578050234444</v>
      </c>
    </row>
    <row r="133" spans="1:37" x14ac:dyDescent="0.2">
      <c r="A133" s="9">
        <v>33051</v>
      </c>
      <c r="B133" s="1">
        <v>7.8270479495979473</v>
      </c>
      <c r="C133" s="1">
        <v>7.8223118946030024</v>
      </c>
      <c r="D133" s="1">
        <v>7.8138383913873266</v>
      </c>
      <c r="E133" s="1">
        <v>7.8020348046421111</v>
      </c>
      <c r="F133" s="1">
        <v>7.7872533651131732</v>
      </c>
      <c r="G133" s="1">
        <v>7.7698344365486225</v>
      </c>
      <c r="H133" s="1">
        <v>7.7501183826965834</v>
      </c>
      <c r="I133" s="1">
        <v>7.7284455733611308</v>
      </c>
      <c r="J133" s="1">
        <v>7.7051571801049654</v>
      </c>
      <c r="K133" s="1">
        <v>7.6805961860162135</v>
      </c>
      <c r="L133" s="1">
        <v>7.6551141511322864</v>
      </c>
      <c r="M133" s="1">
        <v>7.6290735319063963</v>
      </c>
      <c r="N133" s="1">
        <v>7.6028376223645324</v>
      </c>
      <c r="O133" s="1">
        <v>7.5767730925870076</v>
      </c>
      <c r="P133" s="1">
        <v>7.5512508030468624</v>
      </c>
      <c r="Q133" s="1">
        <v>7.5265905457958642</v>
      </c>
      <c r="R133" s="1">
        <v>7.5027620343520383</v>
      </c>
      <c r="S133" s="1">
        <v>7.4796141886448604</v>
      </c>
      <c r="T133" s="1">
        <v>7.4570254796013344</v>
      </c>
      <c r="U133" s="1">
        <v>7.4348810563060725</v>
      </c>
      <c r="V133" s="1">
        <v>7.4130785131038017</v>
      </c>
      <c r="W133" s="1">
        <v>7.3915293865623655</v>
      </c>
      <c r="X133" s="1">
        <v>7.3701507164861955</v>
      </c>
      <c r="Y133" s="1">
        <v>7.3488702619482478</v>
      </c>
      <c r="Z133" s="1">
        <v>7.3276264439562082</v>
      </c>
      <c r="AA133" s="1">
        <v>7.3063641120442071</v>
      </c>
      <c r="AB133" s="1">
        <v>7.2850330300669377</v>
      </c>
      <c r="AC133" s="1">
        <v>7.2635948440756879</v>
      </c>
      <c r="AD133" s="1">
        <v>7.2420130624717114</v>
      </c>
      <c r="AE133" s="1">
        <v>7.2202536117844556</v>
      </c>
      <c r="AF133" s="1">
        <v>7.1982865329350982</v>
      </c>
      <c r="AG133" s="1">
        <v>7.1760849844579857</v>
      </c>
      <c r="AH133" s="1">
        <v>7.1536320551362067</v>
      </c>
      <c r="AI133" s="1">
        <v>7.1309131016080496</v>
      </c>
      <c r="AJ133" s="1">
        <v>7.1079134805118027</v>
      </c>
      <c r="AK133" s="1">
        <v>7.0846185484857571</v>
      </c>
    </row>
    <row r="134" spans="1:37" x14ac:dyDescent="0.2">
      <c r="A134" s="9">
        <v>33052</v>
      </c>
      <c r="B134" s="1">
        <v>7.7661976546728066</v>
      </c>
      <c r="C134" s="1">
        <v>7.7669155742814038</v>
      </c>
      <c r="D134" s="1">
        <v>7.7634695769172613</v>
      </c>
      <c r="E134" s="1">
        <v>7.7562769751651643</v>
      </c>
      <c r="F134" s="1">
        <v>7.7457079782249849</v>
      </c>
      <c r="G134" s="1">
        <v>7.7321231785587017</v>
      </c>
      <c r="H134" s="1">
        <v>7.715883168628304</v>
      </c>
      <c r="I134" s="1">
        <v>7.6973485744997934</v>
      </c>
      <c r="J134" s="1">
        <v>7.676883267492224</v>
      </c>
      <c r="K134" s="1">
        <v>7.6548573008660323</v>
      </c>
      <c r="L134" s="1">
        <v>7.6316503593105782</v>
      </c>
      <c r="M134" s="1">
        <v>7.6076528594230535</v>
      </c>
      <c r="N134" s="1">
        <v>7.5832560277693704</v>
      </c>
      <c r="O134" s="1">
        <v>7.5588558467193074</v>
      </c>
      <c r="P134" s="1">
        <v>7.5348537272747507</v>
      </c>
      <c r="Q134" s="1">
        <v>7.5115907202674332</v>
      </c>
      <c r="R134" s="1">
        <v>7.4890381695008958</v>
      </c>
      <c r="S134" s="1">
        <v>7.4670530350456064</v>
      </c>
      <c r="T134" s="1">
        <v>7.44552168156949</v>
      </c>
      <c r="U134" s="1">
        <v>7.4243367362449586</v>
      </c>
      <c r="V134" s="1">
        <v>7.4034035161577725</v>
      </c>
      <c r="W134" s="1">
        <v>7.3826408054461723</v>
      </c>
      <c r="X134" s="1">
        <v>7.3619728306409016</v>
      </c>
      <c r="Y134" s="1">
        <v>7.3413344446247528</v>
      </c>
      <c r="Z134" s="1">
        <v>7.3206707551963266</v>
      </c>
      <c r="AA134" s="1">
        <v>7.299932674806902</v>
      </c>
      <c r="AB134" s="1">
        <v>7.2790760120487263</v>
      </c>
      <c r="AC134" s="1">
        <v>7.2580674627266735</v>
      </c>
      <c r="AD134" s="1">
        <v>7.23687527195281</v>
      </c>
      <c r="AE134" s="1">
        <v>7.215469933794818</v>
      </c>
      <c r="AF134" s="1">
        <v>7.1938254457922968</v>
      </c>
      <c r="AG134" s="1">
        <v>7.1719187582370338</v>
      </c>
      <c r="AH134" s="1">
        <v>7.1497356005817156</v>
      </c>
      <c r="AI134" s="1">
        <v>7.1272635182215032</v>
      </c>
      <c r="AJ134" s="1">
        <v>7.104490056551553</v>
      </c>
      <c r="AK134" s="1">
        <v>7.0814027609670269</v>
      </c>
    </row>
    <row r="135" spans="1:37" x14ac:dyDescent="0.2">
      <c r="A135" s="9">
        <v>33053</v>
      </c>
      <c r="B135" s="1">
        <v>7.7203397991833551</v>
      </c>
      <c r="C135" s="1">
        <v>7.7228588698629563</v>
      </c>
      <c r="D135" s="1">
        <v>7.7213311973340595</v>
      </c>
      <c r="E135" s="1">
        <v>7.7161417072479193</v>
      </c>
      <c r="F135" s="1">
        <v>7.7076403880711135</v>
      </c>
      <c r="G135" s="1">
        <v>7.6961721342269023</v>
      </c>
      <c r="H135" s="1">
        <v>7.6820818401385429</v>
      </c>
      <c r="I135" s="1">
        <v>7.6657146328012349</v>
      </c>
      <c r="J135" s="1">
        <v>7.6474263352744085</v>
      </c>
      <c r="K135" s="1">
        <v>7.6275884128547009</v>
      </c>
      <c r="L135" s="1">
        <v>7.6065875122092343</v>
      </c>
      <c r="M135" s="1">
        <v>7.5848232404955951</v>
      </c>
      <c r="N135" s="1">
        <v>7.5626962176674084</v>
      </c>
      <c r="O135" s="1">
        <v>7.5406159093678866</v>
      </c>
      <c r="P135" s="1">
        <v>7.5189998076302267</v>
      </c>
      <c r="Q135" s="1">
        <v>7.4981766440015294</v>
      </c>
      <c r="R135" s="1">
        <v>7.4780808886176686</v>
      </c>
      <c r="S135" s="1">
        <v>7.4585619473636093</v>
      </c>
      <c r="T135" s="1">
        <v>7.4394984768307308</v>
      </c>
      <c r="U135" s="1">
        <v>7.4207748307498784</v>
      </c>
      <c r="V135" s="1">
        <v>7.402290342819513</v>
      </c>
      <c r="W135" s="1">
        <v>7.3839573384667538</v>
      </c>
      <c r="X135" s="1">
        <v>7.3656940202786689</v>
      </c>
      <c r="Y135" s="1">
        <v>7.3474298713841382</v>
      </c>
      <c r="Z135" s="1">
        <v>7.3291047949762689</v>
      </c>
      <c r="AA135" s="1">
        <v>7.310663592616601</v>
      </c>
      <c r="AB135" s="1">
        <v>7.2920573358425944</v>
      </c>
      <c r="AC135" s="1">
        <v>7.2732479137581745</v>
      </c>
      <c r="AD135" s="1">
        <v>7.2541983869421669</v>
      </c>
      <c r="AE135" s="1">
        <v>7.2348746963729624</v>
      </c>
      <c r="AF135" s="1">
        <v>7.215246250783693</v>
      </c>
      <c r="AG135" s="1">
        <v>7.1952864598242687</v>
      </c>
      <c r="AH135" s="1">
        <v>7.1749781735380402</v>
      </c>
      <c r="AI135" s="1">
        <v>7.154305684596812</v>
      </c>
      <c r="AJ135" s="1">
        <v>7.1332532856723887</v>
      </c>
      <c r="AK135" s="1">
        <v>7.1118052694365774</v>
      </c>
    </row>
    <row r="136" spans="1:37" x14ac:dyDescent="0.2">
      <c r="A136" s="9">
        <v>33056</v>
      </c>
      <c r="B136" s="1">
        <v>7.7424089820001374</v>
      </c>
      <c r="C136" s="1">
        <v>7.7443023451450106</v>
      </c>
      <c r="D136" s="1">
        <v>7.7426777396872417</v>
      </c>
      <c r="E136" s="1">
        <v>7.7378527457990671</v>
      </c>
      <c r="F136" s="1">
        <v>7.7301225948550032</v>
      </c>
      <c r="G136" s="1">
        <v>7.7197792656491249</v>
      </c>
      <c r="H136" s="1">
        <v>7.707114736975516</v>
      </c>
      <c r="I136" s="1">
        <v>7.6924214174538088</v>
      </c>
      <c r="J136" s="1">
        <v>7.676007896927171</v>
      </c>
      <c r="K136" s="1">
        <v>7.6582044383588004</v>
      </c>
      <c r="L136" s="1">
        <v>7.6393591588915832</v>
      </c>
      <c r="M136" s="1">
        <v>7.6198341212272229</v>
      </c>
      <c r="N136" s="1">
        <v>7.5999927430993726</v>
      </c>
      <c r="O136" s="1">
        <v>7.5802118608602935</v>
      </c>
      <c r="P136" s="1">
        <v>7.5608794618425499</v>
      </c>
      <c r="Q136" s="1">
        <v>7.5422903756404978</v>
      </c>
      <c r="R136" s="1">
        <v>7.5243588274344742</v>
      </c>
      <c r="S136" s="1">
        <v>7.5069286902580776</v>
      </c>
      <c r="T136" s="1">
        <v>7.4898755051703247</v>
      </c>
      <c r="U136" s="1">
        <v>7.4730809084400285</v>
      </c>
      <c r="V136" s="1">
        <v>7.4564434931566286</v>
      </c>
      <c r="W136" s="1">
        <v>7.4398758258254372</v>
      </c>
      <c r="X136" s="1">
        <v>7.4232971148118301</v>
      </c>
      <c r="Y136" s="1">
        <v>7.4066389379630433</v>
      </c>
      <c r="Z136" s="1">
        <v>7.3898438647544529</v>
      </c>
      <c r="AA136" s="1">
        <v>7.3728592837735398</v>
      </c>
      <c r="AB136" s="1">
        <v>7.355639391174055</v>
      </c>
      <c r="AC136" s="1">
        <v>7.3381491641118215</v>
      </c>
      <c r="AD136" s="1">
        <v>7.3203546543461027</v>
      </c>
      <c r="AE136" s="1">
        <v>7.3022250266195439</v>
      </c>
      <c r="AF136" s="1">
        <v>7.2837328913247035</v>
      </c>
      <c r="AG136" s="1">
        <v>7.2648549503676172</v>
      </c>
      <c r="AH136" s="1">
        <v>7.2455767764472201</v>
      </c>
      <c r="AI136" s="1">
        <v>7.2258851638096724</v>
      </c>
      <c r="AJ136" s="1">
        <v>7.2057669067011298</v>
      </c>
      <c r="AK136" s="1">
        <v>7.1852087993677527</v>
      </c>
    </row>
    <row r="137" spans="1:37" x14ac:dyDescent="0.2">
      <c r="A137" s="9">
        <v>33057</v>
      </c>
      <c r="B137" s="1">
        <v>7.7938430740609288</v>
      </c>
      <c r="C137" s="1">
        <v>7.7951048302459007</v>
      </c>
      <c r="D137" s="1">
        <v>7.7930938229865383</v>
      </c>
      <c r="E137" s="1">
        <v>7.7880936276326302</v>
      </c>
      <c r="F137" s="1">
        <v>7.7803738599973702</v>
      </c>
      <c r="G137" s="1">
        <v>7.7702021592942518</v>
      </c>
      <c r="H137" s="1">
        <v>7.7578461647367591</v>
      </c>
      <c r="I137" s="1">
        <v>7.7435741570498706</v>
      </c>
      <c r="J137" s="1">
        <v>7.7276745140614631</v>
      </c>
      <c r="K137" s="1">
        <v>7.7104603982035975</v>
      </c>
      <c r="L137" s="1">
        <v>7.6922641267891283</v>
      </c>
      <c r="M137" s="1">
        <v>7.6734318230970384</v>
      </c>
      <c r="N137" s="1">
        <v>7.6543111472041065</v>
      </c>
      <c r="O137" s="1">
        <v>7.6352649351482</v>
      </c>
      <c r="P137" s="1">
        <v>7.6166677791796715</v>
      </c>
      <c r="Q137" s="1">
        <v>7.5987935154649815</v>
      </c>
      <c r="R137" s="1">
        <v>7.5815421552894176</v>
      </c>
      <c r="S137" s="1">
        <v>7.5647555287147998</v>
      </c>
      <c r="T137" s="1">
        <v>7.5483089495291811</v>
      </c>
      <c r="U137" s="1">
        <v>7.5320842964041308</v>
      </c>
      <c r="V137" s="1">
        <v>7.5159826298807246</v>
      </c>
      <c r="W137" s="1">
        <v>7.4999193678011817</v>
      </c>
      <c r="X137" s="1">
        <v>7.4838169459866393</v>
      </c>
      <c r="Y137" s="1">
        <v>7.4676104760203694</v>
      </c>
      <c r="Z137" s="1">
        <v>7.4512461595707276</v>
      </c>
      <c r="AA137" s="1">
        <v>7.4346747535133328</v>
      </c>
      <c r="AB137" s="1">
        <v>7.4178541290611681</v>
      </c>
      <c r="AC137" s="1">
        <v>7.4007524992788163</v>
      </c>
      <c r="AD137" s="1">
        <v>7.3833390297623644</v>
      </c>
      <c r="AE137" s="1">
        <v>7.3655860404738522</v>
      </c>
      <c r="AF137" s="1">
        <v>7.3474690657534953</v>
      </c>
      <c r="AG137" s="1">
        <v>7.3289677293955542</v>
      </c>
      <c r="AH137" s="1">
        <v>7.31006981598052</v>
      </c>
      <c r="AI137" s="1">
        <v>7.2907641205252709</v>
      </c>
      <c r="AJ137" s="1">
        <v>7.2710394380466781</v>
      </c>
      <c r="AK137" s="1">
        <v>7.2508845635616179</v>
      </c>
    </row>
    <row r="138" spans="1:37" x14ac:dyDescent="0.2">
      <c r="A138" s="9">
        <v>33058</v>
      </c>
      <c r="B138" s="1">
        <v>7.7138038195944176</v>
      </c>
      <c r="C138" s="1">
        <v>7.7230462652568006</v>
      </c>
      <c r="D138" s="1">
        <v>7.7289558513481644</v>
      </c>
      <c r="E138" s="1">
        <v>7.731776341277512</v>
      </c>
      <c r="F138" s="1">
        <v>7.7317490146998438</v>
      </c>
      <c r="G138" s="1">
        <v>7.7291141934889644</v>
      </c>
      <c r="H138" s="1">
        <v>7.724112199518685</v>
      </c>
      <c r="I138" s="1">
        <v>7.716984373756369</v>
      </c>
      <c r="J138" s="1">
        <v>7.7079989940858944</v>
      </c>
      <c r="K138" s="1">
        <v>7.6974545601383708</v>
      </c>
      <c r="L138" s="1">
        <v>7.6856667866483388</v>
      </c>
      <c r="M138" s="1">
        <v>7.6729626039070356</v>
      </c>
      <c r="N138" s="1">
        <v>7.6596705210704616</v>
      </c>
      <c r="O138" s="1">
        <v>7.6461343606597172</v>
      </c>
      <c r="P138" s="1">
        <v>7.6327089717654442</v>
      </c>
      <c r="Q138" s="1">
        <v>7.6196456522161338</v>
      </c>
      <c r="R138" s="1">
        <v>7.6068497630738623</v>
      </c>
      <c r="S138" s="1">
        <v>7.5941813766890389</v>
      </c>
      <c r="T138" s="1">
        <v>7.5815315177004816</v>
      </c>
      <c r="U138" s="1">
        <v>7.5687972650726101</v>
      </c>
      <c r="V138" s="1">
        <v>7.5558937522659235</v>
      </c>
      <c r="W138" s="1">
        <v>7.542749130419911</v>
      </c>
      <c r="X138" s="1">
        <v>7.5292982212954662</v>
      </c>
      <c r="Y138" s="1">
        <v>7.5154874140661798</v>
      </c>
      <c r="Z138" s="1">
        <v>7.5012731897149152</v>
      </c>
      <c r="AA138" s="1">
        <v>7.4866159291987824</v>
      </c>
      <c r="AB138" s="1">
        <v>7.4714830725166408</v>
      </c>
      <c r="AC138" s="1">
        <v>7.4558514807668734</v>
      </c>
      <c r="AD138" s="1">
        <v>7.4396988226753757</v>
      </c>
      <c r="AE138" s="1">
        <v>7.4230057999070738</v>
      </c>
      <c r="AF138" s="1">
        <v>7.4057559669944197</v>
      </c>
      <c r="AG138" s="1">
        <v>7.3879373248895508</v>
      </c>
      <c r="AH138" s="1">
        <v>7.36954606964734</v>
      </c>
      <c r="AI138" s="1">
        <v>7.3505793069680463</v>
      </c>
      <c r="AJ138" s="1">
        <v>7.3310341425519425</v>
      </c>
      <c r="AK138" s="1">
        <v>7.3109076820992911</v>
      </c>
    </row>
    <row r="139" spans="1:37" x14ac:dyDescent="0.2">
      <c r="A139" s="9">
        <v>33059</v>
      </c>
      <c r="B139" s="1">
        <v>7.931951804444064</v>
      </c>
      <c r="C139" s="1">
        <v>7.9384940702893392</v>
      </c>
      <c r="D139" s="1">
        <v>7.9418811495228381</v>
      </c>
      <c r="E139" s="1">
        <v>7.9423407045086787</v>
      </c>
      <c r="F139" s="1">
        <v>7.9400914542675487</v>
      </c>
      <c r="G139" s="1">
        <v>7.9353509121193184</v>
      </c>
      <c r="H139" s="1">
        <v>7.9283365913838537</v>
      </c>
      <c r="I139" s="1">
        <v>7.9192672092863106</v>
      </c>
      <c r="J139" s="1">
        <v>7.9083886457571717</v>
      </c>
      <c r="K139" s="1">
        <v>7.8959752302156936</v>
      </c>
      <c r="L139" s="1">
        <v>7.882321008767402</v>
      </c>
      <c r="M139" s="1">
        <v>7.8677321260600843</v>
      </c>
      <c r="N139" s="1">
        <v>7.8525166128684596</v>
      </c>
      <c r="O139" s="1">
        <v>7.8369995881676351</v>
      </c>
      <c r="P139" s="1">
        <v>7.8215176667198056</v>
      </c>
      <c r="Q139" s="1">
        <v>7.8062995924716807</v>
      </c>
      <c r="R139" s="1">
        <v>7.7912433580076375</v>
      </c>
      <c r="S139" s="1">
        <v>7.7762133691510948</v>
      </c>
      <c r="T139" s="1">
        <v>7.761106793582961</v>
      </c>
      <c r="U139" s="1">
        <v>7.7458275247576278</v>
      </c>
      <c r="V139" s="1">
        <v>7.7303001264908806</v>
      </c>
      <c r="W139" s="1">
        <v>7.7144632370910164</v>
      </c>
      <c r="X139" s="1">
        <v>7.6982630409063972</v>
      </c>
      <c r="Y139" s="1">
        <v>7.6816581564729756</v>
      </c>
      <c r="Z139" s="1">
        <v>7.6646172166521644</v>
      </c>
      <c r="AA139" s="1">
        <v>7.6471124398780939</v>
      </c>
      <c r="AB139" s="1">
        <v>7.6291228885852433</v>
      </c>
      <c r="AC139" s="1">
        <v>7.6106360099242973</v>
      </c>
      <c r="AD139" s="1">
        <v>7.5916399282891813</v>
      </c>
      <c r="AE139" s="1">
        <v>7.572125641817351</v>
      </c>
      <c r="AF139" s="1">
        <v>7.5520866348002187</v>
      </c>
      <c r="AG139" s="1">
        <v>7.5315197373641496</v>
      </c>
      <c r="AH139" s="1">
        <v>7.5104274222647422</v>
      </c>
      <c r="AI139" s="1">
        <v>7.4888127220088814</v>
      </c>
      <c r="AJ139" s="1">
        <v>7.4666786691034481</v>
      </c>
      <c r="AK139" s="1">
        <v>7.4440282960553255</v>
      </c>
    </row>
    <row r="140" spans="1:37" x14ac:dyDescent="0.2">
      <c r="A140" s="9">
        <v>33060</v>
      </c>
      <c r="B140" s="1">
        <v>7.9650270697794205</v>
      </c>
      <c r="C140" s="1">
        <v>7.9724766927267492</v>
      </c>
      <c r="D140" s="1">
        <v>7.976381107181381</v>
      </c>
      <c r="E140" s="1">
        <v>7.9770243289719005</v>
      </c>
      <c r="F140" s="1">
        <v>7.974666200823366</v>
      </c>
      <c r="G140" s="1">
        <v>7.9695652592058002</v>
      </c>
      <c r="H140" s="1">
        <v>7.96198004058924</v>
      </c>
      <c r="I140" s="1">
        <v>7.9521707213169313</v>
      </c>
      <c r="J140" s="1">
        <v>7.9404217510636901</v>
      </c>
      <c r="K140" s="1">
        <v>7.9270384706632502</v>
      </c>
      <c r="L140" s="1">
        <v>7.9123462831784206</v>
      </c>
      <c r="M140" s="1">
        <v>7.8966803616313452</v>
      </c>
      <c r="N140" s="1">
        <v>7.880378171146134</v>
      </c>
      <c r="O140" s="1">
        <v>7.8637934434228089</v>
      </c>
      <c r="P140" s="1">
        <v>7.8472886048907489</v>
      </c>
      <c r="Q140" s="1">
        <v>7.831077678909276</v>
      </c>
      <c r="R140" s="1">
        <v>7.8150409029101198</v>
      </c>
      <c r="S140" s="1">
        <v>7.7990438750286897</v>
      </c>
      <c r="T140" s="1">
        <v>7.7829817589896502</v>
      </c>
      <c r="U140" s="1">
        <v>7.7667569015393969</v>
      </c>
      <c r="V140" s="1">
        <v>7.7502933042801612</v>
      </c>
      <c r="W140" s="1">
        <v>7.7335277152336559</v>
      </c>
      <c r="X140" s="1">
        <v>7.7164052618733718</v>
      </c>
      <c r="Y140" s="1">
        <v>7.6988834765725205</v>
      </c>
      <c r="Z140" s="1">
        <v>7.6809303965477804</v>
      </c>
      <c r="AA140" s="1">
        <v>7.6625172428450838</v>
      </c>
      <c r="AB140" s="1">
        <v>7.643623388536616</v>
      </c>
      <c r="AC140" s="1">
        <v>7.62423593296608</v>
      </c>
      <c r="AD140" s="1">
        <v>7.6043425601317924</v>
      </c>
      <c r="AE140" s="1">
        <v>7.5839342884899672</v>
      </c>
      <c r="AF140" s="1">
        <v>7.563004422575311</v>
      </c>
      <c r="AG140" s="1">
        <v>7.5415502952449476</v>
      </c>
      <c r="AH140" s="1">
        <v>7.5195745360789683</v>
      </c>
      <c r="AI140" s="1">
        <v>7.4970801403011471</v>
      </c>
      <c r="AJ140" s="1">
        <v>7.4740701031352677</v>
      </c>
      <c r="AK140" s="1">
        <v>7.450547419805102</v>
      </c>
    </row>
    <row r="141" spans="1:37" x14ac:dyDescent="0.2">
      <c r="A141" s="9">
        <v>33063</v>
      </c>
      <c r="B141" s="1">
        <v>7.9591069818366353</v>
      </c>
      <c r="C141" s="1">
        <v>7.9640470241481847</v>
      </c>
      <c r="D141" s="1">
        <v>7.9657966243245655</v>
      </c>
      <c r="E141" s="1">
        <v>7.9646281267273249</v>
      </c>
      <c r="F141" s="1">
        <v>7.960787206528174</v>
      </c>
      <c r="G141" s="1">
        <v>7.9545183844149605</v>
      </c>
      <c r="H141" s="1">
        <v>7.9460661810755298</v>
      </c>
      <c r="I141" s="1">
        <v>7.9356767751753949</v>
      </c>
      <c r="J141" s="1">
        <v>7.9236179648715588</v>
      </c>
      <c r="K141" s="1">
        <v>7.9101751819297554</v>
      </c>
      <c r="L141" s="1">
        <v>7.8956528596099727</v>
      </c>
      <c r="M141" s="1">
        <v>7.8803639371803751</v>
      </c>
      <c r="N141" s="1">
        <v>7.8646237057835773</v>
      </c>
      <c r="O141" s="1">
        <v>7.8487626960827965</v>
      </c>
      <c r="P141" s="1">
        <v>7.8331188516183854</v>
      </c>
      <c r="Q141" s="1">
        <v>7.8178752843079113</v>
      </c>
      <c r="R141" s="1">
        <v>7.8028985888704838</v>
      </c>
      <c r="S141" s="1">
        <v>7.7880480692048009</v>
      </c>
      <c r="T141" s="1">
        <v>7.7732112863133338</v>
      </c>
      <c r="U141" s="1">
        <v>7.7582832333402028</v>
      </c>
      <c r="V141" s="1">
        <v>7.7431809437610859</v>
      </c>
      <c r="W141" s="1">
        <v>7.727834124885236</v>
      </c>
      <c r="X141" s="1">
        <v>7.712181392874033</v>
      </c>
      <c r="Y141" s="1">
        <v>7.6961740731073514</v>
      </c>
      <c r="Z141" s="1">
        <v>7.6797744390522791</v>
      </c>
      <c r="AA141" s="1">
        <v>7.6629479111239664</v>
      </c>
      <c r="AB141" s="1">
        <v>7.6456684995415793</v>
      </c>
      <c r="AC141" s="1">
        <v>7.6279176860964171</v>
      </c>
      <c r="AD141" s="1">
        <v>7.6096775368815388</v>
      </c>
      <c r="AE141" s="1">
        <v>7.5909336631764512</v>
      </c>
      <c r="AF141" s="1">
        <v>7.5716739471864134</v>
      </c>
      <c r="AG141" s="1">
        <v>7.5518910477257268</v>
      </c>
      <c r="AH141" s="1">
        <v>7.5315834041048877</v>
      </c>
      <c r="AI141" s="1">
        <v>7.5107498053751662</v>
      </c>
      <c r="AJ141" s="1">
        <v>7.4893890405878292</v>
      </c>
      <c r="AK141" s="1">
        <v>7.4674998987941441</v>
      </c>
    </row>
    <row r="142" spans="1:37" x14ac:dyDescent="0.2">
      <c r="A142" s="9">
        <v>33064</v>
      </c>
      <c r="B142" s="1">
        <v>7.9366055366224355</v>
      </c>
      <c r="C142" s="1">
        <v>7.9431023061971286</v>
      </c>
      <c r="D142" s="1">
        <v>7.9457477718559995</v>
      </c>
      <c r="E142" s="1">
        <v>7.9448761189467785</v>
      </c>
      <c r="F142" s="1">
        <v>7.9407894765538494</v>
      </c>
      <c r="G142" s="1">
        <v>7.9337888717977627</v>
      </c>
      <c r="H142" s="1">
        <v>7.9241753317990771</v>
      </c>
      <c r="I142" s="1">
        <v>7.9122511863923428</v>
      </c>
      <c r="J142" s="1">
        <v>7.8983338097032529</v>
      </c>
      <c r="K142" s="1">
        <v>7.8827524704761203</v>
      </c>
      <c r="L142" s="1">
        <v>7.8658517411767637</v>
      </c>
      <c r="M142" s="1">
        <v>7.8479824776248925</v>
      </c>
      <c r="N142" s="1">
        <v>7.8294974380758644</v>
      </c>
      <c r="O142" s="1">
        <v>7.8107605946981682</v>
      </c>
      <c r="P142" s="1">
        <v>7.7921406230579073</v>
      </c>
      <c r="Q142" s="1">
        <v>7.7738321496616578</v>
      </c>
      <c r="R142" s="1">
        <v>7.7557100327634565</v>
      </c>
      <c r="S142" s="1">
        <v>7.7376447460490123</v>
      </c>
      <c r="T142" s="1">
        <v>7.7195320652243726</v>
      </c>
      <c r="U142" s="1">
        <v>7.7012749820434507</v>
      </c>
      <c r="V142" s="1">
        <v>7.6827972840284655</v>
      </c>
      <c r="W142" s="1">
        <v>7.6640343632427292</v>
      </c>
      <c r="X142" s="1">
        <v>7.6449302116418885</v>
      </c>
      <c r="Y142" s="1">
        <v>7.6254408047275586</v>
      </c>
      <c r="Z142" s="1">
        <v>7.6055330442241678</v>
      </c>
      <c r="AA142" s="1">
        <v>7.5851768516355058</v>
      </c>
      <c r="AB142" s="1">
        <v>7.5643511303451429</v>
      </c>
      <c r="AC142" s="1">
        <v>7.5430419516883571</v>
      </c>
      <c r="AD142" s="1">
        <v>7.5212359562222151</v>
      </c>
      <c r="AE142" s="1">
        <v>7.4989232727727817</v>
      </c>
      <c r="AF142" s="1">
        <v>7.4760961314218566</v>
      </c>
      <c r="AG142" s="1">
        <v>7.45275198366779</v>
      </c>
      <c r="AH142" s="1">
        <v>7.428894092417984</v>
      </c>
      <c r="AI142" s="1">
        <v>7.4045260265817285</v>
      </c>
      <c r="AJ142" s="1">
        <v>7.3796513550683116</v>
      </c>
      <c r="AK142" s="1">
        <v>7.3542736467870258</v>
      </c>
    </row>
    <row r="143" spans="1:37" x14ac:dyDescent="0.2">
      <c r="A143" s="9">
        <v>33065</v>
      </c>
      <c r="B143" s="1">
        <v>7.8984555299758377</v>
      </c>
      <c r="C143" s="1">
        <v>7.8999126033304723</v>
      </c>
      <c r="D143" s="1">
        <v>7.8979415255129339</v>
      </c>
      <c r="E143" s="1">
        <v>7.8928555044714388</v>
      </c>
      <c r="F143" s="1">
        <v>7.8849375115863083</v>
      </c>
      <c r="G143" s="1">
        <v>7.8744696695157339</v>
      </c>
      <c r="H143" s="1">
        <v>7.8617341009179125</v>
      </c>
      <c r="I143" s="1">
        <v>7.8470146036028892</v>
      </c>
      <c r="J143" s="1">
        <v>7.8306121863065723</v>
      </c>
      <c r="K143" s="1">
        <v>7.8128408511891161</v>
      </c>
      <c r="L143" s="1">
        <v>7.7940323149411066</v>
      </c>
      <c r="M143" s="1">
        <v>7.7745249357577917</v>
      </c>
      <c r="N143" s="1">
        <v>7.7546594113027902</v>
      </c>
      <c r="O143" s="1">
        <v>7.7347889736670812</v>
      </c>
      <c r="P143" s="1">
        <v>7.7152709845527419</v>
      </c>
      <c r="Q143" s="1">
        <v>7.6962760656568587</v>
      </c>
      <c r="R143" s="1">
        <v>7.6776631737003465</v>
      </c>
      <c r="S143" s="1">
        <v>7.6592917369080862</v>
      </c>
      <c r="T143" s="1">
        <v>7.6410449304591452</v>
      </c>
      <c r="U143" s="1">
        <v>7.6228133821760302</v>
      </c>
      <c r="V143" s="1">
        <v>7.6045084763911071</v>
      </c>
      <c r="W143" s="1">
        <v>7.5860528193336814</v>
      </c>
      <c r="X143" s="1">
        <v>7.5673779622444384</v>
      </c>
      <c r="Y143" s="1">
        <v>7.5484276172919351</v>
      </c>
      <c r="Z143" s="1">
        <v>7.5291568799032724</v>
      </c>
      <c r="AA143" s="1">
        <v>7.5095238971606824</v>
      </c>
      <c r="AB143" s="1">
        <v>7.4894967399032373</v>
      </c>
      <c r="AC143" s="1">
        <v>7.4690507420866172</v>
      </c>
      <c r="AD143" s="1">
        <v>7.4481618998985484</v>
      </c>
      <c r="AE143" s="1">
        <v>7.4268104008679749</v>
      </c>
      <c r="AF143" s="1">
        <v>7.4049788158516545</v>
      </c>
      <c r="AG143" s="1">
        <v>7.3826564126265115</v>
      </c>
      <c r="AH143" s="1">
        <v>7.3598393092711856</v>
      </c>
      <c r="AI143" s="1">
        <v>7.3365239352821536</v>
      </c>
      <c r="AJ143" s="1">
        <v>7.3127067201558926</v>
      </c>
      <c r="AK143" s="1">
        <v>7.2883840933888786</v>
      </c>
    </row>
    <row r="144" spans="1:37" x14ac:dyDescent="0.2">
      <c r="A144" s="9">
        <v>33066</v>
      </c>
      <c r="B144" s="1">
        <v>7.8498528057347441</v>
      </c>
      <c r="C144" s="1">
        <v>7.8532789134249246</v>
      </c>
      <c r="D144" s="1">
        <v>7.8533866315952956</v>
      </c>
      <c r="E144" s="1">
        <v>7.8504659233142116</v>
      </c>
      <c r="F144" s="1">
        <v>7.8447786372758106</v>
      </c>
      <c r="G144" s="1">
        <v>7.8365859846552706</v>
      </c>
      <c r="H144" s="1">
        <v>7.8261491766277693</v>
      </c>
      <c r="I144" s="1">
        <v>7.8137315859480623</v>
      </c>
      <c r="J144" s="1">
        <v>7.7996164215502954</v>
      </c>
      <c r="K144" s="1">
        <v>7.784101372380591</v>
      </c>
      <c r="L144" s="1">
        <v>7.7675053078868457</v>
      </c>
      <c r="M144" s="1">
        <v>7.7501543345865329</v>
      </c>
      <c r="N144" s="1">
        <v>7.7323777478568108</v>
      </c>
      <c r="O144" s="1">
        <v>7.7145203553888981</v>
      </c>
      <c r="P144" s="1">
        <v>7.6969310990018389</v>
      </c>
      <c r="Q144" s="1">
        <v>7.6797644719504028</v>
      </c>
      <c r="R144" s="1">
        <v>7.6628777550605314</v>
      </c>
      <c r="S144" s="1">
        <v>7.6461345396176164</v>
      </c>
      <c r="T144" s="1">
        <v>7.6294214744403579</v>
      </c>
      <c r="U144" s="1">
        <v>7.6126331718815177</v>
      </c>
      <c r="V144" s="1">
        <v>7.5956853564130107</v>
      </c>
      <c r="W144" s="1">
        <v>7.5785046189851535</v>
      </c>
      <c r="X144" s="1">
        <v>7.5610267466886061</v>
      </c>
      <c r="Y144" s="1">
        <v>7.5431996245045294</v>
      </c>
      <c r="Z144" s="1">
        <v>7.5249824337090381</v>
      </c>
      <c r="AA144" s="1">
        <v>7.506337292889544</v>
      </c>
      <c r="AB144" s="1">
        <v>7.4872364209320414</v>
      </c>
      <c r="AC144" s="1">
        <v>7.4676588115495761</v>
      </c>
      <c r="AD144" s="1">
        <v>7.4475841408797754</v>
      </c>
      <c r="AE144" s="1">
        <v>7.4269963138883721</v>
      </c>
      <c r="AF144" s="1">
        <v>7.4058815019626145</v>
      </c>
      <c r="AG144" s="1">
        <v>7.3842326444678559</v>
      </c>
      <c r="AH144" s="1">
        <v>7.3620490403839192</v>
      </c>
      <c r="AI144" s="1">
        <v>7.3393302358824473</v>
      </c>
      <c r="AJ144" s="1">
        <v>7.3160757771350875</v>
      </c>
      <c r="AK144" s="1">
        <v>7.2922852103134836</v>
      </c>
    </row>
    <row r="145" spans="1:37" x14ac:dyDescent="0.2">
      <c r="A145" s="9">
        <v>33067</v>
      </c>
      <c r="B145" s="1">
        <v>7.729730911021389</v>
      </c>
      <c r="C145" s="1">
        <v>7.7392647980364382</v>
      </c>
      <c r="D145" s="1">
        <v>7.7449596337508728</v>
      </c>
      <c r="E145" s="1">
        <v>7.7470938182313587</v>
      </c>
      <c r="F145" s="1">
        <v>7.7459430811189609</v>
      </c>
      <c r="G145" s="1">
        <v>7.741783114342514</v>
      </c>
      <c r="H145" s="1">
        <v>7.7348896098308693</v>
      </c>
      <c r="I145" s="1">
        <v>7.7255447757393112</v>
      </c>
      <c r="J145" s="1">
        <v>7.7140742022897886</v>
      </c>
      <c r="K145" s="1">
        <v>7.700826704597171</v>
      </c>
      <c r="L145" s="1">
        <v>7.6861737179915242</v>
      </c>
      <c r="M145" s="1">
        <v>7.6704924607188572</v>
      </c>
      <c r="N145" s="1">
        <v>7.6541657175777065</v>
      </c>
      <c r="O145" s="1">
        <v>7.6375964510928283</v>
      </c>
      <c r="P145" s="1">
        <v>7.6211872288610145</v>
      </c>
      <c r="Q145" s="1">
        <v>7.6050904930604162</v>
      </c>
      <c r="R145" s="1">
        <v>7.5891710022921108</v>
      </c>
      <c r="S145" s="1">
        <v>7.573308662005612</v>
      </c>
      <c r="T145" s="1">
        <v>7.5574015660059075</v>
      </c>
      <c r="U145" s="1">
        <v>7.5413561874631059</v>
      </c>
      <c r="V145" s="1">
        <v>7.5250981971775452</v>
      </c>
      <c r="W145" s="1">
        <v>7.5085622127159013</v>
      </c>
      <c r="X145" s="1">
        <v>7.491691870696112</v>
      </c>
      <c r="Y145" s="1">
        <v>7.4744416634015911</v>
      </c>
      <c r="Z145" s="1">
        <v>7.4567759647700402</v>
      </c>
      <c r="AA145" s="1">
        <v>7.4386616538815193</v>
      </c>
      <c r="AB145" s="1">
        <v>7.4200753434918525</v>
      </c>
      <c r="AC145" s="1">
        <v>7.4009986489893915</v>
      </c>
      <c r="AD145" s="1">
        <v>7.3814139455895891</v>
      </c>
      <c r="AE145" s="1">
        <v>7.3613076124110766</v>
      </c>
      <c r="AF145" s="1">
        <v>7.340667867876614</v>
      </c>
      <c r="AG145" s="1">
        <v>7.3194891643114648</v>
      </c>
      <c r="AH145" s="1">
        <v>7.2977704824144256</v>
      </c>
      <c r="AI145" s="1">
        <v>7.275510904831223</v>
      </c>
      <c r="AJ145" s="1">
        <v>7.2527095142075835</v>
      </c>
      <c r="AK145" s="1">
        <v>7.2293653931892301</v>
      </c>
    </row>
    <row r="146" spans="1:37" x14ac:dyDescent="0.2">
      <c r="A146" s="9">
        <v>33070</v>
      </c>
      <c r="B146" s="1">
        <v>7.6239383175967985</v>
      </c>
      <c r="C146" s="1">
        <v>7.6296403819212699</v>
      </c>
      <c r="D146" s="1">
        <v>7.6318416018953457</v>
      </c>
      <c r="E146" s="1">
        <v>7.6308179094940147</v>
      </c>
      <c r="F146" s="1">
        <v>7.6268308490079129</v>
      </c>
      <c r="G146" s="1">
        <v>7.6201418546909387</v>
      </c>
      <c r="H146" s="1">
        <v>7.6110123607970044</v>
      </c>
      <c r="I146" s="1">
        <v>7.5997095133768315</v>
      </c>
      <c r="J146" s="1">
        <v>7.5865347791739488</v>
      </c>
      <c r="K146" s="1">
        <v>7.5718070213146245</v>
      </c>
      <c r="L146" s="1">
        <v>7.5558623509780798</v>
      </c>
      <c r="M146" s="1">
        <v>7.5390408799937649</v>
      </c>
      <c r="N146" s="1">
        <v>7.5216874534700739</v>
      </c>
      <c r="O146" s="1">
        <v>7.5041624735344028</v>
      </c>
      <c r="P146" s="1">
        <v>7.4868235447570042</v>
      </c>
      <c r="Q146" s="1">
        <v>7.4697904936244637</v>
      </c>
      <c r="R146" s="1">
        <v>7.452933062779973</v>
      </c>
      <c r="S146" s="1">
        <v>7.4361386958722449</v>
      </c>
      <c r="T146" s="1">
        <v>7.4193108732057418</v>
      </c>
      <c r="U146" s="1">
        <v>7.4023616330373168</v>
      </c>
      <c r="V146" s="1">
        <v>7.3852211857169312</v>
      </c>
      <c r="W146" s="1">
        <v>7.3678276589832823</v>
      </c>
      <c r="X146" s="1">
        <v>7.3501279207962344</v>
      </c>
      <c r="Y146" s="1">
        <v>7.3320790637997302</v>
      </c>
      <c r="Z146" s="1">
        <v>7.3136473015433268</v>
      </c>
      <c r="AA146" s="1">
        <v>7.2948012342770774</v>
      </c>
      <c r="AB146" s="1">
        <v>7.2755190687498139</v>
      </c>
      <c r="AC146" s="1">
        <v>7.2557835198599872</v>
      </c>
      <c r="AD146" s="1">
        <v>7.2355781114580973</v>
      </c>
      <c r="AE146" s="1">
        <v>7.2148903130769391</v>
      </c>
      <c r="AF146" s="1">
        <v>7.1937093667303751</v>
      </c>
      <c r="AG146" s="1">
        <v>7.1720309793340462</v>
      </c>
      <c r="AH146" s="1">
        <v>7.1498551626256042</v>
      </c>
      <c r="AI146" s="1">
        <v>7.1271820063553912</v>
      </c>
      <c r="AJ146" s="1">
        <v>7.1040116002737461</v>
      </c>
      <c r="AK146" s="1">
        <v>7.0803440341310129</v>
      </c>
    </row>
    <row r="147" spans="1:37" x14ac:dyDescent="0.2">
      <c r="A147" s="9">
        <v>33071</v>
      </c>
      <c r="B147" s="1">
        <v>7.7048610273729317</v>
      </c>
      <c r="C147" s="1">
        <v>7.706907837558326</v>
      </c>
      <c r="D147" s="1">
        <v>7.705627603421533</v>
      </c>
      <c r="E147" s="1">
        <v>7.7012970581711002</v>
      </c>
      <c r="F147" s="1">
        <v>7.6941776602960807</v>
      </c>
      <c r="G147" s="1">
        <v>7.684530790192813</v>
      </c>
      <c r="H147" s="1">
        <v>7.6726178282576329</v>
      </c>
      <c r="I147" s="1">
        <v>7.6587059004610394</v>
      </c>
      <c r="J147" s="1">
        <v>7.6430933403117498</v>
      </c>
      <c r="K147" s="1">
        <v>7.6260934172770884</v>
      </c>
      <c r="L147" s="1">
        <v>7.6080341985259636</v>
      </c>
      <c r="M147" s="1">
        <v>7.589246864398703</v>
      </c>
      <c r="N147" s="1">
        <v>7.5700667296805939</v>
      </c>
      <c r="O147" s="1">
        <v>7.5508414434613274</v>
      </c>
      <c r="P147" s="1">
        <v>7.5319134472848148</v>
      </c>
      <c r="Q147" s="1">
        <v>7.5133830144602847</v>
      </c>
      <c r="R147" s="1">
        <v>7.4951176743606398</v>
      </c>
      <c r="S147" s="1">
        <v>7.4770067060233458</v>
      </c>
      <c r="T147" s="1">
        <v>7.4589549936260697</v>
      </c>
      <c r="U147" s="1">
        <v>7.4408765835394917</v>
      </c>
      <c r="V147" s="1">
        <v>7.422703582499425</v>
      </c>
      <c r="W147" s="1">
        <v>7.404375519835944</v>
      </c>
      <c r="X147" s="1">
        <v>7.3858407047584151</v>
      </c>
      <c r="Y147" s="1">
        <v>7.3670574658622101</v>
      </c>
      <c r="Z147" s="1">
        <v>7.3479929079387638</v>
      </c>
      <c r="AA147" s="1">
        <v>7.3286164598062742</v>
      </c>
      <c r="AB147" s="1">
        <v>7.308906835954847</v>
      </c>
      <c r="AC147" s="1">
        <v>7.2888467246423634</v>
      </c>
      <c r="AD147" s="1">
        <v>7.2684196464066506</v>
      </c>
      <c r="AE147" s="1">
        <v>7.2476128504076947</v>
      </c>
      <c r="AF147" s="1">
        <v>7.2264152014309744</v>
      </c>
      <c r="AG147" s="1">
        <v>7.2048215227944183</v>
      </c>
      <c r="AH147" s="1">
        <v>7.1828302715260488</v>
      </c>
      <c r="AI147" s="1">
        <v>7.1604399564608956</v>
      </c>
      <c r="AJ147" s="1">
        <v>7.1376490864339903</v>
      </c>
      <c r="AK147" s="1">
        <v>7.1144561702803664</v>
      </c>
    </row>
    <row r="148" spans="1:37" x14ac:dyDescent="0.2">
      <c r="A148" s="9">
        <v>33072</v>
      </c>
      <c r="B148" s="1">
        <v>7.6414872859441303</v>
      </c>
      <c r="C148" s="1">
        <v>7.6447762593868243</v>
      </c>
      <c r="D148" s="1">
        <v>7.644680634992743</v>
      </c>
      <c r="E148" s="1">
        <v>7.6414923239974843</v>
      </c>
      <c r="F148" s="1">
        <v>7.6354831335651845</v>
      </c>
      <c r="G148" s="1">
        <v>7.6269248070249267</v>
      </c>
      <c r="H148" s="1">
        <v>7.6160890877057899</v>
      </c>
      <c r="I148" s="1">
        <v>7.6032530280287967</v>
      </c>
      <c r="J148" s="1">
        <v>7.5887197786825755</v>
      </c>
      <c r="K148" s="1">
        <v>7.5728056689724212</v>
      </c>
      <c r="L148" s="1">
        <v>7.5558428438578709</v>
      </c>
      <c r="M148" s="1">
        <v>7.5381664662005576</v>
      </c>
      <c r="N148" s="1">
        <v>7.520116473651707</v>
      </c>
      <c r="O148" s="1">
        <v>7.5020457508949612</v>
      </c>
      <c r="P148" s="1">
        <v>7.4842998178932536</v>
      </c>
      <c r="Q148" s="1">
        <v>7.4669654779681913</v>
      </c>
      <c r="R148" s="1">
        <v>7.4499019224024128</v>
      </c>
      <c r="S148" s="1">
        <v>7.4329924226302033</v>
      </c>
      <c r="T148" s="1">
        <v>7.4161349188163985</v>
      </c>
      <c r="U148" s="1">
        <v>7.3992367184456107</v>
      </c>
      <c r="V148" s="1">
        <v>7.3822233827074761</v>
      </c>
      <c r="W148" s="1">
        <v>7.3650282504502833</v>
      </c>
      <c r="X148" s="1">
        <v>7.3475942906561773</v>
      </c>
      <c r="Y148" s="1">
        <v>7.3298752022226097</v>
      </c>
      <c r="Z148" s="1">
        <v>7.3118338894576214</v>
      </c>
      <c r="AA148" s="1">
        <v>7.2934358761661127</v>
      </c>
      <c r="AB148" s="1">
        <v>7.2746573017023639</v>
      </c>
      <c r="AC148" s="1">
        <v>7.2554784429007295</v>
      </c>
      <c r="AD148" s="1">
        <v>7.2358806278034749</v>
      </c>
      <c r="AE148" s="1">
        <v>7.2158494911224773</v>
      </c>
      <c r="AF148" s="1">
        <v>7.1953725531951722</v>
      </c>
      <c r="AG148" s="1">
        <v>7.1744447665111934</v>
      </c>
      <c r="AH148" s="1">
        <v>7.1530652308383695</v>
      </c>
      <c r="AI148" s="1">
        <v>7.1312330910512776</v>
      </c>
      <c r="AJ148" s="1">
        <v>7.1089474920244928</v>
      </c>
      <c r="AK148" s="1">
        <v>7.0862075786325915</v>
      </c>
    </row>
    <row r="149" spans="1:37" x14ac:dyDescent="0.2">
      <c r="A149" s="9">
        <v>33073</v>
      </c>
      <c r="B149" s="1">
        <v>7.6372206982195863</v>
      </c>
      <c r="C149" s="1">
        <v>7.6364884725658477</v>
      </c>
      <c r="D149" s="1">
        <v>7.632826123080962</v>
      </c>
      <c r="E149" s="1">
        <v>7.6264878430057212</v>
      </c>
      <c r="F149" s="1">
        <v>7.6177195609311914</v>
      </c>
      <c r="G149" s="1">
        <v>7.6067671903898688</v>
      </c>
      <c r="H149" s="1">
        <v>7.5938766449142605</v>
      </c>
      <c r="I149" s="1">
        <v>7.5793020865028673</v>
      </c>
      <c r="J149" s="1">
        <v>7.5633344016285831</v>
      </c>
      <c r="K149" s="1">
        <v>7.5462799826859133</v>
      </c>
      <c r="L149" s="1">
        <v>7.528459918587064</v>
      </c>
      <c r="M149" s="1">
        <v>7.5101978452434466</v>
      </c>
      <c r="N149" s="1">
        <v>7.4918233985493803</v>
      </c>
      <c r="O149" s="1">
        <v>7.4736810232809017</v>
      </c>
      <c r="P149" s="1">
        <v>7.4561054580084729</v>
      </c>
      <c r="Q149" s="1">
        <v>7.4391582529224909</v>
      </c>
      <c r="R149" s="1">
        <v>7.4226816953931856</v>
      </c>
      <c r="S149" s="1">
        <v>7.4065461688154581</v>
      </c>
      <c r="T149" s="1">
        <v>7.3906366216239778</v>
      </c>
      <c r="U149" s="1">
        <v>7.3748487149691435</v>
      </c>
      <c r="V149" s="1">
        <v>7.3590974666160403</v>
      </c>
      <c r="W149" s="1">
        <v>7.3433057360080198</v>
      </c>
      <c r="X149" s="1">
        <v>7.327406827324074</v>
      </c>
      <c r="Y149" s="1">
        <v>7.3113452764882982</v>
      </c>
      <c r="Z149" s="1">
        <v>7.2950748909520389</v>
      </c>
      <c r="AA149" s="1">
        <v>7.2785522857085603</v>
      </c>
      <c r="AB149" s="1">
        <v>7.2617452765658754</v>
      </c>
      <c r="AC149" s="1">
        <v>7.2446256499394366</v>
      </c>
      <c r="AD149" s="1">
        <v>7.2271664024562901</v>
      </c>
      <c r="AE149" s="1">
        <v>7.2093450459721478</v>
      </c>
      <c r="AF149" s="1">
        <v>7.1911410607163333</v>
      </c>
      <c r="AG149" s="1">
        <v>7.1725417691490048</v>
      </c>
      <c r="AH149" s="1">
        <v>7.1535384939035556</v>
      </c>
      <c r="AI149" s="1">
        <v>7.1341225895443454</v>
      </c>
      <c r="AJ149" s="1">
        <v>7.1142854106357367</v>
      </c>
      <c r="AK149" s="1">
        <v>7.0940183117420856</v>
      </c>
    </row>
    <row r="150" spans="1:37" x14ac:dyDescent="0.2">
      <c r="A150" s="9">
        <v>33074</v>
      </c>
      <c r="B150" s="1">
        <v>7.5954918894587031</v>
      </c>
      <c r="C150" s="1">
        <v>7.5992406491607802</v>
      </c>
      <c r="D150" s="1">
        <v>7.5996233841254419</v>
      </c>
      <c r="E150" s="1">
        <v>7.5969198033532663</v>
      </c>
      <c r="F150" s="1">
        <v>7.5914009711266788</v>
      </c>
      <c r="G150" s="1">
        <v>7.5833379512914298</v>
      </c>
      <c r="H150" s="1">
        <v>7.5730018098984715</v>
      </c>
      <c r="I150" s="1">
        <v>7.5606741098066088</v>
      </c>
      <c r="J150" s="1">
        <v>7.5466712326496701</v>
      </c>
      <c r="K150" s="1">
        <v>7.5313227661741013</v>
      </c>
      <c r="L150" s="1">
        <v>7.5149709148574466</v>
      </c>
      <c r="M150" s="1">
        <v>7.4979595360966718</v>
      </c>
      <c r="N150" s="1">
        <v>7.4806391735868729</v>
      </c>
      <c r="O150" s="1">
        <v>7.4633729393015109</v>
      </c>
      <c r="P150" s="1">
        <v>7.4465032238094739</v>
      </c>
      <c r="Q150" s="1">
        <v>7.4300719982417158</v>
      </c>
      <c r="R150" s="1">
        <v>7.4139404417581893</v>
      </c>
      <c r="S150" s="1">
        <v>7.3979984936245442</v>
      </c>
      <c r="T150" s="1">
        <v>7.3821464743353591</v>
      </c>
      <c r="U150" s="1">
        <v>7.3662955355362332</v>
      </c>
      <c r="V150" s="1">
        <v>7.3503732417985281</v>
      </c>
      <c r="W150" s="1">
        <v>7.3343133988190869</v>
      </c>
      <c r="X150" s="1">
        <v>7.318059692400233</v>
      </c>
      <c r="Y150" s="1">
        <v>7.3015658209622778</v>
      </c>
      <c r="Z150" s="1">
        <v>7.2847930224072375</v>
      </c>
      <c r="AA150" s="1">
        <v>7.2677054853976601</v>
      </c>
      <c r="AB150" s="1">
        <v>7.2502778820905807</v>
      </c>
      <c r="AC150" s="1">
        <v>7.2324876626946359</v>
      </c>
      <c r="AD150" s="1">
        <v>7.2143136821279619</v>
      </c>
      <c r="AE150" s="1">
        <v>7.1957387263011023</v>
      </c>
      <c r="AF150" s="1">
        <v>7.1767474523841628</v>
      </c>
      <c r="AG150" s="1">
        <v>7.1573319706498397</v>
      </c>
      <c r="AH150" s="1">
        <v>7.1374872735443589</v>
      </c>
      <c r="AI150" s="1">
        <v>7.1172083597304576</v>
      </c>
      <c r="AJ150" s="1">
        <v>7.0964902278708788</v>
      </c>
      <c r="AK150" s="1">
        <v>7.075327876705094</v>
      </c>
    </row>
    <row r="151" spans="1:37" x14ac:dyDescent="0.2">
      <c r="A151" s="9">
        <v>33077</v>
      </c>
      <c r="B151" s="1">
        <v>7.462746513792986</v>
      </c>
      <c r="C151" s="1">
        <v>7.4697196168886091</v>
      </c>
      <c r="D151" s="1">
        <v>7.4732825370568516</v>
      </c>
      <c r="E151" s="1">
        <v>7.4737150323253836</v>
      </c>
      <c r="F151" s="1">
        <v>7.4712919958415576</v>
      </c>
      <c r="G151" s="1">
        <v>7.4662883207530708</v>
      </c>
      <c r="H151" s="1">
        <v>7.4589789099276702</v>
      </c>
      <c r="I151" s="1">
        <v>7.4496531204198071</v>
      </c>
      <c r="J151" s="1">
        <v>7.4386438334303069</v>
      </c>
      <c r="K151" s="1">
        <v>7.4262984476531262</v>
      </c>
      <c r="L151" s="1">
        <v>7.4129765894877639</v>
      </c>
      <c r="M151" s="1">
        <v>7.399039369154643</v>
      </c>
      <c r="N151" s="1">
        <v>7.3848559962041147</v>
      </c>
      <c r="O151" s="1">
        <v>7.3708096170507851</v>
      </c>
      <c r="P151" s="1">
        <v>7.3572568905056848</v>
      </c>
      <c r="Q151" s="1">
        <v>7.3442345774806803</v>
      </c>
      <c r="R151" s="1">
        <v>7.3316048280732478</v>
      </c>
      <c r="S151" s="1">
        <v>7.3192560089000693</v>
      </c>
      <c r="T151" s="1">
        <v>7.3070850475893501</v>
      </c>
      <c r="U151" s="1">
        <v>7.2949986880996791</v>
      </c>
      <c r="V151" s="1">
        <v>7.2829185417132969</v>
      </c>
      <c r="W151" s="1">
        <v>7.2707721169943804</v>
      </c>
      <c r="X151" s="1">
        <v>7.2584965145102949</v>
      </c>
      <c r="Y151" s="1">
        <v>7.2460384065177426</v>
      </c>
      <c r="Z151" s="1">
        <v>7.2333514158210619</v>
      </c>
      <c r="AA151" s="1">
        <v>7.2203922834374428</v>
      </c>
      <c r="AB151" s="1">
        <v>7.2071282495275595</v>
      </c>
      <c r="AC151" s="1">
        <v>7.1935290770707345</v>
      </c>
      <c r="AD151" s="1">
        <v>7.1795660878876681</v>
      </c>
      <c r="AE151" s="1">
        <v>7.1652145724907932</v>
      </c>
      <c r="AF151" s="1">
        <v>7.1504517352331121</v>
      </c>
      <c r="AG151" s="1">
        <v>7.1352620964094964</v>
      </c>
      <c r="AH151" s="1">
        <v>7.1196327490544205</v>
      </c>
      <c r="AI151" s="1">
        <v>7.1035507890619707</v>
      </c>
      <c r="AJ151" s="1">
        <v>7.0870033123262335</v>
      </c>
      <c r="AK151" s="1">
        <v>7.0699774151455177</v>
      </c>
    </row>
    <row r="152" spans="1:37" x14ac:dyDescent="0.2">
      <c r="A152" s="9">
        <v>33078</v>
      </c>
      <c r="B152" s="1">
        <v>7.5724879775348288</v>
      </c>
      <c r="C152" s="1">
        <v>7.5797546812611696</v>
      </c>
      <c r="D152" s="1">
        <v>7.5834959318969464</v>
      </c>
      <c r="E152" s="1">
        <v>7.5840058509492767</v>
      </c>
      <c r="F152" s="1">
        <v>7.5815712629266425</v>
      </c>
      <c r="G152" s="1">
        <v>7.5764789923375364</v>
      </c>
      <c r="H152" s="1">
        <v>7.5690158831985936</v>
      </c>
      <c r="I152" s="1">
        <v>7.5594818472773984</v>
      </c>
      <c r="J152" s="1">
        <v>7.5482126012285757</v>
      </c>
      <c r="K152" s="1">
        <v>7.5355579060791982</v>
      </c>
      <c r="L152" s="1">
        <v>7.5218815424934657</v>
      </c>
      <c r="M152" s="1">
        <v>7.5075488384368061</v>
      </c>
      <c r="N152" s="1">
        <v>7.4929331769589602</v>
      </c>
      <c r="O152" s="1">
        <v>7.4784206748384285</v>
      </c>
      <c r="P152" s="1">
        <v>7.4643665049955326</v>
      </c>
      <c r="Q152" s="1">
        <v>7.4507913861934352</v>
      </c>
      <c r="R152" s="1">
        <v>7.4375505240931687</v>
      </c>
      <c r="S152" s="1">
        <v>7.4245301460353037</v>
      </c>
      <c r="T152" s="1">
        <v>7.4116255955709098</v>
      </c>
      <c r="U152" s="1">
        <v>7.3987438354943933</v>
      </c>
      <c r="V152" s="1">
        <v>7.3858072305052689</v>
      </c>
      <c r="W152" s="1">
        <v>7.3727437904782516</v>
      </c>
      <c r="X152" s="1">
        <v>7.3594912909530557</v>
      </c>
      <c r="Y152" s="1">
        <v>7.3459970402307277</v>
      </c>
      <c r="Z152" s="1">
        <v>7.3322149699814041</v>
      </c>
      <c r="AA152" s="1">
        <v>7.3181023825001041</v>
      </c>
      <c r="AB152" s="1">
        <v>7.3036272074189519</v>
      </c>
      <c r="AC152" s="1">
        <v>7.2887596911049037</v>
      </c>
      <c r="AD152" s="1">
        <v>7.2734717790864494</v>
      </c>
      <c r="AE152" s="1">
        <v>7.2577393570700446</v>
      </c>
      <c r="AF152" s="1">
        <v>7.2415404308651006</v>
      </c>
      <c r="AG152" s="1">
        <v>7.2248610152161188</v>
      </c>
      <c r="AH152" s="1">
        <v>7.207689682812612</v>
      </c>
      <c r="AI152" s="1">
        <v>7.1900150074913043</v>
      </c>
      <c r="AJ152" s="1">
        <v>7.1718255630889232</v>
      </c>
      <c r="AK152" s="1">
        <v>7.1531099249415293</v>
      </c>
    </row>
    <row r="153" spans="1:37" x14ac:dyDescent="0.2">
      <c r="A153" s="9">
        <v>33079</v>
      </c>
      <c r="B153" s="1">
        <v>7.6087285599602748</v>
      </c>
      <c r="C153" s="1">
        <v>7.6104800564605597</v>
      </c>
      <c r="D153" s="1">
        <v>7.6095547976259335</v>
      </c>
      <c r="E153" s="1">
        <v>7.6061854255989836</v>
      </c>
      <c r="F153" s="1">
        <v>7.600599667817038</v>
      </c>
      <c r="G153" s="1">
        <v>7.5930252517174219</v>
      </c>
      <c r="H153" s="1">
        <v>7.5836899351945029</v>
      </c>
      <c r="I153" s="1">
        <v>7.5728326560147252</v>
      </c>
      <c r="J153" s="1">
        <v>7.5607202675236591</v>
      </c>
      <c r="K153" s="1">
        <v>7.5476314645688394</v>
      </c>
      <c r="L153" s="1">
        <v>7.5338571211858287</v>
      </c>
      <c r="M153" s="1">
        <v>7.519689362352783</v>
      </c>
      <c r="N153" s="1">
        <v>7.5054279115323315</v>
      </c>
      <c r="O153" s="1">
        <v>7.4913835707921637</v>
      </c>
      <c r="P153" s="1">
        <v>7.4778376053167559</v>
      </c>
      <c r="Q153" s="1">
        <v>7.4647702433289043</v>
      </c>
      <c r="R153" s="1">
        <v>7.452027470876124</v>
      </c>
      <c r="S153" s="1">
        <v>7.4394908633010353</v>
      </c>
      <c r="T153" s="1">
        <v>7.4270515449192729</v>
      </c>
      <c r="U153" s="1">
        <v>7.4146145357776332</v>
      </c>
      <c r="V153" s="1">
        <v>7.402101774739009</v>
      </c>
      <c r="W153" s="1">
        <v>7.3894412589919316</v>
      </c>
      <c r="X153" s="1">
        <v>7.3765719653987585</v>
      </c>
      <c r="Y153" s="1">
        <v>7.3634430663771919</v>
      </c>
      <c r="Z153" s="1">
        <v>7.350010397569287</v>
      </c>
      <c r="AA153" s="1">
        <v>7.336233515505457</v>
      </c>
      <c r="AB153" s="1">
        <v>7.3220828585346984</v>
      </c>
      <c r="AC153" s="1">
        <v>7.3075310178841661</v>
      </c>
      <c r="AD153" s="1">
        <v>7.2925524415973317</v>
      </c>
      <c r="AE153" s="1">
        <v>7.2771255050790327</v>
      </c>
      <c r="AF153" s="1">
        <v>7.2612307878544158</v>
      </c>
      <c r="AG153" s="1">
        <v>7.2448567775985326</v>
      </c>
      <c r="AH153" s="1">
        <v>7.2279942532760382</v>
      </c>
      <c r="AI153" s="1">
        <v>7.210633994118834</v>
      </c>
      <c r="AJ153" s="1">
        <v>7.1927667793588173</v>
      </c>
      <c r="AK153" s="1">
        <v>7.1743833917021309</v>
      </c>
    </row>
    <row r="154" spans="1:37" x14ac:dyDescent="0.2">
      <c r="A154" s="9">
        <v>33080</v>
      </c>
      <c r="B154" s="1">
        <v>7.5897320912666739</v>
      </c>
      <c r="C154" s="1">
        <v>7.5899908167743169</v>
      </c>
      <c r="D154" s="1">
        <v>7.5880198942800554</v>
      </c>
      <c r="E154" s="1">
        <v>7.5840192132409303</v>
      </c>
      <c r="F154" s="1">
        <v>7.5781806643377214</v>
      </c>
      <c r="G154" s="1">
        <v>7.5706961382512237</v>
      </c>
      <c r="H154" s="1">
        <v>7.5617575663801002</v>
      </c>
      <c r="I154" s="1">
        <v>7.551566145799673</v>
      </c>
      <c r="J154" s="1">
        <v>7.5403442339959668</v>
      </c>
      <c r="K154" s="1">
        <v>7.5283257921694471</v>
      </c>
      <c r="L154" s="1">
        <v>7.5157575826831158</v>
      </c>
      <c r="M154" s="1">
        <v>7.5028875860454054</v>
      </c>
      <c r="N154" s="1">
        <v>7.4899716278392283</v>
      </c>
      <c r="O154" s="1">
        <v>7.477276102864872</v>
      </c>
      <c r="P154" s="1">
        <v>7.4650376807906156</v>
      </c>
      <c r="Q154" s="1">
        <v>7.4532125150201907</v>
      </c>
      <c r="R154" s="1">
        <v>7.4416448622159512</v>
      </c>
      <c r="S154" s="1">
        <v>7.4302166755577108</v>
      </c>
      <c r="T154" s="1">
        <v>7.4188193062489223</v>
      </c>
      <c r="U154" s="1">
        <v>7.407359596158809</v>
      </c>
      <c r="V154" s="1">
        <v>7.3957612836161282</v>
      </c>
      <c r="W154" s="1">
        <v>7.3839539087081523</v>
      </c>
      <c r="X154" s="1">
        <v>7.3718779235147389</v>
      </c>
      <c r="Y154" s="1">
        <v>7.3594836668223618</v>
      </c>
      <c r="Z154" s="1">
        <v>7.3467276210942085</v>
      </c>
      <c r="AA154" s="1">
        <v>7.3335702228759079</v>
      </c>
      <c r="AB154" s="1">
        <v>7.3199826298406236</v>
      </c>
      <c r="AC154" s="1">
        <v>7.3059379257626418</v>
      </c>
      <c r="AD154" s="1">
        <v>7.2914112385962655</v>
      </c>
      <c r="AE154" s="1">
        <v>7.2763816443932541</v>
      </c>
      <c r="AF154" s="1">
        <v>7.2608307402615129</v>
      </c>
      <c r="AG154" s="1">
        <v>7.2447488245335459</v>
      </c>
      <c r="AH154" s="1">
        <v>7.228128480748393</v>
      </c>
      <c r="AI154" s="1">
        <v>7.2109622924642665</v>
      </c>
      <c r="AJ154" s="1">
        <v>7.1932428432393882</v>
      </c>
      <c r="AK154" s="1">
        <v>7.1749627239626115</v>
      </c>
    </row>
    <row r="155" spans="1:37" x14ac:dyDescent="0.2">
      <c r="A155" s="9">
        <v>33081</v>
      </c>
      <c r="B155" s="1">
        <v>7.4826858239443172</v>
      </c>
      <c r="C155" s="1">
        <v>7.4818251147801638</v>
      </c>
      <c r="D155" s="1">
        <v>7.4786220917384316</v>
      </c>
      <c r="E155" s="1">
        <v>7.4732986393818859</v>
      </c>
      <c r="F155" s="1">
        <v>7.4660697547112091</v>
      </c>
      <c r="G155" s="1">
        <v>7.4571504347270814</v>
      </c>
      <c r="H155" s="1">
        <v>7.4467557684277423</v>
      </c>
      <c r="I155" s="1">
        <v>7.4351083741438755</v>
      </c>
      <c r="J155" s="1">
        <v>7.4224441917852957</v>
      </c>
      <c r="K155" s="1">
        <v>7.4090097928548619</v>
      </c>
      <c r="L155" s="1">
        <v>7.3950623362406356</v>
      </c>
      <c r="M155" s="1">
        <v>7.3808598176810101</v>
      </c>
      <c r="N155" s="1">
        <v>7.3666665507999483</v>
      </c>
      <c r="O155" s="1">
        <v>7.3527537162838508</v>
      </c>
      <c r="P155" s="1">
        <v>7.3393463078519217</v>
      </c>
      <c r="Q155" s="1">
        <v>7.3263833750310496</v>
      </c>
      <c r="R155" s="1">
        <v>7.3137236163375325</v>
      </c>
      <c r="S155" s="1">
        <v>7.3012578250778422</v>
      </c>
      <c r="T155" s="1">
        <v>7.2888835425026199</v>
      </c>
      <c r="U155" s="1">
        <v>7.2765131203722024</v>
      </c>
      <c r="V155" s="1">
        <v>7.2640728756459048</v>
      </c>
      <c r="W155" s="1">
        <v>7.2514945909231461</v>
      </c>
      <c r="X155" s="1">
        <v>7.2387208360776523</v>
      </c>
      <c r="Y155" s="1">
        <v>7.2257034342674906</v>
      </c>
      <c r="Z155" s="1">
        <v>7.2123991030052714</v>
      </c>
      <c r="AA155" s="1">
        <v>7.1987691502313327</v>
      </c>
      <c r="AB155" s="1">
        <v>7.1847846107570028</v>
      </c>
      <c r="AC155" s="1">
        <v>7.1704178310863558</v>
      </c>
      <c r="AD155" s="1">
        <v>7.1556433486491837</v>
      </c>
      <c r="AE155" s="1">
        <v>7.1404389443851501</v>
      </c>
      <c r="AF155" s="1">
        <v>7.1247849195826403</v>
      </c>
      <c r="AG155" s="1">
        <v>7.1086686474122249</v>
      </c>
      <c r="AH155" s="1">
        <v>7.0920788812966471</v>
      </c>
      <c r="AI155" s="1">
        <v>7.0750043746586568</v>
      </c>
      <c r="AJ155" s="1">
        <v>7.0574338809210007</v>
      </c>
      <c r="AK155" s="1">
        <v>7.039356178987938</v>
      </c>
    </row>
    <row r="156" spans="1:37" x14ac:dyDescent="0.2">
      <c r="A156" s="9">
        <v>33084</v>
      </c>
      <c r="B156" s="1">
        <v>7.504489047999094</v>
      </c>
      <c r="C156" s="1">
        <v>7.5035705548931624</v>
      </c>
      <c r="D156" s="1">
        <v>7.4999608215230564</v>
      </c>
      <c r="E156" s="1">
        <v>7.4939133187868956</v>
      </c>
      <c r="F156" s="1">
        <v>7.4856759920749081</v>
      </c>
      <c r="G156" s="1">
        <v>7.4754967867773248</v>
      </c>
      <c r="H156" s="1">
        <v>7.4636237988487277</v>
      </c>
      <c r="I156" s="1">
        <v>7.4503146519224916</v>
      </c>
      <c r="J156" s="1">
        <v>7.4358424784659212</v>
      </c>
      <c r="K156" s="1">
        <v>7.4204928515772668</v>
      </c>
      <c r="L156" s="1">
        <v>7.4045629003739002</v>
      </c>
      <c r="M156" s="1">
        <v>7.3883507090805356</v>
      </c>
      <c r="N156" s="1">
        <v>7.3721628629560296</v>
      </c>
      <c r="O156" s="1">
        <v>7.3563144409777488</v>
      </c>
      <c r="P156" s="1">
        <v>7.3410615861130086</v>
      </c>
      <c r="Q156" s="1">
        <v>7.3263413768244625</v>
      </c>
      <c r="R156" s="1">
        <v>7.3120110508086</v>
      </c>
      <c r="S156" s="1">
        <v>7.2979596014421819</v>
      </c>
      <c r="T156" s="1">
        <v>7.2840824166921205</v>
      </c>
      <c r="U156" s="1">
        <v>7.2702898910569704</v>
      </c>
      <c r="V156" s="1">
        <v>7.2565058988553099</v>
      </c>
      <c r="W156" s="1">
        <v>7.2426598693271309</v>
      </c>
      <c r="X156" s="1">
        <v>7.2286921190590236</v>
      </c>
      <c r="Y156" s="1">
        <v>7.2145521844838987</v>
      </c>
      <c r="Z156" s="1">
        <v>7.2001942062664828</v>
      </c>
      <c r="AA156" s="1">
        <v>7.185577197397901</v>
      </c>
      <c r="AB156" s="1">
        <v>7.1706696557592</v>
      </c>
      <c r="AC156" s="1">
        <v>7.1554412432358312</v>
      </c>
      <c r="AD156" s="1">
        <v>7.1398638391169893</v>
      </c>
      <c r="AE156" s="1">
        <v>7.1239123333028687</v>
      </c>
      <c r="AF156" s="1">
        <v>7.107564232065255</v>
      </c>
      <c r="AG156" s="1">
        <v>7.0908038721241908</v>
      </c>
      <c r="AH156" s="1">
        <v>7.0736167961054877</v>
      </c>
      <c r="AI156" s="1">
        <v>7.0559885466349508</v>
      </c>
      <c r="AJ156" s="1">
        <v>7.03790466633839</v>
      </c>
      <c r="AK156" s="1">
        <v>7.019350732829774</v>
      </c>
    </row>
    <row r="157" spans="1:37" x14ac:dyDescent="0.2">
      <c r="A157" s="9">
        <v>33085</v>
      </c>
      <c r="B157" s="1">
        <v>7.5436057094455062</v>
      </c>
      <c r="C157" s="1">
        <v>7.5438418319716218</v>
      </c>
      <c r="D157" s="1">
        <v>7.5413197353293073</v>
      </c>
      <c r="E157" s="1">
        <v>7.5363080481848996</v>
      </c>
      <c r="F157" s="1">
        <v>7.5290701080427098</v>
      </c>
      <c r="G157" s="1">
        <v>7.5198692524070445</v>
      </c>
      <c r="H157" s="1">
        <v>7.5089689733320357</v>
      </c>
      <c r="I157" s="1">
        <v>7.4966405328120214</v>
      </c>
      <c r="J157" s="1">
        <v>7.4831668415613937</v>
      </c>
      <c r="K157" s="1">
        <v>7.4688401171021859</v>
      </c>
      <c r="L157" s="1">
        <v>7.4539606203856987</v>
      </c>
      <c r="M157" s="1">
        <v>7.4388293369376974</v>
      </c>
      <c r="N157" s="1">
        <v>7.4237543919250317</v>
      </c>
      <c r="O157" s="1">
        <v>7.4090507572826318</v>
      </c>
      <c r="P157" s="1">
        <v>7.3949668792484857</v>
      </c>
      <c r="Q157" s="1">
        <v>7.3814263374316686</v>
      </c>
      <c r="R157" s="1">
        <v>7.3682820066933132</v>
      </c>
      <c r="S157" s="1">
        <v>7.3554199261762445</v>
      </c>
      <c r="T157" s="1">
        <v>7.3427327610173574</v>
      </c>
      <c r="U157" s="1">
        <v>7.330130190356245</v>
      </c>
      <c r="V157" s="1">
        <v>7.3175354524235088</v>
      </c>
      <c r="W157" s="1">
        <v>7.3048773645606477</v>
      </c>
      <c r="X157" s="1">
        <v>7.2920955189020535</v>
      </c>
      <c r="Y157" s="1">
        <v>7.2791383987446769</v>
      </c>
      <c r="Z157" s="1">
        <v>7.2659586560608425</v>
      </c>
      <c r="AA157" s="1">
        <v>7.2525140360761373</v>
      </c>
      <c r="AB157" s="1">
        <v>7.2387713903764661</v>
      </c>
      <c r="AC157" s="1">
        <v>7.2246985979381666</v>
      </c>
      <c r="AD157" s="1">
        <v>7.2102660578926869</v>
      </c>
      <c r="AE157" s="1">
        <v>7.1954473109874089</v>
      </c>
      <c r="AF157" s="1">
        <v>7.1802188885758422</v>
      </c>
      <c r="AG157" s="1">
        <v>7.1645645479879816</v>
      </c>
      <c r="AH157" s="1">
        <v>7.1484691991310925</v>
      </c>
      <c r="AI157" s="1">
        <v>7.1319177519124368</v>
      </c>
      <c r="AJ157" s="1">
        <v>7.1148951162392802</v>
      </c>
      <c r="AK157" s="1">
        <v>7.0973862521489677</v>
      </c>
    </row>
    <row r="158" spans="1:37" x14ac:dyDescent="0.2">
      <c r="A158" s="9">
        <v>33086</v>
      </c>
      <c r="B158" s="1">
        <v>7.4063987013152612</v>
      </c>
      <c r="C158" s="1">
        <v>7.4096371299919284</v>
      </c>
      <c r="D158" s="1">
        <v>7.4102716382795872</v>
      </c>
      <c r="E158" s="1">
        <v>7.408534618283408</v>
      </c>
      <c r="F158" s="1">
        <v>7.4046542867177916</v>
      </c>
      <c r="G158" s="1">
        <v>7.3988588602971479</v>
      </c>
      <c r="H158" s="1">
        <v>7.3913768675690079</v>
      </c>
      <c r="I158" s="1">
        <v>7.3824495696436649</v>
      </c>
      <c r="J158" s="1">
        <v>7.3723361180598985</v>
      </c>
      <c r="K158" s="1">
        <v>7.3613149487648499</v>
      </c>
      <c r="L158" s="1">
        <v>7.34968036990103</v>
      </c>
      <c r="M158" s="1">
        <v>7.3377281395437057</v>
      </c>
      <c r="N158" s="1">
        <v>7.3257681316595455</v>
      </c>
      <c r="O158" s="1">
        <v>7.3141222239810775</v>
      </c>
      <c r="P158" s="1">
        <v>7.3030360878128731</v>
      </c>
      <c r="Q158" s="1">
        <v>7.2924219977625819</v>
      </c>
      <c r="R158" s="1">
        <v>7.2821284730220537</v>
      </c>
      <c r="S158" s="1">
        <v>7.2720358203271989</v>
      </c>
      <c r="T158" s="1">
        <v>7.262030559836135</v>
      </c>
      <c r="U158" s="1">
        <v>7.252016351816339</v>
      </c>
      <c r="V158" s="1">
        <v>7.2419111276018384</v>
      </c>
      <c r="W158" s="1">
        <v>7.2316391348088542</v>
      </c>
      <c r="X158" s="1">
        <v>7.2211362242261963</v>
      </c>
      <c r="Y158" s="1">
        <v>7.2103481106210419</v>
      </c>
      <c r="Z158" s="1">
        <v>7.1992249053676396</v>
      </c>
      <c r="AA158" s="1">
        <v>7.1877228518386769</v>
      </c>
      <c r="AB158" s="1">
        <v>7.1758082594998482</v>
      </c>
      <c r="AC158" s="1">
        <v>7.1634484697681344</v>
      </c>
      <c r="AD158" s="1">
        <v>7.1506134630633138</v>
      </c>
      <c r="AE158" s="1">
        <v>7.1372762451427008</v>
      </c>
      <c r="AF158" s="1">
        <v>7.1234135466641435</v>
      </c>
      <c r="AG158" s="1">
        <v>7.1090104827864415</v>
      </c>
      <c r="AH158" s="1">
        <v>7.0940533747731251</v>
      </c>
      <c r="AI158" s="1">
        <v>7.078528543887721</v>
      </c>
      <c r="AJ158" s="1">
        <v>7.0624223113937648</v>
      </c>
      <c r="AK158" s="1">
        <v>7.045721079210459</v>
      </c>
    </row>
    <row r="159" spans="1:37" x14ac:dyDescent="0.2">
      <c r="A159" s="9">
        <v>33087</v>
      </c>
      <c r="B159" s="1">
        <v>7.4243258390126865</v>
      </c>
      <c r="C159" s="1">
        <v>7.4228565038671759</v>
      </c>
      <c r="D159" s="1">
        <v>7.4193908521539331</v>
      </c>
      <c r="E159" s="1">
        <v>7.4141305405374842</v>
      </c>
      <c r="F159" s="1">
        <v>7.4072718938580415</v>
      </c>
      <c r="G159" s="1">
        <v>7.3990112369558254</v>
      </c>
      <c r="H159" s="1">
        <v>7.3895451817601998</v>
      </c>
      <c r="I159" s="1">
        <v>7.3790800324337642</v>
      </c>
      <c r="J159" s="1">
        <v>7.3678351290663429</v>
      </c>
      <c r="K159" s="1">
        <v>7.3560502622379014</v>
      </c>
      <c r="L159" s="1">
        <v>7.3439810864580073</v>
      </c>
      <c r="M159" s="1">
        <v>7.3318847029416716</v>
      </c>
      <c r="N159" s="1">
        <v>7.3200317783501774</v>
      </c>
      <c r="O159" s="1">
        <v>7.3087038016599575</v>
      </c>
      <c r="P159" s="1">
        <v>7.2981052483342896</v>
      </c>
      <c r="Q159" s="1">
        <v>7.2881355866599762</v>
      </c>
      <c r="R159" s="1">
        <v>7.2786446294373555</v>
      </c>
      <c r="S159" s="1">
        <v>7.2695120472813048</v>
      </c>
      <c r="T159" s="1">
        <v>7.2606231976622091</v>
      </c>
      <c r="U159" s="1">
        <v>7.2518794991346152</v>
      </c>
      <c r="V159" s="1">
        <v>7.2431951258962535</v>
      </c>
      <c r="W159" s="1">
        <v>7.2344903087125072</v>
      </c>
      <c r="X159" s="1">
        <v>7.225696213577729</v>
      </c>
      <c r="Y159" s="1">
        <v>7.2167534870119363</v>
      </c>
      <c r="Z159" s="1">
        <v>7.2076067647519748</v>
      </c>
      <c r="AA159" s="1">
        <v>7.1982066505092792</v>
      </c>
      <c r="AB159" s="1">
        <v>7.1885127387045227</v>
      </c>
      <c r="AC159" s="1">
        <v>7.1784854766847621</v>
      </c>
      <c r="AD159" s="1">
        <v>7.1680879394285517</v>
      </c>
      <c r="AE159" s="1">
        <v>7.1572859756863121</v>
      </c>
      <c r="AF159" s="1">
        <v>7.1460493581269011</v>
      </c>
      <c r="AG159" s="1">
        <v>7.1343560060298454</v>
      </c>
      <c r="AH159" s="1">
        <v>7.1221848933611449</v>
      </c>
      <c r="AI159" s="1">
        <v>7.1095149940868154</v>
      </c>
      <c r="AJ159" s="1">
        <v>7.0963252821728613</v>
      </c>
      <c r="AK159" s="1">
        <v>7.0825948313720239</v>
      </c>
    </row>
    <row r="160" spans="1:37" x14ac:dyDescent="0.2">
      <c r="A160" s="9">
        <v>33088</v>
      </c>
      <c r="B160" s="1">
        <v>7.7131846975425864</v>
      </c>
      <c r="C160" s="1">
        <v>7.7099718104513961</v>
      </c>
      <c r="D160" s="1">
        <v>7.7043186157418777</v>
      </c>
      <c r="E160" s="1">
        <v>7.6964671293227305</v>
      </c>
      <c r="F160" s="1">
        <v>7.6866565424577855</v>
      </c>
      <c r="G160" s="1">
        <v>7.6751260464108721</v>
      </c>
      <c r="H160" s="1">
        <v>7.6621154731118821</v>
      </c>
      <c r="I160" s="1">
        <v>7.6478778952933979</v>
      </c>
      <c r="J160" s="1">
        <v>7.6326804923491434</v>
      </c>
      <c r="K160" s="1">
        <v>7.6168090276811142</v>
      </c>
      <c r="L160" s="1">
        <v>7.6005604665469484</v>
      </c>
      <c r="M160" s="1">
        <v>7.5842330591710372</v>
      </c>
      <c r="N160" s="1">
        <v>7.5681357098276667</v>
      </c>
      <c r="O160" s="1">
        <v>7.5525845446313529</v>
      </c>
      <c r="P160" s="1">
        <v>7.5377866628970427</v>
      </c>
      <c r="Q160" s="1">
        <v>7.5236389324926582</v>
      </c>
      <c r="R160" s="1">
        <v>7.5100090604816483</v>
      </c>
      <c r="S160" s="1">
        <v>7.4967926709156005</v>
      </c>
      <c r="T160" s="1">
        <v>7.4838908554402019</v>
      </c>
      <c r="U160" s="1">
        <v>7.4712210868411191</v>
      </c>
      <c r="V160" s="1">
        <v>7.4587119223337499</v>
      </c>
      <c r="W160" s="1">
        <v>7.4462978022029382</v>
      </c>
      <c r="X160" s="1">
        <v>7.4339225857876166</v>
      </c>
      <c r="Y160" s="1">
        <v>7.4215381144448962</v>
      </c>
      <c r="Z160" s="1">
        <v>7.4090990019823852</v>
      </c>
      <c r="AA160" s="1">
        <v>7.3965652763813647</v>
      </c>
      <c r="AB160" s="1">
        <v>7.3839032758550918</v>
      </c>
      <c r="AC160" s="1">
        <v>7.3710798215063695</v>
      </c>
      <c r="AD160" s="1">
        <v>7.3580637764294945</v>
      </c>
      <c r="AE160" s="1">
        <v>7.3448256962436425</v>
      </c>
      <c r="AF160" s="1">
        <v>7.3313389446853714</v>
      </c>
      <c r="AG160" s="1">
        <v>7.3175814120927036</v>
      </c>
      <c r="AH160" s="1">
        <v>7.3035314086635426</v>
      </c>
      <c r="AI160" s="1">
        <v>7.2891672445957836</v>
      </c>
      <c r="AJ160" s="1">
        <v>7.2744672300873328</v>
      </c>
      <c r="AK160" s="1">
        <v>7.2594097841014422</v>
      </c>
    </row>
    <row r="161" spans="1:37" x14ac:dyDescent="0.2">
      <c r="A161" s="9">
        <v>33091</v>
      </c>
      <c r="B161" s="1">
        <v>7.7866737401092436</v>
      </c>
      <c r="C161" s="1">
        <v>7.7838546714718628</v>
      </c>
      <c r="D161" s="1">
        <v>7.7800029582049088</v>
      </c>
      <c r="E161" s="1">
        <v>7.7752142272944642</v>
      </c>
      <c r="F161" s="1">
        <v>7.7695814664434675</v>
      </c>
      <c r="G161" s="1">
        <v>7.7631976633548465</v>
      </c>
      <c r="H161" s="1">
        <v>7.7561568198774458</v>
      </c>
      <c r="I161" s="1">
        <v>7.7485710966607764</v>
      </c>
      <c r="J161" s="1">
        <v>7.7405709253973303</v>
      </c>
      <c r="K161" s="1">
        <v>7.7323126198506369</v>
      </c>
      <c r="L161" s="1">
        <v>7.7239668611767867</v>
      </c>
      <c r="M161" s="1">
        <v>7.7157065357928634</v>
      </c>
      <c r="N161" s="1">
        <v>7.7077219380640543</v>
      </c>
      <c r="O161" s="1">
        <v>7.7002136798316201</v>
      </c>
      <c r="P161" s="1">
        <v>7.6932957452130619</v>
      </c>
      <c r="Q161" s="1">
        <v>7.6868491105653707</v>
      </c>
      <c r="R161" s="1">
        <v>7.6807420240599997</v>
      </c>
      <c r="S161" s="1">
        <v>7.6748693046376735</v>
      </c>
      <c r="T161" s="1">
        <v>7.6691314365459284</v>
      </c>
      <c r="U161" s="1">
        <v>7.6634463586999724</v>
      </c>
      <c r="V161" s="1">
        <v>7.6577434272129317</v>
      </c>
      <c r="W161" s="1">
        <v>7.6519582883672044</v>
      </c>
      <c r="X161" s="1">
        <v>7.6460361469164368</v>
      </c>
      <c r="Y161" s="1">
        <v>7.6399299401093614</v>
      </c>
      <c r="Z161" s="1">
        <v>7.6335951288235524</v>
      </c>
      <c r="AA161" s="1">
        <v>7.626992839404239</v>
      </c>
      <c r="AB161" s="1">
        <v>7.6200902599318638</v>
      </c>
      <c r="AC161" s="1">
        <v>7.6128550165329525</v>
      </c>
      <c r="AD161" s="1">
        <v>7.6052567357272185</v>
      </c>
      <c r="AE161" s="1">
        <v>7.5972665921573821</v>
      </c>
      <c r="AF161" s="1">
        <v>7.5888592673712942</v>
      </c>
      <c r="AG161" s="1">
        <v>7.5800146566146225</v>
      </c>
      <c r="AH161" s="1">
        <v>7.5707130845400146</v>
      </c>
      <c r="AI161" s="1">
        <v>7.56093487580012</v>
      </c>
      <c r="AJ161" s="1">
        <v>7.5506603550475964</v>
      </c>
      <c r="AK161" s="1">
        <v>7.5398700223105068</v>
      </c>
    </row>
    <row r="162" spans="1:37" x14ac:dyDescent="0.2">
      <c r="A162" s="9">
        <v>33092</v>
      </c>
      <c r="B162" s="1">
        <v>7.6640202053540731</v>
      </c>
      <c r="C162" s="1">
        <v>7.6652490032048739</v>
      </c>
      <c r="D162" s="1">
        <v>7.6652150887094894</v>
      </c>
      <c r="E162" s="1">
        <v>7.6640410196574331</v>
      </c>
      <c r="F162" s="1">
        <v>7.6618473201783432</v>
      </c>
      <c r="G162" s="1">
        <v>7.6587545144018554</v>
      </c>
      <c r="H162" s="1">
        <v>7.6548845491605055</v>
      </c>
      <c r="I162" s="1">
        <v>7.6503816113912162</v>
      </c>
      <c r="J162" s="1">
        <v>7.6454104223266279</v>
      </c>
      <c r="K162" s="1">
        <v>7.6401617184773194</v>
      </c>
      <c r="L162" s="1">
        <v>7.6348394571334008</v>
      </c>
      <c r="M162" s="1">
        <v>7.629650025688016</v>
      </c>
      <c r="N162" s="1">
        <v>7.6248175639777056</v>
      </c>
      <c r="O162" s="1">
        <v>7.620575754103756</v>
      </c>
      <c r="P162" s="1">
        <v>7.6170509540360705</v>
      </c>
      <c r="Q162" s="1">
        <v>7.6141149014816545</v>
      </c>
      <c r="R162" s="1">
        <v>7.6116280215332015</v>
      </c>
      <c r="S162" s="1">
        <v>7.6094757642612922</v>
      </c>
      <c r="T162" s="1">
        <v>7.6075492886917795</v>
      </c>
      <c r="U162" s="1">
        <v>7.6057571169418061</v>
      </c>
      <c r="V162" s="1">
        <v>7.6040184552949892</v>
      </c>
      <c r="W162" s="1">
        <v>7.6022587693103532</v>
      </c>
      <c r="X162" s="1">
        <v>7.6004128282168422</v>
      </c>
      <c r="Y162" s="1">
        <v>7.598423462399003</v>
      </c>
      <c r="Z162" s="1">
        <v>7.5962360284196304</v>
      </c>
      <c r="AA162" s="1">
        <v>7.5938025271960043</v>
      </c>
      <c r="AB162" s="1">
        <v>7.5910814857987052</v>
      </c>
      <c r="AC162" s="1">
        <v>7.588031897793865</v>
      </c>
      <c r="AD162" s="1">
        <v>7.5846151559538013</v>
      </c>
      <c r="AE162" s="1">
        <v>7.580794390650655</v>
      </c>
      <c r="AF162" s="1">
        <v>7.576537404927481</v>
      </c>
      <c r="AG162" s="1">
        <v>7.5718183895535311</v>
      </c>
      <c r="AH162" s="1">
        <v>7.5666120003445911</v>
      </c>
      <c r="AI162" s="1">
        <v>7.5608928931164456</v>
      </c>
      <c r="AJ162" s="1">
        <v>7.5546357236848767</v>
      </c>
      <c r="AK162" s="1">
        <v>7.5478154218390188</v>
      </c>
    </row>
    <row r="163" spans="1:37" x14ac:dyDescent="0.2">
      <c r="A163" s="9">
        <v>33093</v>
      </c>
      <c r="B163" s="1">
        <v>7.712821377913885</v>
      </c>
      <c r="C163" s="1">
        <v>7.7132758386563598</v>
      </c>
      <c r="D163" s="1">
        <v>7.712535143074513</v>
      </c>
      <c r="E163" s="1">
        <v>7.7107205807220769</v>
      </c>
      <c r="F163" s="1">
        <v>7.7079515473851643</v>
      </c>
      <c r="G163" s="1">
        <v>7.7043474388498847</v>
      </c>
      <c r="H163" s="1">
        <v>7.700029021302961</v>
      </c>
      <c r="I163" s="1">
        <v>7.6951358866184805</v>
      </c>
      <c r="J163" s="1">
        <v>7.6898245638137714</v>
      </c>
      <c r="K163" s="1">
        <v>7.6842775148249061</v>
      </c>
      <c r="L163" s="1">
        <v>7.6786893185407994</v>
      </c>
      <c r="M163" s="1">
        <v>7.6732570843405368</v>
      </c>
      <c r="N163" s="1">
        <v>7.6681948644579698</v>
      </c>
      <c r="O163" s="1">
        <v>7.6637252529600364</v>
      </c>
      <c r="P163" s="1">
        <v>7.6599573554220948</v>
      </c>
      <c r="Q163" s="1">
        <v>7.6567537686788398</v>
      </c>
      <c r="R163" s="1">
        <v>7.6539722762305047</v>
      </c>
      <c r="S163" s="1">
        <v>7.65149593724996</v>
      </c>
      <c r="T163" s="1">
        <v>7.6492140203057737</v>
      </c>
      <c r="U163" s="1">
        <v>7.6470341857957997</v>
      </c>
      <c r="V163" s="1">
        <v>7.644874738291227</v>
      </c>
      <c r="W163" s="1">
        <v>7.642660801633963</v>
      </c>
      <c r="X163" s="1">
        <v>7.6403273740620987</v>
      </c>
      <c r="Y163" s="1">
        <v>7.6378182106274615</v>
      </c>
      <c r="Z163" s="1">
        <v>7.6350796667573118</v>
      </c>
      <c r="AA163" s="1">
        <v>7.6320653426045251</v>
      </c>
      <c r="AB163" s="1">
        <v>7.6287353693098181</v>
      </c>
      <c r="AC163" s="1">
        <v>7.6250503661485798</v>
      </c>
      <c r="AD163" s="1">
        <v>7.6209737746611426</v>
      </c>
      <c r="AE163" s="1">
        <v>7.6164709345503443</v>
      </c>
      <c r="AF163" s="1">
        <v>7.611512255323003</v>
      </c>
      <c r="AG163" s="1">
        <v>7.6060745115249926</v>
      </c>
      <c r="AH163" s="1">
        <v>7.6001348849140529</v>
      </c>
      <c r="AI163" s="1">
        <v>7.5936705572479255</v>
      </c>
      <c r="AJ163" s="1">
        <v>7.5866587102843503</v>
      </c>
      <c r="AK163" s="1">
        <v>7.5790768517731264</v>
      </c>
    </row>
    <row r="164" spans="1:37" x14ac:dyDescent="0.2">
      <c r="A164" s="9">
        <v>33094</v>
      </c>
      <c r="B164" s="1">
        <v>7.7832652297703548</v>
      </c>
      <c r="C164" s="1">
        <v>7.782996858799871</v>
      </c>
      <c r="D164" s="1">
        <v>7.7809900630979403</v>
      </c>
      <c r="E164" s="1">
        <v>7.7774137344771246</v>
      </c>
      <c r="F164" s="1">
        <v>7.7724349064523519</v>
      </c>
      <c r="G164" s="1">
        <v>7.7662206125385547</v>
      </c>
      <c r="H164" s="1">
        <v>7.7589391353358801</v>
      </c>
      <c r="I164" s="1">
        <v>7.7507739219407767</v>
      </c>
      <c r="J164" s="1">
        <v>7.7419217910829383</v>
      </c>
      <c r="K164" s="1">
        <v>7.7326029003562091</v>
      </c>
      <c r="L164" s="1">
        <v>7.7230473937676667</v>
      </c>
      <c r="M164" s="1">
        <v>7.7134877655435732</v>
      </c>
      <c r="N164" s="1">
        <v>7.7041708759742544</v>
      </c>
      <c r="O164" s="1">
        <v>7.6953500186571784</v>
      </c>
      <c r="P164" s="1">
        <v>7.6871489077665593</v>
      </c>
      <c r="Q164" s="1">
        <v>7.6794399627711485</v>
      </c>
      <c r="R164" s="1">
        <v>7.6720927857453152</v>
      </c>
      <c r="S164" s="1">
        <v>7.6649994871998501</v>
      </c>
      <c r="T164" s="1">
        <v>7.6580581863158983</v>
      </c>
      <c r="U164" s="1">
        <v>7.6511843394710235</v>
      </c>
      <c r="V164" s="1">
        <v>7.6443030554940643</v>
      </c>
      <c r="W164" s="1">
        <v>7.6373459346287067</v>
      </c>
      <c r="X164" s="1">
        <v>7.6302536879245269</v>
      </c>
      <c r="Y164" s="1">
        <v>7.6229753357745409</v>
      </c>
      <c r="Z164" s="1">
        <v>7.6154622588804077</v>
      </c>
      <c r="AA164" s="1">
        <v>7.6076729442548938</v>
      </c>
      <c r="AB164" s="1">
        <v>7.5995717573209083</v>
      </c>
      <c r="AC164" s="1">
        <v>7.5911235085029141</v>
      </c>
      <c r="AD164" s="1">
        <v>7.5822956610639327</v>
      </c>
      <c r="AE164" s="1">
        <v>7.5730573663343757</v>
      </c>
      <c r="AF164" s="1">
        <v>7.5633831004118868</v>
      </c>
      <c r="AG164" s="1">
        <v>7.5532534846306003</v>
      </c>
      <c r="AH164" s="1">
        <v>7.542649483546505</v>
      </c>
      <c r="AI164" s="1">
        <v>7.5315520617155904</v>
      </c>
      <c r="AJ164" s="1">
        <v>7.5199421836938454</v>
      </c>
      <c r="AK164" s="1">
        <v>7.5078012074783382</v>
      </c>
    </row>
    <row r="165" spans="1:37" x14ac:dyDescent="0.2">
      <c r="A165" s="9">
        <v>33095</v>
      </c>
      <c r="B165" s="1">
        <v>7.8442004799296337</v>
      </c>
      <c r="C165" s="1">
        <v>7.8475550419878033</v>
      </c>
      <c r="D165" s="1">
        <v>7.8485511902446508</v>
      </c>
      <c r="E165" s="1">
        <v>7.847403708666965</v>
      </c>
      <c r="F165" s="1">
        <v>7.8443264448597381</v>
      </c>
      <c r="G165" s="1">
        <v>7.8395332464279512</v>
      </c>
      <c r="H165" s="1">
        <v>7.8332399795879697</v>
      </c>
      <c r="I165" s="1">
        <v>7.8256798807763328</v>
      </c>
      <c r="J165" s="1">
        <v>7.8170999616738186</v>
      </c>
      <c r="K165" s="1">
        <v>7.8077729103321509</v>
      </c>
      <c r="L165" s="1">
        <v>7.7979797262334891</v>
      </c>
      <c r="M165" s="1">
        <v>7.788004784466219</v>
      </c>
      <c r="N165" s="1">
        <v>7.7781479701778826</v>
      </c>
      <c r="O165" s="1">
        <v>7.7687128959995153</v>
      </c>
      <c r="P165" s="1">
        <v>7.7598244445656626</v>
      </c>
      <c r="Q165" s="1">
        <v>7.7513472102554903</v>
      </c>
      <c r="R165" s="1">
        <v>7.7431546286937749</v>
      </c>
      <c r="S165" s="1">
        <v>7.7351407676309547</v>
      </c>
      <c r="T165" s="1">
        <v>7.7272069982081142</v>
      </c>
      <c r="U165" s="1">
        <v>7.7192728834702518</v>
      </c>
      <c r="V165" s="1">
        <v>7.7112665426723108</v>
      </c>
      <c r="W165" s="1">
        <v>7.7031229029724919</v>
      </c>
      <c r="X165" s="1">
        <v>7.6947856735152458</v>
      </c>
      <c r="Y165" s="1">
        <v>7.6862068167622173</v>
      </c>
      <c r="Z165" s="1">
        <v>7.6773403990184175</v>
      </c>
      <c r="AA165" s="1">
        <v>7.6681478168342485</v>
      </c>
      <c r="AB165" s="1">
        <v>7.6585951386305213</v>
      </c>
      <c r="AC165" s="1">
        <v>7.6486488890609738</v>
      </c>
      <c r="AD165" s="1">
        <v>7.6382783113125594</v>
      </c>
      <c r="AE165" s="1">
        <v>7.627454127799151</v>
      </c>
      <c r="AF165" s="1">
        <v>7.6161527223748786</v>
      </c>
      <c r="AG165" s="1">
        <v>7.604355541933943</v>
      </c>
      <c r="AH165" s="1">
        <v>7.5920442121148461</v>
      </c>
      <c r="AI165" s="1">
        <v>7.5792003585560801</v>
      </c>
      <c r="AJ165" s="1">
        <v>7.5658056068961432</v>
      </c>
      <c r="AK165" s="1">
        <v>7.5518421632947108</v>
      </c>
    </row>
    <row r="166" spans="1:37" x14ac:dyDescent="0.2">
      <c r="A166" s="9">
        <v>33098</v>
      </c>
      <c r="B166" s="1">
        <v>7.9329507656815537</v>
      </c>
      <c r="C166" s="1">
        <v>7.9377416316675964</v>
      </c>
      <c r="D166" s="1">
        <v>7.9399566466388389</v>
      </c>
      <c r="E166" s="1">
        <v>7.9398226043036768</v>
      </c>
      <c r="F166" s="1">
        <v>7.937565701692531</v>
      </c>
      <c r="G166" s="1">
        <v>7.9334121358358294</v>
      </c>
      <c r="H166" s="1">
        <v>7.9275907056254322</v>
      </c>
      <c r="I166" s="1">
        <v>7.9203503083339823</v>
      </c>
      <c r="J166" s="1">
        <v>7.911954402174568</v>
      </c>
      <c r="K166" s="1">
        <v>7.9026910265187293</v>
      </c>
      <c r="L166" s="1">
        <v>7.8928554449070001</v>
      </c>
      <c r="M166" s="1">
        <v>7.8827466044105012</v>
      </c>
      <c r="N166" s="1">
        <v>7.8726788000565797</v>
      </c>
      <c r="O166" s="1">
        <v>7.8629689558471618</v>
      </c>
      <c r="P166" s="1">
        <v>7.8537428621597565</v>
      </c>
      <c r="Q166" s="1">
        <v>7.8448711410016578</v>
      </c>
      <c r="R166" s="1">
        <v>7.8362378842528209</v>
      </c>
      <c r="S166" s="1">
        <v>7.8277474962532647</v>
      </c>
      <c r="T166" s="1">
        <v>7.8193121237470251</v>
      </c>
      <c r="U166" s="1">
        <v>7.8108619267208867</v>
      </c>
      <c r="V166" s="1">
        <v>7.8023349609884418</v>
      </c>
      <c r="W166" s="1">
        <v>7.7936758285592287</v>
      </c>
      <c r="X166" s="1">
        <v>7.7848371557496518</v>
      </c>
      <c r="Y166" s="1">
        <v>7.7757787522407948</v>
      </c>
      <c r="Z166" s="1">
        <v>7.7664621949788444</v>
      </c>
      <c r="AA166" s="1">
        <v>7.756855288634771</v>
      </c>
      <c r="AB166" s="1">
        <v>7.7469294715077481</v>
      </c>
      <c r="AC166" s="1">
        <v>7.7366565875015194</v>
      </c>
      <c r="AD166" s="1">
        <v>7.7260107971444407</v>
      </c>
      <c r="AE166" s="1">
        <v>7.71496745510193</v>
      </c>
      <c r="AF166" s="1">
        <v>7.7035064930379855</v>
      </c>
      <c r="AG166" s="1">
        <v>7.691611599641063</v>
      </c>
      <c r="AH166" s="1">
        <v>7.679266574939323</v>
      </c>
      <c r="AI166" s="1">
        <v>7.6664552189609179</v>
      </c>
      <c r="AJ166" s="1">
        <v>7.653161331734001</v>
      </c>
      <c r="AK166" s="1">
        <v>7.6393692162264326</v>
      </c>
    </row>
    <row r="167" spans="1:37" x14ac:dyDescent="0.2">
      <c r="A167" s="9">
        <v>33099</v>
      </c>
      <c r="B167" s="1">
        <v>7.9360662583372337</v>
      </c>
      <c r="C167" s="1">
        <v>7.9401599204344677</v>
      </c>
      <c r="D167" s="1">
        <v>7.941563823550748</v>
      </c>
      <c r="E167" s="1">
        <v>7.9405373741739016</v>
      </c>
      <c r="F167" s="1">
        <v>7.9373393820874885</v>
      </c>
      <c r="G167" s="1">
        <v>7.9322286570750755</v>
      </c>
      <c r="H167" s="1">
        <v>7.9254653960620809</v>
      </c>
      <c r="I167" s="1">
        <v>7.9173194393194439</v>
      </c>
      <c r="J167" s="1">
        <v>7.9080693330225209</v>
      </c>
      <c r="K167" s="1">
        <v>7.8980133355973887</v>
      </c>
      <c r="L167" s="1">
        <v>7.8874549643074179</v>
      </c>
      <c r="M167" s="1">
        <v>7.8767008791637805</v>
      </c>
      <c r="N167" s="1">
        <v>7.8660696080711245</v>
      </c>
      <c r="O167" s="1">
        <v>7.8558799044489174</v>
      </c>
      <c r="P167" s="1">
        <v>7.8462451625004599</v>
      </c>
      <c r="Q167" s="1">
        <v>7.8370291663100726</v>
      </c>
      <c r="R167" s="1">
        <v>7.828112363698315</v>
      </c>
      <c r="S167" s="1">
        <v>7.8193943354761632</v>
      </c>
      <c r="T167" s="1">
        <v>7.8107830016473923</v>
      </c>
      <c r="U167" s="1">
        <v>7.8022046416445301</v>
      </c>
      <c r="V167" s="1">
        <v>7.7935932587856804</v>
      </c>
      <c r="W167" s="1">
        <v>7.7848897961579411</v>
      </c>
      <c r="X167" s="1">
        <v>7.7760434620576842</v>
      </c>
      <c r="Y167" s="1">
        <v>7.7670107869029197</v>
      </c>
      <c r="Z167" s="1">
        <v>7.7577501202590122</v>
      </c>
      <c r="AA167" s="1">
        <v>7.7482266404754165</v>
      </c>
      <c r="AB167" s="1">
        <v>7.7384091694561263</v>
      </c>
      <c r="AC167" s="1">
        <v>7.7282670250066214</v>
      </c>
      <c r="AD167" s="1">
        <v>7.7177722071964414</v>
      </c>
      <c r="AE167" s="1">
        <v>7.7068980392377995</v>
      </c>
      <c r="AF167" s="1">
        <v>7.6956230187609345</v>
      </c>
      <c r="AG167" s="1">
        <v>7.6839295405772976</v>
      </c>
      <c r="AH167" s="1">
        <v>7.6718000949145173</v>
      </c>
      <c r="AI167" s="1">
        <v>7.6592171720002122</v>
      </c>
      <c r="AJ167" s="1">
        <v>7.6461632620620117</v>
      </c>
      <c r="AK167" s="1">
        <v>7.6326214788896172</v>
      </c>
    </row>
    <row r="168" spans="1:37" x14ac:dyDescent="0.2">
      <c r="A168" s="9">
        <v>33100</v>
      </c>
      <c r="B168" s="1">
        <v>7.8986052251021253</v>
      </c>
      <c r="C168" s="1">
        <v>7.9012003443611203</v>
      </c>
      <c r="D168" s="1">
        <v>7.9011566331824703</v>
      </c>
      <c r="E168" s="1">
        <v>7.8987457602843252</v>
      </c>
      <c r="F168" s="1">
        <v>7.8942389295596236</v>
      </c>
      <c r="G168" s="1">
        <v>7.887907344901298</v>
      </c>
      <c r="H168" s="1">
        <v>7.880023160631934</v>
      </c>
      <c r="I168" s="1">
        <v>7.8708644899754461</v>
      </c>
      <c r="J168" s="1">
        <v>7.8607167928369464</v>
      </c>
      <c r="K168" s="1">
        <v>7.8498850512917038</v>
      </c>
      <c r="L168" s="1">
        <v>7.8386789692600116</v>
      </c>
      <c r="M168" s="1">
        <v>7.8274115550310199</v>
      </c>
      <c r="N168" s="1">
        <v>7.8164071279784944</v>
      </c>
      <c r="O168" s="1">
        <v>7.8059877767491681</v>
      </c>
      <c r="P168" s="1">
        <v>7.7962546031628248</v>
      </c>
      <c r="Q168" s="1">
        <v>7.7870659292883371</v>
      </c>
      <c r="R168" s="1">
        <v>7.7782962208183681</v>
      </c>
      <c r="S168" s="1">
        <v>7.7698359016165126</v>
      </c>
      <c r="T168" s="1">
        <v>7.7615834046320993</v>
      </c>
      <c r="U168" s="1">
        <v>7.7534544387466919</v>
      </c>
      <c r="V168" s="1">
        <v>7.7453721821582775</v>
      </c>
      <c r="W168" s="1">
        <v>7.7372670241732475</v>
      </c>
      <c r="X168" s="1">
        <v>7.729077855455003</v>
      </c>
      <c r="Y168" s="1">
        <v>7.7207512155872333</v>
      </c>
      <c r="Z168" s="1">
        <v>7.712235632446184</v>
      </c>
      <c r="AA168" s="1">
        <v>7.703487607823126</v>
      </c>
      <c r="AB168" s="1">
        <v>7.6944675304028296</v>
      </c>
      <c r="AC168" s="1">
        <v>7.6851364487396339</v>
      </c>
      <c r="AD168" s="1">
        <v>7.6754587400952801</v>
      </c>
      <c r="AE168" s="1">
        <v>7.6654003863621014</v>
      </c>
      <c r="AF168" s="1">
        <v>7.6549339524308513</v>
      </c>
      <c r="AG168" s="1">
        <v>7.6440365489736131</v>
      </c>
      <c r="AH168" s="1">
        <v>7.6326853770920353</v>
      </c>
      <c r="AI168" s="1">
        <v>7.6208576378877702</v>
      </c>
      <c r="AJ168" s="1">
        <v>7.6085305324624697</v>
      </c>
      <c r="AK168" s="1">
        <v>7.5956821313172185</v>
      </c>
    </row>
    <row r="169" spans="1:37" x14ac:dyDescent="0.2">
      <c r="A169" s="9">
        <v>33101</v>
      </c>
      <c r="B169" s="1">
        <v>7.912838587641807</v>
      </c>
      <c r="C169" s="1">
        <v>7.9194191934547256</v>
      </c>
      <c r="D169" s="1">
        <v>7.9235271480970102</v>
      </c>
      <c r="E169" s="1">
        <v>7.9253954748314062</v>
      </c>
      <c r="F169" s="1">
        <v>7.9252569969156754</v>
      </c>
      <c r="G169" s="1">
        <v>7.9233445376075728</v>
      </c>
      <c r="H169" s="1">
        <v>7.9198958008595302</v>
      </c>
      <c r="I169" s="1">
        <v>7.9151761352967336</v>
      </c>
      <c r="J169" s="1">
        <v>7.9094660928310248</v>
      </c>
      <c r="K169" s="1">
        <v>7.9030654652585373</v>
      </c>
      <c r="L169" s="1">
        <v>7.8962782611365316</v>
      </c>
      <c r="M169" s="1">
        <v>7.8894135374256891</v>
      </c>
      <c r="N169" s="1">
        <v>7.8827960301673734</v>
      </c>
      <c r="O169" s="1">
        <v>7.8767472623002801</v>
      </c>
      <c r="P169" s="1">
        <v>7.87135406758164</v>
      </c>
      <c r="Q169" s="1">
        <v>7.8664676337771509</v>
      </c>
      <c r="R169" s="1">
        <v>7.861958947659625</v>
      </c>
      <c r="S169" s="1">
        <v>7.8577145410449312</v>
      </c>
      <c r="T169" s="1">
        <v>7.8536297298519955</v>
      </c>
      <c r="U169" s="1">
        <v>7.8496174004150383</v>
      </c>
      <c r="V169" s="1">
        <v>7.8455975517736274</v>
      </c>
      <c r="W169" s="1">
        <v>7.8414974529851325</v>
      </c>
      <c r="X169" s="1">
        <v>7.837252758498531</v>
      </c>
      <c r="Y169" s="1">
        <v>7.8328065675787943</v>
      </c>
      <c r="Z169" s="1">
        <v>7.8281039308913494</v>
      </c>
      <c r="AA169" s="1">
        <v>7.8230977000643449</v>
      </c>
      <c r="AB169" s="1">
        <v>7.8177441965817787</v>
      </c>
      <c r="AC169" s="1">
        <v>7.8120004309627005</v>
      </c>
      <c r="AD169" s="1">
        <v>7.8058266155190905</v>
      </c>
      <c r="AE169" s="1">
        <v>7.7991845190814066</v>
      </c>
      <c r="AF169" s="1">
        <v>7.7920427706888473</v>
      </c>
      <c r="AG169" s="1">
        <v>7.7843743398202649</v>
      </c>
      <c r="AH169" s="1">
        <v>7.7761522644983971</v>
      </c>
      <c r="AI169" s="1">
        <v>7.7673495827459735</v>
      </c>
      <c r="AJ169" s="1">
        <v>7.7579393325857318</v>
      </c>
      <c r="AK169" s="1">
        <v>7.7478955652416799</v>
      </c>
    </row>
    <row r="170" spans="1:37" x14ac:dyDescent="0.2">
      <c r="A170" s="9">
        <v>33102</v>
      </c>
      <c r="B170" s="1">
        <v>8.0073347349650881</v>
      </c>
      <c r="C170" s="1">
        <v>8.0166278940625801</v>
      </c>
      <c r="D170" s="1">
        <v>8.0232902529516004</v>
      </c>
      <c r="E170" s="1">
        <v>8.0275515709545306</v>
      </c>
      <c r="F170" s="1">
        <v>8.0296415733914621</v>
      </c>
      <c r="G170" s="1">
        <v>8.0297899855825001</v>
      </c>
      <c r="H170" s="1">
        <v>8.0282341307444618</v>
      </c>
      <c r="I170" s="1">
        <v>8.0252432779637619</v>
      </c>
      <c r="J170" s="1">
        <v>8.0211041546817459</v>
      </c>
      <c r="K170" s="1">
        <v>8.01612732254444</v>
      </c>
      <c r="L170" s="1">
        <v>8.010627240418982</v>
      </c>
      <c r="M170" s="1">
        <v>8.0049263953767866</v>
      </c>
      <c r="N170" s="1">
        <v>7.9993660438078802</v>
      </c>
      <c r="O170" s="1">
        <v>7.9942777163812542</v>
      </c>
      <c r="P170" s="1">
        <v>7.9897194348106559</v>
      </c>
      <c r="Q170" s="1">
        <v>7.9855397868159645</v>
      </c>
      <c r="R170" s="1">
        <v>7.9816166807583491</v>
      </c>
      <c r="S170" s="1">
        <v>7.977842032204391</v>
      </c>
      <c r="T170" s="1">
        <v>7.9741188028720655</v>
      </c>
      <c r="U170" s="1">
        <v>7.9703676490481206</v>
      </c>
      <c r="V170" s="1">
        <v>7.9665153657464831</v>
      </c>
      <c r="W170" s="1">
        <v>7.9624965686289446</v>
      </c>
      <c r="X170" s="1">
        <v>7.9582540654591742</v>
      </c>
      <c r="Y170" s="1">
        <v>7.9537372438051168</v>
      </c>
      <c r="Z170" s="1">
        <v>7.9488974811662114</v>
      </c>
      <c r="AA170" s="1">
        <v>7.9436938490970928</v>
      </c>
      <c r="AB170" s="1">
        <v>7.9380879984920281</v>
      </c>
      <c r="AC170" s="1">
        <v>7.9320425306446749</v>
      </c>
      <c r="AD170" s="1">
        <v>7.9255234014854805</v>
      </c>
      <c r="AE170" s="1">
        <v>7.9184981104044683</v>
      </c>
      <c r="AF170" s="1">
        <v>7.910940635729256</v>
      </c>
      <c r="AG170" s="1">
        <v>7.9028280900689802</v>
      </c>
      <c r="AH170" s="1">
        <v>7.894137606491638</v>
      </c>
      <c r="AI170" s="1">
        <v>7.8848463180652271</v>
      </c>
      <c r="AJ170" s="1">
        <v>7.8749313578577516</v>
      </c>
      <c r="AK170" s="1">
        <v>7.8643711011049158</v>
      </c>
    </row>
    <row r="171" spans="1:37" x14ac:dyDescent="0.2">
      <c r="A171" s="9">
        <v>33105</v>
      </c>
      <c r="B171" s="1">
        <v>7.9647518176954097</v>
      </c>
      <c r="C171" s="1">
        <v>7.9652698546051734</v>
      </c>
      <c r="D171" s="1">
        <v>7.9652535562074531</v>
      </c>
      <c r="E171" s="1">
        <v>7.9647422736487323</v>
      </c>
      <c r="F171" s="1">
        <v>7.9637753464532395</v>
      </c>
      <c r="G171" s="1">
        <v>7.9623921141814957</v>
      </c>
      <c r="H171" s="1">
        <v>7.9606418400629329</v>
      </c>
      <c r="I171" s="1">
        <v>7.9586116075674411</v>
      </c>
      <c r="J171" s="1">
        <v>7.95640791518219</v>
      </c>
      <c r="K171" s="1">
        <v>7.9541621908824425</v>
      </c>
      <c r="L171" s="1">
        <v>7.9520095679874867</v>
      </c>
      <c r="M171" s="1">
        <v>7.9500950074191783</v>
      </c>
      <c r="N171" s="1">
        <v>7.9485844335270901</v>
      </c>
      <c r="O171" s="1">
        <v>7.9476388190670839</v>
      </c>
      <c r="P171" s="1">
        <v>7.9472268519439808</v>
      </c>
      <c r="Q171" s="1">
        <v>7.9471808808542654</v>
      </c>
      <c r="R171" s="1">
        <v>7.9473666341076106</v>
      </c>
      <c r="S171" s="1">
        <v>7.947663368799569</v>
      </c>
      <c r="T171" s="1">
        <v>7.9479626169743973</v>
      </c>
      <c r="U171" s="1">
        <v>7.9481745831039552</v>
      </c>
      <c r="V171" s="1">
        <v>7.9482159050988468</v>
      </c>
      <c r="W171" s="1">
        <v>7.948012028561628</v>
      </c>
      <c r="X171" s="1">
        <v>7.9474976900139094</v>
      </c>
      <c r="Y171" s="1">
        <v>7.9466150441379977</v>
      </c>
      <c r="Z171" s="1">
        <v>7.945308783400268</v>
      </c>
      <c r="AA171" s="1">
        <v>7.943533234929836</v>
      </c>
      <c r="AB171" s="1">
        <v>7.9412456577059194</v>
      </c>
      <c r="AC171" s="1">
        <v>7.9384046314817134</v>
      </c>
      <c r="AD171" s="1">
        <v>7.9349729701525842</v>
      </c>
      <c r="AE171" s="1">
        <v>7.9309154887748416</v>
      </c>
      <c r="AF171" s="1">
        <v>7.9262053816049525</v>
      </c>
      <c r="AG171" s="1">
        <v>7.9208195411392115</v>
      </c>
      <c r="AH171" s="1">
        <v>7.9147348761348493</v>
      </c>
      <c r="AI171" s="1">
        <v>7.9079282953490955</v>
      </c>
      <c r="AJ171" s="1">
        <v>7.9003767075391798</v>
      </c>
      <c r="AK171" s="1">
        <v>7.8920587371692141</v>
      </c>
    </row>
    <row r="172" spans="1:37" x14ac:dyDescent="0.2">
      <c r="A172" s="9">
        <v>33106</v>
      </c>
      <c r="B172" s="1">
        <v>8.0044784747847721</v>
      </c>
      <c r="C172" s="1">
        <v>8.0081595426928942</v>
      </c>
      <c r="D172" s="1">
        <v>8.0113209047989944</v>
      </c>
      <c r="E172" s="1">
        <v>8.0139846595853541</v>
      </c>
      <c r="F172" s="1">
        <v>8.0161729034135867</v>
      </c>
      <c r="G172" s="1">
        <v>8.0179077340447868</v>
      </c>
      <c r="H172" s="1">
        <v>8.0192247685631326</v>
      </c>
      <c r="I172" s="1">
        <v>8.0202063498577107</v>
      </c>
      <c r="J172" s="1">
        <v>8.0209577865844839</v>
      </c>
      <c r="K172" s="1">
        <v>8.0216125308336821</v>
      </c>
      <c r="L172" s="1">
        <v>8.0223078488022104</v>
      </c>
      <c r="M172" s="1">
        <v>8.0231938721720955</v>
      </c>
      <c r="N172" s="1">
        <v>8.0244458089214863</v>
      </c>
      <c r="O172" s="1">
        <v>8.0262320578433304</v>
      </c>
      <c r="P172" s="1">
        <v>8.0285117501625241</v>
      </c>
      <c r="Q172" s="1">
        <v>8.0311093488621399</v>
      </c>
      <c r="R172" s="1">
        <v>8.0338864273116286</v>
      </c>
      <c r="S172" s="1">
        <v>8.0367181012217976</v>
      </c>
      <c r="T172" s="1">
        <v>8.039493532143382</v>
      </c>
      <c r="U172" s="1">
        <v>8.0421213758480086</v>
      </c>
      <c r="V172" s="1">
        <v>8.0445166015733882</v>
      </c>
      <c r="W172" s="1">
        <v>8.0466034726412303</v>
      </c>
      <c r="X172" s="1">
        <v>8.0483156435629066</v>
      </c>
      <c r="Y172" s="1">
        <v>8.0495938934649942</v>
      </c>
      <c r="Z172" s="1">
        <v>8.0503817148105696</v>
      </c>
      <c r="AA172" s="1">
        <v>8.0506324820708173</v>
      </c>
      <c r="AB172" s="1">
        <v>8.0503022973121361</v>
      </c>
      <c r="AC172" s="1">
        <v>8.0493487173534675</v>
      </c>
      <c r="AD172" s="1">
        <v>8.0477335362432569</v>
      </c>
      <c r="AE172" s="1">
        <v>8.0454206728132931</v>
      </c>
      <c r="AF172" s="1">
        <v>8.0423829306577357</v>
      </c>
      <c r="AG172" s="1">
        <v>8.0385966863251443</v>
      </c>
      <c r="AH172" s="1">
        <v>8.034038326110192</v>
      </c>
      <c r="AI172" s="1">
        <v>8.0286842363075515</v>
      </c>
      <c r="AJ172" s="1">
        <v>8.0225108031918602</v>
      </c>
      <c r="AK172" s="1">
        <v>8.0154964619047</v>
      </c>
    </row>
    <row r="173" spans="1:37" x14ac:dyDescent="0.2">
      <c r="A173" s="9">
        <v>33107</v>
      </c>
      <c r="B173" s="1">
        <v>7.92736996069815</v>
      </c>
      <c r="C173" s="1">
        <v>7.9307636210741723</v>
      </c>
      <c r="D173" s="1">
        <v>7.9337241710741981</v>
      </c>
      <c r="E173" s="1">
        <v>7.9362681096548044</v>
      </c>
      <c r="F173" s="1">
        <v>7.9384119356714784</v>
      </c>
      <c r="G173" s="1">
        <v>7.9401721551926343</v>
      </c>
      <c r="H173" s="1">
        <v>7.9415817058579661</v>
      </c>
      <c r="I173" s="1">
        <v>7.9427250673822671</v>
      </c>
      <c r="J173" s="1">
        <v>7.9437095365389148</v>
      </c>
      <c r="K173" s="1">
        <v>7.9446678382696518</v>
      </c>
      <c r="L173" s="1">
        <v>7.9457358715176243</v>
      </c>
      <c r="M173" s="1">
        <v>7.9470643329749899</v>
      </c>
      <c r="N173" s="1">
        <v>7.948830309983224</v>
      </c>
      <c r="O173" s="1">
        <v>7.9512004498175557</v>
      </c>
      <c r="P173" s="1">
        <v>7.9541167709161948</v>
      </c>
      <c r="Q173" s="1">
        <v>7.9573912085170981</v>
      </c>
      <c r="R173" s="1">
        <v>7.9608731569725357</v>
      </c>
      <c r="S173" s="1">
        <v>7.9644244582490247</v>
      </c>
      <c r="T173" s="1">
        <v>7.9679219737557005</v>
      </c>
      <c r="U173" s="1">
        <v>7.9712625518172739</v>
      </c>
      <c r="V173" s="1">
        <v>7.9743496745916662</v>
      </c>
      <c r="W173" s="1">
        <v>7.9770974183948216</v>
      </c>
      <c r="X173" s="1">
        <v>7.979430769498455</v>
      </c>
      <c r="Y173" s="1">
        <v>7.9812828897632624</v>
      </c>
      <c r="Z173" s="1">
        <v>7.9825904608903748</v>
      </c>
      <c r="AA173" s="1">
        <v>7.9833023339257831</v>
      </c>
      <c r="AB173" s="1">
        <v>7.9833704061670332</v>
      </c>
      <c r="AC173" s="1">
        <v>7.9827486410348047</v>
      </c>
      <c r="AD173" s="1">
        <v>7.9813964723009816</v>
      </c>
      <c r="AE173" s="1">
        <v>7.9792760527948428</v>
      </c>
      <c r="AF173" s="1">
        <v>7.9763603108991399</v>
      </c>
      <c r="AG173" s="1">
        <v>7.9726261180900222</v>
      </c>
      <c r="AH173" s="1">
        <v>7.9680503517238552</v>
      </c>
      <c r="AI173" s="1">
        <v>7.9626098891569974</v>
      </c>
      <c r="AJ173" s="1">
        <v>7.956281608069034</v>
      </c>
      <c r="AK173" s="1">
        <v>7.9490449301095039</v>
      </c>
    </row>
    <row r="174" spans="1:37" x14ac:dyDescent="0.2">
      <c r="A174" s="9">
        <v>33108</v>
      </c>
      <c r="B174" s="1">
        <v>7.9012222413868285</v>
      </c>
      <c r="C174" s="1">
        <v>7.9095496365378528</v>
      </c>
      <c r="D174" s="1">
        <v>7.9168766285362118</v>
      </c>
      <c r="E174" s="1">
        <v>7.923250492842568</v>
      </c>
      <c r="F174" s="1">
        <v>7.9287185049175788</v>
      </c>
      <c r="G174" s="1">
        <v>7.93332796059833</v>
      </c>
      <c r="H174" s="1">
        <v>7.9371446119968496</v>
      </c>
      <c r="I174" s="1">
        <v>7.9402868351467326</v>
      </c>
      <c r="J174" s="1">
        <v>7.942896012248994</v>
      </c>
      <c r="K174" s="1">
        <v>7.9451385184213787</v>
      </c>
      <c r="L174" s="1">
        <v>7.9471836188921969</v>
      </c>
      <c r="M174" s="1">
        <v>7.9492171782264931</v>
      </c>
      <c r="N174" s="1">
        <v>7.9514521927632202</v>
      </c>
      <c r="O174" s="1">
        <v>7.9540872008809718</v>
      </c>
      <c r="P174" s="1">
        <v>7.9570759735105288</v>
      </c>
      <c r="Q174" s="1">
        <v>7.9602440037862721</v>
      </c>
      <c r="R174" s="1">
        <v>7.9634540575702371</v>
      </c>
      <c r="S174" s="1">
        <v>7.9665802266207697</v>
      </c>
      <c r="T174" s="1">
        <v>7.9695118094093784</v>
      </c>
      <c r="U174" s="1">
        <v>7.9721572621655525</v>
      </c>
      <c r="V174" s="1">
        <v>7.9744314458963403</v>
      </c>
      <c r="W174" s="1">
        <v>7.976260086834567</v>
      </c>
      <c r="X174" s="1">
        <v>7.9775795709165624</v>
      </c>
      <c r="Y174" s="1">
        <v>7.9783338105341777</v>
      </c>
      <c r="Z174" s="1">
        <v>7.9784700912496191</v>
      </c>
      <c r="AA174" s="1">
        <v>7.9779465399804685</v>
      </c>
      <c r="AB174" s="1">
        <v>7.9767237451756232</v>
      </c>
      <c r="AC174" s="1">
        <v>7.974764119756129</v>
      </c>
      <c r="AD174" s="1">
        <v>7.9720344744350671</v>
      </c>
      <c r="AE174" s="1">
        <v>7.9685039166211684</v>
      </c>
      <c r="AF174" s="1">
        <v>7.9641503532836433</v>
      </c>
      <c r="AG174" s="1">
        <v>7.9589546175194137</v>
      </c>
      <c r="AH174" s="1">
        <v>7.9528975443671808</v>
      </c>
      <c r="AI174" s="1">
        <v>7.9459599688656395</v>
      </c>
      <c r="AJ174" s="1">
        <v>7.9381227271415122</v>
      </c>
      <c r="AK174" s="1">
        <v>7.9293689918220833</v>
      </c>
    </row>
    <row r="175" spans="1:37" x14ac:dyDescent="0.2">
      <c r="A175" s="9">
        <v>33109</v>
      </c>
      <c r="B175" s="1">
        <v>7.8518222402462321</v>
      </c>
      <c r="C175" s="1">
        <v>7.862517003931413</v>
      </c>
      <c r="D175" s="1">
        <v>7.8718175456741708</v>
      </c>
      <c r="E175" s="1">
        <v>7.8798030836730604</v>
      </c>
      <c r="F175" s="1">
        <v>7.886552836126647</v>
      </c>
      <c r="G175" s="1">
        <v>7.8921462161732965</v>
      </c>
      <c r="H175" s="1">
        <v>7.8966870457220768</v>
      </c>
      <c r="I175" s="1">
        <v>7.9003275210998236</v>
      </c>
      <c r="J175" s="1">
        <v>7.9032449981945661</v>
      </c>
      <c r="K175" s="1">
        <v>7.9056419277158057</v>
      </c>
      <c r="L175" s="1">
        <v>7.9077231266623391</v>
      </c>
      <c r="M175" s="1">
        <v>7.9097151638989001</v>
      </c>
      <c r="N175" s="1">
        <v>7.9118700032968068</v>
      </c>
      <c r="O175" s="1">
        <v>7.9144039457537838</v>
      </c>
      <c r="P175" s="1">
        <v>7.917245986592544</v>
      </c>
      <c r="Q175" s="1">
        <v>7.9202293132682886</v>
      </c>
      <c r="R175" s="1">
        <v>7.9232244375814336</v>
      </c>
      <c r="S175" s="1">
        <v>7.9261104407225975</v>
      </c>
      <c r="T175" s="1">
        <v>7.9287840063447659</v>
      </c>
      <c r="U175" s="1">
        <v>7.9311588148430321</v>
      </c>
      <c r="V175" s="1">
        <v>7.9331545438432896</v>
      </c>
      <c r="W175" s="1">
        <v>7.9347027409538597</v>
      </c>
      <c r="X175" s="1">
        <v>7.9357449765435248</v>
      </c>
      <c r="Y175" s="1">
        <v>7.9362284686305795</v>
      </c>
      <c r="Z175" s="1">
        <v>7.9361049869186164</v>
      </c>
      <c r="AA175" s="1">
        <v>7.9353371680126727</v>
      </c>
      <c r="AB175" s="1">
        <v>7.933889324895695</v>
      </c>
      <c r="AC175" s="1">
        <v>7.9317280121455473</v>
      </c>
      <c r="AD175" s="1">
        <v>7.9288235426495728</v>
      </c>
      <c r="AE175" s="1">
        <v>7.9251489502700725</v>
      </c>
      <c r="AF175" s="1">
        <v>7.9206857604378245</v>
      </c>
      <c r="AG175" s="1">
        <v>7.9154174063265366</v>
      </c>
      <c r="AH175" s="1">
        <v>7.909327321109914</v>
      </c>
      <c r="AI175" s="1">
        <v>7.9023989379616664</v>
      </c>
      <c r="AJ175" s="1">
        <v>7.8946157077833794</v>
      </c>
      <c r="AK175" s="1">
        <v>7.8859641528846582</v>
      </c>
    </row>
    <row r="176" spans="1:37" x14ac:dyDescent="0.2">
      <c r="A176" s="9">
        <v>33112</v>
      </c>
    </row>
    <row r="177" spans="1:37" x14ac:dyDescent="0.2">
      <c r="A177" s="9">
        <v>33113</v>
      </c>
      <c r="B177" s="1">
        <v>7.7360217696931528</v>
      </c>
      <c r="C177" s="1">
        <v>7.7490185474761519</v>
      </c>
      <c r="D177" s="1">
        <v>7.7604662697921745</v>
      </c>
      <c r="E177" s="1">
        <v>7.7704326316986423</v>
      </c>
      <c r="F177" s="1">
        <v>7.7789853282529897</v>
      </c>
      <c r="G177" s="1">
        <v>7.7861924817686958</v>
      </c>
      <c r="H177" s="1">
        <v>7.7921615113119511</v>
      </c>
      <c r="I177" s="1">
        <v>7.7970709090320636</v>
      </c>
      <c r="J177" s="1">
        <v>7.8011269166111621</v>
      </c>
      <c r="K177" s="1">
        <v>7.8045597687473087</v>
      </c>
      <c r="L177" s="1">
        <v>7.8076021087505794</v>
      </c>
      <c r="M177" s="1">
        <v>7.810512907288766</v>
      </c>
      <c r="N177" s="1">
        <v>7.8135794032815422</v>
      </c>
      <c r="O177" s="1">
        <v>7.8170440201379776</v>
      </c>
      <c r="P177" s="1">
        <v>7.8208399763481928</v>
      </c>
      <c r="Q177" s="1">
        <v>7.8248085335668129</v>
      </c>
      <c r="R177" s="1">
        <v>7.8288268059836117</v>
      </c>
      <c r="S177" s="1">
        <v>7.8327797620186956</v>
      </c>
      <c r="T177" s="1">
        <v>7.8365697758378143</v>
      </c>
      <c r="U177" s="1">
        <v>7.840114212919767</v>
      </c>
      <c r="V177" s="1">
        <v>7.8433356801431202</v>
      </c>
      <c r="W177" s="1">
        <v>7.8461672932686213</v>
      </c>
      <c r="X177" s="1">
        <v>7.8485500840539224</v>
      </c>
      <c r="Y177" s="1">
        <v>7.850429159918102</v>
      </c>
      <c r="Z177" s="1">
        <v>7.8517537520763732</v>
      </c>
      <c r="AA177" s="1">
        <v>7.8524821685977333</v>
      </c>
      <c r="AB177" s="1">
        <v>7.8525739885896471</v>
      </c>
      <c r="AC177" s="1">
        <v>7.8519906654603986</v>
      </c>
      <c r="AD177" s="1">
        <v>7.8506965301232281</v>
      </c>
      <c r="AE177" s="1">
        <v>7.8486585363466297</v>
      </c>
      <c r="AF177" s="1">
        <v>7.8458513925394744</v>
      </c>
      <c r="AG177" s="1">
        <v>7.8422513848227764</v>
      </c>
      <c r="AH177" s="1">
        <v>7.8378347993175606</v>
      </c>
      <c r="AI177" s="1">
        <v>7.8325779221448375</v>
      </c>
      <c r="AJ177" s="1">
        <v>7.8264570645817626</v>
      </c>
      <c r="AK177" s="1">
        <v>7.8194515989135365</v>
      </c>
    </row>
    <row r="178" spans="1:37" x14ac:dyDescent="0.2">
      <c r="A178" s="9">
        <v>33114</v>
      </c>
      <c r="B178" s="1">
        <v>7.7225288573139732</v>
      </c>
      <c r="C178" s="1">
        <v>7.7355666113737911</v>
      </c>
      <c r="D178" s="1">
        <v>7.7468744977611319</v>
      </c>
      <c r="E178" s="1">
        <v>7.7565509483725785</v>
      </c>
      <c r="F178" s="1">
        <v>7.7646943951047191</v>
      </c>
      <c r="G178" s="1">
        <v>7.7714037724578198</v>
      </c>
      <c r="H178" s="1">
        <v>7.7768132885157257</v>
      </c>
      <c r="I178" s="1">
        <v>7.7811157418695798</v>
      </c>
      <c r="J178" s="1">
        <v>7.7845291628855406</v>
      </c>
      <c r="K178" s="1">
        <v>7.7872929978028367</v>
      </c>
      <c r="L178" s="1">
        <v>7.7896488929308321</v>
      </c>
      <c r="M178" s="1">
        <v>7.7918632170310715</v>
      </c>
      <c r="N178" s="1">
        <v>7.7942268817833629</v>
      </c>
      <c r="O178" s="1">
        <v>7.796978486689059</v>
      </c>
      <c r="P178" s="1">
        <v>7.8000420558785954</v>
      </c>
      <c r="Q178" s="1">
        <v>7.8032589212918282</v>
      </c>
      <c r="R178" s="1">
        <v>7.8065049475255233</v>
      </c>
      <c r="S178" s="1">
        <v>7.8096632457055453</v>
      </c>
      <c r="T178" s="1">
        <v>7.8126342010928358</v>
      </c>
      <c r="U178" s="1">
        <v>7.8153329149967732</v>
      </c>
      <c r="V178" s="1">
        <v>7.8176800820270644</v>
      </c>
      <c r="W178" s="1">
        <v>7.8196074011872403</v>
      </c>
      <c r="X178" s="1">
        <v>7.8210547761890705</v>
      </c>
      <c r="Y178" s="1">
        <v>7.8219661321657146</v>
      </c>
      <c r="Z178" s="1">
        <v>7.8222902090430662</v>
      </c>
      <c r="AA178" s="1">
        <v>7.8219854838159257</v>
      </c>
      <c r="AB178" s="1">
        <v>7.8210116743817295</v>
      </c>
      <c r="AC178" s="1">
        <v>7.8193306582955442</v>
      </c>
      <c r="AD178" s="1">
        <v>7.8169073532082578</v>
      </c>
      <c r="AE178" s="1">
        <v>7.8137099603478548</v>
      </c>
      <c r="AF178" s="1">
        <v>7.8097157233596715</v>
      </c>
      <c r="AG178" s="1">
        <v>7.8049035507230782</v>
      </c>
      <c r="AH178" s="1">
        <v>7.7992523509174401</v>
      </c>
      <c r="AI178" s="1">
        <v>7.7927410324221267</v>
      </c>
      <c r="AJ178" s="1">
        <v>7.7853485464462464</v>
      </c>
      <c r="AK178" s="1">
        <v>7.7770576809123781</v>
      </c>
    </row>
    <row r="179" spans="1:37" x14ac:dyDescent="0.2">
      <c r="A179" s="9">
        <v>33115</v>
      </c>
      <c r="B179" s="1">
        <v>7.7032719327445136</v>
      </c>
      <c r="C179" s="1">
        <v>7.7113839270690185</v>
      </c>
      <c r="D179" s="1">
        <v>7.7178757680629406</v>
      </c>
      <c r="E179" s="1">
        <v>7.722868303297556</v>
      </c>
      <c r="F179" s="1">
        <v>7.7264823803441463</v>
      </c>
      <c r="G179" s="1">
        <v>7.7288393715002481</v>
      </c>
      <c r="H179" s="1">
        <v>7.7300896011921951</v>
      </c>
      <c r="I179" s="1">
        <v>7.7304277899128024</v>
      </c>
      <c r="J179" s="1">
        <v>7.7300729692728876</v>
      </c>
      <c r="K179" s="1">
        <v>7.7292646798572502</v>
      </c>
      <c r="L179" s="1">
        <v>7.7282445201311027</v>
      </c>
      <c r="M179" s="1">
        <v>7.7272762937093553</v>
      </c>
      <c r="N179" s="1">
        <v>7.7266443361625257</v>
      </c>
      <c r="O179" s="1">
        <v>7.7265733165484463</v>
      </c>
      <c r="P179" s="1">
        <v>7.7269663690971129</v>
      </c>
      <c r="Q179" s="1">
        <v>7.7276534133722095</v>
      </c>
      <c r="R179" s="1">
        <v>7.728501186539793</v>
      </c>
      <c r="S179" s="1">
        <v>7.7293837245732568</v>
      </c>
      <c r="T179" s="1">
        <v>7.7301927791504195</v>
      </c>
      <c r="U179" s="1">
        <v>7.7308347644295266</v>
      </c>
      <c r="V179" s="1">
        <v>7.7312220029233005</v>
      </c>
      <c r="W179" s="1">
        <v>7.7312781632799403</v>
      </c>
      <c r="X179" s="1">
        <v>7.7309356398246205</v>
      </c>
      <c r="Y179" s="1">
        <v>7.7301309388669184</v>
      </c>
      <c r="Z179" s="1">
        <v>7.7288062160269559</v>
      </c>
      <c r="AA179" s="1">
        <v>7.726914112816095</v>
      </c>
      <c r="AB179" s="1">
        <v>7.7244084908040334</v>
      </c>
      <c r="AC179" s="1">
        <v>7.7212457647230828</v>
      </c>
      <c r="AD179" s="1">
        <v>7.7173856485340382</v>
      </c>
      <c r="AE179" s="1">
        <v>7.712791884013841</v>
      </c>
      <c r="AF179" s="1">
        <v>7.7074384618022567</v>
      </c>
      <c r="AG179" s="1">
        <v>7.7013010782010607</v>
      </c>
      <c r="AH179" s="1">
        <v>7.694355429512024</v>
      </c>
      <c r="AI179" s="1">
        <v>7.6865772120369114</v>
      </c>
      <c r="AJ179" s="1">
        <v>7.6779421894707873</v>
      </c>
      <c r="AK179" s="1">
        <v>7.6684307580399507</v>
      </c>
    </row>
    <row r="180" spans="1:37" x14ac:dyDescent="0.2">
      <c r="A180" s="9">
        <v>33116</v>
      </c>
      <c r="B180" s="1">
        <v>7.6041428417299954</v>
      </c>
      <c r="C180" s="1">
        <v>7.6145330749902165</v>
      </c>
      <c r="D180" s="1">
        <v>7.6233066469215327</v>
      </c>
      <c r="E180" s="1">
        <v>7.6305696871359201</v>
      </c>
      <c r="F180" s="1">
        <v>7.6364283252453653</v>
      </c>
      <c r="G180" s="1">
        <v>7.6409900369258965</v>
      </c>
      <c r="H180" s="1">
        <v>7.6444032535172468</v>
      </c>
      <c r="I180" s="1">
        <v>7.6468654547461385</v>
      </c>
      <c r="J180" s="1">
        <v>7.6486008053765575</v>
      </c>
      <c r="K180" s="1">
        <v>7.6498518405755398</v>
      </c>
      <c r="L180" s="1">
        <v>7.6508637434717732</v>
      </c>
      <c r="M180" s="1">
        <v>7.651909298831546</v>
      </c>
      <c r="N180" s="1">
        <v>7.6532815553709845</v>
      </c>
      <c r="O180" s="1">
        <v>7.6551867916425902</v>
      </c>
      <c r="P180" s="1">
        <v>7.6575026268858295</v>
      </c>
      <c r="Q180" s="1">
        <v>7.6600588991997256</v>
      </c>
      <c r="R180" s="1">
        <v>7.6627192202505174</v>
      </c>
      <c r="S180" s="1">
        <v>7.6653536850060231</v>
      </c>
      <c r="T180" s="1">
        <v>7.6678510322322104</v>
      </c>
      <c r="U180" s="1">
        <v>7.6701138469214598</v>
      </c>
      <c r="V180" s="1">
        <v>7.6720513149366365</v>
      </c>
      <c r="W180" s="1">
        <v>7.6735842210642691</v>
      </c>
      <c r="X180" s="1">
        <v>7.6746427709579326</v>
      </c>
      <c r="Y180" s="1">
        <v>7.67516097339883</v>
      </c>
      <c r="Z180" s="1">
        <v>7.6750801124472421</v>
      </c>
      <c r="AA180" s="1">
        <v>7.6743519038929051</v>
      </c>
      <c r="AB180" s="1">
        <v>7.6729290026354278</v>
      </c>
      <c r="AC180" s="1">
        <v>7.6707670518872542</v>
      </c>
      <c r="AD180" s="1">
        <v>7.6678247087788858</v>
      </c>
      <c r="AE180" s="1">
        <v>7.6640659720864184</v>
      </c>
      <c r="AF180" s="1">
        <v>7.659465454266658</v>
      </c>
      <c r="AG180" s="1">
        <v>7.6539990583975195</v>
      </c>
      <c r="AH180" s="1">
        <v>7.6476426875569228</v>
      </c>
      <c r="AI180" s="1">
        <v>7.6403722448227889</v>
      </c>
      <c r="AJ180" s="1">
        <v>7.6321637991885778</v>
      </c>
      <c r="AK180" s="1">
        <v>7.6229993760579093</v>
      </c>
    </row>
    <row r="181" spans="1:37" x14ac:dyDescent="0.2">
      <c r="A181" s="9">
        <v>33119</v>
      </c>
      <c r="B181" s="1">
        <v>7.6810902915638373</v>
      </c>
      <c r="C181" s="1">
        <v>7.69074610619443</v>
      </c>
      <c r="D181" s="1">
        <v>7.6988539361873194</v>
      </c>
      <c r="E181" s="1">
        <v>7.705526148191522</v>
      </c>
      <c r="F181" s="1">
        <v>7.7108751088560528</v>
      </c>
      <c r="G181" s="1">
        <v>7.7150146107249133</v>
      </c>
      <c r="H181" s="1">
        <v>7.7180951274817904</v>
      </c>
      <c r="I181" s="1">
        <v>7.7203078632827271</v>
      </c>
      <c r="J181" s="1">
        <v>7.7218687473712944</v>
      </c>
      <c r="K181" s="1">
        <v>7.723009712671594</v>
      </c>
      <c r="L181" s="1">
        <v>7.7239652028782562</v>
      </c>
      <c r="M181" s="1">
        <v>7.7249941108875539</v>
      </c>
      <c r="N181" s="1">
        <v>7.7263722087827116</v>
      </c>
      <c r="O181" s="1">
        <v>7.7282812007827264</v>
      </c>
      <c r="P181" s="1">
        <v>7.7305820630961648</v>
      </c>
      <c r="Q181" s="1">
        <v>7.7330982404787472</v>
      </c>
      <c r="R181" s="1">
        <v>7.7356876243396568</v>
      </c>
      <c r="S181" s="1">
        <v>7.7382148304698841</v>
      </c>
      <c r="T181" s="1">
        <v>7.7405645121873743</v>
      </c>
      <c r="U181" s="1">
        <v>7.7426356161249856</v>
      </c>
      <c r="V181" s="1">
        <v>7.7443342285248251</v>
      </c>
      <c r="W181" s="1">
        <v>7.7455784811002104</v>
      </c>
      <c r="X181" s="1">
        <v>7.7462962111481932</v>
      </c>
      <c r="Y181" s="1">
        <v>7.7464189591375705</v>
      </c>
      <c r="Z181" s="1">
        <v>7.7458865874584717</v>
      </c>
      <c r="AA181" s="1">
        <v>7.7446499107710718</v>
      </c>
      <c r="AB181" s="1">
        <v>7.7426606755403373</v>
      </c>
      <c r="AC181" s="1">
        <v>7.7398742454691147</v>
      </c>
      <c r="AD181" s="1">
        <v>7.7362493511609012</v>
      </c>
      <c r="AE181" s="1">
        <v>7.7317509589972531</v>
      </c>
      <c r="AF181" s="1">
        <v>7.726355408618339</v>
      </c>
      <c r="AG181" s="1">
        <v>7.7200402790025224</v>
      </c>
      <c r="AH181" s="1">
        <v>7.7127831491281738</v>
      </c>
      <c r="AI181" s="1">
        <v>7.7045615979736555</v>
      </c>
      <c r="AJ181" s="1">
        <v>7.6953534349792516</v>
      </c>
      <c r="AK181" s="1">
        <v>7.6851433817419572</v>
      </c>
    </row>
    <row r="182" spans="1:37" x14ac:dyDescent="0.2">
      <c r="A182" s="9">
        <v>33120</v>
      </c>
      <c r="B182" s="1">
        <v>7.5554028377962297</v>
      </c>
      <c r="C182" s="1">
        <v>7.5662080429596328</v>
      </c>
      <c r="D182" s="1">
        <v>7.5756543266835665</v>
      </c>
      <c r="E182" s="1">
        <v>7.583821706656189</v>
      </c>
      <c r="F182" s="1">
        <v>7.5907902005656407</v>
      </c>
      <c r="G182" s="1">
        <v>7.5966419127706395</v>
      </c>
      <c r="H182" s="1">
        <v>7.6015048476703972</v>
      </c>
      <c r="I182" s="1">
        <v>7.605553811277634</v>
      </c>
      <c r="J182" s="1">
        <v>7.6089889771365566</v>
      </c>
      <c r="K182" s="1">
        <v>7.6120256112808917</v>
      </c>
      <c r="L182" s="1">
        <v>7.6148820721760178</v>
      </c>
      <c r="M182" s="1">
        <v>7.6178051166562311</v>
      </c>
      <c r="N182" s="1">
        <v>7.621059611800959</v>
      </c>
      <c r="O182" s="1">
        <v>7.6248105627223239</v>
      </c>
      <c r="P182" s="1">
        <v>7.6289122704012593</v>
      </c>
      <c r="Q182" s="1">
        <v>7.633190343005527</v>
      </c>
      <c r="R182" s="1">
        <v>7.6375040779633094</v>
      </c>
      <c r="S182" s="1">
        <v>7.6417197015264939</v>
      </c>
      <c r="T182" s="1">
        <v>7.6457244319889224</v>
      </c>
      <c r="U182" s="1">
        <v>7.6494191106430005</v>
      </c>
      <c r="V182" s="1">
        <v>7.6527119649473372</v>
      </c>
      <c r="W182" s="1">
        <v>7.6555233516824792</v>
      </c>
      <c r="X182" s="1">
        <v>7.6577831699203243</v>
      </c>
      <c r="Y182" s="1">
        <v>7.6594247331055794</v>
      </c>
      <c r="Z182" s="1">
        <v>7.6603893758302384</v>
      </c>
      <c r="AA182" s="1">
        <v>7.6606281222360559</v>
      </c>
      <c r="AB182" s="1">
        <v>7.6600927603973137</v>
      </c>
      <c r="AC182" s="1">
        <v>7.6587382302835554</v>
      </c>
      <c r="AD182" s="1">
        <v>7.6565221979638718</v>
      </c>
      <c r="AE182" s="1">
        <v>7.653408767700876</v>
      </c>
      <c r="AF182" s="1">
        <v>7.6493728578003637</v>
      </c>
      <c r="AG182" s="1">
        <v>7.6443904391207385</v>
      </c>
      <c r="AH182" s="1">
        <v>7.6384374825204091</v>
      </c>
      <c r="AI182" s="1">
        <v>7.6314899588577845</v>
      </c>
      <c r="AJ182" s="1">
        <v>7.6235241217186465</v>
      </c>
      <c r="AK182" s="1">
        <v>7.614523400715937</v>
      </c>
    </row>
    <row r="183" spans="1:37" x14ac:dyDescent="0.2">
      <c r="A183" s="9">
        <v>33121</v>
      </c>
      <c r="B183" s="1">
        <v>7.6369160989584453</v>
      </c>
      <c r="C183" s="1">
        <v>7.6486622874455463</v>
      </c>
      <c r="D183" s="1">
        <v>7.6587041765886159</v>
      </c>
      <c r="E183" s="1">
        <v>7.667160550530884</v>
      </c>
      <c r="F183" s="1">
        <v>7.6741501934155654</v>
      </c>
      <c r="G183" s="1">
        <v>7.6797943122059831</v>
      </c>
      <c r="H183" s="1">
        <v>7.6842601224126064</v>
      </c>
      <c r="I183" s="1">
        <v>7.6877580574349436</v>
      </c>
      <c r="J183" s="1">
        <v>7.6905209271927788</v>
      </c>
      <c r="K183" s="1">
        <v>7.6927938395060167</v>
      </c>
      <c r="L183" s="1">
        <v>7.6948248055989126</v>
      </c>
      <c r="M183" s="1">
        <v>7.6968863497591968</v>
      </c>
      <c r="N183" s="1">
        <v>7.6992656177575736</v>
      </c>
      <c r="O183" s="1">
        <v>7.7021350512356204</v>
      </c>
      <c r="P183" s="1">
        <v>7.7053510199279538</v>
      </c>
      <c r="Q183" s="1">
        <v>7.7087461925291869</v>
      </c>
      <c r="R183" s="1">
        <v>7.7121846385940742</v>
      </c>
      <c r="S183" s="1">
        <v>7.7155371878407895</v>
      </c>
      <c r="T183" s="1">
        <v>7.7186949881507623</v>
      </c>
      <c r="U183" s="1">
        <v>7.7215613370117531</v>
      </c>
      <c r="V183" s="1">
        <v>7.7240464754937079</v>
      </c>
      <c r="W183" s="1">
        <v>7.7260717302002151</v>
      </c>
      <c r="X183" s="1">
        <v>7.7275677150330058</v>
      </c>
      <c r="Y183" s="1">
        <v>7.7284682137952601</v>
      </c>
      <c r="Z183" s="1">
        <v>7.728715156137234</v>
      </c>
      <c r="AA183" s="1">
        <v>7.7282595045083671</v>
      </c>
      <c r="AB183" s="1">
        <v>7.7270529018628515</v>
      </c>
      <c r="AC183" s="1">
        <v>7.7250501393777808</v>
      </c>
      <c r="AD183" s="1">
        <v>7.7222085442195114</v>
      </c>
      <c r="AE183" s="1">
        <v>7.7184923365831812</v>
      </c>
      <c r="AF183" s="1">
        <v>7.7138763758473683</v>
      </c>
      <c r="AG183" s="1">
        <v>7.7083364427129997</v>
      </c>
      <c r="AH183" s="1">
        <v>7.7018483178809989</v>
      </c>
      <c r="AI183" s="1">
        <v>7.6943877820522957</v>
      </c>
      <c r="AJ183" s="1">
        <v>7.6859309560034541</v>
      </c>
      <c r="AK183" s="1">
        <v>7.6764613464857279</v>
      </c>
    </row>
    <row r="184" spans="1:37" x14ac:dyDescent="0.2">
      <c r="A184" s="9">
        <v>33122</v>
      </c>
      <c r="B184" s="1">
        <v>7.5379832388688639</v>
      </c>
      <c r="C184" s="1">
        <v>7.5465767810819084</v>
      </c>
      <c r="D184" s="1">
        <v>7.5545035788845372</v>
      </c>
      <c r="E184" s="1">
        <v>7.5617812430251252</v>
      </c>
      <c r="F184" s="1">
        <v>7.5684273842520557</v>
      </c>
      <c r="G184" s="1">
        <v>7.5744625142315849</v>
      </c>
      <c r="H184" s="1">
        <v>7.5799550908101159</v>
      </c>
      <c r="I184" s="1">
        <v>7.58501511095408</v>
      </c>
      <c r="J184" s="1">
        <v>7.5897735680750236</v>
      </c>
      <c r="K184" s="1">
        <v>7.5943721159993807</v>
      </c>
      <c r="L184" s="1">
        <v>7.5989554678191</v>
      </c>
      <c r="M184" s="1">
        <v>7.6036920060341515</v>
      </c>
      <c r="N184" s="1">
        <v>7.6087633579678231</v>
      </c>
      <c r="O184" s="1">
        <v>7.6142568019289278</v>
      </c>
      <c r="P184" s="1">
        <v>7.6200154122572794</v>
      </c>
      <c r="Q184" s="1">
        <v>7.6258736872006398</v>
      </c>
      <c r="R184" s="1">
        <v>7.6316959379127098</v>
      </c>
      <c r="S184" s="1">
        <v>7.6373533362786041</v>
      </c>
      <c r="T184" s="1">
        <v>7.6427373248226615</v>
      </c>
      <c r="U184" s="1">
        <v>7.6477505484682684</v>
      </c>
      <c r="V184" s="1">
        <v>7.6523027151009408</v>
      </c>
      <c r="W184" s="1">
        <v>7.6563145267076358</v>
      </c>
      <c r="X184" s="1">
        <v>7.6597162158466219</v>
      </c>
      <c r="Y184" s="1">
        <v>7.6624411163825323</v>
      </c>
      <c r="Z184" s="1">
        <v>7.6644314023058273</v>
      </c>
      <c r="AA184" s="1">
        <v>7.6656382464728088</v>
      </c>
      <c r="AB184" s="1">
        <v>7.6660135031817838</v>
      </c>
      <c r="AC184" s="1">
        <v>7.6655126830665949</v>
      </c>
      <c r="AD184" s="1">
        <v>7.6640940386649863</v>
      </c>
      <c r="AE184" s="1">
        <v>7.661723694378014</v>
      </c>
      <c r="AF184" s="1">
        <v>7.6583789312402706</v>
      </c>
      <c r="AG184" s="1">
        <v>7.6540378859146383</v>
      </c>
      <c r="AH184" s="1">
        <v>7.6486786950640075</v>
      </c>
      <c r="AI184" s="1">
        <v>7.6422794953512572</v>
      </c>
      <c r="AJ184" s="1">
        <v>7.6348188616600048</v>
      </c>
      <c r="AK184" s="1">
        <v>7.6262835922282326</v>
      </c>
    </row>
    <row r="185" spans="1:37" x14ac:dyDescent="0.2">
      <c r="A185" s="9">
        <v>33123</v>
      </c>
      <c r="B185" s="1">
        <v>7.5870624406972214</v>
      </c>
      <c r="C185" s="1">
        <v>7.5917754778963058</v>
      </c>
      <c r="D185" s="1">
        <v>7.5965018663887411</v>
      </c>
      <c r="E185" s="1">
        <v>7.6011982255892807</v>
      </c>
      <c r="F185" s="1">
        <v>7.6058211749126796</v>
      </c>
      <c r="G185" s="1">
        <v>7.6103315616595584</v>
      </c>
      <c r="H185" s="1">
        <v>7.6147381017906453</v>
      </c>
      <c r="I185" s="1">
        <v>7.6190829082541818</v>
      </c>
      <c r="J185" s="1">
        <v>7.6234292869144245</v>
      </c>
      <c r="K185" s="1">
        <v>7.6278490048793808</v>
      </c>
      <c r="L185" s="1">
        <v>7.632417641439952</v>
      </c>
      <c r="M185" s="1">
        <v>7.6372329612624457</v>
      </c>
      <c r="N185" s="1">
        <v>7.6424028333209959</v>
      </c>
      <c r="O185" s="1">
        <v>7.6479432862126266</v>
      </c>
      <c r="P185" s="1">
        <v>7.653687272650588</v>
      </c>
      <c r="Q185" s="1">
        <v>7.6594781708273754</v>
      </c>
      <c r="R185" s="1">
        <v>7.6651857042615896</v>
      </c>
      <c r="S185" s="1">
        <v>7.6706874548533239</v>
      </c>
      <c r="T185" s="1">
        <v>7.6758823606166686</v>
      </c>
      <c r="U185" s="1">
        <v>7.6806797203936066</v>
      </c>
      <c r="V185" s="1">
        <v>7.6849965319049689</v>
      </c>
      <c r="W185" s="1">
        <v>7.6887605748819112</v>
      </c>
      <c r="X185" s="1">
        <v>7.6919096477700171</v>
      </c>
      <c r="Y185" s="1">
        <v>7.6943843810158103</v>
      </c>
      <c r="Z185" s="1">
        <v>7.6961349144191384</v>
      </c>
      <c r="AA185" s="1">
        <v>7.6971188680522742</v>
      </c>
      <c r="AB185" s="1">
        <v>7.697294486879664</v>
      </c>
      <c r="AC185" s="1">
        <v>7.6966239338122735</v>
      </c>
      <c r="AD185" s="1">
        <v>7.6950717827303023</v>
      </c>
      <c r="AE185" s="1">
        <v>7.692610586925861</v>
      </c>
      <c r="AF185" s="1">
        <v>7.6892216646378602</v>
      </c>
      <c r="AG185" s="1">
        <v>7.6848867847866886</v>
      </c>
      <c r="AH185" s="1">
        <v>7.679587716292728</v>
      </c>
      <c r="AI185" s="1">
        <v>7.6733062280763606</v>
      </c>
      <c r="AJ185" s="1">
        <v>7.6660247233772392</v>
      </c>
      <c r="AK185" s="1">
        <v>7.6577336257739059</v>
      </c>
    </row>
    <row r="186" spans="1:37" x14ac:dyDescent="0.2">
      <c r="A186" s="9">
        <v>33126</v>
      </c>
      <c r="B186" s="1">
        <v>7.5347382445423872</v>
      </c>
      <c r="C186" s="1">
        <v>7.5429626599334316</v>
      </c>
      <c r="D186" s="1">
        <v>7.5507708610395561</v>
      </c>
      <c r="E186" s="1">
        <v>7.5581452374575679</v>
      </c>
      <c r="F186" s="1">
        <v>7.5650681787842746</v>
      </c>
      <c r="G186" s="1">
        <v>7.5715275270075413</v>
      </c>
      <c r="H186" s="1">
        <v>7.5775660847620205</v>
      </c>
      <c r="I186" s="1">
        <v>7.5832624246975255</v>
      </c>
      <c r="J186" s="1">
        <v>7.5887191860474177</v>
      </c>
      <c r="K186" s="1">
        <v>7.5940478104805713</v>
      </c>
      <c r="L186" s="1">
        <v>7.5993648473424127</v>
      </c>
      <c r="M186" s="1">
        <v>7.604813823541094</v>
      </c>
      <c r="N186" s="1">
        <v>7.6105489228816054</v>
      </c>
      <c r="O186" s="1">
        <v>7.6166090915081437</v>
      </c>
      <c r="P186" s="1">
        <v>7.6228292024424178</v>
      </c>
      <c r="Q186" s="1">
        <v>7.6290565926989888</v>
      </c>
      <c r="R186" s="1">
        <v>7.635164246303038</v>
      </c>
      <c r="S186" s="1">
        <v>7.6410336180452267</v>
      </c>
      <c r="T186" s="1">
        <v>7.6465678850041368</v>
      </c>
      <c r="U186" s="1">
        <v>7.6516799650314526</v>
      </c>
      <c r="V186" s="1">
        <v>7.6562903748236426</v>
      </c>
      <c r="W186" s="1">
        <v>7.6603299987899867</v>
      </c>
      <c r="X186" s="1">
        <v>7.6637395769825174</v>
      </c>
      <c r="Y186" s="1">
        <v>7.6664625345011403</v>
      </c>
      <c r="Z186" s="1">
        <v>7.6684516916897882</v>
      </c>
      <c r="AA186" s="1">
        <v>7.6696666461372436</v>
      </c>
      <c r="AB186" s="1">
        <v>7.6700676134676291</v>
      </c>
      <c r="AC186" s="1">
        <v>7.6696186941469708</v>
      </c>
      <c r="AD186" s="1">
        <v>7.668286235918246</v>
      </c>
      <c r="AE186" s="1">
        <v>7.6660442167105476</v>
      </c>
      <c r="AF186" s="1">
        <v>7.6628743131057355</v>
      </c>
      <c r="AG186" s="1">
        <v>7.6587585428901921</v>
      </c>
      <c r="AH186" s="1">
        <v>7.6536789238502925</v>
      </c>
      <c r="AI186" s="1">
        <v>7.6476174737724261</v>
      </c>
      <c r="AJ186" s="1">
        <v>7.6405568902143175</v>
      </c>
      <c r="AK186" s="1">
        <v>7.6324874915828786</v>
      </c>
    </row>
    <row r="187" spans="1:37" x14ac:dyDescent="0.2">
      <c r="A187" s="9">
        <v>33127</v>
      </c>
      <c r="B187" s="1">
        <v>7.4568426355471811</v>
      </c>
      <c r="C187" s="1">
        <v>7.4665655165324294</v>
      </c>
      <c r="D187" s="1">
        <v>7.4758766706542215</v>
      </c>
      <c r="E187" s="1">
        <v>7.4847423865162979</v>
      </c>
      <c r="F187" s="1">
        <v>7.4931289527224028</v>
      </c>
      <c r="G187" s="1">
        <v>7.5010093279743471</v>
      </c>
      <c r="H187" s="1">
        <v>7.5084165592285466</v>
      </c>
      <c r="I187" s="1">
        <v>7.5154198848646114</v>
      </c>
      <c r="J187" s="1">
        <v>7.522112562044792</v>
      </c>
      <c r="K187" s="1">
        <v>7.5285958657063841</v>
      </c>
      <c r="L187" s="1">
        <v>7.5349769133737174</v>
      </c>
      <c r="M187" s="1">
        <v>7.5413908057542898</v>
      </c>
      <c r="N187" s="1">
        <v>7.5479824140920702</v>
      </c>
      <c r="O187" s="1">
        <v>7.5547785076155005</v>
      </c>
      <c r="P187" s="1">
        <v>7.5616161517271738</v>
      </c>
      <c r="Q187" s="1">
        <v>7.5683475675367182</v>
      </c>
      <c r="R187" s="1">
        <v>7.5748481159652368</v>
      </c>
      <c r="S187" s="1">
        <v>7.5810017387826125</v>
      </c>
      <c r="T187" s="1">
        <v>7.5867136808722453</v>
      </c>
      <c r="U187" s="1">
        <v>7.5918987266634002</v>
      </c>
      <c r="V187" s="1">
        <v>7.5964795443325412</v>
      </c>
      <c r="W187" s="1">
        <v>7.6003893774782263</v>
      </c>
      <c r="X187" s="1">
        <v>7.6035718665523104</v>
      </c>
      <c r="Y187" s="1">
        <v>7.6059734197926927</v>
      </c>
      <c r="Z187" s="1">
        <v>7.6075506312321712</v>
      </c>
      <c r="AA187" s="1">
        <v>7.6082668287126909</v>
      </c>
      <c r="AB187" s="1">
        <v>7.6080860259045489</v>
      </c>
      <c r="AC187" s="1">
        <v>7.6069764578348806</v>
      </c>
      <c r="AD187" s="1">
        <v>7.6049086715935212</v>
      </c>
      <c r="AE187" s="1">
        <v>7.6018614027074038</v>
      </c>
      <c r="AF187" s="1">
        <v>7.5978209742959457</v>
      </c>
      <c r="AG187" s="1">
        <v>7.5927739965486492</v>
      </c>
      <c r="AH187" s="1">
        <v>7.5867070796550147</v>
      </c>
      <c r="AI187" s="1">
        <v>7.5796068338045464</v>
      </c>
      <c r="AJ187" s="1">
        <v>7.5714606840122398</v>
      </c>
      <c r="AK187" s="1">
        <v>7.5622641912069968</v>
      </c>
    </row>
    <row r="188" spans="1:37" x14ac:dyDescent="0.2">
      <c r="A188" s="9">
        <v>33128</v>
      </c>
      <c r="B188" s="1">
        <v>7.5242375176474789</v>
      </c>
      <c r="C188" s="1">
        <v>7.5339350908439329</v>
      </c>
      <c r="D188" s="1">
        <v>7.5432718346501941</v>
      </c>
      <c r="E188" s="1">
        <v>7.5521766028992197</v>
      </c>
      <c r="F188" s="1">
        <v>7.5605782494239584</v>
      </c>
      <c r="G188" s="1">
        <v>7.568414812581306</v>
      </c>
      <c r="H188" s="1">
        <v>7.5756985158199708</v>
      </c>
      <c r="I188" s="1">
        <v>7.5824819974172328</v>
      </c>
      <c r="J188" s="1">
        <v>7.5888403781871041</v>
      </c>
      <c r="K188" s="1">
        <v>7.5948556032143886</v>
      </c>
      <c r="L188" s="1">
        <v>7.6006162173526768</v>
      </c>
      <c r="M188" s="1">
        <v>7.6062394190643792</v>
      </c>
      <c r="N188" s="1">
        <v>7.6118515804798301</v>
      </c>
      <c r="O188" s="1">
        <v>7.6174662912592019</v>
      </c>
      <c r="P188" s="1">
        <v>7.622930015684255</v>
      </c>
      <c r="Q188" s="1">
        <v>7.6281099474269833</v>
      </c>
      <c r="R188" s="1">
        <v>7.6328961623290601</v>
      </c>
      <c r="S188" s="1">
        <v>7.6371883224348762</v>
      </c>
      <c r="T188" s="1">
        <v>7.6409081455936558</v>
      </c>
      <c r="U188" s="1">
        <v>7.6439863396620593</v>
      </c>
      <c r="V188" s="1">
        <v>7.6463612715033547</v>
      </c>
      <c r="W188" s="1">
        <v>7.6479810824263863</v>
      </c>
      <c r="X188" s="1">
        <v>7.6488030897810306</v>
      </c>
      <c r="Y188" s="1">
        <v>7.6487869560400927</v>
      </c>
      <c r="Z188" s="1">
        <v>7.6479009554789164</v>
      </c>
      <c r="AA188" s="1">
        <v>7.6461185755911609</v>
      </c>
      <c r="AB188" s="1">
        <v>7.6434138539199914</v>
      </c>
      <c r="AC188" s="1">
        <v>7.6397640333726358</v>
      </c>
      <c r="AD188" s="1">
        <v>7.6351480776526506</v>
      </c>
      <c r="AE188" s="1">
        <v>7.6295519769731213</v>
      </c>
      <c r="AF188" s="1">
        <v>7.6229676998560123</v>
      </c>
      <c r="AG188" s="1">
        <v>7.6153874056341886</v>
      </c>
      <c r="AH188" s="1">
        <v>7.6068032536405124</v>
      </c>
      <c r="AI188" s="1">
        <v>7.5972074032078423</v>
      </c>
      <c r="AJ188" s="1">
        <v>7.5865927999917844</v>
      </c>
      <c r="AK188" s="1">
        <v>7.5749594083303329</v>
      </c>
    </row>
    <row r="189" spans="1:37" x14ac:dyDescent="0.2">
      <c r="A189" s="9">
        <v>33129</v>
      </c>
      <c r="B189" s="1">
        <v>7.5183023405032605</v>
      </c>
      <c r="C189" s="1">
        <v>7.5270279980674948</v>
      </c>
      <c r="D189" s="1">
        <v>7.5353817931227427</v>
      </c>
      <c r="E189" s="1">
        <v>7.5433050271351352</v>
      </c>
      <c r="F189" s="1">
        <v>7.5507390015708094</v>
      </c>
      <c r="G189" s="1">
        <v>7.5576353976814978</v>
      </c>
      <c r="H189" s="1">
        <v>7.564021274494773</v>
      </c>
      <c r="I189" s="1">
        <v>7.5699616732406998</v>
      </c>
      <c r="J189" s="1">
        <v>7.5755427619201177</v>
      </c>
      <c r="K189" s="1">
        <v>7.5808565443070286</v>
      </c>
      <c r="L189" s="1">
        <v>7.5860021952712096</v>
      </c>
      <c r="M189" s="1">
        <v>7.5911071054873176</v>
      </c>
      <c r="N189" s="1">
        <v>7.5963063270816242</v>
      </c>
      <c r="O189" s="1">
        <v>7.6016070533966378</v>
      </c>
      <c r="P189" s="1">
        <v>7.6068459220510238</v>
      </c>
      <c r="Q189" s="1">
        <v>7.6118823533635318</v>
      </c>
      <c r="R189" s="1">
        <v>7.6165972710896801</v>
      </c>
      <c r="S189" s="1">
        <v>7.6208816628317084</v>
      </c>
      <c r="T189" s="1">
        <v>7.6246487468693793</v>
      </c>
      <c r="U189" s="1">
        <v>7.6278207968375158</v>
      </c>
      <c r="V189" s="1">
        <v>7.6303283927907577</v>
      </c>
      <c r="W189" s="1">
        <v>7.6321123933710489</v>
      </c>
      <c r="X189" s="1">
        <v>7.6331231818683394</v>
      </c>
      <c r="Y189" s="1">
        <v>7.6333135990260157</v>
      </c>
      <c r="Z189" s="1">
        <v>7.6326460852034375</v>
      </c>
      <c r="AA189" s="1">
        <v>7.6310883980901556</v>
      </c>
      <c r="AB189" s="1">
        <v>7.6286090157375979</v>
      </c>
      <c r="AC189" s="1">
        <v>7.6251804399873784</v>
      </c>
      <c r="AD189" s="1">
        <v>7.620777204469622</v>
      </c>
      <c r="AE189" s="1">
        <v>7.6153818598675862</v>
      </c>
      <c r="AF189" s="1">
        <v>7.6089832159915378</v>
      </c>
      <c r="AG189" s="1">
        <v>7.6015702489051451</v>
      </c>
      <c r="AH189" s="1">
        <v>7.5931319346720736</v>
      </c>
      <c r="AI189" s="1">
        <v>7.5836572493559862</v>
      </c>
      <c r="AJ189" s="1">
        <v>7.5731361450503663</v>
      </c>
      <c r="AK189" s="1">
        <v>7.5615663871163044</v>
      </c>
    </row>
    <row r="190" spans="1:37" x14ac:dyDescent="0.2">
      <c r="A190" s="9">
        <v>33130</v>
      </c>
      <c r="B190" s="1">
        <v>7.4842125559875292</v>
      </c>
      <c r="C190" s="1">
        <v>7.489061663056658</v>
      </c>
      <c r="D190" s="1">
        <v>7.4949039887192033</v>
      </c>
      <c r="E190" s="1">
        <v>7.5015256014721974</v>
      </c>
      <c r="F190" s="1">
        <v>7.5087125698126709</v>
      </c>
      <c r="G190" s="1">
        <v>7.5162667828034131</v>
      </c>
      <c r="H190" s="1">
        <v>7.524074635311047</v>
      </c>
      <c r="I190" s="1">
        <v>7.5320583534902328</v>
      </c>
      <c r="J190" s="1">
        <v>7.5401658024694633</v>
      </c>
      <c r="K190" s="1">
        <v>7.5483501558441795</v>
      </c>
      <c r="L190" s="1">
        <v>7.5565752194918669</v>
      </c>
      <c r="M190" s="1">
        <v>7.5648360147192442</v>
      </c>
      <c r="N190" s="1">
        <v>7.5731357003943973</v>
      </c>
      <c r="O190" s="1">
        <v>7.5813948212618287</v>
      </c>
      <c r="P190" s="1">
        <v>7.5894438012860732</v>
      </c>
      <c r="Q190" s="1">
        <v>7.5971482065154419</v>
      </c>
      <c r="R190" s="1">
        <v>7.6043931076098152</v>
      </c>
      <c r="S190" s="1">
        <v>7.6110764596395786</v>
      </c>
      <c r="T190" s="1">
        <v>7.6171197621629512</v>
      </c>
      <c r="U190" s="1">
        <v>7.622453023121718</v>
      </c>
      <c r="V190" s="1">
        <v>7.6270159191211846</v>
      </c>
      <c r="W190" s="1">
        <v>7.6307590715964473</v>
      </c>
      <c r="X190" s="1">
        <v>7.6336426219883879</v>
      </c>
      <c r="Y190" s="1">
        <v>7.6356292061282431</v>
      </c>
      <c r="Z190" s="1">
        <v>7.6366913091295343</v>
      </c>
      <c r="AA190" s="1">
        <v>7.6368055665839796</v>
      </c>
      <c r="AB190" s="1">
        <v>7.6359495366279431</v>
      </c>
      <c r="AC190" s="1">
        <v>7.6341048531199522</v>
      </c>
      <c r="AD190" s="1">
        <v>7.6312550311822589</v>
      </c>
      <c r="AE190" s="1">
        <v>7.6273913936515525</v>
      </c>
      <c r="AF190" s="1">
        <v>7.6225099552851736</v>
      </c>
      <c r="AG190" s="1">
        <v>7.6166067948938245</v>
      </c>
      <c r="AH190" s="1">
        <v>7.6096779912882146</v>
      </c>
      <c r="AI190" s="1">
        <v>7.6017196232790472</v>
      </c>
      <c r="AJ190" s="1">
        <v>7.5927290015667115</v>
      </c>
      <c r="AK190" s="1">
        <v>7.5827106535509108</v>
      </c>
    </row>
    <row r="191" spans="1:37" x14ac:dyDescent="0.2">
      <c r="A191" s="9">
        <v>33133</v>
      </c>
      <c r="B191" s="1">
        <v>7.4500740212136041</v>
      </c>
      <c r="C191" s="1">
        <v>7.45825507213429</v>
      </c>
      <c r="D191" s="1">
        <v>7.4671015584288121</v>
      </c>
      <c r="E191" s="1">
        <v>7.4764354650888185</v>
      </c>
      <c r="F191" s="1">
        <v>7.4860787771059538</v>
      </c>
      <c r="G191" s="1">
        <v>7.4958708084977506</v>
      </c>
      <c r="H191" s="1">
        <v>7.5057346553424207</v>
      </c>
      <c r="I191" s="1">
        <v>7.5156269658555708</v>
      </c>
      <c r="J191" s="1">
        <v>7.5255292616136913</v>
      </c>
      <c r="K191" s="1">
        <v>7.5354277401938177</v>
      </c>
      <c r="L191" s="1">
        <v>7.5453201379392674</v>
      </c>
      <c r="M191" s="1">
        <v>7.5552349868942077</v>
      </c>
      <c r="N191" s="1">
        <v>7.5652068281503535</v>
      </c>
      <c r="O191" s="1">
        <v>7.5751633753486258</v>
      </c>
      <c r="P191" s="1">
        <v>7.5849306061166795</v>
      </c>
      <c r="Q191" s="1">
        <v>7.5943703102792872</v>
      </c>
      <c r="R191" s="1">
        <v>7.6033623802693029</v>
      </c>
      <c r="S191" s="1">
        <v>7.6118000611619756</v>
      </c>
      <c r="T191" s="1">
        <v>7.6195996684429499</v>
      </c>
      <c r="U191" s="1">
        <v>7.626685698941265</v>
      </c>
      <c r="V191" s="1">
        <v>7.6329925852836062</v>
      </c>
      <c r="W191" s="1">
        <v>7.6384658392156561</v>
      </c>
      <c r="X191" s="1">
        <v>7.6430604855924189</v>
      </c>
      <c r="Y191" s="1">
        <v>7.6467342366097446</v>
      </c>
      <c r="Z191" s="1">
        <v>7.6494555773493671</v>
      </c>
      <c r="AA191" s="1">
        <v>7.6511971260927023</v>
      </c>
      <c r="AB191" s="1">
        <v>7.6519326024423373</v>
      </c>
      <c r="AC191" s="1">
        <v>7.651640169954474</v>
      </c>
      <c r="AD191" s="1">
        <v>7.6503000756838517</v>
      </c>
      <c r="AE191" s="1">
        <v>7.6479015710793181</v>
      </c>
      <c r="AF191" s="1">
        <v>7.6444388580486962</v>
      </c>
      <c r="AG191" s="1">
        <v>7.6399061897547282</v>
      </c>
      <c r="AH191" s="1">
        <v>7.6342978193601532</v>
      </c>
      <c r="AI191" s="1">
        <v>7.6276080000277107</v>
      </c>
      <c r="AJ191" s="1">
        <v>7.619832579134993</v>
      </c>
      <c r="AK191" s="1">
        <v>7.6109758486779269</v>
      </c>
    </row>
    <row r="192" spans="1:37" x14ac:dyDescent="0.2">
      <c r="A192" s="9">
        <v>33134</v>
      </c>
      <c r="B192" s="1">
        <v>7.5100128832639479</v>
      </c>
      <c r="C192" s="1">
        <v>7.5170029174717738</v>
      </c>
      <c r="D192" s="1">
        <v>7.5244826909863098</v>
      </c>
      <c r="E192" s="1">
        <v>7.5322888303308435</v>
      </c>
      <c r="F192" s="1">
        <v>7.5402579620286758</v>
      </c>
      <c r="G192" s="1">
        <v>7.5482457431704715</v>
      </c>
      <c r="H192" s="1">
        <v>7.5561911728308289</v>
      </c>
      <c r="I192" s="1">
        <v>7.5640645520351466</v>
      </c>
      <c r="J192" s="1">
        <v>7.5718594125951233</v>
      </c>
      <c r="K192" s="1">
        <v>7.5795732554918498</v>
      </c>
      <c r="L192" s="1">
        <v>7.5872155600051485</v>
      </c>
      <c r="M192" s="1">
        <v>7.5948249095666576</v>
      </c>
      <c r="N192" s="1">
        <v>7.6024442299928863</v>
      </c>
      <c r="O192" s="1">
        <v>7.6100017310797572</v>
      </c>
      <c r="P192" s="1">
        <v>7.6173276821508278</v>
      </c>
      <c r="Q192" s="1">
        <v>7.624289560323585</v>
      </c>
      <c r="R192" s="1">
        <v>7.6307717736522616</v>
      </c>
      <c r="S192" s="1">
        <v>7.6366729094080217</v>
      </c>
      <c r="T192" s="1">
        <v>7.641914352572087</v>
      </c>
      <c r="U192" s="1">
        <v>7.6464252449995875</v>
      </c>
      <c r="V192" s="1">
        <v>7.650144912772662</v>
      </c>
      <c r="W192" s="1">
        <v>7.6530237830068888</v>
      </c>
      <c r="X192" s="1">
        <v>7.6550215580459655</v>
      </c>
      <c r="Y192" s="1">
        <v>7.6561006824311688</v>
      </c>
      <c r="Z192" s="1">
        <v>7.6562343355246254</v>
      </c>
      <c r="AA192" s="1">
        <v>7.6553994420712534</v>
      </c>
      <c r="AB192" s="1">
        <v>7.653574160717131</v>
      </c>
      <c r="AC192" s="1">
        <v>7.6507411821930678</v>
      </c>
      <c r="AD192" s="1">
        <v>7.6468852611977374</v>
      </c>
      <c r="AE192" s="1">
        <v>7.6419997744370152</v>
      </c>
      <c r="AF192" s="1">
        <v>7.6360824305379413</v>
      </c>
      <c r="AG192" s="1">
        <v>7.6291309708610573</v>
      </c>
      <c r="AH192" s="1">
        <v>7.6211431367669009</v>
      </c>
      <c r="AI192" s="1">
        <v>7.6121166696160074</v>
      </c>
      <c r="AJ192" s="1">
        <v>7.6020509526299396</v>
      </c>
      <c r="AK192" s="1">
        <v>7.5909532411955443</v>
      </c>
    </row>
    <row r="193" spans="1:37" x14ac:dyDescent="0.2">
      <c r="A193" s="9">
        <v>33135</v>
      </c>
      <c r="B193" s="1">
        <v>7.4684956347908003</v>
      </c>
      <c r="C193" s="1">
        <v>7.4734982705519135</v>
      </c>
      <c r="D193" s="1">
        <v>7.4793393017900867</v>
      </c>
      <c r="E193" s="1">
        <v>7.4858374765027023</v>
      </c>
      <c r="F193" s="1">
        <v>7.492811542693925</v>
      </c>
      <c r="G193" s="1">
        <v>7.500099888084792</v>
      </c>
      <c r="H193" s="1">
        <v>7.507618841356333</v>
      </c>
      <c r="I193" s="1">
        <v>7.5153132282529995</v>
      </c>
      <c r="J193" s="1">
        <v>7.5231506956176428</v>
      </c>
      <c r="K193" s="1">
        <v>7.5311024368407455</v>
      </c>
      <c r="L193" s="1">
        <v>7.5391517675111999</v>
      </c>
      <c r="M193" s="1">
        <v>7.5473088591269715</v>
      </c>
      <c r="N193" s="1">
        <v>7.5555875614288235</v>
      </c>
      <c r="O193" s="1">
        <v>7.56389554488619</v>
      </c>
      <c r="P193" s="1">
        <v>7.5720582624619759</v>
      </c>
      <c r="Q193" s="1">
        <v>7.5799398248995526</v>
      </c>
      <c r="R193" s="1">
        <v>7.5874201349856349</v>
      </c>
      <c r="S193" s="1">
        <v>7.5943937373425765</v>
      </c>
      <c r="T193" s="1">
        <v>7.600777600633128</v>
      </c>
      <c r="U193" s="1">
        <v>7.6064963272375534</v>
      </c>
      <c r="V193" s="1">
        <v>7.6114852014164631</v>
      </c>
      <c r="W193" s="1">
        <v>7.6156907897706407</v>
      </c>
      <c r="X193" s="1">
        <v>7.619068730263149</v>
      </c>
      <c r="Y193" s="1">
        <v>7.6215775873174962</v>
      </c>
      <c r="Z193" s="1">
        <v>7.6231871265736268</v>
      </c>
      <c r="AA193" s="1">
        <v>7.6238706628806305</v>
      </c>
      <c r="AB193" s="1">
        <v>7.6236029111134647</v>
      </c>
      <c r="AC193" s="1">
        <v>7.6223632580582885</v>
      </c>
      <c r="AD193" s="1">
        <v>7.6201332474104371</v>
      </c>
      <c r="AE193" s="1">
        <v>7.6169033964610833</v>
      </c>
      <c r="AF193" s="1">
        <v>7.6126683380384144</v>
      </c>
      <c r="AG193" s="1">
        <v>7.6074227264861465</v>
      </c>
      <c r="AH193" s="1">
        <v>7.6011612161480047</v>
      </c>
      <c r="AI193" s="1">
        <v>7.5938784613677042</v>
      </c>
      <c r="AJ193" s="1">
        <v>7.5855709833720217</v>
      </c>
      <c r="AK193" s="1">
        <v>7.5762434108640644</v>
      </c>
    </row>
    <row r="194" spans="1:37" x14ac:dyDescent="0.2">
      <c r="A194" s="9">
        <v>33136</v>
      </c>
      <c r="B194" s="1">
        <v>7.3129689891602112</v>
      </c>
      <c r="C194" s="1">
        <v>7.3149045346836834</v>
      </c>
      <c r="D194" s="1">
        <v>7.3184162862953919</v>
      </c>
      <c r="E194" s="1">
        <v>7.323274843603123</v>
      </c>
      <c r="F194" s="1">
        <v>7.3292508069435005</v>
      </c>
      <c r="G194" s="1">
        <v>7.3361327934013119</v>
      </c>
      <c r="H194" s="1">
        <v>7.3437742372536574</v>
      </c>
      <c r="I194" s="1">
        <v>7.3520530529979196</v>
      </c>
      <c r="J194" s="1">
        <v>7.3608696513794314</v>
      </c>
      <c r="K194" s="1">
        <v>7.3701276263424544</v>
      </c>
      <c r="L194" s="1">
        <v>7.3797425434916688</v>
      </c>
      <c r="M194" s="1">
        <v>7.3896541911642455</v>
      </c>
      <c r="N194" s="1">
        <v>7.3998074770611524</v>
      </c>
      <c r="O194" s="1">
        <v>7.4100706672980561</v>
      </c>
      <c r="P194" s="1">
        <v>7.4202570441816409</v>
      </c>
      <c r="Q194" s="1">
        <v>7.4302197658699836</v>
      </c>
      <c r="R194" s="1">
        <v>7.4398266627401259</v>
      </c>
      <c r="S194" s="1">
        <v>7.4489609747374317</v>
      </c>
      <c r="T194" s="1">
        <v>7.4575286017922009</v>
      </c>
      <c r="U194" s="1">
        <v>7.4654432863221452</v>
      </c>
      <c r="V194" s="1">
        <v>7.4726305480095707</v>
      </c>
      <c r="W194" s="1">
        <v>7.479028253864433</v>
      </c>
      <c r="X194" s="1">
        <v>7.4845839749909437</v>
      </c>
      <c r="Y194" s="1">
        <v>7.4892487967793651</v>
      </c>
      <c r="Z194" s="1">
        <v>7.4929868332523482</v>
      </c>
      <c r="AA194" s="1">
        <v>7.4957659438483386</v>
      </c>
      <c r="AB194" s="1">
        <v>7.4975557684824032</v>
      </c>
      <c r="AC194" s="1">
        <v>7.498331344447192</v>
      </c>
      <c r="AD194" s="1">
        <v>7.4980703768432369</v>
      </c>
      <c r="AE194" s="1">
        <v>7.4967618374634082</v>
      </c>
      <c r="AF194" s="1">
        <v>7.4943994087165482</v>
      </c>
      <c r="AG194" s="1">
        <v>7.4909767889010137</v>
      </c>
      <c r="AH194" s="1">
        <v>7.4864876763151669</v>
      </c>
      <c r="AI194" s="1">
        <v>7.4809257692479978</v>
      </c>
      <c r="AJ194" s="1">
        <v>7.4742872456566714</v>
      </c>
      <c r="AK194" s="1">
        <v>7.4665780403593294</v>
      </c>
    </row>
    <row r="195" spans="1:37" x14ac:dyDescent="0.2">
      <c r="A195" s="9">
        <v>33137</v>
      </c>
      <c r="B195" s="1">
        <v>7.3379815121998924</v>
      </c>
      <c r="C195" s="1">
        <v>7.3423176846596068</v>
      </c>
      <c r="D195" s="1">
        <v>7.3478810046600973</v>
      </c>
      <c r="E195" s="1">
        <v>7.3544734425109848</v>
      </c>
      <c r="F195" s="1">
        <v>7.3618970145454732</v>
      </c>
      <c r="G195" s="1">
        <v>7.3699813133940326</v>
      </c>
      <c r="H195" s="1">
        <v>7.3786302297675732</v>
      </c>
      <c r="I195" s="1">
        <v>7.3877698895875445</v>
      </c>
      <c r="J195" s="1">
        <v>7.3973434966032361</v>
      </c>
      <c r="K195" s="1">
        <v>7.4072961851584882</v>
      </c>
      <c r="L195" s="1">
        <v>7.4175871801225881</v>
      </c>
      <c r="M195" s="1">
        <v>7.4281976253647395</v>
      </c>
      <c r="N195" s="1">
        <v>7.4391070608437682</v>
      </c>
      <c r="O195" s="1">
        <v>7.4501783395212531</v>
      </c>
      <c r="P195" s="1">
        <v>7.4612177995401447</v>
      </c>
      <c r="Q195" s="1">
        <v>7.4720733078341723</v>
      </c>
      <c r="R195" s="1">
        <v>7.4826046185968087</v>
      </c>
      <c r="S195" s="1">
        <v>7.4926890883115327</v>
      </c>
      <c r="T195" s="1">
        <v>7.5022260587326608</v>
      </c>
      <c r="U195" s="1">
        <v>7.5111225769627765</v>
      </c>
      <c r="V195" s="1">
        <v>7.5192994950280365</v>
      </c>
      <c r="W195" s="1">
        <v>7.526690688924325</v>
      </c>
      <c r="X195" s="1">
        <v>7.5332388652926978</v>
      </c>
      <c r="Y195" s="1">
        <v>7.5388913264829895</v>
      </c>
      <c r="Z195" s="1">
        <v>7.5436096988171162</v>
      </c>
      <c r="AA195" s="1">
        <v>7.5473586813239795</v>
      </c>
      <c r="AB195" s="1">
        <v>7.5501053945867946</v>
      </c>
      <c r="AC195" s="1">
        <v>7.5518224882661196</v>
      </c>
      <c r="AD195" s="1">
        <v>7.5524857384194632</v>
      </c>
      <c r="AE195" s="1">
        <v>7.5520828050310369</v>
      </c>
      <c r="AF195" s="1">
        <v>7.5506050828638243</v>
      </c>
      <c r="AG195" s="1">
        <v>7.5480439680532934</v>
      </c>
      <c r="AH195" s="1">
        <v>7.5443908567349141</v>
      </c>
      <c r="AI195" s="1">
        <v>7.5396371478578672</v>
      </c>
      <c r="AJ195" s="1">
        <v>7.5337775730649765</v>
      </c>
      <c r="AK195" s="1">
        <v>7.5268166485164487</v>
      </c>
    </row>
    <row r="196" spans="1:37" x14ac:dyDescent="0.2">
      <c r="A196" s="9">
        <v>33140</v>
      </c>
      <c r="B196" s="1">
        <v>7.3493439110259811</v>
      </c>
      <c r="C196" s="1">
        <v>7.3510309735820369</v>
      </c>
      <c r="D196" s="1">
        <v>7.3541010752415925</v>
      </c>
      <c r="E196" s="1">
        <v>7.3583546066343199</v>
      </c>
      <c r="F196" s="1">
        <v>7.3635920360717062</v>
      </c>
      <c r="G196" s="1">
        <v>7.3696399789496585</v>
      </c>
      <c r="H196" s="1">
        <v>7.3763892277928917</v>
      </c>
      <c r="I196" s="1">
        <v>7.3837506445671899</v>
      </c>
      <c r="J196" s="1">
        <v>7.3916516153227096</v>
      </c>
      <c r="K196" s="1">
        <v>7.4000212849352653</v>
      </c>
      <c r="L196" s="1">
        <v>7.4088030596051446</v>
      </c>
      <c r="M196" s="1">
        <v>7.4179607415821778</v>
      </c>
      <c r="N196" s="1">
        <v>7.4274567239816314</v>
      </c>
      <c r="O196" s="1">
        <v>7.437146269802966</v>
      </c>
      <c r="P196" s="1">
        <v>7.4468396036597753</v>
      </c>
      <c r="Q196" s="1">
        <v>7.4563896661474116</v>
      </c>
      <c r="R196" s="1">
        <v>7.4656607334644072</v>
      </c>
      <c r="S196" s="1">
        <v>7.4745355589114144</v>
      </c>
      <c r="T196" s="1">
        <v>7.4829180936833097</v>
      </c>
      <c r="U196" s="1">
        <v>7.490719555985673</v>
      </c>
      <c r="V196" s="1">
        <v>7.4978646938891123</v>
      </c>
      <c r="W196" s="1">
        <v>7.5042905675964988</v>
      </c>
      <c r="X196" s="1">
        <v>7.5099421515972047</v>
      </c>
      <c r="Y196" s="1">
        <v>7.5147691291238115</v>
      </c>
      <c r="Z196" s="1">
        <v>7.5187348262926363</v>
      </c>
      <c r="AA196" s="1">
        <v>7.5218052248879781</v>
      </c>
      <c r="AB196" s="1">
        <v>7.5239486530383193</v>
      </c>
      <c r="AC196" s="1">
        <v>7.5251383264221801</v>
      </c>
      <c r="AD196" s="1">
        <v>7.5253505098420286</v>
      </c>
      <c r="AE196" s="1">
        <v>7.5245725953860072</v>
      </c>
      <c r="AF196" s="1">
        <v>7.5227951469980621</v>
      </c>
      <c r="AG196" s="1">
        <v>7.5200087288778112</v>
      </c>
      <c r="AH196" s="1">
        <v>7.5162039052248746</v>
      </c>
      <c r="AI196" s="1">
        <v>7.5113712463133915</v>
      </c>
      <c r="AJ196" s="1">
        <v>7.5055047700880504</v>
      </c>
      <c r="AK196" s="1">
        <v>7.4986076954459877</v>
      </c>
    </row>
    <row r="197" spans="1:37" x14ac:dyDescent="0.2">
      <c r="A197" s="9">
        <v>33141</v>
      </c>
      <c r="B197" s="1">
        <v>7.3160891980233682</v>
      </c>
      <c r="C197" s="1">
        <v>7.3140660179557679</v>
      </c>
      <c r="D197" s="1">
        <v>7.3141298182169532</v>
      </c>
      <c r="E197" s="1">
        <v>7.3160140783198102</v>
      </c>
      <c r="F197" s="1">
        <v>7.3194524111466048</v>
      </c>
      <c r="G197" s="1">
        <v>7.3242067038950189</v>
      </c>
      <c r="H197" s="1">
        <v>7.3301021584626342</v>
      </c>
      <c r="I197" s="1">
        <v>7.3369841230697741</v>
      </c>
      <c r="J197" s="1">
        <v>7.3447147582956358</v>
      </c>
      <c r="K197" s="1">
        <v>7.3531579362487154</v>
      </c>
      <c r="L197" s="1">
        <v>7.3621928997264288</v>
      </c>
      <c r="M197" s="1">
        <v>7.3717191311249071</v>
      </c>
      <c r="N197" s="1">
        <v>7.3816396242754845</v>
      </c>
      <c r="O197" s="1">
        <v>7.3917866979003435</v>
      </c>
      <c r="P197" s="1">
        <v>7.4019687280847632</v>
      </c>
      <c r="Q197" s="1">
        <v>7.4120378496573327</v>
      </c>
      <c r="R197" s="1">
        <v>7.4218570009098022</v>
      </c>
      <c r="S197" s="1">
        <v>7.4313081171667408</v>
      </c>
      <c r="T197" s="1">
        <v>7.440293540808554</v>
      </c>
      <c r="U197" s="1">
        <v>7.4487227312793758</v>
      </c>
      <c r="V197" s="1">
        <v>7.4565189315029121</v>
      </c>
      <c r="W197" s="1">
        <v>7.4636174094787275</v>
      </c>
      <c r="X197" s="1">
        <v>7.4699607269058461</v>
      </c>
      <c r="Y197" s="1">
        <v>7.4754965903003994</v>
      </c>
      <c r="Z197" s="1">
        <v>7.4801865245423418</v>
      </c>
      <c r="AA197" s="1">
        <v>7.4839944970266767</v>
      </c>
      <c r="AB197" s="1">
        <v>7.4868871074438426</v>
      </c>
      <c r="AC197" s="1">
        <v>7.488835962892666</v>
      </c>
      <c r="AD197" s="1">
        <v>7.489816089979743</v>
      </c>
      <c r="AE197" s="1">
        <v>7.4898143313126502</v>
      </c>
      <c r="AF197" s="1">
        <v>7.488820582254621</v>
      </c>
      <c r="AG197" s="1">
        <v>7.4868247381652582</v>
      </c>
      <c r="AH197" s="1">
        <v>7.48381669440416</v>
      </c>
      <c r="AI197" s="1">
        <v>7.4797863583263071</v>
      </c>
      <c r="AJ197" s="1">
        <v>7.4747275166953528</v>
      </c>
      <c r="AK197" s="1">
        <v>7.468643379733785</v>
      </c>
    </row>
    <row r="198" spans="1:37" x14ac:dyDescent="0.2">
      <c r="A198" s="9">
        <v>33142</v>
      </c>
      <c r="B198" s="1">
        <v>7.4703817168817466</v>
      </c>
      <c r="C198" s="1">
        <v>7.4690653756966707</v>
      </c>
      <c r="D198" s="1">
        <v>7.4696216861500639</v>
      </c>
      <c r="E198" s="1">
        <v>7.4717708437646504</v>
      </c>
      <c r="F198" s="1">
        <v>7.475233287009555</v>
      </c>
      <c r="G198" s="1">
        <v>7.4797645319551407</v>
      </c>
      <c r="H198" s="1">
        <v>7.4851918122536727</v>
      </c>
      <c r="I198" s="1">
        <v>7.491363293200183</v>
      </c>
      <c r="J198" s="1">
        <v>7.4981433979082812</v>
      </c>
      <c r="K198" s="1">
        <v>7.5053981953588655</v>
      </c>
      <c r="L198" s="1">
        <v>7.5130106509113608</v>
      </c>
      <c r="M198" s="1">
        <v>7.5208842686699082</v>
      </c>
      <c r="N198" s="1">
        <v>7.5289264669453191</v>
      </c>
      <c r="O198" s="1">
        <v>7.5369707286216414</v>
      </c>
      <c r="P198" s="1">
        <v>7.5448307713547527</v>
      </c>
      <c r="Q198" s="1">
        <v>7.5523683650597171</v>
      </c>
      <c r="R198" s="1">
        <v>7.5594564119533931</v>
      </c>
      <c r="S198" s="1">
        <v>7.5659889776015437</v>
      </c>
      <c r="T198" s="1">
        <v>7.5718815495992882</v>
      </c>
      <c r="U198" s="1">
        <v>7.5770572444560598</v>
      </c>
      <c r="V198" s="1">
        <v>7.5814541105144411</v>
      </c>
      <c r="W198" s="1">
        <v>7.5850221394588964</v>
      </c>
      <c r="X198" s="1">
        <v>7.5877180168247875</v>
      </c>
      <c r="Y198" s="1">
        <v>7.5895036758945533</v>
      </c>
      <c r="Z198" s="1">
        <v>7.5903540295493492</v>
      </c>
      <c r="AA198" s="1">
        <v>7.5902460731161234</v>
      </c>
      <c r="AB198" s="1">
        <v>7.5891592993291228</v>
      </c>
      <c r="AC198" s="1">
        <v>7.5870775452453669</v>
      </c>
      <c r="AD198" s="1">
        <v>7.5839876506026469</v>
      </c>
      <c r="AE198" s="1">
        <v>7.5798860722028234</v>
      </c>
      <c r="AF198" s="1">
        <v>7.5747715180780304</v>
      </c>
      <c r="AG198" s="1">
        <v>7.568642696260393</v>
      </c>
      <c r="AH198" s="1">
        <v>7.5614983147820469</v>
      </c>
      <c r="AI198" s="1">
        <v>7.5533370989615971</v>
      </c>
      <c r="AJ198" s="1">
        <v>7.5441613144422508</v>
      </c>
      <c r="AK198" s="1">
        <v>7.5339810654184776</v>
      </c>
    </row>
    <row r="199" spans="1:37" x14ac:dyDescent="0.2">
      <c r="A199" s="9">
        <v>33143</v>
      </c>
      <c r="B199" s="1">
        <v>7.4608347380039772</v>
      </c>
      <c r="C199" s="1">
        <v>7.4555962693918909</v>
      </c>
      <c r="D199" s="1">
        <v>7.4522195406876399</v>
      </c>
      <c r="E199" s="1">
        <v>7.4504645306304624</v>
      </c>
      <c r="F199" s="1">
        <v>7.4500914937954299</v>
      </c>
      <c r="G199" s="1">
        <v>7.4508893845684234</v>
      </c>
      <c r="H199" s="1">
        <v>7.4527009185202964</v>
      </c>
      <c r="I199" s="1">
        <v>7.4553872934315812</v>
      </c>
      <c r="J199" s="1">
        <v>7.4588251273739949</v>
      </c>
      <c r="K199" s="1">
        <v>7.4628925056424649</v>
      </c>
      <c r="L199" s="1">
        <v>7.4674820280495311</v>
      </c>
      <c r="M199" s="1">
        <v>7.4725026709076428</v>
      </c>
      <c r="N199" s="1">
        <v>7.4778648388576503</v>
      </c>
      <c r="O199" s="1">
        <v>7.4833997826422411</v>
      </c>
      <c r="P199" s="1">
        <v>7.4889220702529817</v>
      </c>
      <c r="Q199" s="1">
        <v>7.4942930521026616</v>
      </c>
      <c r="R199" s="1">
        <v>7.4993844049957339</v>
      </c>
      <c r="S199" s="1">
        <v>7.5040895222819755</v>
      </c>
      <c r="T199" s="1">
        <v>7.5083222874649955</v>
      </c>
      <c r="U199" s="1">
        <v>7.5120040616243351</v>
      </c>
      <c r="V199" s="1">
        <v>7.5150710249863595</v>
      </c>
      <c r="W199" s="1">
        <v>7.5174711323197343</v>
      </c>
      <c r="X199" s="1">
        <v>7.519158647042997</v>
      </c>
      <c r="Y199" s="1">
        <v>7.5200934279782095</v>
      </c>
      <c r="Z199" s="1">
        <v>7.5202480665964826</v>
      </c>
      <c r="AA199" s="1">
        <v>7.5195970101348895</v>
      </c>
      <c r="AB199" s="1">
        <v>7.5181172937914376</v>
      </c>
      <c r="AC199" s="1">
        <v>7.5157900736214183</v>
      </c>
      <c r="AD199" s="1">
        <v>7.5125994896063713</v>
      </c>
      <c r="AE199" s="1">
        <v>7.5085385655625645</v>
      </c>
      <c r="AF199" s="1">
        <v>7.503602209058533</v>
      </c>
      <c r="AG199" s="1">
        <v>7.497785327662811</v>
      </c>
      <c r="AH199" s="1">
        <v>7.4910828289439353</v>
      </c>
      <c r="AI199" s="1">
        <v>7.4834896449011117</v>
      </c>
      <c r="AJ199" s="1">
        <v>7.4750041308228479</v>
      </c>
      <c r="AK199" s="1">
        <v>7.4656315593896592</v>
      </c>
    </row>
    <row r="200" spans="1:37" x14ac:dyDescent="0.2">
      <c r="A200" s="9">
        <v>33144</v>
      </c>
      <c r="B200" s="1">
        <v>7.3470452094116432</v>
      </c>
      <c r="C200" s="1">
        <v>7.3424753240503406</v>
      </c>
      <c r="D200" s="1">
        <v>7.3401892087343352</v>
      </c>
      <c r="E200" s="1">
        <v>7.3399011178968268</v>
      </c>
      <c r="F200" s="1">
        <v>7.3413260989692377</v>
      </c>
      <c r="G200" s="1">
        <v>7.3442176573952711</v>
      </c>
      <c r="H200" s="1">
        <v>7.348384935177255</v>
      </c>
      <c r="I200" s="1">
        <v>7.3536568351135383</v>
      </c>
      <c r="J200" s="1">
        <v>7.359876894964799</v>
      </c>
      <c r="K200" s="1">
        <v>7.3668903307321862</v>
      </c>
      <c r="L200" s="1">
        <v>7.3745615460965759</v>
      </c>
      <c r="M200" s="1">
        <v>7.3827721622874716</v>
      </c>
      <c r="N200" s="1">
        <v>7.3914038414521519</v>
      </c>
      <c r="O200" s="1">
        <v>7.4002656780917064</v>
      </c>
      <c r="P200" s="1">
        <v>7.4091650726029634</v>
      </c>
      <c r="Q200" s="1">
        <v>7.417954085037116</v>
      </c>
      <c r="R200" s="1">
        <v>7.42649369699416</v>
      </c>
      <c r="S200" s="1">
        <v>7.4346683399308082</v>
      </c>
      <c r="T200" s="1">
        <v>7.4423815885244142</v>
      </c>
      <c r="U200" s="1">
        <v>7.4495451911455559</v>
      </c>
      <c r="V200" s="1">
        <v>7.456086491727862</v>
      </c>
      <c r="W200" s="1">
        <v>7.4619446307135817</v>
      </c>
      <c r="X200" s="1">
        <v>7.467064106131633</v>
      </c>
      <c r="Y200" s="1">
        <v>7.4713966982390474</v>
      </c>
      <c r="Z200" s="1">
        <v>7.4749070335504673</v>
      </c>
      <c r="AA200" s="1">
        <v>7.4775611582602401</v>
      </c>
      <c r="AB200" s="1">
        <v>7.4793284140491094</v>
      </c>
      <c r="AC200" s="1">
        <v>7.4801821933760024</v>
      </c>
      <c r="AD200" s="1">
        <v>7.4801001596970531</v>
      </c>
      <c r="AE200" s="1">
        <v>7.4790702194373475</v>
      </c>
      <c r="AF200" s="1">
        <v>7.4770818850865295</v>
      </c>
      <c r="AG200" s="1">
        <v>7.4741246691342491</v>
      </c>
      <c r="AH200" s="1">
        <v>7.4701880840701538</v>
      </c>
      <c r="AI200" s="1">
        <v>7.4652617230671785</v>
      </c>
      <c r="AJ200" s="1">
        <v>7.4593399882892335</v>
      </c>
      <c r="AK200" s="1">
        <v>7.4524247177500467</v>
      </c>
    </row>
    <row r="201" spans="1:37" x14ac:dyDescent="0.2">
      <c r="A201" s="9">
        <v>33147</v>
      </c>
      <c r="B201" s="1">
        <v>7.4300366098263844</v>
      </c>
      <c r="C201" s="1">
        <v>7.4211298961573302</v>
      </c>
      <c r="D201" s="1">
        <v>7.4142311187138548</v>
      </c>
      <c r="E201" s="1">
        <v>7.4091065229374715</v>
      </c>
      <c r="F201" s="1">
        <v>7.405523232050216</v>
      </c>
      <c r="G201" s="1">
        <v>7.4032830518956754</v>
      </c>
      <c r="H201" s="1">
        <v>7.4022337994695508</v>
      </c>
      <c r="I201" s="1">
        <v>7.4022376584844496</v>
      </c>
      <c r="J201" s="1">
        <v>7.403166572040325</v>
      </c>
      <c r="K201" s="1">
        <v>7.4048937335877731</v>
      </c>
      <c r="L201" s="1">
        <v>7.4073063978723583</v>
      </c>
      <c r="M201" s="1">
        <v>7.4103037131527678</v>
      </c>
      <c r="N201" s="1">
        <v>7.4137798725748567</v>
      </c>
      <c r="O201" s="1">
        <v>7.417555790690388</v>
      </c>
      <c r="P201" s="1">
        <v>7.421452194822133</v>
      </c>
      <c r="Q201" s="1">
        <v>7.4253278794283819</v>
      </c>
      <c r="R201" s="1">
        <v>7.4290490798772408</v>
      </c>
      <c r="S201" s="1">
        <v>7.4325027448933332</v>
      </c>
      <c r="T201" s="1">
        <v>7.4355928331783243</v>
      </c>
      <c r="U201" s="1">
        <v>7.4382311824683871</v>
      </c>
      <c r="V201" s="1">
        <v>7.4403442158274746</v>
      </c>
      <c r="W201" s="1">
        <v>7.441869908201614</v>
      </c>
      <c r="X201" s="1">
        <v>7.4427512601891372</v>
      </c>
      <c r="Y201" s="1">
        <v>7.4429389835902855</v>
      </c>
      <c r="Z201" s="1">
        <v>7.4423962744168968</v>
      </c>
      <c r="AA201" s="1">
        <v>7.4410875900658446</v>
      </c>
      <c r="AB201" s="1">
        <v>7.438980680652989</v>
      </c>
      <c r="AC201" s="1">
        <v>7.4360470187213235</v>
      </c>
      <c r="AD201" s="1">
        <v>7.4322626404797827</v>
      </c>
      <c r="AE201" s="1">
        <v>7.4276137060945633</v>
      </c>
      <c r="AF201" s="1">
        <v>7.4220878069227565</v>
      </c>
      <c r="AG201" s="1">
        <v>7.4156725343214553</v>
      </c>
      <c r="AH201" s="1">
        <v>7.4083554796477511</v>
      </c>
      <c r="AI201" s="1">
        <v>7.4001243455367538</v>
      </c>
      <c r="AJ201" s="1">
        <v>7.3909721383602731</v>
      </c>
      <c r="AK201" s="1">
        <v>7.3808993784891159</v>
      </c>
    </row>
    <row r="202" spans="1:37" x14ac:dyDescent="0.2">
      <c r="A202" s="9">
        <v>33148</v>
      </c>
      <c r="B202" s="1">
        <v>7.3839496415031185</v>
      </c>
      <c r="C202" s="1">
        <v>7.375955210444511</v>
      </c>
      <c r="D202" s="1">
        <v>7.3702491928870959</v>
      </c>
      <c r="E202" s="1">
        <v>7.3665645333061747</v>
      </c>
      <c r="F202" s="1">
        <v>7.3646352311268171</v>
      </c>
      <c r="G202" s="1">
        <v>7.3642298398206005</v>
      </c>
      <c r="H202" s="1">
        <v>7.3651592462523805</v>
      </c>
      <c r="I202" s="1">
        <v>7.3672502452860114</v>
      </c>
      <c r="J202" s="1">
        <v>7.3703402920049168</v>
      </c>
      <c r="K202" s="1">
        <v>7.3742683278571466</v>
      </c>
      <c r="L202" s="1">
        <v>7.3788891902635516</v>
      </c>
      <c r="M202" s="1">
        <v>7.3840702102351123</v>
      </c>
      <c r="N202" s="1">
        <v>7.3896779486276269</v>
      </c>
      <c r="O202" s="1">
        <v>7.395524411472671</v>
      </c>
      <c r="P202" s="1">
        <v>7.4014285610594488</v>
      </c>
      <c r="Q202" s="1">
        <v>7.4072464809685554</v>
      </c>
      <c r="R202" s="1">
        <v>7.4128416153701524</v>
      </c>
      <c r="S202" s="1">
        <v>7.4180992664833765</v>
      </c>
      <c r="T202" s="1">
        <v>7.4229219636149306</v>
      </c>
      <c r="U202" s="1">
        <v>7.4272207621350992</v>
      </c>
      <c r="V202" s="1">
        <v>7.4309220816268864</v>
      </c>
      <c r="W202" s="1">
        <v>7.4339646673518232</v>
      </c>
      <c r="X202" s="1">
        <v>7.4362923383068491</v>
      </c>
      <c r="Y202" s="1">
        <v>7.4378575931093902</v>
      </c>
      <c r="Z202" s="1">
        <v>7.4386258259651683</v>
      </c>
      <c r="AA202" s="1">
        <v>7.4385636390457623</v>
      </c>
      <c r="AB202" s="1">
        <v>7.4376414483327231</v>
      </c>
      <c r="AC202" s="1">
        <v>7.435833637129015</v>
      </c>
      <c r="AD202" s="1">
        <v>7.4331196153674739</v>
      </c>
      <c r="AE202" s="1">
        <v>7.4294890399277005</v>
      </c>
      <c r="AF202" s="1">
        <v>7.4249328708318236</v>
      </c>
      <c r="AG202" s="1">
        <v>7.4194420681019793</v>
      </c>
      <c r="AH202" s="1">
        <v>7.4130075917603024</v>
      </c>
      <c r="AI202" s="1">
        <v>7.4056205468460972</v>
      </c>
      <c r="AJ202" s="1">
        <v>7.3972776745367295</v>
      </c>
      <c r="AK202" s="1">
        <v>7.3879830378139797</v>
      </c>
    </row>
    <row r="203" spans="1:37" x14ac:dyDescent="0.2">
      <c r="A203" s="9">
        <v>33149</v>
      </c>
      <c r="B203" s="1">
        <v>7.3706516430949049</v>
      </c>
      <c r="C203" s="1">
        <v>7.3600092985201089</v>
      </c>
      <c r="D203" s="1">
        <v>7.3518724019222974</v>
      </c>
      <c r="E203" s="1">
        <v>7.3459542357324672</v>
      </c>
      <c r="F203" s="1">
        <v>7.3419694418989732</v>
      </c>
      <c r="G203" s="1">
        <v>7.3396701133986024</v>
      </c>
      <c r="H203" s="1">
        <v>7.3388505146648004</v>
      </c>
      <c r="I203" s="1">
        <v>7.3393197413122158</v>
      </c>
      <c r="J203" s="1">
        <v>7.3408961240016506</v>
      </c>
      <c r="K203" s="1">
        <v>7.3433994089157748</v>
      </c>
      <c r="L203" s="1">
        <v>7.3466635682514383</v>
      </c>
      <c r="M203" s="1">
        <v>7.3505331116700443</v>
      </c>
      <c r="N203" s="1">
        <v>7.3548564800054521</v>
      </c>
      <c r="O203" s="1">
        <v>7.3594501908461281</v>
      </c>
      <c r="P203" s="1">
        <v>7.3641435183746298</v>
      </c>
      <c r="Q203" s="1">
        <v>7.36879951792125</v>
      </c>
      <c r="R203" s="1">
        <v>7.3732879758356527</v>
      </c>
      <c r="S203" s="1">
        <v>7.377499196732618</v>
      </c>
      <c r="T203" s="1">
        <v>7.3813389116662496</v>
      </c>
      <c r="U203" s="1">
        <v>7.384720900061283</v>
      </c>
      <c r="V203" s="1">
        <v>7.387572932469836</v>
      </c>
      <c r="W203" s="1">
        <v>7.3898340396175097</v>
      </c>
      <c r="X203" s="1">
        <v>7.3914476291489377</v>
      </c>
      <c r="Y203" s="1">
        <v>7.3923656270422278</v>
      </c>
      <c r="Z203" s="1">
        <v>7.3925515760219653</v>
      </c>
      <c r="AA203" s="1">
        <v>7.3919700318523889</v>
      </c>
      <c r="AB203" s="1">
        <v>7.3905892373297597</v>
      </c>
      <c r="AC203" s="1">
        <v>7.3883809726633709</v>
      </c>
      <c r="AD203" s="1">
        <v>7.3853222148279096</v>
      </c>
      <c r="AE203" s="1">
        <v>7.3813997107978473</v>
      </c>
      <c r="AF203" s="1">
        <v>7.3766013224324629</v>
      </c>
      <c r="AG203" s="1">
        <v>7.3709149115910364</v>
      </c>
      <c r="AH203" s="1">
        <v>7.3643283401328494</v>
      </c>
      <c r="AI203" s="1">
        <v>7.3568296477016126</v>
      </c>
      <c r="AJ203" s="1">
        <v>7.3484126109323578</v>
      </c>
      <c r="AK203" s="1">
        <v>7.3390778429132748</v>
      </c>
    </row>
    <row r="204" spans="1:37" x14ac:dyDescent="0.2">
      <c r="A204" s="9">
        <v>33150</v>
      </c>
      <c r="B204" s="1">
        <v>7.3343590189177661</v>
      </c>
      <c r="C204" s="1">
        <v>7.3244280227381529</v>
      </c>
      <c r="D204" s="1">
        <v>7.3169929240660636</v>
      </c>
      <c r="E204" s="1">
        <v>7.3117636278129385</v>
      </c>
      <c r="F204" s="1">
        <v>7.3084518625266437</v>
      </c>
      <c r="G204" s="1">
        <v>7.3068121209758203</v>
      </c>
      <c r="H204" s="1">
        <v>7.3066432621545516</v>
      </c>
      <c r="I204" s="1">
        <v>7.3077599137678311</v>
      </c>
      <c r="J204" s="1">
        <v>7.3099859283197306</v>
      </c>
      <c r="K204" s="1">
        <v>7.3131468488236493</v>
      </c>
      <c r="L204" s="1">
        <v>7.3170841724212918</v>
      </c>
      <c r="M204" s="1">
        <v>7.321650387245203</v>
      </c>
      <c r="N204" s="1">
        <v>7.326699944908448</v>
      </c>
      <c r="O204" s="1">
        <v>7.3320520296987901</v>
      </c>
      <c r="P204" s="1">
        <v>7.3375392559348409</v>
      </c>
      <c r="Q204" s="1">
        <v>7.3430256962703835</v>
      </c>
      <c r="R204" s="1">
        <v>7.3483816590641107</v>
      </c>
      <c r="S204" s="1">
        <v>7.3534966067232146</v>
      </c>
      <c r="T204" s="1">
        <v>7.3582739765905503</v>
      </c>
      <c r="U204" s="1">
        <v>7.3626251027031877</v>
      </c>
      <c r="V204" s="1">
        <v>7.3664745993764278</v>
      </c>
      <c r="W204" s="1">
        <v>7.3697578741697001</v>
      </c>
      <c r="X204" s="1">
        <v>7.3724143025063364</v>
      </c>
      <c r="Y204" s="1">
        <v>7.3743919780117491</v>
      </c>
      <c r="Z204" s="1">
        <v>7.3756499078057693</v>
      </c>
      <c r="AA204" s="1">
        <v>7.376147997652164</v>
      </c>
      <c r="AB204" s="1">
        <v>7.3758499243677935</v>
      </c>
      <c r="AC204" s="1">
        <v>7.3747227118964318</v>
      </c>
      <c r="AD204" s="1">
        <v>7.3727393779666972</v>
      </c>
      <c r="AE204" s="1">
        <v>7.3698833298016977</v>
      </c>
      <c r="AF204" s="1">
        <v>7.3661390350333678</v>
      </c>
      <c r="AG204" s="1">
        <v>7.3614909612936401</v>
      </c>
      <c r="AH204" s="1">
        <v>7.3559235762144448</v>
      </c>
      <c r="AI204" s="1">
        <v>7.3494215874310935</v>
      </c>
      <c r="AJ204" s="1">
        <v>7.341976223530998</v>
      </c>
      <c r="AK204" s="1">
        <v>7.333585843603065</v>
      </c>
    </row>
    <row r="205" spans="1:37" x14ac:dyDescent="0.2">
      <c r="A205" s="9">
        <v>33151</v>
      </c>
      <c r="B205" s="1">
        <v>6.889282204047162</v>
      </c>
      <c r="C205" s="1">
        <v>6.8841110051990277</v>
      </c>
      <c r="D205" s="1">
        <v>6.880267267695281</v>
      </c>
      <c r="E205" s="1">
        <v>6.8776839719606908</v>
      </c>
      <c r="F205" s="1">
        <v>6.8762945451801167</v>
      </c>
      <c r="G205" s="1">
        <v>6.876039246659186</v>
      </c>
      <c r="H205" s="1">
        <v>6.8768642095589891</v>
      </c>
      <c r="I205" s="1">
        <v>6.878720339525481</v>
      </c>
      <c r="J205" s="1">
        <v>6.8815609041687171</v>
      </c>
      <c r="K205" s="1">
        <v>6.8853394051157508</v>
      </c>
      <c r="L205" s="1">
        <v>6.8900109622020267</v>
      </c>
      <c r="M205" s="1">
        <v>6.8955320125252246</v>
      </c>
      <c r="N205" s="1">
        <v>6.9018407058312885</v>
      </c>
      <c r="O205" s="1">
        <v>6.9088273021689854</v>
      </c>
      <c r="P205" s="1">
        <v>6.9163860128240859</v>
      </c>
      <c r="Q205" s="1">
        <v>6.9244226580188215</v>
      </c>
      <c r="R205" s="1">
        <v>6.9328458814077702</v>
      </c>
      <c r="S205" s="1">
        <v>6.9415731205452982</v>
      </c>
      <c r="T205" s="1">
        <v>6.950527340638418</v>
      </c>
      <c r="U205" s="1">
        <v>6.9596353088180365</v>
      </c>
      <c r="V205" s="1">
        <v>6.9688293737532385</v>
      </c>
      <c r="W205" s="1">
        <v>6.9780460770963675</v>
      </c>
      <c r="X205" s="1">
        <v>6.9872232545184989</v>
      </c>
      <c r="Y205" s="1">
        <v>6.9963024101859608</v>
      </c>
      <c r="Z205" s="1">
        <v>7.0052286003230524</v>
      </c>
      <c r="AA205" s="1">
        <v>7.0139470801436801</v>
      </c>
      <c r="AB205" s="1">
        <v>7.0224037579607161</v>
      </c>
      <c r="AC205" s="1">
        <v>7.0305450431829275</v>
      </c>
      <c r="AD205" s="1">
        <v>7.0383200524791967</v>
      </c>
      <c r="AE205" s="1">
        <v>7.045681563935065</v>
      </c>
      <c r="AF205" s="1">
        <v>7.0525826166271104</v>
      </c>
      <c r="AG205" s="1">
        <v>7.0589762496319093</v>
      </c>
      <c r="AH205" s="1">
        <v>7.0648155020260468</v>
      </c>
      <c r="AI205" s="1">
        <v>7.0700535983644546</v>
      </c>
      <c r="AJ205" s="1">
        <v>7.074646971160564</v>
      </c>
      <c r="AK205" s="1">
        <v>7.0785547644143261</v>
      </c>
    </row>
    <row r="206" spans="1:37" x14ac:dyDescent="0.2">
      <c r="A206" s="9">
        <v>33154</v>
      </c>
      <c r="B206" s="1">
        <v>6.8603149757582536</v>
      </c>
      <c r="C206" s="1">
        <v>6.8534627975411881</v>
      </c>
      <c r="D206" s="1">
        <v>6.8484808559264314</v>
      </c>
      <c r="E206" s="1">
        <v>6.8452275386359105</v>
      </c>
      <c r="F206" s="1">
        <v>6.843561417352781</v>
      </c>
      <c r="G206" s="1">
        <v>6.8433435383663186</v>
      </c>
      <c r="H206" s="1">
        <v>6.8444383219777523</v>
      </c>
      <c r="I206" s="1">
        <v>6.8467226007129911</v>
      </c>
      <c r="J206" s="1">
        <v>6.8500789694453399</v>
      </c>
      <c r="K206" s="1">
        <v>6.854390834200343</v>
      </c>
      <c r="L206" s="1">
        <v>6.859546877246828</v>
      </c>
      <c r="M206" s="1">
        <v>6.8654398375036578</v>
      </c>
      <c r="N206" s="1">
        <v>6.871949495776148</v>
      </c>
      <c r="O206" s="1">
        <v>6.8789070739526554</v>
      </c>
      <c r="P206" s="1">
        <v>6.8861606691144459</v>
      </c>
      <c r="Q206" s="1">
        <v>6.8935824205117511</v>
      </c>
      <c r="R206" s="1">
        <v>6.9010507492500128</v>
      </c>
      <c r="S206" s="1">
        <v>6.9084628414329305</v>
      </c>
      <c r="T206" s="1">
        <v>6.9157267353333891</v>
      </c>
      <c r="U206" s="1">
        <v>6.9227584584662436</v>
      </c>
      <c r="V206" s="1">
        <v>6.9294855732216094</v>
      </c>
      <c r="W206" s="1">
        <v>6.9358453244597555</v>
      </c>
      <c r="X206" s="1">
        <v>6.9417778652075635</v>
      </c>
      <c r="Y206" s="1">
        <v>6.9472326650051803</v>
      </c>
      <c r="Z206" s="1">
        <v>6.9521674732159058</v>
      </c>
      <c r="AA206" s="1">
        <v>6.9565406689701428</v>
      </c>
      <c r="AB206" s="1">
        <v>6.9603143509429426</v>
      </c>
      <c r="AC206" s="1">
        <v>6.963453116361447</v>
      </c>
      <c r="AD206" s="1">
        <v>6.9659291431458561</v>
      </c>
      <c r="AE206" s="1">
        <v>6.9677239991707873</v>
      </c>
      <c r="AF206" s="1">
        <v>6.9688198398263612</v>
      </c>
      <c r="AG206" s="1">
        <v>6.9691988205027</v>
      </c>
      <c r="AH206" s="1">
        <v>6.9688430965899304</v>
      </c>
      <c r="AI206" s="1">
        <v>6.967735365534808</v>
      </c>
      <c r="AJ206" s="1">
        <v>6.9658665245405871</v>
      </c>
      <c r="AK206" s="1">
        <v>6.9632338285980664</v>
      </c>
    </row>
    <row r="207" spans="1:37" x14ac:dyDescent="0.2">
      <c r="A207" s="9">
        <v>33155</v>
      </c>
      <c r="B207" s="1">
        <v>7.0422183249470756</v>
      </c>
      <c r="C207" s="1">
        <v>7.0308309271003786</v>
      </c>
      <c r="D207" s="1">
        <v>7.0211361199784994</v>
      </c>
      <c r="E207" s="1">
        <v>7.0130356854455762</v>
      </c>
      <c r="F207" s="1">
        <v>7.0064301861204559</v>
      </c>
      <c r="G207" s="1">
        <v>7.0012056769016091</v>
      </c>
      <c r="H207" s="1">
        <v>6.9972405209687221</v>
      </c>
      <c r="I207" s="1">
        <v>6.9944256314933186</v>
      </c>
      <c r="J207" s="1">
        <v>6.9926573214952121</v>
      </c>
      <c r="K207" s="1">
        <v>6.991832165178649</v>
      </c>
      <c r="L207" s="1">
        <v>6.9918482129155803</v>
      </c>
      <c r="M207" s="1">
        <v>6.9926061434920594</v>
      </c>
      <c r="N207" s="1">
        <v>6.9939937484631356</v>
      </c>
      <c r="O207" s="1">
        <v>6.9958542043472729</v>
      </c>
      <c r="P207" s="1">
        <v>6.9980490599826055</v>
      </c>
      <c r="Q207" s="1">
        <v>7.0004623186241428</v>
      </c>
      <c r="R207" s="1">
        <v>7.0029838179814492</v>
      </c>
      <c r="S207" s="1">
        <v>7.0055204149784407</v>
      </c>
      <c r="T207" s="1">
        <v>7.0079888861686177</v>
      </c>
      <c r="U207" s="1">
        <v>7.0103134451575713</v>
      </c>
      <c r="V207" s="1">
        <v>7.0124287145040709</v>
      </c>
      <c r="W207" s="1">
        <v>7.0142786110268354</v>
      </c>
      <c r="X207" s="1">
        <v>7.0158097264525736</v>
      </c>
      <c r="Y207" s="1">
        <v>7.0169775679412778</v>
      </c>
      <c r="Z207" s="1">
        <v>7.0177449125860152</v>
      </c>
      <c r="AA207" s="1">
        <v>7.0180751040074831</v>
      </c>
      <c r="AB207" s="1">
        <v>7.017934926021022</v>
      </c>
      <c r="AC207" s="1">
        <v>7.0172933220879896</v>
      </c>
      <c r="AD207" s="1">
        <v>7.0161259265817533</v>
      </c>
      <c r="AE207" s="1">
        <v>7.0144159867152673</v>
      </c>
      <c r="AF207" s="1">
        <v>7.0121471650733875</v>
      </c>
      <c r="AG207" s="1">
        <v>7.0093031242409678</v>
      </c>
      <c r="AH207" s="1">
        <v>7.0058675268028638</v>
      </c>
      <c r="AI207" s="1">
        <v>7.0018245648546475</v>
      </c>
      <c r="AJ207" s="1">
        <v>6.9971654793322404</v>
      </c>
      <c r="AK207" s="1">
        <v>6.9918865227530897</v>
      </c>
    </row>
    <row r="208" spans="1:37" x14ac:dyDescent="0.2">
      <c r="A208" s="9">
        <v>33156</v>
      </c>
      <c r="B208" s="1">
        <v>7.1102287472635304</v>
      </c>
      <c r="C208" s="1">
        <v>7.0937409448297206</v>
      </c>
      <c r="D208" s="1">
        <v>7.0789367270178323</v>
      </c>
      <c r="E208" s="1">
        <v>7.0657808757999829</v>
      </c>
      <c r="F208" s="1">
        <v>7.0542341332755214</v>
      </c>
      <c r="G208" s="1">
        <v>7.0442145205909963</v>
      </c>
      <c r="H208" s="1">
        <v>7.0356160335424871</v>
      </c>
      <c r="I208" s="1">
        <v>7.0283426454896398</v>
      </c>
      <c r="J208" s="1">
        <v>7.0223023237023661</v>
      </c>
      <c r="K208" s="1">
        <v>7.0174016133109287</v>
      </c>
      <c r="L208" s="1">
        <v>7.013539157136222</v>
      </c>
      <c r="M208" s="1">
        <v>7.0106128966661494</v>
      </c>
      <c r="N208" s="1">
        <v>7.0085068886219579</v>
      </c>
      <c r="O208" s="1">
        <v>7.0070647688430157</v>
      </c>
      <c r="P208" s="1">
        <v>7.006148653525436</v>
      </c>
      <c r="Q208" s="1">
        <v>7.0056404541653663</v>
      </c>
      <c r="R208" s="1">
        <v>7.0054272882500301</v>
      </c>
      <c r="S208" s="1">
        <v>7.0054113378104095</v>
      </c>
      <c r="T208" s="1">
        <v>7.0055038091447575</v>
      </c>
      <c r="U208" s="1">
        <v>7.0056230977389768</v>
      </c>
      <c r="V208" s="1">
        <v>7.0056974425823082</v>
      </c>
      <c r="W208" s="1">
        <v>7.0056643069494902</v>
      </c>
      <c r="X208" s="1">
        <v>7.0054637225258256</v>
      </c>
      <c r="Y208" s="1">
        <v>7.0050447673540965</v>
      </c>
      <c r="Z208" s="1">
        <v>7.0043632851331159</v>
      </c>
      <c r="AA208" s="1">
        <v>7.0033756846066257</v>
      </c>
      <c r="AB208" s="1">
        <v>7.0020418655607992</v>
      </c>
      <c r="AC208" s="1">
        <v>7.0003238063521014</v>
      </c>
      <c r="AD208" s="1">
        <v>6.9981906214356195</v>
      </c>
      <c r="AE208" s="1">
        <v>6.9956188851095931</v>
      </c>
      <c r="AF208" s="1">
        <v>6.9925855238455705</v>
      </c>
      <c r="AG208" s="1">
        <v>6.9890674641150969</v>
      </c>
      <c r="AH208" s="1">
        <v>6.9850416323897182</v>
      </c>
      <c r="AI208" s="1">
        <v>6.9804855769265739</v>
      </c>
      <c r="AJ208" s="1">
        <v>6.9753841707467359</v>
      </c>
      <c r="AK208" s="1">
        <v>6.9697270589182514</v>
      </c>
    </row>
    <row r="209" spans="1:37" x14ac:dyDescent="0.2">
      <c r="A209" s="9">
        <v>33157</v>
      </c>
      <c r="B209" s="1">
        <v>7.1967596187038394</v>
      </c>
      <c r="C209" s="1">
        <v>7.1820528140684834</v>
      </c>
      <c r="D209" s="1">
        <v>7.1683574039165165</v>
      </c>
      <c r="E209" s="1">
        <v>7.1557347630481196</v>
      </c>
      <c r="F209" s="1">
        <v>7.1442402332581025</v>
      </c>
      <c r="G209" s="1">
        <v>7.1338722262428984</v>
      </c>
      <c r="H209" s="1">
        <v>7.1245989584921858</v>
      </c>
      <c r="I209" s="1">
        <v>7.1163945718677253</v>
      </c>
      <c r="J209" s="1">
        <v>7.1092354060202583</v>
      </c>
      <c r="K209" s="1">
        <v>7.1030947812088208</v>
      </c>
      <c r="L209" s="1">
        <v>7.0979309162685542</v>
      </c>
      <c r="M209" s="1">
        <v>7.0936984694555969</v>
      </c>
      <c r="N209" s="1">
        <v>7.0903150240721207</v>
      </c>
      <c r="O209" s="1">
        <v>7.0876319958648928</v>
      </c>
      <c r="P209" s="1">
        <v>7.0855165353725287</v>
      </c>
      <c r="Q209" s="1">
        <v>7.0838528625267649</v>
      </c>
      <c r="R209" s="1">
        <v>7.0825301524279656</v>
      </c>
      <c r="S209" s="1">
        <v>7.0814514231867172</v>
      </c>
      <c r="T209" s="1">
        <v>7.0805276503721402</v>
      </c>
      <c r="U209" s="1">
        <v>7.0796765559676667</v>
      </c>
      <c r="V209" s="1">
        <v>7.0788248735011576</v>
      </c>
      <c r="W209" s="1">
        <v>7.0779079273037127</v>
      </c>
      <c r="X209" s="1">
        <v>7.0768633887221029</v>
      </c>
      <c r="Y209" s="1">
        <v>7.0756377810221167</v>
      </c>
      <c r="Z209" s="1">
        <v>7.0741836961890954</v>
      </c>
      <c r="AA209" s="1">
        <v>7.0724542857633015</v>
      </c>
      <c r="AB209" s="1">
        <v>7.0704061379930696</v>
      </c>
      <c r="AC209" s="1">
        <v>7.067997795122011</v>
      </c>
      <c r="AD209" s="1">
        <v>7.0651951271496598</v>
      </c>
      <c r="AE209" s="1">
        <v>7.0619710403931011</v>
      </c>
      <c r="AF209" s="1">
        <v>7.0582987259056198</v>
      </c>
      <c r="AG209" s="1">
        <v>7.0541513747404965</v>
      </c>
      <c r="AH209" s="1">
        <v>7.0495021779510196</v>
      </c>
      <c r="AI209" s="1">
        <v>7.0443250441608134</v>
      </c>
      <c r="AJ209" s="1">
        <v>7.0386013973396144</v>
      </c>
      <c r="AK209" s="1">
        <v>7.0323171445559556</v>
      </c>
    </row>
    <row r="210" spans="1:37" x14ac:dyDescent="0.2">
      <c r="A210" s="9">
        <v>33158</v>
      </c>
      <c r="B210" s="1">
        <v>7.1426792400168226</v>
      </c>
      <c r="C210" s="1">
        <v>7.1307621881742849</v>
      </c>
      <c r="D210" s="1">
        <v>7.1201313061947102</v>
      </c>
      <c r="E210" s="1">
        <v>7.110769678508321</v>
      </c>
      <c r="F210" s="1">
        <v>7.1026556368428828</v>
      </c>
      <c r="G210" s="1">
        <v>7.095735040744005</v>
      </c>
      <c r="H210" s="1">
        <v>7.0899414681733575</v>
      </c>
      <c r="I210" s="1">
        <v>7.0852138954419708</v>
      </c>
      <c r="J210" s="1">
        <v>7.0814927286282661</v>
      </c>
      <c r="K210" s="1">
        <v>7.0787160622431813</v>
      </c>
      <c r="L210" s="1">
        <v>7.0768134032818777</v>
      </c>
      <c r="M210" s="1">
        <v>7.0757140968145178</v>
      </c>
      <c r="N210" s="1">
        <v>7.0753127328774266</v>
      </c>
      <c r="O210" s="1">
        <v>7.0754538253001842</v>
      </c>
      <c r="P210" s="1">
        <v>7.0760050241745445</v>
      </c>
      <c r="Q210" s="1">
        <v>7.076850117925483</v>
      </c>
      <c r="R210" s="1">
        <v>7.0778794734368162</v>
      </c>
      <c r="S210" s="1">
        <v>7.0789989376545162</v>
      </c>
      <c r="T210" s="1">
        <v>7.0801218455576054</v>
      </c>
      <c r="U210" s="1">
        <v>7.0811691891680004</v>
      </c>
      <c r="V210" s="1">
        <v>7.0820713282320664</v>
      </c>
      <c r="W210" s="1">
        <v>7.0827672936699404</v>
      </c>
      <c r="X210" s="1">
        <v>7.0831984525285616</v>
      </c>
      <c r="Y210" s="1">
        <v>7.0833159032381303</v>
      </c>
      <c r="Z210" s="1">
        <v>7.0830758594610392</v>
      </c>
      <c r="AA210" s="1">
        <v>7.0824352652030909</v>
      </c>
      <c r="AB210" s="1">
        <v>7.0813549762463417</v>
      </c>
      <c r="AC210" s="1">
        <v>7.0797978283602641</v>
      </c>
      <c r="AD210" s="1">
        <v>7.0777350727061465</v>
      </c>
      <c r="AE210" s="1">
        <v>7.075144207829938</v>
      </c>
      <c r="AF210" s="1">
        <v>7.0720028802610804</v>
      </c>
      <c r="AG210" s="1">
        <v>7.0682887365290048</v>
      </c>
      <c r="AH210" s="1">
        <v>7.063979423163155</v>
      </c>
      <c r="AI210" s="1">
        <v>7.0590536748713921</v>
      </c>
      <c r="AJ210" s="1">
        <v>7.0534984116566672</v>
      </c>
      <c r="AK210" s="1">
        <v>7.0473042789606977</v>
      </c>
    </row>
    <row r="211" spans="1:37" x14ac:dyDescent="0.2">
      <c r="A211" s="9">
        <v>33161</v>
      </c>
      <c r="B211" s="1">
        <v>7.1838558647371933</v>
      </c>
      <c r="C211" s="1">
        <v>7.172244425244763</v>
      </c>
      <c r="D211" s="1">
        <v>7.1623428577003327</v>
      </c>
      <c r="E211" s="1">
        <v>7.1540558503530889</v>
      </c>
      <c r="F211" s="1">
        <v>7.1472855931131871</v>
      </c>
      <c r="G211" s="1">
        <v>7.1419188766955228</v>
      </c>
      <c r="H211" s="1">
        <v>7.1378395840661906</v>
      </c>
      <c r="I211" s="1">
        <v>7.1349428354890847</v>
      </c>
      <c r="J211" s="1">
        <v>7.1331264279861575</v>
      </c>
      <c r="K211" s="1">
        <v>7.1322878529372877</v>
      </c>
      <c r="L211" s="1">
        <v>7.1323235721094438</v>
      </c>
      <c r="M211" s="1">
        <v>7.133133230887883</v>
      </c>
      <c r="N211" s="1">
        <v>7.1345846382729592</v>
      </c>
      <c r="O211" s="1">
        <v>7.1364986228532024</v>
      </c>
      <c r="P211" s="1">
        <v>7.1387282151008478</v>
      </c>
      <c r="Q211" s="1">
        <v>7.14114614364295</v>
      </c>
      <c r="R211" s="1">
        <v>7.1436342272480653</v>
      </c>
      <c r="S211" s="1">
        <v>7.1460943754882207</v>
      </c>
      <c r="T211" s="1">
        <v>7.1484377125201375</v>
      </c>
      <c r="U211" s="1">
        <v>7.150585103817229</v>
      </c>
      <c r="V211" s="1">
        <v>7.152468599064135</v>
      </c>
      <c r="W211" s="1">
        <v>7.1540299161736947</v>
      </c>
      <c r="X211" s="1">
        <v>7.1552133707276102</v>
      </c>
      <c r="Y211" s="1">
        <v>7.1559740352627221</v>
      </c>
      <c r="Z211" s="1">
        <v>7.1562721467832393</v>
      </c>
      <c r="AA211" s="1">
        <v>7.1560688044792986</v>
      </c>
      <c r="AB211" s="1">
        <v>7.1553293929582136</v>
      </c>
      <c r="AC211" s="1">
        <v>7.1540213846798633</v>
      </c>
      <c r="AD211" s="1">
        <v>7.1521211139998844</v>
      </c>
      <c r="AE211" s="1">
        <v>7.1496109465339641</v>
      </c>
      <c r="AF211" s="1">
        <v>7.1464733635292657</v>
      </c>
      <c r="AG211" s="1">
        <v>7.1426908462329557</v>
      </c>
      <c r="AH211" s="1">
        <v>7.1382458758921921</v>
      </c>
      <c r="AI211" s="1">
        <v>7.1331221853687161</v>
      </c>
      <c r="AJ211" s="1">
        <v>7.1273119853372364</v>
      </c>
      <c r="AK211" s="1">
        <v>7.1208110037665575</v>
      </c>
    </row>
    <row r="212" spans="1:37" x14ac:dyDescent="0.2">
      <c r="A212" s="9">
        <v>33162</v>
      </c>
      <c r="B212" s="1">
        <v>7.1814547371001716</v>
      </c>
      <c r="C212" s="1">
        <v>7.1691059801257824</v>
      </c>
      <c r="D212" s="1">
        <v>7.1584525600201001</v>
      </c>
      <c r="E212" s="1">
        <v>7.1494318508462289</v>
      </c>
      <c r="F212" s="1">
        <v>7.1419770937855951</v>
      </c>
      <c r="G212" s="1">
        <v>7.1359985112822688</v>
      </c>
      <c r="H212" s="1">
        <v>7.1313995225457614</v>
      </c>
      <c r="I212" s="1">
        <v>7.1280875552908078</v>
      </c>
      <c r="J212" s="1">
        <v>7.1259709015808275</v>
      </c>
      <c r="K212" s="1">
        <v>7.1249553362942359</v>
      </c>
      <c r="L212" s="1">
        <v>7.1249389414814477</v>
      </c>
      <c r="M212" s="1">
        <v>7.1258214437446412</v>
      </c>
      <c r="N212" s="1">
        <v>7.1274653951937825</v>
      </c>
      <c r="O212" s="1">
        <v>7.129686568097533</v>
      </c>
      <c r="P212" s="1">
        <v>7.1323324994608175</v>
      </c>
      <c r="Q212" s="1">
        <v>7.1352683305686773</v>
      </c>
      <c r="R212" s="1">
        <v>7.1383672315646196</v>
      </c>
      <c r="S212" s="1">
        <v>7.1415206125593738</v>
      </c>
      <c r="T212" s="1">
        <v>7.1446289151426354</v>
      </c>
      <c r="U212" s="1">
        <v>7.1476026674916362</v>
      </c>
      <c r="V212" s="1">
        <v>7.1503641304243368</v>
      </c>
      <c r="W212" s="1">
        <v>7.1528460952014621</v>
      </c>
      <c r="X212" s="1">
        <v>7.1549843231867074</v>
      </c>
      <c r="Y212" s="1">
        <v>7.1567270867750334</v>
      </c>
      <c r="Z212" s="1">
        <v>7.158028137813595</v>
      </c>
      <c r="AA212" s="1">
        <v>7.1588422399503981</v>
      </c>
      <c r="AB212" s="1">
        <v>7.1591287807190556</v>
      </c>
      <c r="AC212" s="1">
        <v>7.1588494676978094</v>
      </c>
      <c r="AD212" s="1">
        <v>7.157976769998486</v>
      </c>
      <c r="AE212" s="1">
        <v>7.1564898662057672</v>
      </c>
      <c r="AF212" s="1">
        <v>7.1543680366592595</v>
      </c>
      <c r="AG212" s="1">
        <v>7.1515905616985753</v>
      </c>
      <c r="AH212" s="1">
        <v>7.1481367216633283</v>
      </c>
      <c r="AI212" s="1">
        <v>7.1439875217561353</v>
      </c>
      <c r="AJ212" s="1">
        <v>7.1391345089776115</v>
      </c>
      <c r="AK212" s="1">
        <v>7.1335732117291677</v>
      </c>
    </row>
    <row r="213" spans="1:37" x14ac:dyDescent="0.2">
      <c r="A213" s="9">
        <v>33163</v>
      </c>
      <c r="B213" s="1">
        <v>7.1619975080419982</v>
      </c>
      <c r="C213" s="1">
        <v>7.1512384341455251</v>
      </c>
      <c r="D213" s="1">
        <v>7.1421274753133748</v>
      </c>
      <c r="E213" s="1">
        <v>7.1345897843867139</v>
      </c>
      <c r="F213" s="1">
        <v>7.1285464972975445</v>
      </c>
      <c r="G213" s="1">
        <v>7.1238985098014682</v>
      </c>
      <c r="H213" s="1">
        <v>7.1205430327352115</v>
      </c>
      <c r="I213" s="1">
        <v>7.1183856542956079</v>
      </c>
      <c r="J213" s="1">
        <v>7.1173335967588605</v>
      </c>
      <c r="K213" s="1">
        <v>7.1172929646184171</v>
      </c>
      <c r="L213" s="1">
        <v>7.1181667597775977</v>
      </c>
      <c r="M213" s="1">
        <v>7.1198606934886799</v>
      </c>
      <c r="N213" s="1">
        <v>7.122239918042446</v>
      </c>
      <c r="O213" s="1">
        <v>7.1251243157176649</v>
      </c>
      <c r="P213" s="1">
        <v>7.1283680454008325</v>
      </c>
      <c r="Q213" s="1">
        <v>7.1318424152288182</v>
      </c>
      <c r="R213" s="1">
        <v>7.1354274237844528</v>
      </c>
      <c r="S213" s="1">
        <v>7.1390214748856398</v>
      </c>
      <c r="T213" s="1">
        <v>7.1425316018345999</v>
      </c>
      <c r="U213" s="1">
        <v>7.1458751359191313</v>
      </c>
      <c r="V213" s="1">
        <v>7.1489809292122075</v>
      </c>
      <c r="W213" s="1">
        <v>7.1517877640486054</v>
      </c>
      <c r="X213" s="1">
        <v>7.154237289521709</v>
      </c>
      <c r="Y213" s="1">
        <v>7.1562829856136441</v>
      </c>
      <c r="Z213" s="1">
        <v>7.1578830531971889</v>
      </c>
      <c r="AA213" s="1">
        <v>7.1589967198816202</v>
      </c>
      <c r="AB213" s="1">
        <v>7.1595875116724725</v>
      </c>
      <c r="AC213" s="1">
        <v>7.1596210684776134</v>
      </c>
      <c r="AD213" s="1">
        <v>7.1590726809534377</v>
      </c>
      <c r="AE213" s="1">
        <v>7.1579231465937951</v>
      </c>
      <c r="AF213" s="1">
        <v>7.1561533271506503</v>
      </c>
      <c r="AG213" s="1">
        <v>7.1537440843759716</v>
      </c>
      <c r="AH213" s="1">
        <v>7.1506762800217256</v>
      </c>
      <c r="AI213" s="1">
        <v>7.1469324720952088</v>
      </c>
      <c r="AJ213" s="1">
        <v>7.1425045872447335</v>
      </c>
      <c r="AK213" s="1">
        <v>7.1373877689028982</v>
      </c>
    </row>
    <row r="214" spans="1:37" x14ac:dyDescent="0.2">
      <c r="A214" s="9">
        <v>33164</v>
      </c>
      <c r="B214" s="1">
        <v>7.2404764083312738</v>
      </c>
      <c r="C214" s="1">
        <v>7.2257507595374548</v>
      </c>
      <c r="D214" s="1">
        <v>7.2125143497312596</v>
      </c>
      <c r="E214" s="1">
        <v>7.2007288766720574</v>
      </c>
      <c r="F214" s="1">
        <v>7.190349438255101</v>
      </c>
      <c r="G214" s="1">
        <v>7.1813010212916559</v>
      </c>
      <c r="H214" s="1">
        <v>7.1735027704080725</v>
      </c>
      <c r="I214" s="1">
        <v>7.1668816271728044</v>
      </c>
      <c r="J214" s="1">
        <v>7.1613659013806679</v>
      </c>
      <c r="K214" s="1">
        <v>7.1568805141751195</v>
      </c>
      <c r="L214" s="1">
        <v>7.1533418308651884</v>
      </c>
      <c r="M214" s="1">
        <v>7.150667377470965</v>
      </c>
      <c r="N214" s="1">
        <v>7.1487253680588481</v>
      </c>
      <c r="O214" s="1">
        <v>7.1473374958504499</v>
      </c>
      <c r="P214" s="1">
        <v>7.1463615443555693</v>
      </c>
      <c r="Q214" s="1">
        <v>7.1456716902654289</v>
      </c>
      <c r="R214" s="1">
        <v>7.1451515549390159</v>
      </c>
      <c r="S214" s="1">
        <v>7.144702782199194</v>
      </c>
      <c r="T214" s="1">
        <v>7.1442347392000309</v>
      </c>
      <c r="U214" s="1">
        <v>7.1436666422728647</v>
      </c>
      <c r="V214" s="1">
        <v>7.1429284441241885</v>
      </c>
      <c r="W214" s="1">
        <v>7.1419590966681001</v>
      </c>
      <c r="X214" s="1">
        <v>7.1407003531048314</v>
      </c>
      <c r="Y214" s="1">
        <v>7.1391054240422749</v>
      </c>
      <c r="Z214" s="1">
        <v>7.1371316796437902</v>
      </c>
      <c r="AA214" s="1">
        <v>7.1347375656759215</v>
      </c>
      <c r="AB214" s="1">
        <v>7.1318856348290556</v>
      </c>
      <c r="AC214" s="1">
        <v>7.1285406072059398</v>
      </c>
      <c r="AD214" s="1">
        <v>7.1246776574838009</v>
      </c>
      <c r="AE214" s="1">
        <v>7.1202774145558179</v>
      </c>
      <c r="AF214" s="1">
        <v>7.1153205545809275</v>
      </c>
      <c r="AG214" s="1">
        <v>7.1097877537180718</v>
      </c>
      <c r="AH214" s="1">
        <v>7.1036596881261875</v>
      </c>
      <c r="AI214" s="1">
        <v>7.0969190139059393</v>
      </c>
      <c r="AJ214" s="1">
        <v>7.0895582817061014</v>
      </c>
      <c r="AK214" s="1">
        <v>7.0815731267549076</v>
      </c>
    </row>
    <row r="215" spans="1:37" x14ac:dyDescent="0.2">
      <c r="A215" s="9">
        <v>33165</v>
      </c>
      <c r="B215" s="1">
        <v>7.2563885990935493</v>
      </c>
      <c r="C215" s="1">
        <v>7.2402965113633257</v>
      </c>
      <c r="D215" s="1">
        <v>7.2260075170469626</v>
      </c>
      <c r="E215" s="1">
        <v>7.2134936081486254</v>
      </c>
      <c r="F215" s="1">
        <v>7.2027137911899182</v>
      </c>
      <c r="G215" s="1">
        <v>7.1935829993953853</v>
      </c>
      <c r="H215" s="1">
        <v>7.1860100251015471</v>
      </c>
      <c r="I215" s="1">
        <v>7.1799105500580751</v>
      </c>
      <c r="J215" s="1">
        <v>7.1752010822412968</v>
      </c>
      <c r="K215" s="1">
        <v>7.1717905501143271</v>
      </c>
      <c r="L215" s="1">
        <v>7.1695733832912172</v>
      </c>
      <c r="M215" s="1">
        <v>7.1684434624427844</v>
      </c>
      <c r="N215" s="1">
        <v>7.168241821122658</v>
      </c>
      <c r="O215" s="1">
        <v>7.1687767094491281</v>
      </c>
      <c r="P215" s="1">
        <v>7.169894913881973</v>
      </c>
      <c r="Q215" s="1">
        <v>7.1714563590630949</v>
      </c>
      <c r="R215" s="1">
        <v>7.1733318516437627</v>
      </c>
      <c r="S215" s="1">
        <v>7.1754106791760375</v>
      </c>
      <c r="T215" s="1">
        <v>7.1775899561059049</v>
      </c>
      <c r="U215" s="1">
        <v>7.179778890400911</v>
      </c>
      <c r="V215" s="1">
        <v>7.1818987742804614</v>
      </c>
      <c r="W215" s="1">
        <v>7.183879961443866</v>
      </c>
      <c r="X215" s="1">
        <v>7.1856563416432913</v>
      </c>
      <c r="Y215" s="1">
        <v>7.1871745924789145</v>
      </c>
      <c r="Z215" s="1">
        <v>7.188384863902515</v>
      </c>
      <c r="AA215" s="1">
        <v>7.1892388180529103</v>
      </c>
      <c r="AB215" s="1">
        <v>7.1896924509651825</v>
      </c>
      <c r="AC215" s="1">
        <v>7.1897043119746096</v>
      </c>
      <c r="AD215" s="1">
        <v>7.1892444106051414</v>
      </c>
      <c r="AE215" s="1">
        <v>7.188287293703624</v>
      </c>
      <c r="AF215" s="1">
        <v>7.1868075193824836</v>
      </c>
      <c r="AG215" s="1">
        <v>7.1847796457541513</v>
      </c>
      <c r="AH215" s="1">
        <v>7.1821782309617888</v>
      </c>
      <c r="AI215" s="1">
        <v>7.1789805599748506</v>
      </c>
      <c r="AJ215" s="1">
        <v>7.1751740478094064</v>
      </c>
      <c r="AK215" s="1">
        <v>7.1707484613778378</v>
      </c>
    </row>
    <row r="216" spans="1:37" x14ac:dyDescent="0.2">
      <c r="A216" s="9">
        <v>33168</v>
      </c>
      <c r="B216" s="1">
        <v>7.1310467840133995</v>
      </c>
      <c r="C216" s="1">
        <v>7.1179177901845954</v>
      </c>
      <c r="D216" s="1">
        <v>7.1066840010051546</v>
      </c>
      <c r="E216" s="1">
        <v>7.0972593052044335</v>
      </c>
      <c r="F216" s="1">
        <v>7.0895511927536594</v>
      </c>
      <c r="G216" s="1">
        <v>7.0834474701999977</v>
      </c>
      <c r="H216" s="1">
        <v>7.0788359056355468</v>
      </c>
      <c r="I216" s="1">
        <v>7.075611610624124</v>
      </c>
      <c r="J216" s="1">
        <v>7.0736705029127149</v>
      </c>
      <c r="K216" s="1">
        <v>7.0729044524448899</v>
      </c>
      <c r="L216" s="1">
        <v>7.0731982898722716</v>
      </c>
      <c r="M216" s="1">
        <v>7.0744382659659433</v>
      </c>
      <c r="N216" s="1">
        <v>7.0764611609055166</v>
      </c>
      <c r="O216" s="1">
        <v>7.0790761394343331</v>
      </c>
      <c r="P216" s="1">
        <v>7.0821310129934929</v>
      </c>
      <c r="Q216" s="1">
        <v>7.0854856652384415</v>
      </c>
      <c r="R216" s="1">
        <v>7.089011667586127</v>
      </c>
      <c r="S216" s="1">
        <v>7.092598406917177</v>
      </c>
      <c r="T216" s="1">
        <v>7.0961423416155416</v>
      </c>
      <c r="U216" s="1">
        <v>7.0995514861048923</v>
      </c>
      <c r="V216" s="1">
        <v>7.1027455177072962</v>
      </c>
      <c r="W216" s="1">
        <v>7.1056527047303826</v>
      </c>
      <c r="X216" s="1">
        <v>7.1082053803815599</v>
      </c>
      <c r="Y216" s="1">
        <v>7.110349942137975</v>
      </c>
      <c r="Z216" s="1">
        <v>7.1120362502611059</v>
      </c>
      <c r="AA216" s="1">
        <v>7.1132160736144527</v>
      </c>
      <c r="AB216" s="1">
        <v>7.1138461560070638</v>
      </c>
      <c r="AC216" s="1">
        <v>7.1138863781025616</v>
      </c>
      <c r="AD216" s="1">
        <v>7.1133101941383767</v>
      </c>
      <c r="AE216" s="1">
        <v>7.112095947000169</v>
      </c>
      <c r="AF216" s="1">
        <v>7.1102219860965743</v>
      </c>
      <c r="AG216" s="1">
        <v>7.1076666608362196</v>
      </c>
      <c r="AH216" s="1">
        <v>7.1044083212351214</v>
      </c>
      <c r="AI216" s="1">
        <v>7.1004289026747456</v>
      </c>
      <c r="AJ216" s="1">
        <v>7.0957224160630554</v>
      </c>
      <c r="AK216" s="1">
        <v>7.0902854117355947</v>
      </c>
    </row>
    <row r="217" spans="1:37" x14ac:dyDescent="0.2">
      <c r="A217" s="9">
        <v>33169</v>
      </c>
      <c r="B217" s="1">
        <v>7.1072968890674932</v>
      </c>
      <c r="C217" s="1">
        <v>7.0981913980811662</v>
      </c>
      <c r="D217" s="1">
        <v>7.0906500310929772</v>
      </c>
      <c r="E217" s="1">
        <v>7.0845735716956959</v>
      </c>
      <c r="F217" s="1">
        <v>7.0798599451339488</v>
      </c>
      <c r="G217" s="1">
        <v>7.0763991389895828</v>
      </c>
      <c r="H217" s="1">
        <v>7.0740854379176561</v>
      </c>
      <c r="I217" s="1">
        <v>7.0728233157769154</v>
      </c>
      <c r="J217" s="1">
        <v>7.0725182877222972</v>
      </c>
      <c r="K217" s="1">
        <v>7.0730746520190397</v>
      </c>
      <c r="L217" s="1">
        <v>7.0743948449333978</v>
      </c>
      <c r="M217" s="1">
        <v>7.0763837035624464</v>
      </c>
      <c r="N217" s="1">
        <v>7.0788960918426262</v>
      </c>
      <c r="O217" s="1">
        <v>7.0817623848936719</v>
      </c>
      <c r="P217" s="1">
        <v>7.0848513540368083</v>
      </c>
      <c r="Q217" s="1">
        <v>7.0880427725633766</v>
      </c>
      <c r="R217" s="1">
        <v>7.09122822535877</v>
      </c>
      <c r="S217" s="1">
        <v>7.0943159872339043</v>
      </c>
      <c r="T217" s="1">
        <v>7.0972207921147996</v>
      </c>
      <c r="U217" s="1">
        <v>7.0998684642307364</v>
      </c>
      <c r="V217" s="1">
        <v>7.1021953418906563</v>
      </c>
      <c r="W217" s="1">
        <v>7.1041450067257275</v>
      </c>
      <c r="X217" s="1">
        <v>7.1056647248046527</v>
      </c>
      <c r="Y217" s="1">
        <v>7.1067136205153494</v>
      </c>
      <c r="Z217" s="1">
        <v>7.1072534660640816</v>
      </c>
      <c r="AA217" s="1">
        <v>7.1072476601255632</v>
      </c>
      <c r="AB217" s="1">
        <v>7.1066634611856125</v>
      </c>
      <c r="AC217" s="1">
        <v>7.1054708203395665</v>
      </c>
      <c r="AD217" s="1">
        <v>7.1036508908513296</v>
      </c>
      <c r="AE217" s="1">
        <v>7.1011884915778385</v>
      </c>
      <c r="AF217" s="1">
        <v>7.0980684434552375</v>
      </c>
      <c r="AG217" s="1">
        <v>7.0942755674196727</v>
      </c>
      <c r="AH217" s="1">
        <v>7.0897946862789967</v>
      </c>
      <c r="AI217" s="1">
        <v>7.0846139188044273</v>
      </c>
      <c r="AJ217" s="1">
        <v>7.0787314564379455</v>
      </c>
      <c r="AK217" s="1">
        <v>7.0721474081432056</v>
      </c>
    </row>
    <row r="218" spans="1:37" x14ac:dyDescent="0.2">
      <c r="A218" s="9">
        <v>33170</v>
      </c>
      <c r="B218" s="1">
        <v>7.0436878232664331</v>
      </c>
      <c r="C218" s="1">
        <v>7.0373814214266481</v>
      </c>
      <c r="D218" s="1">
        <v>7.0329149571452279</v>
      </c>
      <c r="E218" s="1">
        <v>7.030135365454047</v>
      </c>
      <c r="F218" s="1">
        <v>7.0288854209322995</v>
      </c>
      <c r="G218" s="1">
        <v>7.028997368688394</v>
      </c>
      <c r="H218" s="1">
        <v>7.0303061378251428</v>
      </c>
      <c r="I218" s="1">
        <v>7.0326537815904775</v>
      </c>
      <c r="J218" s="1">
        <v>7.0358829471849953</v>
      </c>
      <c r="K218" s="1">
        <v>7.039832797771318</v>
      </c>
      <c r="L218" s="1">
        <v>7.0443375162425479</v>
      </c>
      <c r="M218" s="1">
        <v>7.0492398748680873</v>
      </c>
      <c r="N218" s="1">
        <v>7.0543783784741017</v>
      </c>
      <c r="O218" s="1">
        <v>7.0595925121895737</v>
      </c>
      <c r="P218" s="1">
        <v>7.0647635547417078</v>
      </c>
      <c r="Q218" s="1">
        <v>7.0697838122336902</v>
      </c>
      <c r="R218" s="1">
        <v>7.0745590935229368</v>
      </c>
      <c r="S218" s="1">
        <v>7.0790126001640123</v>
      </c>
      <c r="T218" s="1">
        <v>7.0830739887700886</v>
      </c>
      <c r="U218" s="1">
        <v>7.086684304743625</v>
      </c>
      <c r="V218" s="1">
        <v>7.0897947876329042</v>
      </c>
      <c r="W218" s="1">
        <v>7.0923632658062559</v>
      </c>
      <c r="X218" s="1">
        <v>7.0943511099653049</v>
      </c>
      <c r="Y218" s="1">
        <v>7.0957302375601525</v>
      </c>
      <c r="Z218" s="1">
        <v>7.0964747017916121</v>
      </c>
      <c r="AA218" s="1">
        <v>7.0965599689481103</v>
      </c>
      <c r="AB218" s="1">
        <v>7.0959645632976471</v>
      </c>
      <c r="AC218" s="1">
        <v>7.0946693930029623</v>
      </c>
      <c r="AD218" s="1">
        <v>7.0926648031070529</v>
      </c>
      <c r="AE218" s="1">
        <v>7.0899439406440825</v>
      </c>
      <c r="AF218" s="1">
        <v>7.0864999531094055</v>
      </c>
      <c r="AG218" s="1">
        <v>7.0823259879983773</v>
      </c>
      <c r="AH218" s="1">
        <v>7.077415196876637</v>
      </c>
      <c r="AI218" s="1">
        <v>7.0717637837845597</v>
      </c>
      <c r="AJ218" s="1">
        <v>7.0653764281368527</v>
      </c>
      <c r="AK218" s="1">
        <v>7.0582592683590812</v>
      </c>
    </row>
    <row r="219" spans="1:37" x14ac:dyDescent="0.2">
      <c r="A219" s="9">
        <v>33171</v>
      </c>
      <c r="B219" s="1">
        <v>7.0615961337496538</v>
      </c>
      <c r="C219" s="1">
        <v>7.0583428470030238</v>
      </c>
      <c r="D219" s="1">
        <v>7.0571547596344786</v>
      </c>
      <c r="E219" s="1">
        <v>7.0578283619158171</v>
      </c>
      <c r="F219" s="1">
        <v>7.0601569068185519</v>
      </c>
      <c r="G219" s="1">
        <v>7.0639262454671101</v>
      </c>
      <c r="H219" s="1">
        <v>7.0689269413263807</v>
      </c>
      <c r="I219" s="1">
        <v>7.0749582278327887</v>
      </c>
      <c r="J219" s="1">
        <v>7.0818200074687656</v>
      </c>
      <c r="K219" s="1">
        <v>7.0893102783184521</v>
      </c>
      <c r="L219" s="1">
        <v>7.0972246893244231</v>
      </c>
      <c r="M219" s="1">
        <v>7.1053725597488411</v>
      </c>
      <c r="N219" s="1">
        <v>7.1135806917343256</v>
      </c>
      <c r="O219" s="1">
        <v>7.1216880267290481</v>
      </c>
      <c r="P219" s="1">
        <v>7.1295777488877112</v>
      </c>
      <c r="Q219" s="1">
        <v>7.1371438861476415</v>
      </c>
      <c r="R219" s="1">
        <v>7.1442954468149829</v>
      </c>
      <c r="S219" s="1">
        <v>7.1509593612971125</v>
      </c>
      <c r="T219" s="1">
        <v>7.1570692037047854</v>
      </c>
      <c r="U219" s="1">
        <v>7.1625708330706326</v>
      </c>
      <c r="V219" s="1">
        <v>7.1674206491689141</v>
      </c>
      <c r="W219" s="1">
        <v>7.1715814940544735</v>
      </c>
      <c r="X219" s="1">
        <v>7.1750200614289499</v>
      </c>
      <c r="Y219" s="1">
        <v>7.1777136669709698</v>
      </c>
      <c r="Z219" s="1">
        <v>7.1796415774378755</v>
      </c>
      <c r="AA219" s="1">
        <v>7.1807845669928296</v>
      </c>
      <c r="AB219" s="1">
        <v>7.1811263876143245</v>
      </c>
      <c r="AC219" s="1">
        <v>7.18065336346086</v>
      </c>
      <c r="AD219" s="1">
        <v>7.179361393783549</v>
      </c>
      <c r="AE219" s="1">
        <v>7.1772489551684666</v>
      </c>
      <c r="AF219" s="1">
        <v>7.1743145242636022</v>
      </c>
      <c r="AG219" s="1">
        <v>7.1705565777169511</v>
      </c>
      <c r="AH219" s="1">
        <v>7.1659736005172245</v>
      </c>
      <c r="AI219" s="1">
        <v>7.1605674239121564</v>
      </c>
      <c r="AJ219" s="1">
        <v>7.1543483313967364</v>
      </c>
      <c r="AK219" s="1">
        <v>7.1473279204215867</v>
      </c>
    </row>
    <row r="220" spans="1:37" x14ac:dyDescent="0.2">
      <c r="A220" s="9">
        <v>33172</v>
      </c>
      <c r="B220" s="1">
        <v>7.0434458853297013</v>
      </c>
      <c r="C220" s="1">
        <v>7.0460230812310449</v>
      </c>
      <c r="D220" s="1">
        <v>7.0503833608604083</v>
      </c>
      <c r="E220" s="1">
        <v>7.0562968496896721</v>
      </c>
      <c r="F220" s="1">
        <v>7.0635356498741455</v>
      </c>
      <c r="G220" s="1">
        <v>7.0718756079239</v>
      </c>
      <c r="H220" s="1">
        <v>7.0811006669698759</v>
      </c>
      <c r="I220" s="1">
        <v>7.0910037331556399</v>
      </c>
      <c r="J220" s="1">
        <v>7.1013782784357655</v>
      </c>
      <c r="K220" s="1">
        <v>7.1120193869274893</v>
      </c>
      <c r="L220" s="1">
        <v>7.1227243373569813</v>
      </c>
      <c r="M220" s="1">
        <v>7.1333097774286207</v>
      </c>
      <c r="N220" s="1">
        <v>7.1436192433605719</v>
      </c>
      <c r="O220" s="1">
        <v>7.1535157410975394</v>
      </c>
      <c r="P220" s="1">
        <v>7.1629062428653825</v>
      </c>
      <c r="Q220" s="1">
        <v>7.1717067432802342</v>
      </c>
      <c r="R220" s="1">
        <v>7.1798504055876009</v>
      </c>
      <c r="S220" s="1">
        <v>7.1872863219083944</v>
      </c>
      <c r="T220" s="1">
        <v>7.1939695819530627</v>
      </c>
      <c r="U220" s="1">
        <v>7.1998669901734669</v>
      </c>
      <c r="V220" s="1">
        <v>7.2049536461779145</v>
      </c>
      <c r="W220" s="1">
        <v>7.2092087788112016</v>
      </c>
      <c r="X220" s="1">
        <v>7.2126155401121892</v>
      </c>
      <c r="Y220" s="1">
        <v>7.2151655801996064</v>
      </c>
      <c r="Z220" s="1">
        <v>7.2168517101707472</v>
      </c>
      <c r="AA220" s="1">
        <v>7.2176679309308716</v>
      </c>
      <c r="AB220" s="1">
        <v>7.2176100440982385</v>
      </c>
      <c r="AC220" s="1">
        <v>7.2166762761711691</v>
      </c>
      <c r="AD220" s="1">
        <v>7.2148721514712815</v>
      </c>
      <c r="AE220" s="1">
        <v>7.2122046546956327</v>
      </c>
      <c r="AF220" s="1">
        <v>7.2086807705412719</v>
      </c>
      <c r="AG220" s="1">
        <v>7.2043074837052608</v>
      </c>
      <c r="AH220" s="1">
        <v>7.1990918079170036</v>
      </c>
      <c r="AI220" s="1">
        <v>7.193044106131949</v>
      </c>
      <c r="AJ220" s="1">
        <v>7.1861811611769069</v>
      </c>
      <c r="AK220" s="1">
        <v>7.1785204817303985</v>
      </c>
    </row>
    <row r="221" spans="1:37" x14ac:dyDescent="0.2">
      <c r="A221" s="9">
        <v>33175</v>
      </c>
      <c r="M221" s="1">
        <v>7.1942586042227408</v>
      </c>
      <c r="N221" s="1">
        <v>7.1995931037212628</v>
      </c>
      <c r="O221" s="1">
        <v>7.2047055127228923</v>
      </c>
      <c r="P221" s="1">
        <v>7.2094999413687084</v>
      </c>
      <c r="Q221" s="1">
        <v>7.2138888187740982</v>
      </c>
      <c r="R221" s="1">
        <v>7.2178021829466132</v>
      </c>
      <c r="S221" s="1">
        <v>7.2211856039956119</v>
      </c>
      <c r="T221" s="1">
        <v>7.2239907726445178</v>
      </c>
      <c r="U221" s="1">
        <v>7.2261812506540721</v>
      </c>
      <c r="V221" s="1">
        <v>7.2277292933803423</v>
      </c>
      <c r="W221" s="1">
        <v>7.2286113501736891</v>
      </c>
      <c r="X221" s="1">
        <v>7.2288080706491664</v>
      </c>
      <c r="Y221" s="1">
        <v>7.2283084532054982</v>
      </c>
      <c r="Z221" s="1">
        <v>7.2271025298175928</v>
      </c>
      <c r="AA221" s="1">
        <v>7.2251815769248493</v>
      </c>
      <c r="AB221" s="1">
        <v>7.2225385981864463</v>
      </c>
      <c r="AC221" s="1">
        <v>7.2191692470929478</v>
      </c>
      <c r="AD221" s="1">
        <v>7.2150765254969267</v>
      </c>
      <c r="AE221" s="1">
        <v>7.2102647656536671</v>
      </c>
      <c r="AF221" s="1">
        <v>7.2047382998184446</v>
      </c>
      <c r="AG221" s="1">
        <v>7.1985014602465363</v>
      </c>
      <c r="AH221" s="1">
        <v>7.1915586190436276</v>
      </c>
      <c r="AI221" s="1">
        <v>7.1839175612193582</v>
      </c>
      <c r="AJ221" s="1">
        <v>7.1755920531413473</v>
      </c>
      <c r="AK221" s="1">
        <v>7.1665964659085608</v>
      </c>
    </row>
    <row r="222" spans="1:37" x14ac:dyDescent="0.2">
      <c r="A222" s="9">
        <v>33176</v>
      </c>
      <c r="M222" s="1">
        <v>7.1437238262449609</v>
      </c>
      <c r="N222" s="1">
        <v>7.1506714652611727</v>
      </c>
      <c r="O222" s="1">
        <v>7.1573920350495008</v>
      </c>
      <c r="P222" s="1">
        <v>7.1637975310956854</v>
      </c>
      <c r="Q222" s="1">
        <v>7.1698075482283654</v>
      </c>
      <c r="R222" s="1">
        <v>7.1753581774168431</v>
      </c>
      <c r="S222" s="1">
        <v>7.1803990978102075</v>
      </c>
      <c r="T222" s="1">
        <v>7.1848855026395526</v>
      </c>
      <c r="U222" s="1">
        <v>7.1887830759490425</v>
      </c>
      <c r="V222" s="1">
        <v>7.1920652464187942</v>
      </c>
      <c r="W222" s="1">
        <v>7.1947090053603775</v>
      </c>
      <c r="X222" s="1">
        <v>7.1966952896481029</v>
      </c>
      <c r="Y222" s="1">
        <v>7.198012237715643</v>
      </c>
      <c r="Z222" s="1">
        <v>7.1986487873561309</v>
      </c>
      <c r="AA222" s="1">
        <v>7.1985946860123651</v>
      </c>
      <c r="AB222" s="1">
        <v>7.197840714654018</v>
      </c>
      <c r="AC222" s="1">
        <v>7.1963800928444783</v>
      </c>
      <c r="AD222" s="1">
        <v>7.1942123206630679</v>
      </c>
      <c r="AE222" s="1">
        <v>7.1913379258271384</v>
      </c>
      <c r="AF222" s="1">
        <v>7.1877574360540342</v>
      </c>
      <c r="AG222" s="1">
        <v>7.1834713790610989</v>
      </c>
      <c r="AH222" s="1">
        <v>7.1784803339431873</v>
      </c>
      <c r="AI222" s="1">
        <v>7.1727882662978928</v>
      </c>
      <c r="AJ222" s="1">
        <v>7.1664045735278181</v>
      </c>
      <c r="AK222" s="1">
        <v>7.1593391423102029</v>
      </c>
    </row>
    <row r="223" spans="1:37" x14ac:dyDescent="0.2">
      <c r="A223" s="9">
        <v>33177</v>
      </c>
      <c r="L223" s="1">
        <v>7.13317311212211</v>
      </c>
      <c r="M223" s="1">
        <v>7.1387632734765329</v>
      </c>
      <c r="N223" s="1">
        <v>7.1440865910470563</v>
      </c>
      <c r="O223" s="1">
        <v>7.1490342200635375</v>
      </c>
      <c r="P223" s="1">
        <v>7.1535326868360158</v>
      </c>
      <c r="Q223" s="1">
        <v>7.1575147257666565</v>
      </c>
      <c r="R223" s="1">
        <v>7.1609269417303398</v>
      </c>
      <c r="S223" s="1">
        <v>7.1637273879617345</v>
      </c>
      <c r="T223" s="1">
        <v>7.165879138421964</v>
      </c>
      <c r="U223" s="1">
        <v>7.1673545446120759</v>
      </c>
      <c r="V223" s="1">
        <v>7.168133071274096</v>
      </c>
      <c r="W223" s="1">
        <v>7.16819732193854</v>
      </c>
      <c r="X223" s="1">
        <v>7.1675342897045082</v>
      </c>
      <c r="Y223" s="1">
        <v>7.1661383306601332</v>
      </c>
      <c r="Z223" s="1">
        <v>7.1640045462254394</v>
      </c>
      <c r="AA223" s="1">
        <v>7.1611291334200846</v>
      </c>
      <c r="AB223" s="1">
        <v>7.1575095766994048</v>
      </c>
      <c r="AC223" s="1">
        <v>7.1531463775412023</v>
      </c>
      <c r="AD223" s="1">
        <v>7.1480471354298709</v>
      </c>
      <c r="AE223" s="1">
        <v>7.14222049777596</v>
      </c>
      <c r="AF223" s="1">
        <v>7.1356751119900199</v>
      </c>
      <c r="AG223" s="1">
        <v>7.1284196254825964</v>
      </c>
      <c r="AH223" s="1">
        <v>7.1204627633629149</v>
      </c>
      <c r="AI223" s="1">
        <v>7.1118173042551689</v>
      </c>
      <c r="AJ223" s="1">
        <v>7.1025019822159052</v>
      </c>
      <c r="AK223" s="1">
        <v>7.0925360071735479</v>
      </c>
    </row>
    <row r="224" spans="1:37" x14ac:dyDescent="0.2">
      <c r="A224" s="9">
        <v>33178</v>
      </c>
      <c r="L224" s="1">
        <v>7.1866017235167243</v>
      </c>
      <c r="M224" s="1">
        <v>7.1918647946291347</v>
      </c>
      <c r="N224" s="1">
        <v>7.1969554397970974</v>
      </c>
      <c r="O224" s="1">
        <v>7.2017449576054178</v>
      </c>
      <c r="P224" s="1">
        <v>7.2061465825400113</v>
      </c>
      <c r="Q224" s="1">
        <v>7.2100809461470927</v>
      </c>
      <c r="R224" s="1">
        <v>7.2134869012930416</v>
      </c>
      <c r="S224" s="1">
        <v>7.2163169271566288</v>
      </c>
      <c r="T224" s="1">
        <v>7.2185295811891947</v>
      </c>
      <c r="U224" s="1">
        <v>7.220094284088912</v>
      </c>
      <c r="V224" s="1">
        <v>7.2209883433029711</v>
      </c>
      <c r="W224" s="1">
        <v>7.2211923088847314</v>
      </c>
      <c r="X224" s="1">
        <v>7.2206915903371902</v>
      </c>
      <c r="Y224" s="1">
        <v>7.2194790775571525</v>
      </c>
      <c r="Z224" s="1">
        <v>7.2175483516324999</v>
      </c>
      <c r="AA224" s="1">
        <v>7.2148942962068547</v>
      </c>
      <c r="AB224" s="1">
        <v>7.2115132048618298</v>
      </c>
      <c r="AC224" s="1">
        <v>7.2074046111446641</v>
      </c>
      <c r="AD224" s="1">
        <v>7.2025750172306617</v>
      </c>
      <c r="AE224" s="1">
        <v>7.1970318517297214</v>
      </c>
      <c r="AF224" s="1">
        <v>7.1907825432517374</v>
      </c>
      <c r="AG224" s="1">
        <v>7.1838345204066059</v>
      </c>
      <c r="AH224" s="1">
        <v>7.1761953106085121</v>
      </c>
      <c r="AI224" s="1">
        <v>7.1678766119405113</v>
      </c>
      <c r="AJ224" s="1">
        <v>7.1588957395224293</v>
      </c>
      <c r="AK224" s="1">
        <v>7.1492704045773783</v>
      </c>
    </row>
    <row r="225" spans="1:37" x14ac:dyDescent="0.2">
      <c r="A225" s="9">
        <v>33179</v>
      </c>
      <c r="L225" s="1">
        <v>7.3642321047306485</v>
      </c>
      <c r="M225" s="1">
        <v>7.3671408923538984</v>
      </c>
      <c r="N225" s="1">
        <v>7.3697840034779514</v>
      </c>
      <c r="O225" s="1">
        <v>7.372035517445866</v>
      </c>
      <c r="P225" s="1">
        <v>7.3738100654739087</v>
      </c>
      <c r="Q225" s="1">
        <v>7.3750297331333821</v>
      </c>
      <c r="R225" s="1">
        <v>7.3756373776315201</v>
      </c>
      <c r="S225" s="1">
        <v>7.3755887037635857</v>
      </c>
      <c r="T225" s="1">
        <v>7.3748462432932262</v>
      </c>
      <c r="U225" s="1">
        <v>7.3733836840948186</v>
      </c>
      <c r="V225" s="1">
        <v>7.3711836770359795</v>
      </c>
      <c r="W225" s="1">
        <v>7.368232026922561</v>
      </c>
      <c r="X225" s="1">
        <v>7.3645210581975764</v>
      </c>
      <c r="Y225" s="1">
        <v>7.360050858592512</v>
      </c>
      <c r="Z225" s="1">
        <v>7.3548220786535161</v>
      </c>
      <c r="AA225" s="1">
        <v>7.3488371875446328</v>
      </c>
      <c r="AB225" s="1">
        <v>7.342100214169978</v>
      </c>
      <c r="AC225" s="1">
        <v>7.3346193709702163</v>
      </c>
      <c r="AD225" s="1">
        <v>7.3264098077200677</v>
      </c>
      <c r="AE225" s="1">
        <v>7.3174873365895596</v>
      </c>
      <c r="AF225" s="1">
        <v>7.3078677697487224</v>
      </c>
      <c r="AG225" s="1">
        <v>7.2975669193675854</v>
      </c>
      <c r="AH225" s="1">
        <v>7.2866008056772431</v>
      </c>
      <c r="AI225" s="1">
        <v>7.2749905905354275</v>
      </c>
      <c r="AJ225" s="1">
        <v>7.2627627836416835</v>
      </c>
      <c r="AK225" s="1">
        <v>7.2499441439958634</v>
      </c>
    </row>
    <row r="226" spans="1:37" x14ac:dyDescent="0.2">
      <c r="A226" s="9">
        <v>33182</v>
      </c>
      <c r="L226" s="1">
        <v>7.3333345085195738</v>
      </c>
      <c r="M226" s="1">
        <v>7.336104612795955</v>
      </c>
      <c r="N226" s="1">
        <v>7.338600463265216</v>
      </c>
      <c r="O226" s="1">
        <v>7.3407123381867496</v>
      </c>
      <c r="P226" s="1">
        <v>7.3423652679422231</v>
      </c>
      <c r="Q226" s="1">
        <v>7.3434907004338044</v>
      </c>
      <c r="R226" s="1">
        <v>7.3440377975350284</v>
      </c>
      <c r="S226" s="1">
        <v>7.3439660155027493</v>
      </c>
      <c r="T226" s="1">
        <v>7.3432407753730118</v>
      </c>
      <c r="U226" s="1">
        <v>7.3418370390205032</v>
      </c>
      <c r="V226" s="1">
        <v>7.339738003190547</v>
      </c>
      <c r="W226" s="1">
        <v>7.3369296369996917</v>
      </c>
      <c r="X226" s="1">
        <v>7.3334045966053232</v>
      </c>
      <c r="Y226" s="1">
        <v>7.3291628482050246</v>
      </c>
      <c r="Z226" s="1">
        <v>7.3242048567841991</v>
      </c>
      <c r="AA226" s="1">
        <v>7.3185329533474182</v>
      </c>
      <c r="AB226" s="1">
        <v>7.3121509618816782</v>
      </c>
      <c r="AC226" s="1">
        <v>7.3050672457109318</v>
      </c>
      <c r="AD226" s="1">
        <v>7.2972970817080167</v>
      </c>
      <c r="AE226" s="1">
        <v>7.2888563336228307</v>
      </c>
      <c r="AF226" s="1">
        <v>7.2797608652052608</v>
      </c>
      <c r="AG226" s="1">
        <v>7.2700265402051967</v>
      </c>
      <c r="AH226" s="1">
        <v>7.259669478329716</v>
      </c>
      <c r="AI226" s="1">
        <v>7.2487112218674357</v>
      </c>
      <c r="AJ226" s="1">
        <v>7.2371784895159452</v>
      </c>
      <c r="AK226" s="1">
        <v>7.2250982066716345</v>
      </c>
    </row>
    <row r="227" spans="1:37" x14ac:dyDescent="0.2">
      <c r="A227" s="9">
        <v>33183</v>
      </c>
      <c r="L227" s="1">
        <v>7.3244918840874638</v>
      </c>
      <c r="M227" s="1">
        <v>7.3260267304880919</v>
      </c>
      <c r="N227" s="1">
        <v>7.3272916452419059</v>
      </c>
      <c r="O227" s="1">
        <v>7.3281777161406172</v>
      </c>
      <c r="P227" s="1">
        <v>7.3286100669672223</v>
      </c>
      <c r="Q227" s="1">
        <v>7.328520137515536</v>
      </c>
      <c r="R227" s="1">
        <v>7.3278571643001227</v>
      </c>
      <c r="S227" s="1">
        <v>7.3265812741269105</v>
      </c>
      <c r="T227" s="1">
        <v>7.3246591956704004</v>
      </c>
      <c r="U227" s="1">
        <v>7.3220675962363977</v>
      </c>
      <c r="V227" s="1">
        <v>7.3187914489702237</v>
      </c>
      <c r="W227" s="1">
        <v>7.3148183534962783</v>
      </c>
      <c r="X227" s="1">
        <v>7.3101426366865816</v>
      </c>
      <c r="Y227" s="1">
        <v>7.3047653760596774</v>
      </c>
      <c r="Z227" s="1">
        <v>7.2986880915975227</v>
      </c>
      <c r="AA227" s="1">
        <v>7.2919142006513793</v>
      </c>
      <c r="AB227" s="1">
        <v>7.2844485357030511</v>
      </c>
      <c r="AC227" s="1">
        <v>7.2763004105187097</v>
      </c>
      <c r="AD227" s="1">
        <v>7.2674854042688652</v>
      </c>
      <c r="AE227" s="1">
        <v>7.2580195667920622</v>
      </c>
      <c r="AF227" s="1">
        <v>7.2479189479268413</v>
      </c>
      <c r="AG227" s="1">
        <v>7.2371995975117471</v>
      </c>
      <c r="AH227" s="1">
        <v>7.2258778533674111</v>
      </c>
      <c r="AI227" s="1">
        <v>7.2139753317022342</v>
      </c>
      <c r="AJ227" s="1">
        <v>7.2015182729143197</v>
      </c>
      <c r="AK227" s="1">
        <v>7.1885330738344404</v>
      </c>
    </row>
    <row r="228" spans="1:37" x14ac:dyDescent="0.2">
      <c r="A228" s="9">
        <v>33184</v>
      </c>
      <c r="L228" s="1">
        <v>7.3100749887225911</v>
      </c>
      <c r="M228" s="1">
        <v>7.3076217724976482</v>
      </c>
      <c r="N228" s="1">
        <v>7.3052185129551388</v>
      </c>
      <c r="O228" s="1">
        <v>7.3027480341030726</v>
      </c>
      <c r="P228" s="1">
        <v>7.3001255077814609</v>
      </c>
      <c r="Q228" s="1">
        <v>7.2972724495864618</v>
      </c>
      <c r="R228" s="1">
        <v>7.2941280870355616</v>
      </c>
      <c r="S228" s="1">
        <v>7.2906418952357637</v>
      </c>
      <c r="T228" s="1">
        <v>7.286769906045949</v>
      </c>
      <c r="U228" s="1">
        <v>7.2824775865173885</v>
      </c>
      <c r="V228" s="1">
        <v>7.2777381340512104</v>
      </c>
      <c r="W228" s="1">
        <v>7.2725270550294869</v>
      </c>
      <c r="X228" s="1">
        <v>7.2668261768002207</v>
      </c>
      <c r="Y228" s="1">
        <v>7.2606231488818551</v>
      </c>
      <c r="Z228" s="1">
        <v>7.253905996914785</v>
      </c>
      <c r="AA228" s="1">
        <v>7.2466645635320379</v>
      </c>
      <c r="AB228" s="1">
        <v>7.2388899783413914</v>
      </c>
      <c r="AC228" s="1">
        <v>7.2305783243159265</v>
      </c>
      <c r="AD228" s="1">
        <v>7.2217320488892218</v>
      </c>
      <c r="AE228" s="1">
        <v>7.2123540202175116</v>
      </c>
      <c r="AF228" s="1">
        <v>7.2024471064570248</v>
      </c>
      <c r="AG228" s="1">
        <v>7.192014175763993</v>
      </c>
      <c r="AH228" s="1">
        <v>7.1810584452005441</v>
      </c>
      <c r="AI228" s="1">
        <v>7.1695887081744774</v>
      </c>
      <c r="AJ228" s="1">
        <v>7.1576182402770065</v>
      </c>
      <c r="AK228" s="1">
        <v>7.145160443896593</v>
      </c>
    </row>
    <row r="229" spans="1:37" x14ac:dyDescent="0.2">
      <c r="A229" s="9">
        <v>33185</v>
      </c>
      <c r="L229" s="1">
        <v>7.3592098430504054</v>
      </c>
      <c r="M229" s="1">
        <v>7.3576779019575342</v>
      </c>
      <c r="N229" s="1">
        <v>7.3560347572141378</v>
      </c>
      <c r="O229" s="1">
        <v>7.354163114725246</v>
      </c>
      <c r="P229" s="1">
        <v>7.3519799235028529</v>
      </c>
      <c r="Q229" s="1">
        <v>7.3494096136233704</v>
      </c>
      <c r="R229" s="1">
        <v>7.3463966613391847</v>
      </c>
      <c r="S229" s="1">
        <v>7.3428956843708679</v>
      </c>
      <c r="T229" s="1">
        <v>7.3388680179359467</v>
      </c>
      <c r="U229" s="1">
        <v>7.334284409032918</v>
      </c>
      <c r="V229" s="1">
        <v>7.3291236870796119</v>
      </c>
      <c r="W229" s="1">
        <v>7.3233669906015297</v>
      </c>
      <c r="X229" s="1">
        <v>7.3170022584661716</v>
      </c>
      <c r="Y229" s="1">
        <v>7.3100231773825985</v>
      </c>
      <c r="Z229" s="1">
        <v>7.3024238035088125</v>
      </c>
      <c r="AA229" s="1">
        <v>7.294200113984763</v>
      </c>
      <c r="AB229" s="1">
        <v>7.2853493671496095</v>
      </c>
      <c r="AC229" s="1">
        <v>7.2758739449654222</v>
      </c>
      <c r="AD229" s="1">
        <v>7.2657822750219196</v>
      </c>
      <c r="AE229" s="1">
        <v>7.2550831343719873</v>
      </c>
      <c r="AF229" s="1">
        <v>7.2437853000685006</v>
      </c>
      <c r="AG229" s="1">
        <v>7.2318975491643496</v>
      </c>
      <c r="AH229" s="1">
        <v>7.219429070614086</v>
      </c>
      <c r="AI229" s="1">
        <v>7.2063948331127792</v>
      </c>
      <c r="AJ229" s="1">
        <v>7.1928140658552833</v>
      </c>
      <c r="AK229" s="1">
        <v>7.178706097301812</v>
      </c>
    </row>
    <row r="230" spans="1:37" x14ac:dyDescent="0.2">
      <c r="A230" s="9">
        <v>33186</v>
      </c>
      <c r="L230" s="1">
        <v>7.3746649290987252</v>
      </c>
      <c r="M230" s="1">
        <v>7.3754476749210403</v>
      </c>
      <c r="N230" s="1">
        <v>7.3761826216613491</v>
      </c>
      <c r="O230" s="1">
        <v>7.3767375774938877</v>
      </c>
      <c r="P230" s="1">
        <v>7.3770113745796735</v>
      </c>
      <c r="Q230" s="1">
        <v>7.3769118711743404</v>
      </c>
      <c r="R230" s="1">
        <v>7.3763690678605816</v>
      </c>
      <c r="S230" s="1">
        <v>7.3753232199791725</v>
      </c>
      <c r="T230" s="1">
        <v>7.3737230642202327</v>
      </c>
      <c r="U230" s="1">
        <v>7.3715281967296029</v>
      </c>
      <c r="V230" s="1">
        <v>7.3687079812114913</v>
      </c>
      <c r="W230" s="1">
        <v>7.3652343088587529</v>
      </c>
      <c r="X230" s="1">
        <v>7.3610880098595919</v>
      </c>
      <c r="Y230" s="1">
        <v>7.356255737956694</v>
      </c>
      <c r="Z230" s="1">
        <v>7.3507246799037542</v>
      </c>
      <c r="AA230" s="1">
        <v>7.3444851972815339</v>
      </c>
      <c r="AB230" s="1">
        <v>7.3375294681536083</v>
      </c>
      <c r="AC230" s="1">
        <v>7.3298576374628501</v>
      </c>
      <c r="AD230" s="1">
        <v>7.321477130067116</v>
      </c>
      <c r="AE230" s="1">
        <v>7.3123956387807754</v>
      </c>
      <c r="AF230" s="1">
        <v>7.302620856418196</v>
      </c>
      <c r="AG230" s="1">
        <v>7.2921604757937457</v>
      </c>
      <c r="AH230" s="1">
        <v>7.2810230240799987</v>
      </c>
      <c r="AI230" s="1">
        <v>7.2692252032883768</v>
      </c>
      <c r="AJ230" s="1">
        <v>7.256788345509408</v>
      </c>
      <c r="AK230" s="1">
        <v>7.2437338356340195</v>
      </c>
    </row>
    <row r="231" spans="1:37" x14ac:dyDescent="0.2">
      <c r="A231" s="9">
        <v>33189</v>
      </c>
      <c r="L231" s="1">
        <v>7.3271071755422712</v>
      </c>
      <c r="M231" s="1">
        <v>7.3307006899633258</v>
      </c>
      <c r="N231" s="1">
        <v>7.334110331247726</v>
      </c>
      <c r="O231" s="1">
        <v>7.3372084796546613</v>
      </c>
      <c r="P231" s="1">
        <v>7.339898224449712</v>
      </c>
      <c r="Q231" s="1">
        <v>7.3420924406115082</v>
      </c>
      <c r="R231" s="1">
        <v>7.3437265461639836</v>
      </c>
      <c r="S231" s="1">
        <v>7.3447456854506736</v>
      </c>
      <c r="T231" s="1">
        <v>7.3451034934091162</v>
      </c>
      <c r="U231" s="1">
        <v>7.3447641987677397</v>
      </c>
      <c r="V231" s="1">
        <v>7.3437016301090985</v>
      </c>
      <c r="W231" s="1">
        <v>7.3418920308769362</v>
      </c>
      <c r="X231" s="1">
        <v>7.3393203662824122</v>
      </c>
      <c r="Y231" s="1">
        <v>7.3359768041792561</v>
      </c>
      <c r="Z231" s="1">
        <v>7.3318520492152608</v>
      </c>
      <c r="AA231" s="1">
        <v>7.326939890032504</v>
      </c>
      <c r="AB231" s="1">
        <v>7.3212358188319175</v>
      </c>
      <c r="AC231" s="1">
        <v>7.3147430856777653</v>
      </c>
      <c r="AD231" s="1">
        <v>7.3074714480024578</v>
      </c>
      <c r="AE231" s="1">
        <v>7.299430864884803</v>
      </c>
      <c r="AF231" s="1">
        <v>7.2906312954036077</v>
      </c>
      <c r="AG231" s="1">
        <v>7.2810826986376842</v>
      </c>
      <c r="AH231" s="1">
        <v>7.2707959320261661</v>
      </c>
      <c r="AI231" s="1">
        <v>7.2597897261951623</v>
      </c>
      <c r="AJ231" s="1">
        <v>7.2480868884733187</v>
      </c>
      <c r="AK231" s="1">
        <v>7.2357102605939083</v>
      </c>
    </row>
    <row r="232" spans="1:37" x14ac:dyDescent="0.2">
      <c r="A232" s="9">
        <v>33190</v>
      </c>
      <c r="L232" s="1">
        <v>7.439664035701707</v>
      </c>
      <c r="M232" s="1">
        <v>7.4423247288487122</v>
      </c>
      <c r="N232" s="1">
        <v>7.4446754389668008</v>
      </c>
      <c r="O232" s="1">
        <v>7.4465856720420653</v>
      </c>
      <c r="P232" s="1">
        <v>7.4479545476792257</v>
      </c>
      <c r="Q232" s="1">
        <v>7.4486919034817181</v>
      </c>
      <c r="R232" s="1">
        <v>7.4487318347702782</v>
      </c>
      <c r="S232" s="1">
        <v>7.4480191742507031</v>
      </c>
      <c r="T232" s="1">
        <v>7.4465085874671395</v>
      </c>
      <c r="U232" s="1">
        <v>7.4441666597302536</v>
      </c>
      <c r="V232" s="1">
        <v>7.4409707435715129</v>
      </c>
      <c r="W232" s="1">
        <v>7.4369008890766821</v>
      </c>
      <c r="X232" s="1">
        <v>7.4319473089403667</v>
      </c>
      <c r="Y232" s="1">
        <v>7.4261057615682287</v>
      </c>
      <c r="Z232" s="1">
        <v>7.4193727195294956</v>
      </c>
      <c r="AA232" s="1">
        <v>7.4117485767332267</v>
      </c>
      <c r="AB232" s="1">
        <v>7.4032357622413336</v>
      </c>
      <c r="AC232" s="1">
        <v>7.3938455189187851</v>
      </c>
      <c r="AD232" s="1">
        <v>7.3835958726059809</v>
      </c>
      <c r="AE232" s="1">
        <v>7.3725050236589196</v>
      </c>
      <c r="AF232" s="1">
        <v>7.3605911724335922</v>
      </c>
      <c r="AG232" s="1">
        <v>7.3478725192859979</v>
      </c>
      <c r="AH232" s="1">
        <v>7.3343683648546296</v>
      </c>
      <c r="AI232" s="1">
        <v>7.3201066614855339</v>
      </c>
      <c r="AJ232" s="1">
        <v>7.3051194526161103</v>
      </c>
      <c r="AK232" s="1">
        <v>7.2894388060034521</v>
      </c>
    </row>
    <row r="233" spans="1:37" x14ac:dyDescent="0.2">
      <c r="A233" s="9">
        <v>33191</v>
      </c>
      <c r="L233" s="1">
        <v>7.5242612834534013</v>
      </c>
      <c r="M233" s="1">
        <v>7.5251009589921001</v>
      </c>
      <c r="N233" s="1">
        <v>7.5257940118851128</v>
      </c>
      <c r="O233" s="1">
        <v>7.5261953054990283</v>
      </c>
      <c r="P233" s="1">
        <v>7.5261897612467479</v>
      </c>
      <c r="Q233" s="1">
        <v>7.525674425580803</v>
      </c>
      <c r="R233" s="1">
        <v>7.5245727573317289</v>
      </c>
      <c r="S233" s="1">
        <v>7.5228197891850463</v>
      </c>
      <c r="T233" s="1">
        <v>7.520361791586673</v>
      </c>
      <c r="U233" s="1">
        <v>7.5171583271649052</v>
      </c>
      <c r="V233" s="1">
        <v>7.5131808839549716</v>
      </c>
      <c r="W233" s="1">
        <v>7.5084039917007637</v>
      </c>
      <c r="X233" s="1">
        <v>7.5028141278769276</v>
      </c>
      <c r="Y233" s="1">
        <v>7.4964037277662623</v>
      </c>
      <c r="Z233" s="1">
        <v>7.4891660968071712</v>
      </c>
      <c r="AA233" s="1">
        <v>7.4810989917955597</v>
      </c>
      <c r="AB233" s="1">
        <v>7.4722023719755546</v>
      </c>
      <c r="AC233" s="1">
        <v>7.4624855569997237</v>
      </c>
      <c r="AD233" s="1">
        <v>7.4519644724589078</v>
      </c>
      <c r="AE233" s="1">
        <v>7.4406551826207217</v>
      </c>
      <c r="AF233" s="1">
        <v>7.4285737517527739</v>
      </c>
      <c r="AG233" s="1">
        <v>7.4157362441226775</v>
      </c>
      <c r="AH233" s="1">
        <v>7.4021600092338229</v>
      </c>
      <c r="AI233" s="1">
        <v>7.3878714881088747</v>
      </c>
      <c r="AJ233" s="1">
        <v>7.3729010427919279</v>
      </c>
      <c r="AK233" s="1">
        <v>7.3572790507255093</v>
      </c>
    </row>
    <row r="234" spans="1:37" x14ac:dyDescent="0.2">
      <c r="A234" s="9">
        <v>33192</v>
      </c>
      <c r="L234" s="1">
        <v>7.4639576734387969</v>
      </c>
      <c r="M234" s="1">
        <v>7.4698937710340569</v>
      </c>
      <c r="N234" s="1">
        <v>7.4754506496612247</v>
      </c>
      <c r="O234" s="1">
        <v>7.4804893125500254</v>
      </c>
      <c r="P234" s="1">
        <v>7.4848990330299996</v>
      </c>
      <c r="Q234" s="1">
        <v>7.4885823840223384</v>
      </c>
      <c r="R234" s="1">
        <v>7.4914682165265347</v>
      </c>
      <c r="S234" s="1">
        <v>7.4934956870384228</v>
      </c>
      <c r="T234" s="1">
        <v>7.4946145674907267</v>
      </c>
      <c r="U234" s="1">
        <v>7.4947873130463698</v>
      </c>
      <c r="V234" s="1">
        <v>7.4939881069141094</v>
      </c>
      <c r="W234" s="1">
        <v>7.4921942388361824</v>
      </c>
      <c r="X234" s="1">
        <v>7.489395574587407</v>
      </c>
      <c r="Y234" s="1">
        <v>7.4855877037803964</v>
      </c>
      <c r="Z234" s="1">
        <v>7.4807672955700379</v>
      </c>
      <c r="AA234" s="1">
        <v>7.4749361406417023</v>
      </c>
      <c r="AB234" s="1">
        <v>7.4680985122722117</v>
      </c>
      <c r="AC234" s="1">
        <v>7.4602694656576105</v>
      </c>
      <c r="AD234" s="1">
        <v>7.451471028814824</v>
      </c>
      <c r="AE234" s="1">
        <v>7.4417253467454181</v>
      </c>
      <c r="AF234" s="1">
        <v>7.4310545644509638</v>
      </c>
      <c r="AG234" s="1">
        <v>7.419480826933027</v>
      </c>
      <c r="AH234" s="1">
        <v>7.4070278658664455</v>
      </c>
      <c r="AI234" s="1">
        <v>7.3937295322885426</v>
      </c>
      <c r="AJ234" s="1">
        <v>7.3796236523951997</v>
      </c>
      <c r="AK234" s="1">
        <v>7.3647480618142174</v>
      </c>
    </row>
    <row r="235" spans="1:37" x14ac:dyDescent="0.2">
      <c r="A235" s="9">
        <v>33193</v>
      </c>
      <c r="L235" s="1">
        <v>7.4093734528749007</v>
      </c>
      <c r="M235" s="1">
        <v>7.4152928144057046</v>
      </c>
      <c r="N235" s="1">
        <v>7.4208815808433606</v>
      </c>
      <c r="O235" s="1">
        <v>7.4260186431732951</v>
      </c>
      <c r="P235" s="1">
        <v>7.4306027447063272</v>
      </c>
      <c r="Q235" s="1">
        <v>7.434544157518447</v>
      </c>
      <c r="R235" s="1">
        <v>7.437773894634363</v>
      </c>
      <c r="S235" s="1">
        <v>7.4402313690325705</v>
      </c>
      <c r="T235" s="1">
        <v>7.4418666037814702</v>
      </c>
      <c r="U235" s="1">
        <v>7.442641639096971</v>
      </c>
      <c r="V235" s="1">
        <v>7.4425288951226305</v>
      </c>
      <c r="W235" s="1">
        <v>7.4415039694286875</v>
      </c>
      <c r="X235" s="1">
        <v>7.4395549689961236</v>
      </c>
      <c r="Y235" s="1">
        <v>7.4366742960504197</v>
      </c>
      <c r="Z235" s="1">
        <v>7.4328557245633391</v>
      </c>
      <c r="AA235" s="1">
        <v>7.4280979863521859</v>
      </c>
      <c r="AB235" s="1">
        <v>7.4224022760886275</v>
      </c>
      <c r="AC235" s="1">
        <v>7.415780906500693</v>
      </c>
      <c r="AD235" s="1">
        <v>7.408251692679622</v>
      </c>
      <c r="AE235" s="1">
        <v>7.3998324889389568</v>
      </c>
      <c r="AF235" s="1">
        <v>7.3905411495922433</v>
      </c>
      <c r="AG235" s="1">
        <v>7.3803955289530245</v>
      </c>
      <c r="AH235" s="1">
        <v>7.3694155799721708</v>
      </c>
      <c r="AI235" s="1">
        <v>7.3576311529077945</v>
      </c>
      <c r="AJ235" s="1">
        <v>7.3450750128922859</v>
      </c>
      <c r="AK235" s="1">
        <v>7.3317799266803894</v>
      </c>
    </row>
    <row r="236" spans="1:37" x14ac:dyDescent="0.2">
      <c r="A236" s="9">
        <v>33196</v>
      </c>
      <c r="L236" s="1">
        <v>7.4726473237469548</v>
      </c>
      <c r="M236" s="1">
        <v>7.4784972852550924</v>
      </c>
      <c r="N236" s="1">
        <v>7.4838681313853215</v>
      </c>
      <c r="O236" s="1">
        <v>7.4886391992640391</v>
      </c>
      <c r="P236" s="1">
        <v>7.4927080745001211</v>
      </c>
      <c r="Q236" s="1">
        <v>7.4959850631323537</v>
      </c>
      <c r="R236" s="1">
        <v>7.4984022924802343</v>
      </c>
      <c r="S236" s="1">
        <v>7.4999006118895153</v>
      </c>
      <c r="T236" s="1">
        <v>7.5004326571933069</v>
      </c>
      <c r="U236" s="1">
        <v>7.4999639138714045</v>
      </c>
      <c r="V236" s="1">
        <v>7.4984704454830364</v>
      </c>
      <c r="W236" s="1">
        <v>7.4959317559474652</v>
      </c>
      <c r="X236" s="1">
        <v>7.4923404179283715</v>
      </c>
      <c r="Y236" s="1">
        <v>7.4876930784256235</v>
      </c>
      <c r="Z236" s="1">
        <v>7.4819878771421795</v>
      </c>
      <c r="AA236" s="1">
        <v>7.4752278553402771</v>
      </c>
      <c r="AB236" s="1">
        <v>7.4674187437620043</v>
      </c>
      <c r="AC236" s="1">
        <v>7.4585788284822314</v>
      </c>
      <c r="AD236" s="1">
        <v>7.4487320663569214</v>
      </c>
      <c r="AE236" s="1">
        <v>7.4379024419184043</v>
      </c>
      <c r="AF236" s="1">
        <v>7.4261139396990217</v>
      </c>
      <c r="AG236" s="1">
        <v>7.4133905442311043</v>
      </c>
      <c r="AH236" s="1">
        <v>7.3997588846899003</v>
      </c>
      <c r="AI236" s="1">
        <v>7.3852568881483807</v>
      </c>
      <c r="AJ236" s="1">
        <v>7.3699254979533046</v>
      </c>
      <c r="AK236" s="1">
        <v>7.3538056608600932</v>
      </c>
    </row>
    <row r="237" spans="1:37" x14ac:dyDescent="0.2">
      <c r="A237" s="9">
        <v>33197</v>
      </c>
      <c r="L237" s="1">
        <v>7.4045955758497115</v>
      </c>
      <c r="M237" s="1">
        <v>7.411008271029309</v>
      </c>
      <c r="N237" s="1">
        <v>7.4169820845292271</v>
      </c>
      <c r="O237" s="1">
        <v>7.4223916127675205</v>
      </c>
      <c r="P237" s="1">
        <v>7.4271277539541609</v>
      </c>
      <c r="Q237" s="1">
        <v>7.4310935287651567</v>
      </c>
      <c r="R237" s="1">
        <v>7.4342128739873505</v>
      </c>
      <c r="S237" s="1">
        <v>7.4364184293454088</v>
      </c>
      <c r="T237" s="1">
        <v>7.4376550497272573</v>
      </c>
      <c r="U237" s="1">
        <v>7.4378806588994468</v>
      </c>
      <c r="V237" s="1">
        <v>7.4370635677038166</v>
      </c>
      <c r="W237" s="1">
        <v>7.4351760982119117</v>
      </c>
      <c r="X237" s="1">
        <v>7.4322054873957377</v>
      </c>
      <c r="Y237" s="1">
        <v>7.4281431906913458</v>
      </c>
      <c r="Z237" s="1">
        <v>7.4229825748586347</v>
      </c>
      <c r="AA237" s="1">
        <v>7.4167227079634577</v>
      </c>
      <c r="AB237" s="1">
        <v>7.4093658898416574</v>
      </c>
      <c r="AC237" s="1">
        <v>7.4009290142004573</v>
      </c>
      <c r="AD237" s="1">
        <v>7.3914349826128678</v>
      </c>
      <c r="AE237" s="1">
        <v>7.3809067152576606</v>
      </c>
      <c r="AF237" s="1">
        <v>7.3693671323136112</v>
      </c>
      <c r="AG237" s="1">
        <v>7.3568391539390756</v>
      </c>
      <c r="AH237" s="1">
        <v>7.3433489890328989</v>
      </c>
      <c r="AI237" s="1">
        <v>7.328935575750493</v>
      </c>
      <c r="AJ237" s="1">
        <v>7.3136409316846391</v>
      </c>
      <c r="AK237" s="1">
        <v>7.2975070811542713</v>
      </c>
    </row>
    <row r="238" spans="1:37" x14ac:dyDescent="0.2">
      <c r="A238" s="9">
        <v>33198</v>
      </c>
      <c r="L238" s="1">
        <v>7.2701765078751288</v>
      </c>
      <c r="M238" s="1">
        <v>7.2746343122928954</v>
      </c>
      <c r="N238" s="1">
        <v>7.2789538961907745</v>
      </c>
      <c r="O238" s="1">
        <v>7.2829986929497199</v>
      </c>
      <c r="P238" s="1">
        <v>7.2866459652849151</v>
      </c>
      <c r="Q238" s="1">
        <v>7.28978406975786</v>
      </c>
      <c r="R238" s="1">
        <v>7.2923209504708772</v>
      </c>
      <c r="S238" s="1">
        <v>7.2941731033264237</v>
      </c>
      <c r="T238" s="1">
        <v>7.2952696838578142</v>
      </c>
      <c r="U238" s="1">
        <v>7.2955536401722965</v>
      </c>
      <c r="V238" s="1">
        <v>7.2949786935645093</v>
      </c>
      <c r="W238" s="1">
        <v>7.293503306407251</v>
      </c>
      <c r="X238" s="1">
        <v>7.291102710257106</v>
      </c>
      <c r="Y238" s="1">
        <v>7.2877564372766619</v>
      </c>
      <c r="Z238" s="1">
        <v>7.2834463783883248</v>
      </c>
      <c r="AA238" s="1">
        <v>7.2781608200235208</v>
      </c>
      <c r="AB238" s="1">
        <v>7.2718917851057112</v>
      </c>
      <c r="AC238" s="1">
        <v>7.2646474350932317</v>
      </c>
      <c r="AD238" s="1">
        <v>7.2564419786795948</v>
      </c>
      <c r="AE238" s="1">
        <v>7.2472896352243019</v>
      </c>
      <c r="AF238" s="1">
        <v>7.2372046240868517</v>
      </c>
      <c r="AG238" s="1">
        <v>7.2262011649290301</v>
      </c>
      <c r="AH238" s="1">
        <v>7.2142973902518648</v>
      </c>
      <c r="AI238" s="1">
        <v>7.2015251592261018</v>
      </c>
      <c r="AJ238" s="1">
        <v>7.1879193393680039</v>
      </c>
      <c r="AK238" s="1">
        <v>7.1735148102245345</v>
      </c>
    </row>
    <row r="239" spans="1:37" x14ac:dyDescent="0.2">
      <c r="A239" s="9">
        <v>33199</v>
      </c>
      <c r="L239" s="1">
        <v>7.2582005962194556</v>
      </c>
      <c r="M239" s="1">
        <v>7.2693520607646329</v>
      </c>
      <c r="N239" s="1">
        <v>7.2798532860136804</v>
      </c>
      <c r="O239" s="1">
        <v>7.289553219469898</v>
      </c>
      <c r="P239" s="1">
        <v>7.2983238813598836</v>
      </c>
      <c r="Q239" s="1">
        <v>7.3060592278475376</v>
      </c>
      <c r="R239" s="1">
        <v>7.3126828086351896</v>
      </c>
      <c r="S239" s="1">
        <v>7.3181285770035398</v>
      </c>
      <c r="T239" s="1">
        <v>7.3223470834796132</v>
      </c>
      <c r="U239" s="1">
        <v>7.325304702067255</v>
      </c>
      <c r="V239" s="1">
        <v>7.3269788772681039</v>
      </c>
      <c r="W239" s="1">
        <v>7.3273519763493518</v>
      </c>
      <c r="X239" s="1">
        <v>7.3264224908274409</v>
      </c>
      <c r="Y239" s="1">
        <v>7.3241926622182527</v>
      </c>
      <c r="Z239" s="1">
        <v>7.3206670116683492</v>
      </c>
      <c r="AA239" s="1">
        <v>7.3158556847342648</v>
      </c>
      <c r="AB239" s="1">
        <v>7.3097721669170985</v>
      </c>
      <c r="AC239" s="1">
        <v>7.3024435696223193</v>
      </c>
      <c r="AD239" s="1">
        <v>7.2939016454657315</v>
      </c>
      <c r="AE239" s="1">
        <v>7.2841781509636663</v>
      </c>
      <c r="AF239" s="1">
        <v>7.2733048426324629</v>
      </c>
      <c r="AG239" s="1">
        <v>7.2613134783215525</v>
      </c>
      <c r="AH239" s="1">
        <v>7.2482394979113138</v>
      </c>
      <c r="AI239" s="1">
        <v>7.2341300571978309</v>
      </c>
      <c r="AJ239" s="1">
        <v>7.2190346370226788</v>
      </c>
      <c r="AK239" s="1">
        <v>7.2030027360563489</v>
      </c>
    </row>
    <row r="240" spans="1:37" x14ac:dyDescent="0.2">
      <c r="A240" s="9">
        <v>33200</v>
      </c>
      <c r="L240" s="1">
        <v>7.239475128979131</v>
      </c>
      <c r="M240" s="1">
        <v>7.2535429234460338</v>
      </c>
      <c r="N240" s="1">
        <v>7.2669098200693325</v>
      </c>
      <c r="O240" s="1">
        <v>7.2794246701936069</v>
      </c>
      <c r="P240" s="1">
        <v>7.2909539848651512</v>
      </c>
      <c r="Q240" s="1">
        <v>7.3013880709198089</v>
      </c>
      <c r="R240" s="1">
        <v>7.3106452760664666</v>
      </c>
      <c r="S240" s="1">
        <v>7.3186542715842826</v>
      </c>
      <c r="T240" s="1">
        <v>7.3253621837612846</v>
      </c>
      <c r="U240" s="1">
        <v>7.3307317138882659</v>
      </c>
      <c r="V240" s="1">
        <v>7.3347348048646515</v>
      </c>
      <c r="W240" s="1">
        <v>7.3373495441279175</v>
      </c>
      <c r="X240" s="1">
        <v>7.3385702365145757</v>
      </c>
      <c r="Y240" s="1">
        <v>7.3383940038839732</v>
      </c>
      <c r="Z240" s="1">
        <v>7.3368206559627982</v>
      </c>
      <c r="AA240" s="1">
        <v>7.3338550398469167</v>
      </c>
      <c r="AB240" s="1">
        <v>7.3295066773474069</v>
      </c>
      <c r="AC240" s="1">
        <v>7.323801846246802</v>
      </c>
      <c r="AD240" s="1">
        <v>7.3167710827391144</v>
      </c>
      <c r="AE240" s="1">
        <v>7.3084449230247488</v>
      </c>
      <c r="AF240" s="1">
        <v>7.2988539033041135</v>
      </c>
      <c r="AG240" s="1">
        <v>7.2880285783643739</v>
      </c>
      <c r="AH240" s="1">
        <v>7.2760050290558667</v>
      </c>
      <c r="AI240" s="1">
        <v>7.2628325528332844</v>
      </c>
      <c r="AJ240" s="1">
        <v>7.248562381581932</v>
      </c>
      <c r="AK240" s="1">
        <v>7.233245802814058</v>
      </c>
    </row>
    <row r="241" spans="1:37" x14ac:dyDescent="0.2">
      <c r="A241" s="9">
        <v>33203</v>
      </c>
      <c r="L241" s="1">
        <v>7.1092573925655023</v>
      </c>
      <c r="M241" s="1">
        <v>7.1218127280912924</v>
      </c>
      <c r="N241" s="1">
        <v>7.1337017880269844</v>
      </c>
      <c r="O241" s="1">
        <v>7.1447770755225104</v>
      </c>
      <c r="P241" s="1">
        <v>7.1549071520193932</v>
      </c>
      <c r="Q241" s="1">
        <v>7.1639841707746053</v>
      </c>
      <c r="R241" s="1">
        <v>7.1719270101702559</v>
      </c>
      <c r="S241" s="1">
        <v>7.1786647155884138</v>
      </c>
      <c r="T241" s="1">
        <v>7.1841449501463988</v>
      </c>
      <c r="U241" s="1">
        <v>7.1883307210108196</v>
      </c>
      <c r="V241" s="1">
        <v>7.1911936894657646</v>
      </c>
      <c r="W241" s="1">
        <v>7.1927121586817711</v>
      </c>
      <c r="X241" s="1">
        <v>7.1928806099312421</v>
      </c>
      <c r="Y241" s="1">
        <v>7.1916960732307533</v>
      </c>
      <c r="Z241" s="1">
        <v>7.1891582746215121</v>
      </c>
      <c r="AA241" s="1">
        <v>7.1852715613299445</v>
      </c>
      <c r="AB241" s="1">
        <v>7.1800454422507602</v>
      </c>
      <c r="AC241" s="1">
        <v>7.1735067720660428</v>
      </c>
      <c r="AD241" s="1">
        <v>7.1656863996175426</v>
      </c>
      <c r="AE241" s="1">
        <v>7.1566151737470136</v>
      </c>
      <c r="AF241" s="1">
        <v>7.1463239432962071</v>
      </c>
      <c r="AG241" s="1">
        <v>7.134843589440294</v>
      </c>
      <c r="AH241" s="1">
        <v>7.1222111839582123</v>
      </c>
      <c r="AI241" s="1">
        <v>7.1084772965505643</v>
      </c>
      <c r="AJ241" s="1">
        <v>7.0936942755993009</v>
      </c>
      <c r="AK241" s="1">
        <v>7.0779145463426998</v>
      </c>
    </row>
    <row r="242" spans="1:37" x14ac:dyDescent="0.2">
      <c r="A242" s="9">
        <v>33204</v>
      </c>
      <c r="L242" s="1">
        <v>7.2168194227178546</v>
      </c>
      <c r="M242" s="1">
        <v>7.2303381575806176</v>
      </c>
      <c r="N242" s="1">
        <v>7.2428293777492776</v>
      </c>
      <c r="O242" s="1">
        <v>7.2541683393491621</v>
      </c>
      <c r="P242" s="1">
        <v>7.2642462602547635</v>
      </c>
      <c r="Q242" s="1">
        <v>7.2729794172959989</v>
      </c>
      <c r="R242" s="1">
        <v>7.2803105439441644</v>
      </c>
      <c r="S242" s="1">
        <v>7.2861925225432511</v>
      </c>
      <c r="T242" s="1">
        <v>7.2905968951053364</v>
      </c>
      <c r="U242" s="1">
        <v>7.2935089293341102</v>
      </c>
      <c r="V242" s="1">
        <v>7.2949209599619378</v>
      </c>
      <c r="W242" s="1">
        <v>7.2948314557204874</v>
      </c>
      <c r="X242" s="1">
        <v>7.293252634114225</v>
      </c>
      <c r="Y242" s="1">
        <v>7.2901986769270337</v>
      </c>
      <c r="Z242" s="1">
        <v>7.2856860955243361</v>
      </c>
      <c r="AA242" s="1">
        <v>7.2797350572908535</v>
      </c>
      <c r="AB242" s="1">
        <v>7.272370196818887</v>
      </c>
      <c r="AC242" s="1">
        <v>7.2636300039028843</v>
      </c>
      <c r="AD242" s="1">
        <v>7.253555858094181</v>
      </c>
      <c r="AE242" s="1">
        <v>7.2421891389441235</v>
      </c>
      <c r="AF242" s="1">
        <v>7.2295712260040474</v>
      </c>
      <c r="AG242" s="1">
        <v>7.2157435391874252</v>
      </c>
      <c r="AH242" s="1">
        <v>7.2007528439426132</v>
      </c>
      <c r="AI242" s="1">
        <v>7.1846565449732083</v>
      </c>
      <c r="AJ242" s="1">
        <v>7.1675133060980443</v>
      </c>
      <c r="AK242" s="1">
        <v>7.1493818789801242</v>
      </c>
    </row>
    <row r="243" spans="1:37" x14ac:dyDescent="0.2">
      <c r="A243" s="9">
        <v>33205</v>
      </c>
      <c r="L243" s="1">
        <v>7.1692073368894045</v>
      </c>
      <c r="M243" s="1">
        <v>7.1795349701491755</v>
      </c>
      <c r="N243" s="1">
        <v>7.1891205264751088</v>
      </c>
      <c r="O243" s="1">
        <v>7.1978127077760199</v>
      </c>
      <c r="P243" s="1">
        <v>7.2054760967578551</v>
      </c>
      <c r="Q243" s="1">
        <v>7.2120046103887816</v>
      </c>
      <c r="R243" s="1">
        <v>7.2173221211020566</v>
      </c>
      <c r="S243" s="1">
        <v>7.2213644249165725</v>
      </c>
      <c r="T243" s="1">
        <v>7.22408910400965</v>
      </c>
      <c r="U243" s="1">
        <v>7.2254696612037561</v>
      </c>
      <c r="V243" s="1">
        <v>7.225487427325513</v>
      </c>
      <c r="W243" s="1">
        <v>7.2241315796597547</v>
      </c>
      <c r="X243" s="1">
        <v>7.2214074671688504</v>
      </c>
      <c r="Y243" s="1">
        <v>7.2173225423658893</v>
      </c>
      <c r="Z243" s="1">
        <v>7.2118874769931089</v>
      </c>
      <c r="AA243" s="1">
        <v>7.2051175735161292</v>
      </c>
      <c r="AB243" s="1">
        <v>7.1970335081774772</v>
      </c>
      <c r="AC243" s="1">
        <v>7.1876711616824505</v>
      </c>
      <c r="AD243" s="1">
        <v>7.1770692850839826</v>
      </c>
      <c r="AE243" s="1">
        <v>7.1652666294350098</v>
      </c>
      <c r="AF243" s="1">
        <v>7.1523019457884658</v>
      </c>
      <c r="AG243" s="1">
        <v>7.1382140480289724</v>
      </c>
      <c r="AH243" s="1">
        <v>7.1230478179490859</v>
      </c>
      <c r="AI243" s="1">
        <v>7.1068591743670853</v>
      </c>
      <c r="AJ243" s="1">
        <v>7.0897052057474736</v>
      </c>
      <c r="AK243" s="1">
        <v>7.0716431070058459</v>
      </c>
    </row>
    <row r="244" spans="1:37" x14ac:dyDescent="0.2">
      <c r="A244" s="9">
        <v>33206</v>
      </c>
      <c r="L244" s="1">
        <v>7.027646286072617</v>
      </c>
      <c r="M244" s="1">
        <v>7.0363770460829151</v>
      </c>
      <c r="N244" s="1">
        <v>7.0445673040828893</v>
      </c>
      <c r="O244" s="1">
        <v>7.0520665581785202</v>
      </c>
      <c r="P244" s="1">
        <v>7.0587371803519865</v>
      </c>
      <c r="Q244" s="1">
        <v>7.0644678146702997</v>
      </c>
      <c r="R244" s="1">
        <v>7.0691728403778029</v>
      </c>
      <c r="S244" s="1">
        <v>7.0727775615032993</v>
      </c>
      <c r="T244" s="1">
        <v>7.0752274742662795</v>
      </c>
      <c r="U244" s="1">
        <v>7.076483295201129</v>
      </c>
      <c r="V244" s="1">
        <v>7.0765129516567553</v>
      </c>
      <c r="W244" s="1">
        <v>7.0752930108088066</v>
      </c>
      <c r="X244" s="1">
        <v>7.0728164055226443</v>
      </c>
      <c r="Y244" s="1">
        <v>7.0690780081517328</v>
      </c>
      <c r="Z244" s="1">
        <v>7.064076269878333</v>
      </c>
      <c r="AA244" s="1">
        <v>7.0578143673416038</v>
      </c>
      <c r="AB244" s="1">
        <v>7.0503021993746771</v>
      </c>
      <c r="AC244" s="1">
        <v>7.0415672944289156</v>
      </c>
      <c r="AD244" s="1">
        <v>7.0316401903403749</v>
      </c>
      <c r="AE244" s="1">
        <v>7.020551424945122</v>
      </c>
      <c r="AF244" s="1">
        <v>7.0083315360792158</v>
      </c>
      <c r="AG244" s="1">
        <v>6.9950111651325546</v>
      </c>
      <c r="AH244" s="1">
        <v>6.9806285368492533</v>
      </c>
      <c r="AI244" s="1">
        <v>6.9652344954494296</v>
      </c>
      <c r="AJ244" s="1">
        <v>6.9488810784729615</v>
      </c>
      <c r="AK244" s="1">
        <v>6.9316204713254592</v>
      </c>
    </row>
    <row r="245" spans="1:37" x14ac:dyDescent="0.2">
      <c r="A245" s="9">
        <v>33207</v>
      </c>
      <c r="K245" s="1">
        <v>6.9943697725158156</v>
      </c>
      <c r="L245" s="1">
        <v>6.9989018955374647</v>
      </c>
      <c r="M245" s="1">
        <v>7.0029971748494706</v>
      </c>
      <c r="N245" s="1">
        <v>7.0064653112903317</v>
      </c>
      <c r="O245" s="1">
        <v>7.0091784205761591</v>
      </c>
      <c r="P245" s="1">
        <v>7.0110187797393309</v>
      </c>
      <c r="Q245" s="1">
        <v>7.0118934660382548</v>
      </c>
      <c r="R245" s="1">
        <v>7.0117313033296345</v>
      </c>
      <c r="S245" s="1">
        <v>7.0104717299554924</v>
      </c>
      <c r="T245" s="1">
        <v>7.0080725056423425</v>
      </c>
      <c r="U245" s="1">
        <v>7.0045058739409303</v>
      </c>
      <c r="V245" s="1">
        <v>6.9997499543457824</v>
      </c>
      <c r="W245" s="1">
        <v>6.9937925743275997</v>
      </c>
      <c r="X245" s="1">
        <v>6.9866357781058985</v>
      </c>
      <c r="Y245" s="1">
        <v>6.9782829026860291</v>
      </c>
      <c r="Z245" s="1">
        <v>6.9687410116114492</v>
      </c>
      <c r="AA245" s="1">
        <v>6.9580210085928691</v>
      </c>
      <c r="AB245" s="1">
        <v>6.9461413090100361</v>
      </c>
      <c r="AC245" s="1">
        <v>6.933135619338211</v>
      </c>
      <c r="AD245" s="1">
        <v>6.919039556237653</v>
      </c>
      <c r="AE245" s="1">
        <v>6.9038887363686214</v>
      </c>
      <c r="AF245" s="1">
        <v>6.8877187763913756</v>
      </c>
      <c r="AG245" s="1">
        <v>6.8705655032958592</v>
      </c>
      <c r="AH245" s="1">
        <v>6.8524726621524232</v>
      </c>
      <c r="AI245" s="1">
        <v>6.83349413675022</v>
      </c>
      <c r="AJ245" s="1">
        <v>6.8136844738680198</v>
      </c>
      <c r="AK245" s="1">
        <v>6.7930984466737261</v>
      </c>
    </row>
    <row r="246" spans="1:37" x14ac:dyDescent="0.2">
      <c r="A246" s="9">
        <v>33210</v>
      </c>
      <c r="K246" s="1">
        <v>6.9858392191679162</v>
      </c>
      <c r="L246" s="1">
        <v>6.988864044644914</v>
      </c>
      <c r="M246" s="1">
        <v>6.9912300779181766</v>
      </c>
      <c r="N246" s="1">
        <v>6.9927717504223628</v>
      </c>
      <c r="O246" s="1">
        <v>6.993384068860852</v>
      </c>
      <c r="P246" s="1">
        <v>6.992971917558819</v>
      </c>
      <c r="Q246" s="1">
        <v>6.9914660546354188</v>
      </c>
      <c r="R246" s="1">
        <v>6.9888186000574688</v>
      </c>
      <c r="S246" s="1">
        <v>6.9849921551842744</v>
      </c>
      <c r="T246" s="1">
        <v>6.9799664195722357</v>
      </c>
      <c r="U246" s="1">
        <v>6.9737333580689773</v>
      </c>
      <c r="V246" s="1">
        <v>6.9662895364272588</v>
      </c>
      <c r="W246" s="1">
        <v>6.9576398926632006</v>
      </c>
      <c r="X246" s="1">
        <v>6.9478006187547781</v>
      </c>
      <c r="Y246" s="1">
        <v>6.9367888393270896</v>
      </c>
      <c r="Z246" s="1">
        <v>6.9246245168789411</v>
      </c>
      <c r="AA246" s="1">
        <v>6.9113303214675428</v>
      </c>
      <c r="AB246" s="1">
        <v>6.8969353286100823</v>
      </c>
      <c r="AC246" s="1">
        <v>6.8814806063955416</v>
      </c>
      <c r="AD246" s="1">
        <v>6.8650085664643274</v>
      </c>
      <c r="AE246" s="1">
        <v>6.8475616204568386</v>
      </c>
      <c r="AF246" s="1">
        <v>6.829182180013472</v>
      </c>
      <c r="AG246" s="1">
        <v>6.8099128674536207</v>
      </c>
      <c r="AH246" s="1">
        <v>6.7898029057084273</v>
      </c>
      <c r="AI246" s="1">
        <v>6.7689092711865504</v>
      </c>
      <c r="AJ246" s="1">
        <v>6.7472893834641603</v>
      </c>
      <c r="AK246" s="1">
        <v>6.7250008871904621</v>
      </c>
    </row>
    <row r="247" spans="1:37" x14ac:dyDescent="0.2">
      <c r="A247" s="9">
        <v>33211</v>
      </c>
      <c r="K247" s="1">
        <v>6.9310906379913</v>
      </c>
      <c r="L247" s="1">
        <v>6.9341831536514693</v>
      </c>
      <c r="M247" s="1">
        <v>6.9367282335342537</v>
      </c>
      <c r="N247" s="1">
        <v>6.9385572161453775</v>
      </c>
      <c r="O247" s="1">
        <v>6.9395593158752202</v>
      </c>
      <c r="P247" s="1">
        <v>6.9396332167802175</v>
      </c>
      <c r="Q247" s="1">
        <v>6.938703446173621</v>
      </c>
      <c r="R247" s="1">
        <v>6.9367146173470893</v>
      </c>
      <c r="S247" s="1">
        <v>6.9336218776678535</v>
      </c>
      <c r="T247" s="1">
        <v>6.9293972212200297</v>
      </c>
      <c r="U247" s="1">
        <v>6.9240254295047006</v>
      </c>
      <c r="V247" s="1">
        <v>6.917495861695012</v>
      </c>
      <c r="W247" s="1">
        <v>6.9098071992286396</v>
      </c>
      <c r="X247" s="1">
        <v>6.9009696271911949</v>
      </c>
      <c r="Y247" s="1">
        <v>6.8909942283812615</v>
      </c>
      <c r="Z247" s="1">
        <v>6.8798953767859174</v>
      </c>
      <c r="AA247" s="1">
        <v>6.8676903583515401</v>
      </c>
      <c r="AB247" s="1">
        <v>6.854404090789167</v>
      </c>
      <c r="AC247" s="1">
        <v>6.8400746087577957</v>
      </c>
      <c r="AD247" s="1">
        <v>6.8247412606216553</v>
      </c>
      <c r="AE247" s="1">
        <v>6.8084433947449714</v>
      </c>
      <c r="AF247" s="1">
        <v>6.7912203594919678</v>
      </c>
      <c r="AG247" s="1">
        <v>6.7731117953565434</v>
      </c>
      <c r="AH247" s="1">
        <v>6.7541650642245408</v>
      </c>
      <c r="AI247" s="1">
        <v>6.7344358513742373</v>
      </c>
      <c r="AJ247" s="1">
        <v>6.7139802547863576</v>
      </c>
      <c r="AK247" s="1">
        <v>6.6928546506584876</v>
      </c>
    </row>
    <row r="248" spans="1:37" x14ac:dyDescent="0.2">
      <c r="A248" s="9">
        <v>33212</v>
      </c>
      <c r="K248" s="1">
        <v>6.9224329007126286</v>
      </c>
      <c r="L248" s="1">
        <v>6.9278679528901135</v>
      </c>
      <c r="M248" s="1">
        <v>6.9326997084743809</v>
      </c>
      <c r="N248" s="1">
        <v>6.9367487997362574</v>
      </c>
      <c r="O248" s="1">
        <v>6.9398950040448826</v>
      </c>
      <c r="P248" s="1">
        <v>6.9420283068199549</v>
      </c>
      <c r="Q248" s="1">
        <v>6.943067806810248</v>
      </c>
      <c r="R248" s="1">
        <v>6.9429535094002759</v>
      </c>
      <c r="S248" s="1">
        <v>6.9416370349834038</v>
      </c>
      <c r="T248" s="1">
        <v>6.9390880109041051</v>
      </c>
      <c r="U248" s="1">
        <v>6.9352898245412984</v>
      </c>
      <c r="V248" s="1">
        <v>6.9302305170060947</v>
      </c>
      <c r="W248" s="1">
        <v>6.9239085411620982</v>
      </c>
      <c r="X248" s="1">
        <v>6.916334144297978</v>
      </c>
      <c r="Y248" s="1">
        <v>6.9075184493779158</v>
      </c>
      <c r="Z248" s="1">
        <v>6.8974762852824991</v>
      </c>
      <c r="AA248" s="1">
        <v>6.8862255249866049</v>
      </c>
      <c r="AB248" s="1">
        <v>6.8737924542771651</v>
      </c>
      <c r="AC248" s="1">
        <v>6.8602166288839808</v>
      </c>
      <c r="AD248" s="1">
        <v>6.8455387881365155</v>
      </c>
      <c r="AE248" s="1">
        <v>6.8297996713642295</v>
      </c>
      <c r="AF248" s="1">
        <v>6.8130400178965811</v>
      </c>
      <c r="AG248" s="1">
        <v>6.7953009381627965</v>
      </c>
      <c r="AH248" s="1">
        <v>6.7766319158010671</v>
      </c>
      <c r="AI248" s="1">
        <v>6.757090718320006</v>
      </c>
      <c r="AJ248" s="1">
        <v>6.736735466501699</v>
      </c>
      <c r="AK248" s="1">
        <v>6.7156246203385628</v>
      </c>
    </row>
    <row r="249" spans="1:37" x14ac:dyDescent="0.2">
      <c r="A249" s="9">
        <v>33213</v>
      </c>
      <c r="K249" s="1">
        <v>6.8517484131970408</v>
      </c>
      <c r="L249" s="1">
        <v>6.8573719265001749</v>
      </c>
      <c r="M249" s="1">
        <v>6.8623497815683177</v>
      </c>
      <c r="N249" s="1">
        <v>6.8665027098259364</v>
      </c>
      <c r="O249" s="1">
        <v>6.8697058796745765</v>
      </c>
      <c r="P249" s="1">
        <v>6.8718443254281265</v>
      </c>
      <c r="Q249" s="1">
        <v>6.8728321841957971</v>
      </c>
      <c r="R249" s="1">
        <v>6.8726040285851022</v>
      </c>
      <c r="S249" s="1">
        <v>6.8711065875239399</v>
      </c>
      <c r="T249" s="1">
        <v>6.8683048762830996</v>
      </c>
      <c r="U249" s="1">
        <v>6.8641785928469581</v>
      </c>
      <c r="V249" s="1">
        <v>6.8587121736818606</v>
      </c>
      <c r="W249" s="1">
        <v>6.8519019896675406</v>
      </c>
      <c r="X249" s="1">
        <v>6.8437568224558376</v>
      </c>
      <c r="Y249" s="1">
        <v>6.8342863691443405</v>
      </c>
      <c r="Z249" s="1">
        <v>6.8235049053362244</v>
      </c>
      <c r="AA249" s="1">
        <v>6.8114301947452836</v>
      </c>
      <c r="AB249" s="1">
        <v>6.798089564143261</v>
      </c>
      <c r="AC249" s="1">
        <v>6.7835241821763006</v>
      </c>
      <c r="AD249" s="1">
        <v>6.7677763122639885</v>
      </c>
      <c r="AE249" s="1">
        <v>6.7508882178259064</v>
      </c>
      <c r="AF249" s="1">
        <v>6.7329021622816336</v>
      </c>
      <c r="AG249" s="1">
        <v>6.7138608885948301</v>
      </c>
      <c r="AH249" s="1">
        <v>6.6938164657760151</v>
      </c>
      <c r="AI249" s="1">
        <v>6.6728294309420324</v>
      </c>
      <c r="AJ249" s="1">
        <v>6.6509606285861098</v>
      </c>
      <c r="AK249" s="1">
        <v>6.628271316724506</v>
      </c>
    </row>
    <row r="250" spans="1:37" x14ac:dyDescent="0.2">
      <c r="A250" s="9">
        <v>33214</v>
      </c>
      <c r="K250" s="1">
        <v>6.7674526107268269</v>
      </c>
      <c r="L250" s="1">
        <v>6.7746072432208209</v>
      </c>
      <c r="M250" s="1">
        <v>6.781297208727505</v>
      </c>
      <c r="N250" s="1">
        <v>6.7873414028316699</v>
      </c>
      <c r="O250" s="1">
        <v>6.7926032018543978</v>
      </c>
      <c r="P250" s="1">
        <v>6.7969559913377893</v>
      </c>
      <c r="Q250" s="1">
        <v>6.8003028272399195</v>
      </c>
      <c r="R250" s="1">
        <v>6.8025656565316961</v>
      </c>
      <c r="S250" s="1">
        <v>6.8036798589424397</v>
      </c>
      <c r="T250" s="1">
        <v>6.8035993227810909</v>
      </c>
      <c r="U250" s="1">
        <v>6.8022945791414298</v>
      </c>
      <c r="V250" s="1">
        <v>6.7997408114243267</v>
      </c>
      <c r="W250" s="1">
        <v>6.7959274947227026</v>
      </c>
      <c r="X250" s="1">
        <v>6.7908555913109172</v>
      </c>
      <c r="Y250" s="1">
        <v>6.7845269845369103</v>
      </c>
      <c r="Z250" s="1">
        <v>6.7769492349584777</v>
      </c>
      <c r="AA250" s="1">
        <v>6.7681334510713356</v>
      </c>
      <c r="AB250" s="1">
        <v>6.7581023616449123</v>
      </c>
      <c r="AC250" s="1">
        <v>6.7468917335072742</v>
      </c>
      <c r="AD250" s="1">
        <v>6.734538028286754</v>
      </c>
      <c r="AE250" s="1">
        <v>6.7210777076116752</v>
      </c>
      <c r="AF250" s="1">
        <v>6.7065472331103635</v>
      </c>
      <c r="AG250" s="1">
        <v>6.6909838874499385</v>
      </c>
      <c r="AH250" s="1">
        <v>6.6744356591933043</v>
      </c>
      <c r="AI250" s="1">
        <v>6.6569580387452572</v>
      </c>
      <c r="AJ250" s="1">
        <v>6.6386066711888514</v>
      </c>
      <c r="AK250" s="1">
        <v>6.6194378125484343</v>
      </c>
    </row>
    <row r="251" spans="1:37" x14ac:dyDescent="0.2">
      <c r="A251" s="9">
        <v>33217</v>
      </c>
      <c r="K251" s="1">
        <v>6.8245613202864064</v>
      </c>
      <c r="L251" s="1">
        <v>6.8299906513828716</v>
      </c>
      <c r="M251" s="1">
        <v>6.8348335271285823</v>
      </c>
      <c r="N251" s="1">
        <v>6.8389155199852834</v>
      </c>
      <c r="O251" s="1">
        <v>6.8421081120539613</v>
      </c>
      <c r="P251" s="1">
        <v>6.8442940990379784</v>
      </c>
      <c r="Q251" s="1">
        <v>6.8453879523192187</v>
      </c>
      <c r="R251" s="1">
        <v>6.8453224044334506</v>
      </c>
      <c r="S251" s="1">
        <v>6.8440436078768521</v>
      </c>
      <c r="T251" s="1">
        <v>6.8415154745589977</v>
      </c>
      <c r="U251" s="1">
        <v>6.8377176534246917</v>
      </c>
      <c r="V251" s="1">
        <v>6.832634003926481</v>
      </c>
      <c r="W251" s="1">
        <v>6.8262619462006811</v>
      </c>
      <c r="X251" s="1">
        <v>6.8186088972004608</v>
      </c>
      <c r="Y251" s="1">
        <v>6.8096831353720297</v>
      </c>
      <c r="Z251" s="1">
        <v>6.7994983001318028</v>
      </c>
      <c r="AA251" s="1">
        <v>6.7880712076931733</v>
      </c>
      <c r="AB251" s="1">
        <v>6.7754299833812617</v>
      </c>
      <c r="AC251" s="1">
        <v>6.7616144094878408</v>
      </c>
      <c r="AD251" s="1">
        <v>6.7466648049804352</v>
      </c>
      <c r="AE251" s="1">
        <v>6.7306214888265785</v>
      </c>
      <c r="AF251" s="1">
        <v>6.7135247799937918</v>
      </c>
      <c r="AG251" s="1">
        <v>6.6954158805228579</v>
      </c>
      <c r="AH251" s="1">
        <v>6.6763461905984016</v>
      </c>
      <c r="AI251" s="1">
        <v>6.6563736578067907</v>
      </c>
      <c r="AJ251" s="1">
        <v>6.6355563374373361</v>
      </c>
      <c r="AK251" s="1">
        <v>6.6139529389445926</v>
      </c>
    </row>
    <row r="252" spans="1:37" x14ac:dyDescent="0.2">
      <c r="A252" s="9">
        <v>33218</v>
      </c>
      <c r="K252" s="1">
        <v>6.6697438851596811</v>
      </c>
      <c r="L252" s="1">
        <v>6.6743575417018253</v>
      </c>
      <c r="M252" s="1">
        <v>6.678509804097307</v>
      </c>
      <c r="N252" s="1">
        <v>6.682026104932639</v>
      </c>
      <c r="O252" s="1">
        <v>6.6847745342876044</v>
      </c>
      <c r="P252" s="1">
        <v>6.6866346878902201</v>
      </c>
      <c r="Q252" s="1">
        <v>6.687517491006254</v>
      </c>
      <c r="R252" s="1">
        <v>6.6873514049503058</v>
      </c>
      <c r="S252" s="1">
        <v>6.6860785526374791</v>
      </c>
      <c r="T252" s="1">
        <v>6.6836586939415827</v>
      </c>
      <c r="U252" s="1">
        <v>6.680067560845707</v>
      </c>
      <c r="V252" s="1">
        <v>6.6752850197885394</v>
      </c>
      <c r="W252" s="1">
        <v>6.6693049004161207</v>
      </c>
      <c r="X252" s="1">
        <v>6.6621304671985104</v>
      </c>
      <c r="Y252" s="1">
        <v>6.6537659015630055</v>
      </c>
      <c r="Z252" s="1">
        <v>6.6442210458028788</v>
      </c>
      <c r="AA252" s="1">
        <v>6.6335089000226279</v>
      </c>
      <c r="AB252" s="1">
        <v>6.6216538103936333</v>
      </c>
      <c r="AC252" s="1">
        <v>6.6086908634444423</v>
      </c>
      <c r="AD252" s="1">
        <v>6.5946555688922288</v>
      </c>
      <c r="AE252" s="1">
        <v>6.5795834364541665</v>
      </c>
      <c r="AF252" s="1">
        <v>6.5635099758474258</v>
      </c>
      <c r="AG252" s="1">
        <v>6.5464716615709957</v>
      </c>
      <c r="AH252" s="1">
        <v>6.5285148806909001</v>
      </c>
      <c r="AI252" s="1">
        <v>6.5096918465757359</v>
      </c>
      <c r="AJ252" s="1">
        <v>6.4900548470717139</v>
      </c>
      <c r="AK252" s="1">
        <v>6.4696568290156442</v>
      </c>
    </row>
    <row r="253" spans="1:37" x14ac:dyDescent="0.2">
      <c r="A253" s="9">
        <v>33219</v>
      </c>
      <c r="K253" s="1">
        <v>6.7091633090167733</v>
      </c>
      <c r="L253" s="1">
        <v>6.7090485404064646</v>
      </c>
      <c r="M253" s="1">
        <v>6.7082335389549534</v>
      </c>
      <c r="N253" s="1">
        <v>6.7065812782322496</v>
      </c>
      <c r="O253" s="1">
        <v>6.7039958541827485</v>
      </c>
      <c r="P253" s="1">
        <v>6.700393107202661</v>
      </c>
      <c r="Q253" s="1">
        <v>6.695718720356389</v>
      </c>
      <c r="R253" s="1">
        <v>6.689933733560145</v>
      </c>
      <c r="S253" s="1">
        <v>6.6830116978104552</v>
      </c>
      <c r="T253" s="1">
        <v>6.6749414875503845</v>
      </c>
      <c r="U253" s="1">
        <v>6.6657251567590894</v>
      </c>
      <c r="V253" s="1">
        <v>6.6553679650597353</v>
      </c>
      <c r="W253" s="1">
        <v>6.6438856297095636</v>
      </c>
      <c r="X253" s="1">
        <v>6.6313003402299806</v>
      </c>
      <c r="Y253" s="1">
        <v>6.6176349677078417</v>
      </c>
      <c r="Z253" s="1">
        <v>6.6029164177695741</v>
      </c>
      <c r="AA253" s="1">
        <v>6.5871737313458691</v>
      </c>
      <c r="AB253" s="1">
        <v>6.5704438408843258</v>
      </c>
      <c r="AC253" s="1">
        <v>6.5527705377850136</v>
      </c>
      <c r="AD253" s="1">
        <v>6.5341978421603155</v>
      </c>
      <c r="AE253" s="1">
        <v>6.514769774122616</v>
      </c>
      <c r="AF253" s="1">
        <v>6.4945303537842962</v>
      </c>
      <c r="AG253" s="1">
        <v>6.4735242982123928</v>
      </c>
      <c r="AH253" s="1">
        <v>6.4518027201192956</v>
      </c>
      <c r="AI253" s="1">
        <v>6.429420170515157</v>
      </c>
      <c r="AJ253" s="1">
        <v>6.4064312334459395</v>
      </c>
      <c r="AK253" s="1">
        <v>6.3828909224727255</v>
      </c>
    </row>
    <row r="254" spans="1:37" x14ac:dyDescent="0.2">
      <c r="A254" s="9">
        <v>33220</v>
      </c>
      <c r="K254" s="1">
        <v>6.605465386718592</v>
      </c>
      <c r="L254" s="1">
        <v>6.6061061871340261</v>
      </c>
      <c r="M254" s="1">
        <v>6.6063308464943944</v>
      </c>
      <c r="N254" s="1">
        <v>6.6059828455842435</v>
      </c>
      <c r="O254" s="1">
        <v>6.6049445525713555</v>
      </c>
      <c r="P254" s="1">
        <v>6.6031106227418013</v>
      </c>
      <c r="Q254" s="1">
        <v>6.6004058608346092</v>
      </c>
      <c r="R254" s="1">
        <v>6.5967702266294053</v>
      </c>
      <c r="S254" s="1">
        <v>6.5921568212967872</v>
      </c>
      <c r="T254" s="1">
        <v>6.5865344964018906</v>
      </c>
      <c r="U254" s="1">
        <v>6.5798858545703647</v>
      </c>
      <c r="V254" s="1">
        <v>6.5721969292872302</v>
      </c>
      <c r="W254" s="1">
        <v>6.5634664064446415</v>
      </c>
      <c r="X254" s="1">
        <v>6.5537001381187423</v>
      </c>
      <c r="Y254" s="1">
        <v>6.5429048732384381</v>
      </c>
      <c r="Z254" s="1">
        <v>6.5310924282393223</v>
      </c>
      <c r="AA254" s="1">
        <v>6.5182772027564031</v>
      </c>
      <c r="AB254" s="1">
        <v>6.5044836992894135</v>
      </c>
      <c r="AC254" s="1">
        <v>6.4897444796269639</v>
      </c>
      <c r="AD254" s="1">
        <v>6.4740923299968829</v>
      </c>
      <c r="AE254" s="1">
        <v>6.4575600366269894</v>
      </c>
      <c r="AF254" s="1">
        <v>6.4401803857451076</v>
      </c>
      <c r="AG254" s="1">
        <v>6.4219871822963466</v>
      </c>
      <c r="AH254" s="1">
        <v>6.4030226091327913</v>
      </c>
      <c r="AI254" s="1">
        <v>6.3833329639571019</v>
      </c>
      <c r="AJ254" s="1">
        <v>6.3629645729880382</v>
      </c>
      <c r="AK254" s="1">
        <v>6.3419643503119438</v>
      </c>
    </row>
    <row r="255" spans="1:37" x14ac:dyDescent="0.2">
      <c r="A255" s="9">
        <v>33221</v>
      </c>
      <c r="K255" s="1">
        <v>6.6716416662483846</v>
      </c>
      <c r="L255" s="1">
        <v>6.6748913611091734</v>
      </c>
      <c r="M255" s="1">
        <v>6.6775269633316725</v>
      </c>
      <c r="N255" s="1">
        <v>6.6794115812575896</v>
      </c>
      <c r="O255" s="1">
        <v>6.6804408708601857</v>
      </c>
      <c r="P255" s="1">
        <v>6.6805245396723585</v>
      </c>
      <c r="Q255" s="1">
        <v>6.6796011553863615</v>
      </c>
      <c r="R255" s="1">
        <v>6.6776217956999986</v>
      </c>
      <c r="S255" s="1">
        <v>6.6745506474704159</v>
      </c>
      <c r="T255" s="1">
        <v>6.6703666342612777</v>
      </c>
      <c r="U255" s="1">
        <v>6.6650614000094359</v>
      </c>
      <c r="V255" s="1">
        <v>6.6586297747100138</v>
      </c>
      <c r="W255" s="1">
        <v>6.6510787891002421</v>
      </c>
      <c r="X255" s="1">
        <v>6.6424207356430536</v>
      </c>
      <c r="Y255" s="1">
        <v>6.6326689074576706</v>
      </c>
      <c r="Z255" s="1">
        <v>6.6218411058127753</v>
      </c>
      <c r="AA255" s="1">
        <v>6.6099573870322246</v>
      </c>
      <c r="AB255" s="1">
        <v>6.5970482517817235</v>
      </c>
      <c r="AC255" s="1">
        <v>6.5831506172978838</v>
      </c>
      <c r="AD255" s="1">
        <v>6.5683014942006963</v>
      </c>
      <c r="AE255" s="1">
        <v>6.5525378931101503</v>
      </c>
      <c r="AF255" s="1">
        <v>6.5358968246462377</v>
      </c>
      <c r="AG255" s="1">
        <v>6.5184166609778345</v>
      </c>
      <c r="AH255" s="1">
        <v>6.5001439555932157</v>
      </c>
      <c r="AI255" s="1">
        <v>6.4811283034644065</v>
      </c>
      <c r="AJ255" s="1">
        <v>6.461419304664906</v>
      </c>
      <c r="AK255" s="1">
        <v>6.4410672990911788</v>
      </c>
    </row>
    <row r="256" spans="1:37" x14ac:dyDescent="0.2">
      <c r="A256" s="9">
        <v>33224</v>
      </c>
      <c r="K256" s="1">
        <v>6.7774352128370365</v>
      </c>
      <c r="L256" s="1">
        <v>6.774026088788224</v>
      </c>
      <c r="M256" s="1">
        <v>6.7704055834375696</v>
      </c>
      <c r="N256" s="1">
        <v>6.766428161695357</v>
      </c>
      <c r="O256" s="1">
        <v>6.7619786261753774</v>
      </c>
      <c r="P256" s="1">
        <v>6.7569565942730136</v>
      </c>
      <c r="Q256" s="1">
        <v>6.7512905473214424</v>
      </c>
      <c r="R256" s="1">
        <v>6.7449211280096755</v>
      </c>
      <c r="S256" s="1">
        <v>6.7378027262973159</v>
      </c>
      <c r="T256" s="1">
        <v>6.7299044220622575</v>
      </c>
      <c r="U256" s="1">
        <v>6.7212073332921287</v>
      </c>
      <c r="V256" s="1">
        <v>6.7116956541790831</v>
      </c>
      <c r="W256" s="1">
        <v>6.7013652868888798</v>
      </c>
      <c r="X256" s="1">
        <v>6.6902167325194641</v>
      </c>
      <c r="Y256" s="1">
        <v>6.6782515871107631</v>
      </c>
      <c r="Z256" s="1">
        <v>6.6654759645331785</v>
      </c>
      <c r="AA256" s="1">
        <v>6.6518980713439007</v>
      </c>
      <c r="AB256" s="1">
        <v>6.6375350030011218</v>
      </c>
      <c r="AC256" s="1">
        <v>6.6224088523335833</v>
      </c>
      <c r="AD256" s="1">
        <v>6.6065417677976628</v>
      </c>
      <c r="AE256" s="1">
        <v>6.5899558978497232</v>
      </c>
      <c r="AF256" s="1">
        <v>6.5726733909461448</v>
      </c>
      <c r="AG256" s="1">
        <v>6.5547176851460742</v>
      </c>
      <c r="AH256" s="1">
        <v>6.5361192229714815</v>
      </c>
      <c r="AI256" s="1">
        <v>6.5169108137279244</v>
      </c>
      <c r="AJ256" s="1">
        <v>6.4971252686915602</v>
      </c>
      <c r="AK256" s="1">
        <v>6.4767962188153474</v>
      </c>
    </row>
    <row r="257" spans="1:37" x14ac:dyDescent="0.2">
      <c r="A257" s="9">
        <v>33225</v>
      </c>
      <c r="K257" s="1">
        <v>6.8196333672620337</v>
      </c>
      <c r="L257" s="1">
        <v>6.8128379875721929</v>
      </c>
      <c r="M257" s="1">
        <v>6.8058385692668493</v>
      </c>
      <c r="N257" s="1">
        <v>6.798491120859155</v>
      </c>
      <c r="O257" s="1">
        <v>6.790680791848362</v>
      </c>
      <c r="P257" s="1">
        <v>6.7823091006346772</v>
      </c>
      <c r="Q257" s="1">
        <v>6.7733073422690033</v>
      </c>
      <c r="R257" s="1">
        <v>6.7636187619667085</v>
      </c>
      <c r="S257" s="1">
        <v>6.7532008740788712</v>
      </c>
      <c r="T257" s="1">
        <v>6.7420257106225883</v>
      </c>
      <c r="U257" s="1">
        <v>6.7300766343005645</v>
      </c>
      <c r="V257" s="1">
        <v>6.7173401283094503</v>
      </c>
      <c r="W257" s="1">
        <v>6.7038146395096945</v>
      </c>
      <c r="X257" s="1">
        <v>6.6895028895814939</v>
      </c>
      <c r="Y257" s="1">
        <v>6.6744087716600022</v>
      </c>
      <c r="Z257" s="1">
        <v>6.6585405829460189</v>
      </c>
      <c r="AA257" s="1">
        <v>6.6419088274218936</v>
      </c>
      <c r="AB257" s="1">
        <v>6.6245341465075072</v>
      </c>
      <c r="AC257" s="1">
        <v>6.6064423914789199</v>
      </c>
      <c r="AD257" s="1">
        <v>6.5876594563882378</v>
      </c>
      <c r="AE257" s="1">
        <v>6.5682112352875599</v>
      </c>
      <c r="AF257" s="1">
        <v>6.5481236222289994</v>
      </c>
      <c r="AG257" s="1">
        <v>6.527424173417387</v>
      </c>
      <c r="AH257" s="1">
        <v>6.5061486149560164</v>
      </c>
      <c r="AI257" s="1">
        <v>6.4843351788908432</v>
      </c>
      <c r="AJ257" s="1">
        <v>6.4620220984268437</v>
      </c>
      <c r="AK257" s="1">
        <v>6.4392486026212472</v>
      </c>
    </row>
    <row r="258" spans="1:37" x14ac:dyDescent="0.2">
      <c r="A258" s="9">
        <v>33226</v>
      </c>
      <c r="K258" s="1">
        <v>6.7684337157804926</v>
      </c>
      <c r="L258" s="1">
        <v>6.7625871143080118</v>
      </c>
      <c r="M258" s="1">
        <v>6.7564443865521646</v>
      </c>
      <c r="N258" s="1">
        <v>6.7498722609529871</v>
      </c>
      <c r="O258" s="1">
        <v>6.7427639582126986</v>
      </c>
      <c r="P258" s="1">
        <v>6.7350292796967768</v>
      </c>
      <c r="Q258" s="1">
        <v>6.7266065330737588</v>
      </c>
      <c r="R258" s="1">
        <v>6.7174451839457658</v>
      </c>
      <c r="S258" s="1">
        <v>6.7075090125703216</v>
      </c>
      <c r="T258" s="1">
        <v>6.6967761819228588</v>
      </c>
      <c r="U258" s="1">
        <v>6.6852359435985864</v>
      </c>
      <c r="V258" s="1">
        <v>6.6728806860847607</v>
      </c>
      <c r="W258" s="1">
        <v>6.6597144032021873</v>
      </c>
      <c r="X258" s="1">
        <v>6.6457448559039083</v>
      </c>
      <c r="Y258" s="1">
        <v>6.6309809403432034</v>
      </c>
      <c r="Z258" s="1">
        <v>6.6154354317057393</v>
      </c>
      <c r="AA258" s="1">
        <v>6.599123093256722</v>
      </c>
      <c r="AB258" s="1">
        <v>6.5820677188568366</v>
      </c>
      <c r="AC258" s="1">
        <v>6.5642973400529483</v>
      </c>
      <c r="AD258" s="1">
        <v>6.5458400128275542</v>
      </c>
      <c r="AE258" s="1">
        <v>6.5267237931631481</v>
      </c>
      <c r="AF258" s="1">
        <v>6.5069767370422262</v>
      </c>
      <c r="AG258" s="1">
        <v>6.4866285095211245</v>
      </c>
      <c r="AH258" s="1">
        <v>6.4657159380932026</v>
      </c>
      <c r="AI258" s="1">
        <v>6.4442778426144205</v>
      </c>
      <c r="AJ258" s="1">
        <v>6.4223530441770142</v>
      </c>
      <c r="AK258" s="1">
        <v>6.3999813306979743</v>
      </c>
    </row>
    <row r="259" spans="1:37" x14ac:dyDescent="0.2">
      <c r="A259" s="9">
        <v>33227</v>
      </c>
      <c r="K259" s="1">
        <v>6.8714623541008333</v>
      </c>
      <c r="L259" s="1">
        <v>6.8662170423944797</v>
      </c>
      <c r="M259" s="1">
        <v>6.8607898822672677</v>
      </c>
      <c r="N259" s="1">
        <v>6.8550368460045235</v>
      </c>
      <c r="O259" s="1">
        <v>6.8488397786270401</v>
      </c>
      <c r="P259" s="1">
        <v>6.842099341103256</v>
      </c>
      <c r="Q259" s="1">
        <v>6.8347459576917107</v>
      </c>
      <c r="R259" s="1">
        <v>6.8267210863675256</v>
      </c>
      <c r="S259" s="1">
        <v>6.8179813590033858</v>
      </c>
      <c r="T259" s="1">
        <v>6.8084979754511172</v>
      </c>
      <c r="U259" s="1">
        <v>6.7982528419603145</v>
      </c>
      <c r="V259" s="1">
        <v>6.7872312533563868</v>
      </c>
      <c r="W259" s="1">
        <v>6.7754308215606258</v>
      </c>
      <c r="X259" s="1">
        <v>6.7628527867402388</v>
      </c>
      <c r="Y259" s="1">
        <v>6.7494997882037602</v>
      </c>
      <c r="Z259" s="1">
        <v>6.7353788089350006</v>
      </c>
      <c r="AA259" s="1">
        <v>6.7204990592341893</v>
      </c>
      <c r="AB259" s="1">
        <v>6.7048794726525038</v>
      </c>
      <c r="AC259" s="1">
        <v>6.6885431437802927</v>
      </c>
      <c r="AD259" s="1">
        <v>6.6715131829701271</v>
      </c>
      <c r="AE259" s="1">
        <v>6.6538127005745844</v>
      </c>
      <c r="AF259" s="1">
        <v>6.6354648069462332</v>
      </c>
      <c r="AG259" s="1">
        <v>6.6164944700713493</v>
      </c>
      <c r="AH259" s="1">
        <v>6.5969341497981508</v>
      </c>
      <c r="AI259" s="1">
        <v>6.5768181944184345</v>
      </c>
      <c r="AJ259" s="1">
        <v>6.5561809546478722</v>
      </c>
      <c r="AK259" s="1">
        <v>6.5350578437441751</v>
      </c>
    </row>
    <row r="260" spans="1:37" x14ac:dyDescent="0.2">
      <c r="A260" s="9">
        <v>33228</v>
      </c>
      <c r="K260" s="1">
        <v>6.9350745592242493</v>
      </c>
      <c r="L260" s="1">
        <v>6.9310178468010299</v>
      </c>
      <c r="M260" s="1">
        <v>6.9263937652531649</v>
      </c>
      <c r="N260" s="1">
        <v>6.9210962079840428</v>
      </c>
      <c r="O260" s="1">
        <v>6.9150395604373811</v>
      </c>
      <c r="P260" s="1">
        <v>6.9081590371998818</v>
      </c>
      <c r="Q260" s="1">
        <v>6.9004160927453952</v>
      </c>
      <c r="R260" s="1">
        <v>6.8917809527835203</v>
      </c>
      <c r="S260" s="1">
        <v>6.882237951999743</v>
      </c>
      <c r="T260" s="1">
        <v>6.8717829721059989</v>
      </c>
      <c r="U260" s="1">
        <v>6.8604190944018484</v>
      </c>
      <c r="V260" s="1">
        <v>6.8481522891856628</v>
      </c>
      <c r="W260" s="1">
        <v>6.8349974402771121</v>
      </c>
      <c r="X260" s="1">
        <v>6.8209713888366572</v>
      </c>
      <c r="Y260" s="1">
        <v>6.8060919754727625</v>
      </c>
      <c r="Z260" s="1">
        <v>6.7903793762507689</v>
      </c>
      <c r="AA260" s="1">
        <v>6.7738554320141215</v>
      </c>
      <c r="AB260" s="1">
        <v>6.7565488637928155</v>
      </c>
      <c r="AC260" s="1">
        <v>6.7384906079240903</v>
      </c>
      <c r="AD260" s="1">
        <v>6.7197116018142014</v>
      </c>
      <c r="AE260" s="1">
        <v>6.7002427828694042</v>
      </c>
      <c r="AF260" s="1">
        <v>6.6801150896536745</v>
      </c>
      <c r="AG260" s="1">
        <v>6.6593611771068604</v>
      </c>
      <c r="AH260" s="1">
        <v>6.6380188619803189</v>
      </c>
      <c r="AI260" s="1">
        <v>6.6161269273973788</v>
      </c>
      <c r="AJ260" s="1">
        <v>6.5937241650728939</v>
      </c>
      <c r="AK260" s="1">
        <v>6.5708504099563498</v>
      </c>
    </row>
    <row r="261" spans="1:37" x14ac:dyDescent="0.2">
      <c r="A261" s="9">
        <v>33231</v>
      </c>
      <c r="K261" s="1">
        <v>6.9817685704530543</v>
      </c>
      <c r="L261" s="1">
        <v>6.977733827458569</v>
      </c>
      <c r="M261" s="1">
        <v>6.9730497143884485</v>
      </c>
      <c r="N261" s="1">
        <v>6.9676161729316899</v>
      </c>
      <c r="O261" s="1">
        <v>6.9613500914864277</v>
      </c>
      <c r="P261" s="1">
        <v>6.9541921430161242</v>
      </c>
      <c r="Q261" s="1">
        <v>6.9461080169500251</v>
      </c>
      <c r="R261" s="1">
        <v>6.9370720617874149</v>
      </c>
      <c r="S261" s="1">
        <v>6.9270744282936203</v>
      </c>
      <c r="T261" s="1">
        <v>6.9161165213872948</v>
      </c>
      <c r="U261" s="1">
        <v>6.9042057384057092</v>
      </c>
      <c r="V261" s="1">
        <v>6.8913530501129872</v>
      </c>
      <c r="W261" s="1">
        <v>6.8775783484785737</v>
      </c>
      <c r="X261" s="1">
        <v>6.8629029848234264</v>
      </c>
      <c r="Y261" s="1">
        <v>6.8473493752034731</v>
      </c>
      <c r="Z261" s="1">
        <v>6.8309418302063847</v>
      </c>
      <c r="AA261" s="1">
        <v>6.8137065428736152</v>
      </c>
      <c r="AB261" s="1">
        <v>6.7956761833539581</v>
      </c>
      <c r="AC261" s="1">
        <v>6.7768849759477758</v>
      </c>
      <c r="AD261" s="1">
        <v>6.7573671449554356</v>
      </c>
      <c r="AE261" s="1">
        <v>6.7371569146772998</v>
      </c>
      <c r="AF261" s="1">
        <v>6.7162885183371817</v>
      </c>
      <c r="AG261" s="1">
        <v>6.6947982201133369</v>
      </c>
      <c r="AH261" s="1">
        <v>6.672726885742148</v>
      </c>
      <c r="AI261" s="1">
        <v>6.6501160146155049</v>
      </c>
      <c r="AJ261" s="1">
        <v>6.6270071282447667</v>
      </c>
      <c r="AK261" s="1">
        <v>6.6034429435568693</v>
      </c>
    </row>
    <row r="262" spans="1:37" x14ac:dyDescent="0.2">
      <c r="A262" s="9">
        <v>33232</v>
      </c>
    </row>
    <row r="263" spans="1:37" x14ac:dyDescent="0.2">
      <c r="A263" s="9">
        <v>33233</v>
      </c>
    </row>
    <row r="264" spans="1:37" x14ac:dyDescent="0.2">
      <c r="A264" s="9">
        <v>33234</v>
      </c>
      <c r="K264" s="1">
        <v>7.0017362396174825</v>
      </c>
      <c r="L264" s="1">
        <v>6.9982390469013289</v>
      </c>
      <c r="M264" s="1">
        <v>6.9939680407790004</v>
      </c>
      <c r="N264" s="1">
        <v>6.9888343741757177</v>
      </c>
      <c r="O264" s="1">
        <v>6.9827645184470013</v>
      </c>
      <c r="P264" s="1">
        <v>6.9757083608889356</v>
      </c>
      <c r="Q264" s="1">
        <v>6.9676390906067294</v>
      </c>
      <c r="R264" s="1">
        <v>6.9585382884599678</v>
      </c>
      <c r="S264" s="1">
        <v>6.9484032603741106</v>
      </c>
      <c r="T264" s="1">
        <v>6.937241870243108</v>
      </c>
      <c r="U264" s="1">
        <v>6.9250672605845605</v>
      </c>
      <c r="V264" s="1">
        <v>6.9118962695353989</v>
      </c>
      <c r="W264" s="1">
        <v>6.897754265475732</v>
      </c>
      <c r="X264" s="1">
        <v>6.8826678807643749</v>
      </c>
      <c r="Y264" s="1">
        <v>6.866664806131479</v>
      </c>
      <c r="Z264" s="1">
        <v>6.8497744554514304</v>
      </c>
      <c r="AA264" s="1">
        <v>6.832028138905275</v>
      </c>
      <c r="AB264" s="1">
        <v>6.8134632144120033</v>
      </c>
      <c r="AC264" s="1">
        <v>6.7941183544355859</v>
      </c>
      <c r="AD264" s="1">
        <v>6.7740322314399979</v>
      </c>
      <c r="AE264" s="1">
        <v>6.7532435178892145</v>
      </c>
      <c r="AF264" s="1">
        <v>6.7317908994827977</v>
      </c>
      <c r="AG264" s="1">
        <v>6.7097150925578832</v>
      </c>
      <c r="AH264" s="1">
        <v>6.6870610108823296</v>
      </c>
      <c r="AI264" s="1">
        <v>6.663874087910413</v>
      </c>
      <c r="AJ264" s="1">
        <v>6.6401997847713812</v>
      </c>
      <c r="AK264" s="1">
        <v>6.6160847747635874</v>
      </c>
    </row>
    <row r="265" spans="1:37" x14ac:dyDescent="0.2">
      <c r="A265" s="9">
        <v>33235</v>
      </c>
      <c r="K265" s="1">
        <v>7.0069643776931407</v>
      </c>
      <c r="L265" s="1">
        <v>7.0049166685966036</v>
      </c>
      <c r="M265" s="1">
        <v>7.0020703890784208</v>
      </c>
      <c r="N265" s="1">
        <v>6.9983402491549036</v>
      </c>
      <c r="O265" s="1">
        <v>6.9936536299307317</v>
      </c>
      <c r="P265" s="1">
        <v>6.9879630084233861</v>
      </c>
      <c r="Q265" s="1">
        <v>6.9812421151725479</v>
      </c>
      <c r="R265" s="1">
        <v>6.973473316044009</v>
      </c>
      <c r="S265" s="1">
        <v>6.9646548006825801</v>
      </c>
      <c r="T265" s="1">
        <v>6.9547947024710322</v>
      </c>
      <c r="U265" s="1">
        <v>6.9439054428601938</v>
      </c>
      <c r="V265" s="1">
        <v>6.9320040402349195</v>
      </c>
      <c r="W265" s="1">
        <v>6.9191157802901717</v>
      </c>
      <c r="X265" s="1">
        <v>6.9052668574208926</v>
      </c>
      <c r="Y265" s="1">
        <v>6.8904846371912853</v>
      </c>
      <c r="Z265" s="1">
        <v>6.874797957465093</v>
      </c>
      <c r="AA265" s="1">
        <v>6.8582381120781983</v>
      </c>
      <c r="AB265" s="1">
        <v>6.8408425541319922</v>
      </c>
      <c r="AC265" s="1">
        <v>6.8226497275077271</v>
      </c>
      <c r="AD265" s="1">
        <v>6.8036980760866639</v>
      </c>
      <c r="AE265" s="1">
        <v>6.7840260437500568</v>
      </c>
      <c r="AF265" s="1">
        <v>6.7636721150714187</v>
      </c>
      <c r="AG265" s="1">
        <v>6.7426773507853959</v>
      </c>
      <c r="AH265" s="1">
        <v>6.7210868833326609</v>
      </c>
      <c r="AI265" s="1">
        <v>6.6989462048000679</v>
      </c>
      <c r="AJ265" s="1">
        <v>6.6763008691622119</v>
      </c>
      <c r="AK265" s="1">
        <v>6.6531979995419226</v>
      </c>
    </row>
    <row r="266" spans="1:37" x14ac:dyDescent="0.2">
      <c r="A266" s="9">
        <v>33238</v>
      </c>
      <c r="J266" s="1">
        <v>7.0428144451272967</v>
      </c>
      <c r="K266" s="1">
        <v>7.042664656536747</v>
      </c>
      <c r="L266" s="1">
        <v>7.0418092674744033</v>
      </c>
      <c r="M266" s="1">
        <v>7.0400955536076273</v>
      </c>
      <c r="N266" s="1">
        <v>7.0374407672231953</v>
      </c>
      <c r="O266" s="1">
        <v>7.0337738409531578</v>
      </c>
      <c r="P266" s="1">
        <v>7.0290507314427284</v>
      </c>
      <c r="Q266" s="1">
        <v>7.023247995926627</v>
      </c>
      <c r="R266" s="1">
        <v>7.0163512454907195</v>
      </c>
      <c r="S266" s="1">
        <v>7.0083616687457573</v>
      </c>
      <c r="T266" s="1">
        <v>6.9992901801536309</v>
      </c>
      <c r="U266" s="1">
        <v>6.9891514876990559</v>
      </c>
      <c r="V266" s="1">
        <v>6.9779654287865078</v>
      </c>
      <c r="W266" s="1">
        <v>6.965759619915243</v>
      </c>
      <c r="X266" s="1">
        <v>6.9525623849928042</v>
      </c>
      <c r="Y266" s="1">
        <v>6.9384034083512072</v>
      </c>
      <c r="Z266" s="1">
        <v>6.9233138232410187</v>
      </c>
      <c r="AA266" s="1">
        <v>6.9073273356266292</v>
      </c>
      <c r="AB266" s="1">
        <v>6.8904830698827535</v>
      </c>
      <c r="AC266" s="1">
        <v>6.872820858087259</v>
      </c>
      <c r="AD266" s="1">
        <v>6.8543805323180127</v>
      </c>
      <c r="AE266" s="1">
        <v>6.835201924652873</v>
      </c>
      <c r="AF266" s="1">
        <v>6.8153249281365893</v>
      </c>
      <c r="AG266" s="1">
        <v>6.7947919257916913</v>
      </c>
      <c r="AH266" s="1">
        <v>6.7736486058932401</v>
      </c>
      <c r="AI266" s="1">
        <v>6.7519408848939184</v>
      </c>
      <c r="AJ266" s="1">
        <v>6.7297147591897408</v>
      </c>
      <c r="AK266" s="1">
        <v>6.7070177230007912</v>
      </c>
    </row>
    <row r="267" spans="1:37" x14ac:dyDescent="0.2">
      <c r="A267" s="9">
        <v>33239</v>
      </c>
    </row>
    <row r="268" spans="1:37" x14ac:dyDescent="0.2">
      <c r="A268" s="9">
        <v>33240</v>
      </c>
      <c r="J268" s="1">
        <v>6.9576062801244287</v>
      </c>
      <c r="K268" s="1">
        <v>6.9564550377783272</v>
      </c>
      <c r="L268" s="1">
        <v>6.9547158826195847</v>
      </c>
      <c r="M268" s="1">
        <v>6.9522136690851646</v>
      </c>
      <c r="N268" s="1">
        <v>6.948844903659948</v>
      </c>
      <c r="O268" s="1">
        <v>6.9445181047954421</v>
      </c>
      <c r="P268" s="1">
        <v>6.9391721402682833</v>
      </c>
      <c r="Q268" s="1">
        <v>6.9327683871812411</v>
      </c>
      <c r="R268" s="1">
        <v>6.9252787206523294</v>
      </c>
      <c r="S268" s="1">
        <v>6.9166925460142252</v>
      </c>
      <c r="T268" s="1">
        <v>6.907011046319333</v>
      </c>
      <c r="U268" s="1">
        <v>6.8962398533317559</v>
      </c>
      <c r="V268" s="1">
        <v>6.8843919444024824</v>
      </c>
      <c r="W268" s="1">
        <v>6.8714905280851264</v>
      </c>
      <c r="X268" s="1">
        <v>6.8575596929400522</v>
      </c>
      <c r="Y268" s="1">
        <v>6.8426261233923693</v>
      </c>
      <c r="Z268" s="1">
        <v>6.8267190474834401</v>
      </c>
      <c r="AA268" s="1">
        <v>6.809871664777563</v>
      </c>
      <c r="AB268" s="1">
        <v>6.7921248163970844</v>
      </c>
      <c r="AC268" s="1">
        <v>6.7735202396234575</v>
      </c>
      <c r="AD268" s="1">
        <v>6.7540996717381283</v>
      </c>
      <c r="AE268" s="1">
        <v>6.7339048500225438</v>
      </c>
      <c r="AF268" s="1">
        <v>6.7129776265933438</v>
      </c>
      <c r="AG268" s="1">
        <v>6.6913637298545172</v>
      </c>
      <c r="AH268" s="1">
        <v>6.6691136079975228</v>
      </c>
      <c r="AI268" s="1">
        <v>6.6462779947667618</v>
      </c>
      <c r="AJ268" s="1">
        <v>6.6229077440361452</v>
      </c>
      <c r="AK268" s="1">
        <v>6.5990556732912324</v>
      </c>
    </row>
    <row r="269" spans="1:37" x14ac:dyDescent="0.2">
      <c r="A269" s="9">
        <v>33241</v>
      </c>
      <c r="J269" s="1">
        <v>6.744215269646574</v>
      </c>
      <c r="K269" s="1">
        <v>6.7382360975000175</v>
      </c>
      <c r="L269" s="1">
        <v>6.7319212513580826</v>
      </c>
      <c r="M269" s="1">
        <v>6.7251523877970882</v>
      </c>
      <c r="N269" s="1">
        <v>6.7178498441768912</v>
      </c>
      <c r="O269" s="1">
        <v>6.709940328857483</v>
      </c>
      <c r="P269" s="1">
        <v>6.7013679967556801</v>
      </c>
      <c r="Q269" s="1">
        <v>6.6920912321108563</v>
      </c>
      <c r="R269" s="1">
        <v>6.682076145449976</v>
      </c>
      <c r="S269" s="1">
        <v>6.6713016554223312</v>
      </c>
      <c r="T269" s="1">
        <v>6.6597569736798148</v>
      </c>
      <c r="U269" s="1">
        <v>6.6474351125499052</v>
      </c>
      <c r="V269" s="1">
        <v>6.6343360939154605</v>
      </c>
      <c r="W269" s="1">
        <v>6.6204689022271417</v>
      </c>
      <c r="X269" s="1">
        <v>6.6058432278056536</v>
      </c>
      <c r="Y269" s="1">
        <v>6.5904710080924804</v>
      </c>
      <c r="Z269" s="1">
        <v>6.5743662274693406</v>
      </c>
      <c r="AA269" s="1">
        <v>6.5575476436219304</v>
      </c>
      <c r="AB269" s="1">
        <v>6.54004250658482</v>
      </c>
      <c r="AC269" s="1">
        <v>6.5218789579783927</v>
      </c>
      <c r="AD269" s="1">
        <v>6.5030851394230398</v>
      </c>
      <c r="AE269" s="1">
        <v>6.4836891925391518</v>
      </c>
      <c r="AF269" s="1">
        <v>6.4637194270711387</v>
      </c>
      <c r="AG269" s="1">
        <v>6.4432089156186887</v>
      </c>
      <c r="AH269" s="1">
        <v>6.422196051901869</v>
      </c>
      <c r="AI269" s="1">
        <v>6.4007195098602239</v>
      </c>
      <c r="AJ269" s="1">
        <v>6.3788181203630323</v>
      </c>
      <c r="AK269" s="1">
        <v>6.3565329634294079</v>
      </c>
    </row>
    <row r="270" spans="1:37" x14ac:dyDescent="0.2">
      <c r="A270" s="9">
        <v>33242</v>
      </c>
      <c r="J270" s="1">
        <v>6.7638227367753991</v>
      </c>
      <c r="K270" s="1">
        <v>6.7581768723514219</v>
      </c>
      <c r="L270" s="1">
        <v>6.7521899609423901</v>
      </c>
      <c r="M270" s="1">
        <v>6.7457640097496299</v>
      </c>
      <c r="N270" s="1">
        <v>6.7388283614013131</v>
      </c>
      <c r="O270" s="1">
        <v>6.7313171087764356</v>
      </c>
      <c r="P270" s="1">
        <v>6.7231788541217012</v>
      </c>
      <c r="Q270" s="1">
        <v>6.7143734036976692</v>
      </c>
      <c r="R270" s="1">
        <v>6.7048679526689909</v>
      </c>
      <c r="S270" s="1">
        <v>6.6946407654273106</v>
      </c>
      <c r="T270" s="1">
        <v>6.6836796262171383</v>
      </c>
      <c r="U270" s="1">
        <v>6.6719753010243075</v>
      </c>
      <c r="V270" s="1">
        <v>6.6595260943061492</v>
      </c>
      <c r="W270" s="1">
        <v>6.646337767948423</v>
      </c>
      <c r="X270" s="1">
        <v>6.6324165905633405</v>
      </c>
      <c r="Y270" s="1">
        <v>6.6177712165246732</v>
      </c>
      <c r="Z270" s="1">
        <v>6.6024120782734954</v>
      </c>
      <c r="AA270" s="1">
        <v>6.586356077770426</v>
      </c>
      <c r="AB270" s="1">
        <v>6.5696290413949558</v>
      </c>
      <c r="AC270" s="1">
        <v>6.5522574520543966</v>
      </c>
      <c r="AD270" s="1">
        <v>6.5342677926560571</v>
      </c>
      <c r="AE270" s="1">
        <v>6.5156865461072524</v>
      </c>
      <c r="AF270" s="1">
        <v>6.4965405403404439</v>
      </c>
      <c r="AG270" s="1">
        <v>6.4768627811035335</v>
      </c>
      <c r="AH270" s="1">
        <v>6.4566916093368709</v>
      </c>
      <c r="AI270" s="1">
        <v>6.4360655413252372</v>
      </c>
      <c r="AJ270" s="1">
        <v>6.4150233828342742</v>
      </c>
      <c r="AK270" s="1">
        <v>6.3936068305492633</v>
      </c>
    </row>
    <row r="271" spans="1:37" x14ac:dyDescent="0.2">
      <c r="A271" s="9">
        <v>33245</v>
      </c>
      <c r="J271" s="1">
        <v>6.6618180903411472</v>
      </c>
      <c r="K271" s="1">
        <v>6.6585356108361253</v>
      </c>
      <c r="L271" s="1">
        <v>6.6549374512390465</v>
      </c>
      <c r="M271" s="1">
        <v>6.6509159012917864</v>
      </c>
      <c r="N271" s="1">
        <v>6.6463948653404232</v>
      </c>
      <c r="O271" s="1">
        <v>6.6413037351049171</v>
      </c>
      <c r="P271" s="1">
        <v>6.6355880735326478</v>
      </c>
      <c r="Q271" s="1">
        <v>6.6292049300900473</v>
      </c>
      <c r="R271" s="1">
        <v>6.6221191301159887</v>
      </c>
      <c r="S271" s="1">
        <v>6.6143066622497617</v>
      </c>
      <c r="T271" s="1">
        <v>6.6057530627597956</v>
      </c>
      <c r="U271" s="1">
        <v>6.5964466827555874</v>
      </c>
      <c r="V271" s="1">
        <v>6.5863832716546202</v>
      </c>
      <c r="W271" s="1">
        <v>6.575565296418258</v>
      </c>
      <c r="X271" s="1">
        <v>6.5639956658078837</v>
      </c>
      <c r="Y271" s="1">
        <v>6.5516795082350132</v>
      </c>
      <c r="Z271" s="1">
        <v>6.538623530772897</v>
      </c>
      <c r="AA271" s="1">
        <v>6.5248413065344169</v>
      </c>
      <c r="AB271" s="1">
        <v>6.5103551097817718</v>
      </c>
      <c r="AC271" s="1">
        <v>6.4951877775443219</v>
      </c>
      <c r="AD271" s="1">
        <v>6.4793621468514182</v>
      </c>
      <c r="AE271" s="1">
        <v>6.4629010547324155</v>
      </c>
      <c r="AF271" s="1">
        <v>6.4458277423015575</v>
      </c>
      <c r="AG271" s="1">
        <v>6.4281717671151171</v>
      </c>
      <c r="AH271" s="1">
        <v>6.4099676913663339</v>
      </c>
      <c r="AI271" s="1">
        <v>6.391250214452481</v>
      </c>
      <c r="AJ271" s="1">
        <v>6.3720543698473708</v>
      </c>
      <c r="AK271" s="1">
        <v>6.3524181726941382</v>
      </c>
    </row>
    <row r="272" spans="1:37" x14ac:dyDescent="0.2">
      <c r="A272" s="9">
        <v>33246</v>
      </c>
      <c r="J272" s="1">
        <v>6.6706873071508586</v>
      </c>
      <c r="K272" s="1">
        <v>6.6667961750663309</v>
      </c>
      <c r="L272" s="1">
        <v>6.6627842934124555</v>
      </c>
      <c r="M272" s="1">
        <v>6.6585242194894994</v>
      </c>
      <c r="N272" s="1">
        <v>6.6539219210319587</v>
      </c>
      <c r="O272" s="1">
        <v>6.6488899980799498</v>
      </c>
      <c r="P272" s="1">
        <v>6.6433607404455151</v>
      </c>
      <c r="Q272" s="1">
        <v>6.6372795610914963</v>
      </c>
      <c r="R272" s="1">
        <v>6.6306009749749553</v>
      </c>
      <c r="S272" s="1">
        <v>6.6232922276932156</v>
      </c>
      <c r="T272" s="1">
        <v>6.6153320738884034</v>
      </c>
      <c r="U272" s="1">
        <v>6.606702512047903</v>
      </c>
      <c r="V272" s="1">
        <v>6.5973947571273612</v>
      </c>
      <c r="W272" s="1">
        <v>6.5874077031066891</v>
      </c>
      <c r="X272" s="1">
        <v>6.5767407843004246</v>
      </c>
      <c r="Y272" s="1">
        <v>6.5653964893825991</v>
      </c>
      <c r="Z272" s="1">
        <v>6.5533793076043416</v>
      </c>
      <c r="AA272" s="1">
        <v>6.5407013055761265</v>
      </c>
      <c r="AB272" s="1">
        <v>6.527383362705736</v>
      </c>
      <c r="AC272" s="1">
        <v>6.5134468563326795</v>
      </c>
      <c r="AD272" s="1">
        <v>6.498913163796459</v>
      </c>
      <c r="AE272" s="1">
        <v>6.48380366243659</v>
      </c>
      <c r="AF272" s="1">
        <v>6.4681402245046034</v>
      </c>
      <c r="AG272" s="1">
        <v>6.4519515210571265</v>
      </c>
      <c r="AH272" s="1">
        <v>6.4352711630259058</v>
      </c>
      <c r="AI272" s="1">
        <v>6.4181328725414604</v>
      </c>
      <c r="AJ272" s="1">
        <v>6.4005707543764752</v>
      </c>
      <c r="AK272" s="1">
        <v>6.382621976818057</v>
      </c>
    </row>
    <row r="273" spans="1:37" x14ac:dyDescent="0.2">
      <c r="A273" s="9">
        <v>33247</v>
      </c>
      <c r="J273" s="1">
        <v>6.5745312328453922</v>
      </c>
      <c r="K273" s="1">
        <v>6.5678595393458208</v>
      </c>
      <c r="L273" s="1">
        <v>6.561022855137665</v>
      </c>
      <c r="M273" s="1">
        <v>6.553907714681527</v>
      </c>
      <c r="N273" s="1">
        <v>6.5464281126429658</v>
      </c>
      <c r="O273" s="1">
        <v>6.538503504970298</v>
      </c>
      <c r="P273" s="1">
        <v>6.5300701377365993</v>
      </c>
      <c r="Q273" s="1">
        <v>6.5210761120975249</v>
      </c>
      <c r="R273" s="1">
        <v>6.5114779133708343</v>
      </c>
      <c r="S273" s="1">
        <v>6.5012435894970242</v>
      </c>
      <c r="T273" s="1">
        <v>6.4903525090520606</v>
      </c>
      <c r="U273" s="1">
        <v>6.4787871670601094</v>
      </c>
      <c r="V273" s="1">
        <v>6.466540243435535</v>
      </c>
      <c r="W273" s="1">
        <v>6.4536122021636277</v>
      </c>
      <c r="X273" s="1">
        <v>6.440004111170321</v>
      </c>
      <c r="Y273" s="1">
        <v>6.4257206709774346</v>
      </c>
      <c r="Z273" s="1">
        <v>6.4107688311466244</v>
      </c>
      <c r="AA273" s="1">
        <v>6.395164415048515</v>
      </c>
      <c r="AB273" s="1">
        <v>6.3789327253342183</v>
      </c>
      <c r="AC273" s="1">
        <v>6.3620995289640287</v>
      </c>
      <c r="AD273" s="1">
        <v>6.3446905928982424</v>
      </c>
      <c r="AE273" s="1">
        <v>6.3267316840971528</v>
      </c>
      <c r="AF273" s="1">
        <v>6.3082492154247465</v>
      </c>
      <c r="AG273" s="1">
        <v>6.2892774414139314</v>
      </c>
      <c r="AH273" s="1">
        <v>6.2698558384739895</v>
      </c>
      <c r="AI273" s="1">
        <v>6.2500239776609865</v>
      </c>
      <c r="AJ273" s="1">
        <v>6.229821872958853</v>
      </c>
      <c r="AK273" s="1">
        <v>6.2092927271754892</v>
      </c>
    </row>
    <row r="274" spans="1:37" x14ac:dyDescent="0.2">
      <c r="A274" s="9">
        <v>33248</v>
      </c>
      <c r="J274" s="1">
        <v>6.6161513425990979</v>
      </c>
      <c r="K274" s="1">
        <v>6.6053060782590718</v>
      </c>
      <c r="L274" s="1">
        <v>6.5945170643776025</v>
      </c>
      <c r="M274" s="1">
        <v>6.5836502111238628</v>
      </c>
      <c r="N274" s="1">
        <v>6.5726007544503027</v>
      </c>
      <c r="O274" s="1">
        <v>6.5612707159241381</v>
      </c>
      <c r="P274" s="1">
        <v>6.5495825829600287</v>
      </c>
      <c r="Q274" s="1">
        <v>6.5374724708702896</v>
      </c>
      <c r="R274" s="1">
        <v>6.5248867455519886</v>
      </c>
      <c r="S274" s="1">
        <v>6.5117853664814795</v>
      </c>
      <c r="T274" s="1">
        <v>6.4981412085123189</v>
      </c>
      <c r="U274" s="1">
        <v>6.4839305792130881</v>
      </c>
      <c r="V274" s="1">
        <v>6.4691415087172874</v>
      </c>
      <c r="W274" s="1">
        <v>6.4537702412775371</v>
      </c>
      <c r="X274" s="1">
        <v>6.4378137263369499</v>
      </c>
      <c r="Y274" s="1">
        <v>6.421273202446157</v>
      </c>
      <c r="Z274" s="1">
        <v>6.4041524066775608</v>
      </c>
      <c r="AA274" s="1">
        <v>6.3864648746855774</v>
      </c>
      <c r="AB274" s="1">
        <v>6.3682337543783518</v>
      </c>
      <c r="AC274" s="1">
        <v>6.3494825982789234</v>
      </c>
      <c r="AD274" s="1">
        <v>6.3302349589103208</v>
      </c>
      <c r="AE274" s="1">
        <v>6.310514388795581</v>
      </c>
      <c r="AF274" s="1">
        <v>6.2903452342370425</v>
      </c>
      <c r="AG274" s="1">
        <v>6.2697603998211973</v>
      </c>
      <c r="AH274" s="1">
        <v>6.2487980094833278</v>
      </c>
      <c r="AI274" s="1">
        <v>6.2274962615330907</v>
      </c>
      <c r="AJ274" s="1">
        <v>6.2058938976627811</v>
      </c>
      <c r="AK274" s="1">
        <v>6.1840331848740613</v>
      </c>
    </row>
    <row r="275" spans="1:37" x14ac:dyDescent="0.2">
      <c r="A275" s="9">
        <v>33249</v>
      </c>
      <c r="J275" s="1">
        <v>6.6017418055427344</v>
      </c>
      <c r="K275" s="1">
        <v>6.5892044669703633</v>
      </c>
      <c r="L275" s="1">
        <v>6.5769054546441037</v>
      </c>
      <c r="M275" s="1">
        <v>6.5646831090765101</v>
      </c>
      <c r="N275" s="1">
        <v>6.5524049933503061</v>
      </c>
      <c r="O275" s="1">
        <v>6.539948415351148</v>
      </c>
      <c r="P275" s="1">
        <v>6.5272162309280031</v>
      </c>
      <c r="Q275" s="1">
        <v>6.514125626895126</v>
      </c>
      <c r="R275" s="1">
        <v>6.5006070161234657</v>
      </c>
      <c r="S275" s="1">
        <v>6.4866072399830763</v>
      </c>
      <c r="T275" s="1">
        <v>6.472088761919105</v>
      </c>
      <c r="U275" s="1">
        <v>6.45701810352422</v>
      </c>
      <c r="V275" s="1">
        <v>6.4413778976950979</v>
      </c>
      <c r="W275" s="1">
        <v>6.4251594384128534</v>
      </c>
      <c r="X275" s="1">
        <v>6.4083551466567492</v>
      </c>
      <c r="Y275" s="1">
        <v>6.3909635572320571</v>
      </c>
      <c r="Z275" s="1">
        <v>6.3729862911029613</v>
      </c>
      <c r="AA275" s="1">
        <v>6.3544376596482977</v>
      </c>
      <c r="AB275" s="1">
        <v>6.335341601108345</v>
      </c>
      <c r="AC275" s="1">
        <v>6.3157222934199702</v>
      </c>
      <c r="AD275" s="1">
        <v>6.2956039145200435</v>
      </c>
      <c r="AE275" s="1">
        <v>6.2750106423454319</v>
      </c>
      <c r="AF275" s="1">
        <v>6.2539680222312199</v>
      </c>
      <c r="AG275" s="1">
        <v>6.2325121623829896</v>
      </c>
      <c r="AH275" s="1">
        <v>6.2106840900155182</v>
      </c>
      <c r="AI275" s="1">
        <v>6.1885248598176865</v>
      </c>
      <c r="AJ275" s="1">
        <v>6.1660763247791515</v>
      </c>
      <c r="AK275" s="1">
        <v>6.14338416503844</v>
      </c>
    </row>
    <row r="276" spans="1:37" x14ac:dyDescent="0.2">
      <c r="A276" s="9">
        <v>33252</v>
      </c>
      <c r="J276" s="1">
        <v>6.7000928872990162</v>
      </c>
      <c r="K276" s="1">
        <v>6.6869744965528053</v>
      </c>
      <c r="L276" s="1">
        <v>6.6744152720781997</v>
      </c>
      <c r="M276" s="1">
        <v>6.6622247879924323</v>
      </c>
      <c r="N276" s="1">
        <v>6.6502446665226742</v>
      </c>
      <c r="O276" s="1">
        <v>6.6383288538595666</v>
      </c>
      <c r="P276" s="1">
        <v>6.6263612840028951</v>
      </c>
      <c r="Q276" s="1">
        <v>6.6142414959388578</v>
      </c>
      <c r="R276" s="1">
        <v>6.6018844426533967</v>
      </c>
      <c r="S276" s="1">
        <v>6.5892231854886258</v>
      </c>
      <c r="T276" s="1">
        <v>6.5762069704299657</v>
      </c>
      <c r="U276" s="1">
        <v>6.5627893184247359</v>
      </c>
      <c r="V276" s="1">
        <v>6.5489411879113275</v>
      </c>
      <c r="W276" s="1">
        <v>6.5346421018767096</v>
      </c>
      <c r="X276" s="1">
        <v>6.5198728595502065</v>
      </c>
      <c r="Y276" s="1">
        <v>6.5046207061742578</v>
      </c>
      <c r="Z276" s="1">
        <v>6.4888760426729917</v>
      </c>
      <c r="AA276" s="1">
        <v>6.4726425568713193</v>
      </c>
      <c r="AB276" s="1">
        <v>6.4559331786639556</v>
      </c>
      <c r="AC276" s="1">
        <v>6.4387610251175609</v>
      </c>
      <c r="AD276" s="1">
        <v>6.4211392132987966</v>
      </c>
      <c r="AE276" s="1">
        <v>6.4030808602743212</v>
      </c>
      <c r="AF276" s="1">
        <v>6.3846006673198392</v>
      </c>
      <c r="AG276" s="1">
        <v>6.3657243491117761</v>
      </c>
      <c r="AH276" s="1">
        <v>6.3464822971462826</v>
      </c>
      <c r="AI276" s="1">
        <v>6.3269049199632805</v>
      </c>
      <c r="AJ276" s="1">
        <v>6.3070235406682302</v>
      </c>
      <c r="AK276" s="1">
        <v>6.2868734544935325</v>
      </c>
    </row>
    <row r="277" spans="1:37" x14ac:dyDescent="0.2">
      <c r="A277" s="9">
        <v>33253</v>
      </c>
      <c r="J277" s="1">
        <v>6.7338372393104553</v>
      </c>
      <c r="K277" s="1">
        <v>6.7213655688301754</v>
      </c>
      <c r="L277" s="1">
        <v>6.7091509146737609</v>
      </c>
      <c r="M277" s="1">
        <v>6.6970346557107598</v>
      </c>
      <c r="N277" s="1">
        <v>6.6848867796408236</v>
      </c>
      <c r="O277" s="1">
        <v>6.6725899937938919</v>
      </c>
      <c r="P277" s="1">
        <v>6.6600550538141725</v>
      </c>
      <c r="Q277" s="1">
        <v>6.6472059195128192</v>
      </c>
      <c r="R277" s="1">
        <v>6.6339803238851358</v>
      </c>
      <c r="S277" s="1">
        <v>6.6203317940049953</v>
      </c>
      <c r="T277" s="1">
        <v>6.6062277634336848</v>
      </c>
      <c r="U277" s="1">
        <v>6.5916392877534582</v>
      </c>
      <c r="V277" s="1">
        <v>6.576551850200179</v>
      </c>
      <c r="W277" s="1">
        <v>6.5609574005956386</v>
      </c>
      <c r="X277" s="1">
        <v>6.5448489246749384</v>
      </c>
      <c r="Y277" s="1">
        <v>6.5282242289021344</v>
      </c>
      <c r="Z277" s="1">
        <v>6.5110834816649668</v>
      </c>
      <c r="AA277" s="1">
        <v>6.4934373586571477</v>
      </c>
      <c r="AB277" s="1">
        <v>6.475303232092454</v>
      </c>
      <c r="AC277" s="1">
        <v>6.4566985821575544</v>
      </c>
      <c r="AD277" s="1">
        <v>6.437640889039117</v>
      </c>
      <c r="AE277" s="1">
        <v>6.4181476329238079</v>
      </c>
      <c r="AF277" s="1">
        <v>6.3982377168146956</v>
      </c>
      <c r="AG277" s="1">
        <v>6.3779389643342963</v>
      </c>
      <c r="AH277" s="1">
        <v>6.3572826487856577</v>
      </c>
      <c r="AI277" s="1">
        <v>6.3363000508802259</v>
      </c>
      <c r="AJ277" s="1">
        <v>6.3150234210387062</v>
      </c>
      <c r="AK277" s="1">
        <v>6.2934888248453049</v>
      </c>
    </row>
    <row r="278" spans="1:37" x14ac:dyDescent="0.2">
      <c r="A278" s="9">
        <v>33254</v>
      </c>
      <c r="J278" s="1">
        <v>6.8077969748731793</v>
      </c>
      <c r="K278" s="1">
        <v>6.7973134627109459</v>
      </c>
      <c r="L278" s="1">
        <v>6.7869285897588094</v>
      </c>
      <c r="M278" s="1">
        <v>6.7764925406749352</v>
      </c>
      <c r="N278" s="1">
        <v>6.7658835598460074</v>
      </c>
      <c r="O278" s="1">
        <v>6.7549943101429655</v>
      </c>
      <c r="P278" s="1">
        <v>6.7437460331627683</v>
      </c>
      <c r="Q278" s="1">
        <v>6.7320720173394815</v>
      </c>
      <c r="R278" s="1">
        <v>6.7199185118305955</v>
      </c>
      <c r="S278" s="1">
        <v>6.7072461086946475</v>
      </c>
      <c r="T278" s="1">
        <v>6.6940276178911642</v>
      </c>
      <c r="U278" s="1">
        <v>6.6802391980020408</v>
      </c>
      <c r="V278" s="1">
        <v>6.6658705229565376</v>
      </c>
      <c r="W278" s="1">
        <v>6.6509167874190958</v>
      </c>
      <c r="X278" s="1">
        <v>6.6353742355033258</v>
      </c>
      <c r="Y278" s="1">
        <v>6.6192435978230222</v>
      </c>
      <c r="Z278" s="1">
        <v>6.6025278434536467</v>
      </c>
      <c r="AA278" s="1">
        <v>6.5852403305538703</v>
      </c>
      <c r="AB278" s="1">
        <v>6.5674004786671887</v>
      </c>
      <c r="AC278" s="1">
        <v>6.5490277830966157</v>
      </c>
      <c r="AD278" s="1">
        <v>6.5301417391451624</v>
      </c>
      <c r="AE278" s="1">
        <v>6.5107618421158424</v>
      </c>
      <c r="AF278" s="1">
        <v>6.4909091255323466</v>
      </c>
      <c r="AG278" s="1">
        <v>6.4706133353509943</v>
      </c>
      <c r="AH278" s="1">
        <v>6.4499072815083016</v>
      </c>
      <c r="AI278" s="1">
        <v>6.4288237773511252</v>
      </c>
      <c r="AJ278" s="1">
        <v>6.4073966847587318</v>
      </c>
      <c r="AK278" s="1">
        <v>6.3856636044116781</v>
      </c>
    </row>
    <row r="279" spans="1:37" x14ac:dyDescent="0.2">
      <c r="A279" s="9">
        <v>33255</v>
      </c>
      <c r="J279" s="1">
        <v>6.47262746375762</v>
      </c>
      <c r="K279" s="1">
        <v>6.4602506341338923</v>
      </c>
      <c r="L279" s="1">
        <v>6.448087973919403</v>
      </c>
      <c r="M279" s="1">
        <v>6.4359845444273578</v>
      </c>
      <c r="N279" s="1">
        <v>6.4238096501091189</v>
      </c>
      <c r="O279" s="1">
        <v>6.4114466572576401</v>
      </c>
      <c r="P279" s="1">
        <v>6.3988063162826387</v>
      </c>
      <c r="Q279" s="1">
        <v>6.3858111345574304</v>
      </c>
      <c r="R279" s="1">
        <v>6.3723970571909181</v>
      </c>
      <c r="S279" s="1">
        <v>6.3585147935135096</v>
      </c>
      <c r="T279" s="1">
        <v>6.3441275628892981</v>
      </c>
      <c r="U279" s="1">
        <v>6.3292023567550713</v>
      </c>
      <c r="V279" s="1">
        <v>6.3137215666405231</v>
      </c>
      <c r="W279" s="1">
        <v>6.2976733093197268</v>
      </c>
      <c r="X279" s="1">
        <v>6.2810470505643279</v>
      </c>
      <c r="Y279" s="1">
        <v>6.2638375263833854</v>
      </c>
      <c r="Z279" s="1">
        <v>6.2460421828972486</v>
      </c>
      <c r="AA279" s="1">
        <v>6.2276713224872635</v>
      </c>
      <c r="AB279" s="1">
        <v>6.2087421074569997</v>
      </c>
      <c r="AC279" s="1">
        <v>6.1892717643739887</v>
      </c>
      <c r="AD279" s="1">
        <v>6.1692775198057621</v>
      </c>
      <c r="AE279" s="1">
        <v>6.1487766003198558</v>
      </c>
      <c r="AF279" s="1">
        <v>6.1277883842452763</v>
      </c>
      <c r="AG279" s="1">
        <v>6.1063432745087809</v>
      </c>
      <c r="AH279" s="1">
        <v>6.084475195236239</v>
      </c>
      <c r="AI279" s="1">
        <v>6.0622180725221924</v>
      </c>
      <c r="AJ279" s="1">
        <v>6.0396073206309584</v>
      </c>
      <c r="AK279" s="1">
        <v>6.0166831660475637</v>
      </c>
    </row>
    <row r="280" spans="1:37" x14ac:dyDescent="0.2">
      <c r="A280" s="9">
        <v>33256</v>
      </c>
      <c r="J280" s="1">
        <v>6.3446903114694955</v>
      </c>
      <c r="K280" s="1">
        <v>6.3347779735530558</v>
      </c>
      <c r="L280" s="1">
        <v>6.3250534938688281</v>
      </c>
      <c r="M280" s="1">
        <v>6.3153571292035791</v>
      </c>
      <c r="N280" s="1">
        <v>6.3055500812168024</v>
      </c>
      <c r="O280" s="1">
        <v>6.2955104655232876</v>
      </c>
      <c r="P280" s="1">
        <v>6.2851431645753433</v>
      </c>
      <c r="Q280" s="1">
        <v>6.2743632613248739</v>
      </c>
      <c r="R280" s="1">
        <v>6.263100230244218</v>
      </c>
      <c r="S280" s="1">
        <v>6.2512988453526841</v>
      </c>
      <c r="T280" s="1">
        <v>6.2389159364249309</v>
      </c>
      <c r="U280" s="1">
        <v>6.2259130637942457</v>
      </c>
      <c r="V280" s="1">
        <v>6.2122692274311513</v>
      </c>
      <c r="W280" s="1">
        <v>6.197968279916358</v>
      </c>
      <c r="X280" s="1">
        <v>6.1829961565551628</v>
      </c>
      <c r="Y280" s="1">
        <v>6.1673449069153055</v>
      </c>
      <c r="Z280" s="1">
        <v>6.1510102093538457</v>
      </c>
      <c r="AA280" s="1">
        <v>6.1340043258611612</v>
      </c>
      <c r="AB280" s="1">
        <v>6.1163462397795376</v>
      </c>
      <c r="AC280" s="1">
        <v>6.0980549535840272</v>
      </c>
      <c r="AD280" s="1">
        <v>6.0791494697496811</v>
      </c>
      <c r="AE280" s="1">
        <v>6.0596487907641992</v>
      </c>
      <c r="AF280" s="1">
        <v>6.0395754658360836</v>
      </c>
      <c r="AG280" s="1">
        <v>6.0189655486301596</v>
      </c>
      <c r="AH280" s="1">
        <v>5.9978583064610032</v>
      </c>
      <c r="AI280" s="1">
        <v>5.9762930130156642</v>
      </c>
      <c r="AJ280" s="1">
        <v>5.9543110032986704</v>
      </c>
      <c r="AK280" s="1">
        <v>5.9319586194409233</v>
      </c>
    </row>
    <row r="281" spans="1:37" x14ac:dyDescent="0.2">
      <c r="A281" s="9">
        <v>33259</v>
      </c>
      <c r="J281" s="1">
        <v>6.4106210789788811</v>
      </c>
      <c r="K281" s="1">
        <v>6.3981990719760944</v>
      </c>
      <c r="L281" s="1">
        <v>6.3859822495799321</v>
      </c>
      <c r="M281" s="1">
        <v>6.3738190393805105</v>
      </c>
      <c r="N281" s="1">
        <v>6.3615761415014571</v>
      </c>
      <c r="O281" s="1">
        <v>6.3491366130995175</v>
      </c>
      <c r="P281" s="1">
        <v>6.3364080316067204</v>
      </c>
      <c r="Q281" s="1">
        <v>6.3233072097886076</v>
      </c>
      <c r="R281" s="1">
        <v>6.3097648496119643</v>
      </c>
      <c r="S281" s="1">
        <v>6.295726407263821</v>
      </c>
      <c r="T281" s="1">
        <v>6.2811486329405675</v>
      </c>
      <c r="U281" s="1">
        <v>6.2659930630777119</v>
      </c>
      <c r="V281" s="1">
        <v>6.2502378460906378</v>
      </c>
      <c r="W281" s="1">
        <v>6.2338653214453785</v>
      </c>
      <c r="X281" s="1">
        <v>6.2168599578961512</v>
      </c>
      <c r="Y281" s="1">
        <v>6.1992119067796558</v>
      </c>
      <c r="Z281" s="1">
        <v>6.1809150055076456</v>
      </c>
      <c r="AA281" s="1">
        <v>6.1619794664137864</v>
      </c>
      <c r="AB281" s="1">
        <v>6.1424215414771304</v>
      </c>
      <c r="AC281" s="1">
        <v>6.1222574922173862</v>
      </c>
      <c r="AD281" s="1">
        <v>6.1015035801542732</v>
      </c>
      <c r="AE281" s="1">
        <v>6.0801760672084404</v>
      </c>
      <c r="AF281" s="1">
        <v>6.0582950150873609</v>
      </c>
      <c r="AG281" s="1">
        <v>6.0358935995902323</v>
      </c>
      <c r="AH281" s="1">
        <v>6.0130078235827717</v>
      </c>
      <c r="AI281" s="1">
        <v>5.9896737007253655</v>
      </c>
      <c r="AJ281" s="1">
        <v>5.9659294562139609</v>
      </c>
      <c r="AK281" s="1">
        <v>5.9418182117212215</v>
      </c>
    </row>
    <row r="282" spans="1:37" x14ac:dyDescent="0.2">
      <c r="A282" s="9">
        <v>33260</v>
      </c>
      <c r="J282" s="1">
        <v>6.425600841781808</v>
      </c>
      <c r="K282" s="1">
        <v>6.4150705943405928</v>
      </c>
      <c r="L282" s="1">
        <v>6.4046931265117424</v>
      </c>
      <c r="M282" s="1">
        <v>6.3943161761423468</v>
      </c>
      <c r="N282" s="1">
        <v>6.3838053304415139</v>
      </c>
      <c r="O282" s="1">
        <v>6.3730452195950082</v>
      </c>
      <c r="P282" s="1">
        <v>6.3619461318555732</v>
      </c>
      <c r="Q282" s="1">
        <v>6.3504274931867855</v>
      </c>
      <c r="R282" s="1">
        <v>6.3384236252981108</v>
      </c>
      <c r="S282" s="1">
        <v>6.3258840906415461</v>
      </c>
      <c r="T282" s="1">
        <v>6.3127695010527392</v>
      </c>
      <c r="U282" s="1">
        <v>6.2990455493520416</v>
      </c>
      <c r="V282" s="1">
        <v>6.2846944231795314</v>
      </c>
      <c r="W282" s="1">
        <v>6.2697020847528275</v>
      </c>
      <c r="X282" s="1">
        <v>6.2540569520014877</v>
      </c>
      <c r="Y282" s="1">
        <v>6.2377534080545605</v>
      </c>
      <c r="Z282" s="1">
        <v>6.2207896280375738</v>
      </c>
      <c r="AA282" s="1">
        <v>6.2031794268743408</v>
      </c>
      <c r="AB282" s="1">
        <v>6.1849418619640666</v>
      </c>
      <c r="AC282" s="1">
        <v>6.1660959945060458</v>
      </c>
      <c r="AD282" s="1">
        <v>6.1466608856995775</v>
      </c>
      <c r="AE282" s="1">
        <v>6.1266555983793669</v>
      </c>
      <c r="AF282" s="1">
        <v>6.1061029164490339</v>
      </c>
      <c r="AG282" s="1">
        <v>6.0850372741578012</v>
      </c>
      <c r="AH282" s="1">
        <v>6.0634953796794759</v>
      </c>
      <c r="AI282" s="1">
        <v>6.0415139551935972</v>
      </c>
      <c r="AJ282" s="1">
        <v>6.0191316823900234</v>
      </c>
      <c r="AK282" s="1">
        <v>5.996391202701556</v>
      </c>
    </row>
    <row r="283" spans="1:37" x14ac:dyDescent="0.2">
      <c r="A283" s="9">
        <v>33261</v>
      </c>
      <c r="J283" s="1">
        <v>6.4625593479321246</v>
      </c>
      <c r="K283" s="1">
        <v>6.4502706410306221</v>
      </c>
      <c r="L283" s="1">
        <v>6.4380018394690097</v>
      </c>
      <c r="M283" s="1">
        <v>6.4256063900437912</v>
      </c>
      <c r="N283" s="1">
        <v>6.412955369651856</v>
      </c>
      <c r="O283" s="1">
        <v>6.3999409385318078</v>
      </c>
      <c r="P283" s="1">
        <v>6.3864823154273846</v>
      </c>
      <c r="Q283" s="1">
        <v>6.3725084924203195</v>
      </c>
      <c r="R283" s="1">
        <v>6.357965323772035</v>
      </c>
      <c r="S283" s="1">
        <v>6.3428147696411301</v>
      </c>
      <c r="T283" s="1">
        <v>6.3270296615140751</v>
      </c>
      <c r="U283" s="1">
        <v>6.3105882235972199</v>
      </c>
      <c r="V283" s="1">
        <v>6.2934849533666508</v>
      </c>
      <c r="W283" s="1">
        <v>6.2757177261722301</v>
      </c>
      <c r="X283" s="1">
        <v>6.2572868245787419</v>
      </c>
      <c r="Y283" s="1">
        <v>6.238197860868544</v>
      </c>
      <c r="Z283" s="1">
        <v>6.2184601318988646</v>
      </c>
      <c r="AA283" s="1">
        <v>6.1980974109157003</v>
      </c>
      <c r="AB283" s="1">
        <v>6.1771378757059274</v>
      </c>
      <c r="AC283" s="1">
        <v>6.1556097050799963</v>
      </c>
      <c r="AD283" s="1">
        <v>6.1335410778483634</v>
      </c>
      <c r="AE283" s="1">
        <v>6.1109601770139701</v>
      </c>
      <c r="AF283" s="1">
        <v>6.0878989899769662</v>
      </c>
      <c r="AG283" s="1">
        <v>6.0644003221274083</v>
      </c>
      <c r="AH283" s="1">
        <v>6.0405088888218623</v>
      </c>
      <c r="AI283" s="1">
        <v>6.0162694243600683</v>
      </c>
      <c r="AJ283" s="1">
        <v>5.9917285825745639</v>
      </c>
      <c r="AK283" s="1">
        <v>5.9669365615357366</v>
      </c>
    </row>
    <row r="284" spans="1:37" x14ac:dyDescent="0.2">
      <c r="A284" s="9">
        <v>33262</v>
      </c>
      <c r="J284" s="1">
        <v>6.3319463702155456</v>
      </c>
      <c r="K284" s="1">
        <v>6.3183515798762393</v>
      </c>
      <c r="L284" s="1">
        <v>6.304857713698679</v>
      </c>
      <c r="M284" s="1">
        <v>6.2913295099464914</v>
      </c>
      <c r="N284" s="1">
        <v>6.2776461939819175</v>
      </c>
      <c r="O284" s="1">
        <v>6.2637065890812638</v>
      </c>
      <c r="P284" s="1">
        <v>6.249433101837564</v>
      </c>
      <c r="Q284" s="1">
        <v>6.2347566139069359</v>
      </c>
      <c r="R284" s="1">
        <v>6.2196231348305862</v>
      </c>
      <c r="S284" s="1">
        <v>6.2039933457962775</v>
      </c>
      <c r="T284" s="1">
        <v>6.1878375219164141</v>
      </c>
      <c r="U284" s="1">
        <v>6.1711315529107171</v>
      </c>
      <c r="V284" s="1">
        <v>6.1538671226176476</v>
      </c>
      <c r="W284" s="1">
        <v>6.1360388887164463</v>
      </c>
      <c r="X284" s="1">
        <v>6.117643883854301</v>
      </c>
      <c r="Y284" s="1">
        <v>6.0986839398128456</v>
      </c>
      <c r="Z284" s="1">
        <v>6.0791646099719712</v>
      </c>
      <c r="AA284" s="1">
        <v>6.0591053253776881</v>
      </c>
      <c r="AB284" s="1">
        <v>6.038529345540594</v>
      </c>
      <c r="AC284" s="1">
        <v>6.0174599301301006</v>
      </c>
      <c r="AD284" s="1">
        <v>5.9959203388156226</v>
      </c>
      <c r="AE284" s="1">
        <v>5.9739338399430402</v>
      </c>
      <c r="AF284" s="1">
        <v>5.9515277155131852</v>
      </c>
      <c r="AG284" s="1">
        <v>5.9287396268412547</v>
      </c>
      <c r="AH284" s="1">
        <v>5.9056088906982973</v>
      </c>
      <c r="AI284" s="1">
        <v>5.8821748497429898</v>
      </c>
      <c r="AJ284" s="1">
        <v>5.858478823181354</v>
      </c>
      <c r="AK284" s="1">
        <v>5.8345654687977238</v>
      </c>
    </row>
    <row r="285" spans="1:37" x14ac:dyDescent="0.2">
      <c r="A285" s="9">
        <v>33263</v>
      </c>
      <c r="J285" s="1">
        <v>6.3533947230717409</v>
      </c>
      <c r="K285" s="1">
        <v>6.3415876366235056</v>
      </c>
      <c r="L285" s="1">
        <v>6.3297638764723034</v>
      </c>
      <c r="M285" s="1">
        <v>6.3177935890909209</v>
      </c>
      <c r="N285" s="1">
        <v>6.3055594818671539</v>
      </c>
      <c r="O285" s="1">
        <v>6.2929674693311757</v>
      </c>
      <c r="P285" s="1">
        <v>6.2799465991246404</v>
      </c>
      <c r="Q285" s="1">
        <v>6.2664348655579047</v>
      </c>
      <c r="R285" s="1">
        <v>6.2523876112187136</v>
      </c>
      <c r="S285" s="1">
        <v>6.2377746838569328</v>
      </c>
      <c r="T285" s="1">
        <v>6.2225737298909225</v>
      </c>
      <c r="U285" s="1">
        <v>6.2067690355659844</v>
      </c>
      <c r="V285" s="1">
        <v>6.1903595482232951</v>
      </c>
      <c r="W285" s="1">
        <v>6.1733462794546163</v>
      </c>
      <c r="X285" s="1">
        <v>6.1557329421525147</v>
      </c>
      <c r="Y285" s="1">
        <v>6.1375274270737403</v>
      </c>
      <c r="Z285" s="1">
        <v>6.1187416782138557</v>
      </c>
      <c r="AA285" s="1">
        <v>6.0993997843460797</v>
      </c>
      <c r="AB285" s="1">
        <v>6.0795283256986146</v>
      </c>
      <c r="AC285" s="1">
        <v>6.0591538824996585</v>
      </c>
      <c r="AD285" s="1">
        <v>6.0383030349774129</v>
      </c>
      <c r="AE285" s="1">
        <v>6.0170023978905949</v>
      </c>
      <c r="AF285" s="1">
        <v>5.9952829106869716</v>
      </c>
      <c r="AG285" s="1">
        <v>5.9731839913907097</v>
      </c>
      <c r="AH285" s="1">
        <v>5.9507460433515691</v>
      </c>
      <c r="AI285" s="1">
        <v>5.9280095204478354</v>
      </c>
      <c r="AJ285" s="1">
        <v>5.9050168370108311</v>
      </c>
      <c r="AK285" s="1">
        <v>5.8818129555995107</v>
      </c>
    </row>
    <row r="286" spans="1:37" x14ac:dyDescent="0.2">
      <c r="A286" s="9">
        <v>33266</v>
      </c>
      <c r="J286" s="1">
        <v>6.3289039207189024</v>
      </c>
      <c r="K286" s="1">
        <v>6.3189602688697954</v>
      </c>
      <c r="L286" s="1">
        <v>6.308968552272157</v>
      </c>
      <c r="M286" s="1">
        <v>6.2987969203499912</v>
      </c>
      <c r="N286" s="1">
        <v>6.2883255656407844</v>
      </c>
      <c r="O286" s="1">
        <v>6.2774591677340457</v>
      </c>
      <c r="P286" s="1">
        <v>6.2661252810213242</v>
      </c>
      <c r="Q286" s="1">
        <v>6.2542605872610011</v>
      </c>
      <c r="R286" s="1">
        <v>6.2418194609899516</v>
      </c>
      <c r="S286" s="1">
        <v>6.2287710789131898</v>
      </c>
      <c r="T286" s="1">
        <v>6.2150921821749288</v>
      </c>
      <c r="U286" s="1">
        <v>6.2007668449586291</v>
      </c>
      <c r="V286" s="1">
        <v>6.1857940286862032</v>
      </c>
      <c r="W286" s="1">
        <v>6.1701745985477761</v>
      </c>
      <c r="X286" s="1">
        <v>6.1539123087633207</v>
      </c>
      <c r="Y286" s="1">
        <v>6.1370150096821892</v>
      </c>
      <c r="Z286" s="1">
        <v>6.1194950372937091</v>
      </c>
      <c r="AA286" s="1">
        <v>6.1013771829079131</v>
      </c>
      <c r="AB286" s="1">
        <v>6.0826885502687151</v>
      </c>
      <c r="AC286" s="1">
        <v>6.0634562431200312</v>
      </c>
      <c r="AD286" s="1">
        <v>6.043707365205778</v>
      </c>
      <c r="AE286" s="1">
        <v>6.0234690727544393</v>
      </c>
      <c r="AF286" s="1">
        <v>6.0027733504199503</v>
      </c>
      <c r="AG286" s="1">
        <v>5.9816608354802421</v>
      </c>
      <c r="AH286" s="1">
        <v>5.9601730651593234</v>
      </c>
      <c r="AI286" s="1">
        <v>5.9383516453711147</v>
      </c>
      <c r="AJ286" s="1">
        <v>5.9162403978274085</v>
      </c>
      <c r="AK286" s="1">
        <v>5.8938857871196175</v>
      </c>
    </row>
    <row r="287" spans="1:37" x14ac:dyDescent="0.2">
      <c r="A287" s="9">
        <v>33267</v>
      </c>
      <c r="J287" s="1">
        <v>6.3783481577338419</v>
      </c>
      <c r="K287" s="1">
        <v>6.3688343384556143</v>
      </c>
      <c r="L287" s="1">
        <v>6.3590095561449038</v>
      </c>
      <c r="M287" s="1">
        <v>6.3487503424466265</v>
      </c>
      <c r="N287" s="1">
        <v>6.3379452768210189</v>
      </c>
      <c r="O287" s="1">
        <v>6.3265098911881772</v>
      </c>
      <c r="P287" s="1">
        <v>6.3143841339476614</v>
      </c>
      <c r="Q287" s="1">
        <v>6.30151824403384</v>
      </c>
      <c r="R287" s="1">
        <v>6.2878819625740601</v>
      </c>
      <c r="S287" s="1">
        <v>6.2734601055760857</v>
      </c>
      <c r="T287" s="1">
        <v>6.2582446169452624</v>
      </c>
      <c r="U287" s="1">
        <v>6.2422351697015088</v>
      </c>
      <c r="V287" s="1">
        <v>6.2254458491582092</v>
      </c>
      <c r="W287" s="1">
        <v>6.2078924179746178</v>
      </c>
      <c r="X287" s="1">
        <v>6.1895936511386678</v>
      </c>
      <c r="Y287" s="1">
        <v>6.1705722426171201</v>
      </c>
      <c r="Z287" s="1">
        <v>6.1508548694196961</v>
      </c>
      <c r="AA287" s="1">
        <v>6.1304782986723616</v>
      </c>
      <c r="AB287" s="1">
        <v>6.1094809910079935</v>
      </c>
      <c r="AC287" s="1">
        <v>6.0879014070594692</v>
      </c>
      <c r="AD287" s="1">
        <v>6.0657780074596639</v>
      </c>
      <c r="AE287" s="1">
        <v>6.0431493130654079</v>
      </c>
      <c r="AF287" s="1">
        <v>6.0200580703299531</v>
      </c>
      <c r="AG287" s="1">
        <v>5.9965539546426525</v>
      </c>
      <c r="AH287" s="1">
        <v>5.9726872840422995</v>
      </c>
      <c r="AI287" s="1">
        <v>5.9485084540251636</v>
      </c>
      <c r="AJ287" s="1">
        <v>5.9240699645937651</v>
      </c>
      <c r="AK287" s="1">
        <v>5.8994266190034708</v>
      </c>
    </row>
    <row r="288" spans="1:37" x14ac:dyDescent="0.2">
      <c r="A288" s="9">
        <v>33268</v>
      </c>
      <c r="I288" s="1">
        <v>6.3406225567408043</v>
      </c>
      <c r="J288" s="1">
        <v>6.32897300882275</v>
      </c>
      <c r="K288" s="1">
        <v>6.3172151071735376</v>
      </c>
      <c r="L288" s="1">
        <v>6.3051906777692128</v>
      </c>
      <c r="M288" s="1">
        <v>6.2927951918021208</v>
      </c>
      <c r="N288" s="1">
        <v>6.2799337181883619</v>
      </c>
      <c r="O288" s="1">
        <v>6.2665332699952296</v>
      </c>
      <c r="P288" s="1">
        <v>6.2525403369889547</v>
      </c>
      <c r="Q288" s="1">
        <v>6.2379099982419692</v>
      </c>
      <c r="R288" s="1">
        <v>6.2226131908371798</v>
      </c>
      <c r="S288" s="1">
        <v>6.2066339951291321</v>
      </c>
      <c r="T288" s="1">
        <v>6.1899624841796559</v>
      </c>
      <c r="U288" s="1">
        <v>6.1725962637568248</v>
      </c>
      <c r="V288" s="1">
        <v>6.1545458409289919</v>
      </c>
      <c r="W288" s="1">
        <v>6.1358230848076269</v>
      </c>
      <c r="X288" s="1">
        <v>6.1164425151485844</v>
      </c>
      <c r="Y288" s="1">
        <v>6.0964218231278124</v>
      </c>
      <c r="Z288" s="1">
        <v>6.0757833415854412</v>
      </c>
      <c r="AA288" s="1">
        <v>6.0545604000241529</v>
      </c>
      <c r="AB288" s="1">
        <v>6.0327879940019891</v>
      </c>
      <c r="AC288" s="1">
        <v>6.0105011190769888</v>
      </c>
      <c r="AD288" s="1">
        <v>5.9877347708071964</v>
      </c>
      <c r="AE288" s="1">
        <v>5.9645240349454101</v>
      </c>
      <c r="AF288" s="1">
        <v>5.9409089743272379</v>
      </c>
      <c r="AG288" s="1">
        <v>5.9169371258032086</v>
      </c>
      <c r="AH288" s="1">
        <v>5.8926566418658961</v>
      </c>
      <c r="AI288" s="1">
        <v>5.8681157724419037</v>
      </c>
      <c r="AJ288" s="1">
        <v>5.8433650238136572</v>
      </c>
      <c r="AK288" s="1">
        <v>5.8184571700021879</v>
      </c>
    </row>
    <row r="289" spans="1:37" x14ac:dyDescent="0.2">
      <c r="A289" s="9">
        <v>33269</v>
      </c>
      <c r="I289" s="1">
        <v>6.1989087471801909</v>
      </c>
      <c r="J289" s="1">
        <v>6.1838205524613832</v>
      </c>
      <c r="K289" s="1">
        <v>6.1688931345597915</v>
      </c>
      <c r="L289" s="1">
        <v>6.1539579431724505</v>
      </c>
      <c r="M289" s="1">
        <v>6.138898421276096</v>
      </c>
      <c r="N289" s="1">
        <v>6.1236069398604833</v>
      </c>
      <c r="O289" s="1">
        <v>6.1079975468881518</v>
      </c>
      <c r="P289" s="1">
        <v>6.092003609024303</v>
      </c>
      <c r="Q289" s="1">
        <v>6.075567674039128</v>
      </c>
      <c r="R289" s="1">
        <v>6.0586489246828492</v>
      </c>
      <c r="S289" s="1">
        <v>6.0412213895759805</v>
      </c>
      <c r="T289" s="1">
        <v>6.0232655741364658</v>
      </c>
      <c r="U289" s="1">
        <v>6.0047709399085889</v>
      </c>
      <c r="V289" s="1">
        <v>5.9857410285493353</v>
      </c>
      <c r="W289" s="1">
        <v>5.9661807473862343</v>
      </c>
      <c r="X289" s="1">
        <v>5.946098318383604</v>
      </c>
      <c r="Y289" s="1">
        <v>5.9255056113089264</v>
      </c>
      <c r="Z289" s="1">
        <v>5.9044197550290995</v>
      </c>
      <c r="AA289" s="1">
        <v>5.8828692886186333</v>
      </c>
      <c r="AB289" s="1">
        <v>5.8608843086823841</v>
      </c>
      <c r="AC289" s="1">
        <v>5.8384949118252107</v>
      </c>
      <c r="AD289" s="1">
        <v>5.8157311946519687</v>
      </c>
      <c r="AE289" s="1">
        <v>5.792623374780641</v>
      </c>
      <c r="AF289" s="1">
        <v>5.7692070458424496</v>
      </c>
      <c r="AG289" s="1">
        <v>5.745525200573109</v>
      </c>
      <c r="AH289" s="1">
        <v>5.7216213703249741</v>
      </c>
      <c r="AI289" s="1">
        <v>5.6975391934273185</v>
      </c>
      <c r="AJ289" s="1">
        <v>5.6733244391226592</v>
      </c>
      <c r="AK289" s="1">
        <v>5.6490248403862759</v>
      </c>
    </row>
    <row r="290" spans="1:37" x14ac:dyDescent="0.2">
      <c r="A290" s="9">
        <v>33270</v>
      </c>
      <c r="I290" s="1">
        <v>6.0834256394958572</v>
      </c>
      <c r="J290" s="1">
        <v>6.0680203570147508</v>
      </c>
      <c r="K290" s="1">
        <v>6.0531350654088101</v>
      </c>
      <c r="L290" s="1">
        <v>6.0385721928517277</v>
      </c>
      <c r="M290" s="1">
        <v>6.0241838461712405</v>
      </c>
      <c r="N290" s="1">
        <v>6.0098309205917637</v>
      </c>
      <c r="O290" s="1">
        <v>5.9953996982095443</v>
      </c>
      <c r="P290" s="1">
        <v>5.9807955263935444</v>
      </c>
      <c r="Q290" s="1">
        <v>5.9659347012566473</v>
      </c>
      <c r="R290" s="1">
        <v>5.95075197848473</v>
      </c>
      <c r="S290" s="1">
        <v>5.9351993156723726</v>
      </c>
      <c r="T290" s="1">
        <v>5.9192349446069494</v>
      </c>
      <c r="U290" s="1">
        <v>5.9028297804057086</v>
      </c>
      <c r="V290" s="1">
        <v>5.8859701670886366</v>
      </c>
      <c r="W290" s="1">
        <v>5.8686436847075436</v>
      </c>
      <c r="X290" s="1">
        <v>5.8508431458043848</v>
      </c>
      <c r="Y290" s="1">
        <v>5.8325658884909855</v>
      </c>
      <c r="Z290" s="1">
        <v>5.8138176283862126</v>
      </c>
      <c r="AA290" s="1">
        <v>5.7946182016586079</v>
      </c>
      <c r="AB290" s="1">
        <v>5.7749888320238902</v>
      </c>
      <c r="AC290" s="1">
        <v>5.7549507431977833</v>
      </c>
      <c r="AD290" s="1">
        <v>5.7345251588960124</v>
      </c>
      <c r="AE290" s="1">
        <v>5.7137336142648847</v>
      </c>
      <c r="AF290" s="1">
        <v>5.6926056562643232</v>
      </c>
      <c r="AG290" s="1">
        <v>5.6711793455241732</v>
      </c>
      <c r="AH290" s="1">
        <v>5.6494931546235989</v>
      </c>
      <c r="AI290" s="1">
        <v>5.627585767000201</v>
      </c>
      <c r="AJ290" s="1">
        <v>5.6054986722338658</v>
      </c>
      <c r="AK290" s="1">
        <v>5.5832753624558658</v>
      </c>
    </row>
    <row r="291" spans="1:37" x14ac:dyDescent="0.2">
      <c r="A291" s="9">
        <v>33273</v>
      </c>
      <c r="I291" s="1">
        <v>6.0986988530197621</v>
      </c>
      <c r="J291" s="1">
        <v>6.0842431604482812</v>
      </c>
      <c r="K291" s="1">
        <v>6.0703303460844005</v>
      </c>
      <c r="L291" s="1">
        <v>6.0567714032070175</v>
      </c>
      <c r="M291" s="1">
        <v>6.0434214380636782</v>
      </c>
      <c r="N291" s="1">
        <v>6.0301435233194507</v>
      </c>
      <c r="O291" s="1">
        <v>6.0168244795180597</v>
      </c>
      <c r="P291" s="1">
        <v>6.0033687108982408</v>
      </c>
      <c r="Q291" s="1">
        <v>5.9896914005066924</v>
      </c>
      <c r="R291" s="1">
        <v>5.9757252943744081</v>
      </c>
      <c r="S291" s="1">
        <v>5.9614198387155479</v>
      </c>
      <c r="T291" s="1">
        <v>5.9467302318328308</v>
      </c>
      <c r="U291" s="1">
        <v>5.9316247493986642</v>
      </c>
      <c r="V291" s="1">
        <v>5.9160862718200651</v>
      </c>
      <c r="W291" s="1">
        <v>5.9000988020141172</v>
      </c>
      <c r="X291" s="1">
        <v>5.88365168951354</v>
      </c>
      <c r="Y291" s="1">
        <v>5.8667385744708787</v>
      </c>
      <c r="Z291" s="1">
        <v>5.8493622053848862</v>
      </c>
      <c r="AA291" s="1">
        <v>5.8315394520326382</v>
      </c>
      <c r="AB291" s="1">
        <v>5.813288419167332</v>
      </c>
      <c r="AC291" s="1">
        <v>5.7946272115421573</v>
      </c>
      <c r="AD291" s="1">
        <v>5.7755739339103087</v>
      </c>
      <c r="AE291" s="1">
        <v>5.7561470865802251</v>
      </c>
      <c r="AF291" s="1">
        <v>5.7363738708550498</v>
      </c>
      <c r="AG291" s="1">
        <v>5.7162899740768935</v>
      </c>
      <c r="AH291" s="1">
        <v>5.695931436155159</v>
      </c>
      <c r="AI291" s="1">
        <v>5.6753345697851634</v>
      </c>
      <c r="AJ291" s="1">
        <v>5.6545389004242637</v>
      </c>
      <c r="AK291" s="1">
        <v>5.6335860591982865</v>
      </c>
    </row>
    <row r="292" spans="1:37" x14ac:dyDescent="0.2">
      <c r="A292" s="9">
        <v>33274</v>
      </c>
      <c r="I292" s="1">
        <v>6.0710996955249881</v>
      </c>
      <c r="J292" s="1">
        <v>6.0647326139270188</v>
      </c>
      <c r="K292" s="1">
        <v>6.058462453183532</v>
      </c>
      <c r="L292" s="1">
        <v>6.0521074159020483</v>
      </c>
      <c r="M292" s="1">
        <v>6.0455289443310241</v>
      </c>
      <c r="N292" s="1">
        <v>6.0385965368305605</v>
      </c>
      <c r="O292" s="1">
        <v>6.0312042084751161</v>
      </c>
      <c r="P292" s="1">
        <v>6.0232638403861083</v>
      </c>
      <c r="Q292" s="1">
        <v>6.0146991484908821</v>
      </c>
      <c r="R292" s="1">
        <v>6.0054525571247623</v>
      </c>
      <c r="S292" s="1">
        <v>5.9954846622966533</v>
      </c>
      <c r="T292" s="1">
        <v>5.9847619666230063</v>
      </c>
      <c r="U292" s="1">
        <v>5.9732655516422044</v>
      </c>
      <c r="V292" s="1">
        <v>5.9609914452434545</v>
      </c>
      <c r="W292" s="1">
        <v>5.9479368060699498</v>
      </c>
      <c r="X292" s="1">
        <v>5.9341048008494344</v>
      </c>
      <c r="Y292" s="1">
        <v>5.919503070843076</v>
      </c>
      <c r="Z292" s="1">
        <v>5.9041493751514613</v>
      </c>
      <c r="AA292" s="1">
        <v>5.8880758864738336</v>
      </c>
      <c r="AB292" s="1">
        <v>5.8713158943144057</v>
      </c>
      <c r="AC292" s="1">
        <v>5.8539026881773966</v>
      </c>
      <c r="AD292" s="1">
        <v>5.8358695575670225</v>
      </c>
      <c r="AE292" s="1">
        <v>5.8172502880944617</v>
      </c>
      <c r="AF292" s="1">
        <v>5.7980880862008757</v>
      </c>
      <c r="AG292" s="1">
        <v>5.7784345907966914</v>
      </c>
      <c r="AH292" s="1">
        <v>5.7583417384595066</v>
      </c>
      <c r="AI292" s="1">
        <v>5.7378618102296342</v>
      </c>
      <c r="AJ292" s="1">
        <v>5.7170506954616318</v>
      </c>
      <c r="AK292" s="1">
        <v>5.695966435923995</v>
      </c>
    </row>
    <row r="293" spans="1:37" x14ac:dyDescent="0.2">
      <c r="A293" s="9">
        <v>33275</v>
      </c>
      <c r="I293" s="1">
        <v>6.0494148685961804</v>
      </c>
      <c r="J293" s="1">
        <v>6.0426836071279748</v>
      </c>
      <c r="K293" s="1">
        <v>6.0359764222228138</v>
      </c>
      <c r="L293" s="1">
        <v>6.029129513832908</v>
      </c>
      <c r="M293" s="1">
        <v>6.0220183416657882</v>
      </c>
      <c r="N293" s="1">
        <v>6.0145258898185912</v>
      </c>
      <c r="O293" s="1">
        <v>6.0065578231061618</v>
      </c>
      <c r="P293" s="1">
        <v>5.9980355490080139</v>
      </c>
      <c r="Q293" s="1">
        <v>5.9888913197418567</v>
      </c>
      <c r="R293" s="1">
        <v>5.9790738497063618</v>
      </c>
      <c r="S293" s="1">
        <v>5.9685477699727691</v>
      </c>
      <c r="T293" s="1">
        <v>5.957282655151908</v>
      </c>
      <c r="U293" s="1">
        <v>5.9452623131827895</v>
      </c>
      <c r="V293" s="1">
        <v>5.9324839460545373</v>
      </c>
      <c r="W293" s="1">
        <v>5.9189457643240431</v>
      </c>
      <c r="X293" s="1">
        <v>5.9046517264057794</v>
      </c>
      <c r="Y293" s="1">
        <v>5.8896097969701069</v>
      </c>
      <c r="Z293" s="1">
        <v>5.8738385130520943</v>
      </c>
      <c r="AA293" s="1">
        <v>5.8573702607518765</v>
      </c>
      <c r="AB293" s="1">
        <v>5.8402383719442943</v>
      </c>
      <c r="AC293" s="1">
        <v>5.8224761785041874</v>
      </c>
      <c r="AD293" s="1">
        <v>5.8041170123064028</v>
      </c>
      <c r="AE293" s="1">
        <v>5.7851948202487016</v>
      </c>
      <c r="AF293" s="1">
        <v>5.7657537145061051</v>
      </c>
      <c r="AG293" s="1">
        <v>5.7458461559724485</v>
      </c>
      <c r="AH293" s="1">
        <v>5.7255248528585643</v>
      </c>
      <c r="AI293" s="1">
        <v>5.7048429741329505</v>
      </c>
      <c r="AJ293" s="1">
        <v>5.6838579964014944</v>
      </c>
      <c r="AK293" s="1">
        <v>5.6626297495151494</v>
      </c>
    </row>
    <row r="294" spans="1:37" x14ac:dyDescent="0.2">
      <c r="A294" s="9">
        <v>33276</v>
      </c>
      <c r="I294" s="1">
        <v>5.9252637361770404</v>
      </c>
      <c r="J294" s="1">
        <v>5.9206699874899043</v>
      </c>
      <c r="K294" s="1">
        <v>5.9163351334753553</v>
      </c>
      <c r="L294" s="1">
        <v>5.9120825109089985</v>
      </c>
      <c r="M294" s="1">
        <v>5.9077725665337528</v>
      </c>
      <c r="N294" s="1">
        <v>5.9032728278025548</v>
      </c>
      <c r="O294" s="1">
        <v>5.8984723831051742</v>
      </c>
      <c r="P294" s="1">
        <v>5.8932756013817009</v>
      </c>
      <c r="Q294" s="1">
        <v>5.8875979560161236</v>
      </c>
      <c r="R294" s="1">
        <v>5.881371319587597</v>
      </c>
      <c r="S294" s="1">
        <v>5.8745440229973438</v>
      </c>
      <c r="T294" s="1">
        <v>5.8670693041215909</v>
      </c>
      <c r="U294" s="1">
        <v>5.8589159898153227</v>
      </c>
      <c r="V294" s="1">
        <v>5.8500663694325556</v>
      </c>
      <c r="W294" s="1">
        <v>5.8405037825086259</v>
      </c>
      <c r="X294" s="1">
        <v>5.830217933565681</v>
      </c>
      <c r="Y294" s="1">
        <v>5.8192026791672218</v>
      </c>
      <c r="Z294" s="1">
        <v>5.80746373972279</v>
      </c>
      <c r="AA294" s="1">
        <v>5.7950211163488881</v>
      </c>
      <c r="AB294" s="1">
        <v>5.7818956644740354</v>
      </c>
      <c r="AC294" s="1">
        <v>5.7681082395267511</v>
      </c>
      <c r="AD294" s="1">
        <v>5.753679696935559</v>
      </c>
      <c r="AE294" s="1">
        <v>5.73863167136534</v>
      </c>
      <c r="AF294" s="1">
        <v>5.7229970859243657</v>
      </c>
      <c r="AG294" s="1">
        <v>5.706817367577008</v>
      </c>
      <c r="AH294" s="1">
        <v>5.6901341515539707</v>
      </c>
      <c r="AI294" s="1">
        <v>5.6729896384056779</v>
      </c>
      <c r="AJ294" s="1">
        <v>5.655430762621755</v>
      </c>
      <c r="AK294" s="1">
        <v>5.6375068382946267</v>
      </c>
    </row>
    <row r="295" spans="1:37" x14ac:dyDescent="0.2">
      <c r="A295" s="9">
        <v>33277</v>
      </c>
      <c r="I295" s="1">
        <v>5.9095180110318406</v>
      </c>
      <c r="J295" s="1">
        <v>5.9103982129285013</v>
      </c>
      <c r="K295" s="1">
        <v>5.9113927789413285</v>
      </c>
      <c r="L295" s="1">
        <v>5.9123144878343243</v>
      </c>
      <c r="M295" s="1">
        <v>5.9130162552159424</v>
      </c>
      <c r="N295" s="1">
        <v>5.9133615063229659</v>
      </c>
      <c r="O295" s="1">
        <v>5.9132423355590271</v>
      </c>
      <c r="P295" s="1">
        <v>5.9125671483773541</v>
      </c>
      <c r="Q295" s="1">
        <v>5.9112576266762531</v>
      </c>
      <c r="R295" s="1">
        <v>5.9092530563298205</v>
      </c>
      <c r="S295" s="1">
        <v>5.9065097757545653</v>
      </c>
      <c r="T295" s="1">
        <v>5.9029886974410655</v>
      </c>
      <c r="U295" s="1">
        <v>5.8986677579703981</v>
      </c>
      <c r="V295" s="1">
        <v>5.893536230412864</v>
      </c>
      <c r="W295" s="1">
        <v>5.887584478325417</v>
      </c>
      <c r="X295" s="1">
        <v>5.8808095223082741</v>
      </c>
      <c r="Y295" s="1">
        <v>5.8732120139518624</v>
      </c>
      <c r="Z295" s="1">
        <v>5.8648048929712626</v>
      </c>
      <c r="AA295" s="1">
        <v>5.8556125661486114</v>
      </c>
      <c r="AB295" s="1">
        <v>5.8456598800347868</v>
      </c>
      <c r="AC295" s="1">
        <v>5.8349716811806562</v>
      </c>
      <c r="AD295" s="1">
        <v>5.8235728161370952</v>
      </c>
      <c r="AE295" s="1">
        <v>5.8114892614072433</v>
      </c>
      <c r="AF295" s="1">
        <v>5.7987583836637313</v>
      </c>
      <c r="AG295" s="1">
        <v>5.785424145979448</v>
      </c>
      <c r="AH295" s="1">
        <v>5.7715305920413309</v>
      </c>
      <c r="AI295" s="1">
        <v>5.7571225574954266</v>
      </c>
      <c r="AJ295" s="1">
        <v>5.7422497181691909</v>
      </c>
      <c r="AK295" s="1">
        <v>5.7269634932309561</v>
      </c>
    </row>
    <row r="296" spans="1:37" x14ac:dyDescent="0.2">
      <c r="A296" s="9">
        <v>33280</v>
      </c>
      <c r="I296" s="1">
        <v>5.90586545306991</v>
      </c>
      <c r="J296" s="1">
        <v>5.905659357015705</v>
      </c>
      <c r="K296" s="1">
        <v>5.9055653978764413</v>
      </c>
      <c r="L296" s="1">
        <v>5.9053882204991375</v>
      </c>
      <c r="M296" s="1">
        <v>5.9049741915501039</v>
      </c>
      <c r="N296" s="1">
        <v>5.9041820500087532</v>
      </c>
      <c r="O296" s="1">
        <v>5.9029026597675944</v>
      </c>
      <c r="P296" s="1">
        <v>5.901044080784704</v>
      </c>
      <c r="Q296" s="1">
        <v>5.89852895113596</v>
      </c>
      <c r="R296" s="1">
        <v>5.8952984788605898</v>
      </c>
      <c r="S296" s="1">
        <v>5.8913113634087368</v>
      </c>
      <c r="T296" s="1">
        <v>5.8865308723454568</v>
      </c>
      <c r="U296" s="1">
        <v>5.8809376469009402</v>
      </c>
      <c r="V296" s="1">
        <v>5.8745229238151193</v>
      </c>
      <c r="W296" s="1">
        <v>5.8672791211245556</v>
      </c>
      <c r="X296" s="1">
        <v>5.8592056353544626</v>
      </c>
      <c r="Y296" s="1">
        <v>5.8503054814547459</v>
      </c>
      <c r="Z296" s="1">
        <v>5.8405944812648274</v>
      </c>
      <c r="AA296" s="1">
        <v>5.8300994294886506</v>
      </c>
      <c r="AB296" s="1">
        <v>5.8188474762948594</v>
      </c>
      <c r="AC296" s="1">
        <v>5.8068657718520944</v>
      </c>
      <c r="AD296" s="1">
        <v>5.7941814663289897</v>
      </c>
      <c r="AE296" s="1">
        <v>5.7808229844104435</v>
      </c>
      <c r="AF296" s="1">
        <v>5.7668302325586911</v>
      </c>
      <c r="AG296" s="1">
        <v>5.7522491979484114</v>
      </c>
      <c r="AH296" s="1">
        <v>5.7371259232850429</v>
      </c>
      <c r="AI296" s="1">
        <v>5.7215073270132439</v>
      </c>
      <c r="AJ296" s="1">
        <v>5.7054451643150896</v>
      </c>
      <c r="AK296" s="1">
        <v>5.6889927369272177</v>
      </c>
    </row>
    <row r="297" spans="1:37" x14ac:dyDescent="0.2">
      <c r="A297" s="9">
        <v>33281</v>
      </c>
      <c r="I297" s="1">
        <v>5.8598069785463398</v>
      </c>
      <c r="J297" s="1">
        <v>5.8594308424140165</v>
      </c>
      <c r="K297" s="1">
        <v>5.8592656865490742</v>
      </c>
      <c r="L297" s="1">
        <v>5.859110268483656</v>
      </c>
      <c r="M297" s="1">
        <v>5.8588027461051597</v>
      </c>
      <c r="N297" s="1">
        <v>5.8581945288061661</v>
      </c>
      <c r="O297" s="1">
        <v>5.8571700441723022</v>
      </c>
      <c r="P297" s="1">
        <v>5.8556307702195296</v>
      </c>
      <c r="Q297" s="1">
        <v>5.8534935425149008</v>
      </c>
      <c r="R297" s="1">
        <v>5.8506942577122434</v>
      </c>
      <c r="S297" s="1">
        <v>5.8471866487063231</v>
      </c>
      <c r="T297" s="1">
        <v>5.8429290620800689</v>
      </c>
      <c r="U297" s="1">
        <v>5.8378978852684797</v>
      </c>
      <c r="V297" s="1">
        <v>5.8320795729782153</v>
      </c>
      <c r="W297" s="1">
        <v>5.8254618389069908</v>
      </c>
      <c r="X297" s="1">
        <v>5.8180394225244383</v>
      </c>
      <c r="Y297" s="1">
        <v>5.8098105994592846</v>
      </c>
      <c r="Z297" s="1">
        <v>5.8007872988712617</v>
      </c>
      <c r="AA297" s="1">
        <v>5.7909921862729945</v>
      </c>
      <c r="AB297" s="1">
        <v>5.7804482169293188</v>
      </c>
      <c r="AC297" s="1">
        <v>5.7691783461050647</v>
      </c>
      <c r="AD297" s="1">
        <v>5.7572055290650743</v>
      </c>
      <c r="AE297" s="1">
        <v>5.7445542317342291</v>
      </c>
      <c r="AF297" s="1">
        <v>5.731261121768239</v>
      </c>
      <c r="AG297" s="1">
        <v>5.7173687697219266</v>
      </c>
      <c r="AH297" s="1">
        <v>5.7029197846512014</v>
      </c>
      <c r="AI297" s="1">
        <v>5.6879578116614793</v>
      </c>
      <c r="AJ297" s="1">
        <v>5.6725316734274305</v>
      </c>
      <c r="AK297" s="1">
        <v>5.6566916910488771</v>
      </c>
    </row>
    <row r="298" spans="1:37" x14ac:dyDescent="0.2">
      <c r="A298" s="9">
        <v>33282</v>
      </c>
      <c r="I298" s="1">
        <v>5.8024107910807352</v>
      </c>
      <c r="J298" s="1">
        <v>5.8008646535258688</v>
      </c>
      <c r="K298" s="1">
        <v>5.799723589135195</v>
      </c>
      <c r="L298" s="1">
        <v>5.7987934964863062</v>
      </c>
      <c r="M298" s="1">
        <v>5.7979141313782847</v>
      </c>
      <c r="N298" s="1">
        <v>5.7969378443146962</v>
      </c>
      <c r="O298" s="1">
        <v>5.7957471349808696</v>
      </c>
      <c r="P298" s="1">
        <v>5.7942396513125312</v>
      </c>
      <c r="Q298" s="1">
        <v>5.79232732256611</v>
      </c>
      <c r="R298" s="1">
        <v>5.7899393784211295</v>
      </c>
      <c r="S298" s="1">
        <v>5.7870210946209362</v>
      </c>
      <c r="T298" s="1">
        <v>5.7835219932670956</v>
      </c>
      <c r="U298" s="1">
        <v>5.7794089459635911</v>
      </c>
      <c r="V298" s="1">
        <v>5.7746576738235618</v>
      </c>
      <c r="W298" s="1">
        <v>5.7692452185210117</v>
      </c>
      <c r="X298" s="1">
        <v>5.7631555252316229</v>
      </c>
      <c r="Y298" s="1">
        <v>5.7563759969932091</v>
      </c>
      <c r="Z298" s="1">
        <v>5.7489088236722763</v>
      </c>
      <c r="AA298" s="1">
        <v>5.7407668598675032</v>
      </c>
      <c r="AB298" s="1">
        <v>5.7319631961370003</v>
      </c>
      <c r="AC298" s="1">
        <v>5.7225109230388673</v>
      </c>
      <c r="AD298" s="1">
        <v>5.7124231311312119</v>
      </c>
      <c r="AE298" s="1">
        <v>5.7017146709638462</v>
      </c>
      <c r="AF298" s="1">
        <v>5.6904131739662391</v>
      </c>
      <c r="AG298" s="1">
        <v>5.6785519126646564</v>
      </c>
      <c r="AH298" s="1">
        <v>5.6661641843577266</v>
      </c>
      <c r="AI298" s="1">
        <v>5.6532845038352786</v>
      </c>
      <c r="AJ298" s="1">
        <v>5.6399528959429501</v>
      </c>
      <c r="AK298" s="1">
        <v>5.6262109146667996</v>
      </c>
    </row>
    <row r="299" spans="1:37" x14ac:dyDescent="0.2">
      <c r="A299" s="9">
        <v>33283</v>
      </c>
      <c r="I299" s="1">
        <v>5.8418907164604921</v>
      </c>
      <c r="J299" s="1">
        <v>5.845604044762835</v>
      </c>
      <c r="K299" s="1">
        <v>5.8492427550712609</v>
      </c>
      <c r="L299" s="1">
        <v>5.8526332895279403</v>
      </c>
      <c r="M299" s="1">
        <v>5.8556362404956461</v>
      </c>
      <c r="N299" s="1">
        <v>5.8581263691143484</v>
      </c>
      <c r="O299" s="1">
        <v>5.8600094716503719</v>
      </c>
      <c r="P299" s="1">
        <v>5.861205557896632</v>
      </c>
      <c r="Q299" s="1">
        <v>5.8616485540867647</v>
      </c>
      <c r="R299" s="1">
        <v>5.8612887173351433</v>
      </c>
      <c r="S299" s="1">
        <v>5.8600910646258493</v>
      </c>
      <c r="T299" s="1">
        <v>5.8580244781653779</v>
      </c>
      <c r="U299" s="1">
        <v>5.8550733922150231</v>
      </c>
      <c r="V299" s="1">
        <v>5.8512294837893171</v>
      </c>
      <c r="W299" s="1">
        <v>5.8464856401147038</v>
      </c>
      <c r="X299" s="1">
        <v>5.840840594776707</v>
      </c>
      <c r="Y299" s="1">
        <v>5.8342960179672954</v>
      </c>
      <c r="Z299" s="1">
        <v>5.8268669711901273</v>
      </c>
      <c r="AA299" s="1">
        <v>5.8185773682134139</v>
      </c>
      <c r="AB299" s="1">
        <v>5.8094512802107925</v>
      </c>
      <c r="AC299" s="1">
        <v>5.7995127783559024</v>
      </c>
      <c r="AD299" s="1">
        <v>5.7887859338223846</v>
      </c>
      <c r="AE299" s="1">
        <v>5.7772966036657376</v>
      </c>
      <c r="AF299" s="1">
        <v>5.7650823318231925</v>
      </c>
      <c r="AG299" s="1">
        <v>5.7521853620674905</v>
      </c>
      <c r="AH299" s="1">
        <v>5.7386479509851034</v>
      </c>
      <c r="AI299" s="1">
        <v>5.7245136240557981</v>
      </c>
      <c r="AJ299" s="1">
        <v>5.7098311088416418</v>
      </c>
      <c r="AK299" s="1">
        <v>5.6946502938904162</v>
      </c>
    </row>
    <row r="300" spans="1:37" x14ac:dyDescent="0.2">
      <c r="A300" s="9">
        <v>33284</v>
      </c>
      <c r="I300" s="1">
        <v>5.8447955147159805</v>
      </c>
      <c r="J300" s="1">
        <v>5.8513626834097519</v>
      </c>
      <c r="K300" s="1">
        <v>5.8578294592819535</v>
      </c>
      <c r="L300" s="1">
        <v>5.8640118611203507</v>
      </c>
      <c r="M300" s="1">
        <v>5.8697588881861673</v>
      </c>
      <c r="N300" s="1">
        <v>5.8749392925218302</v>
      </c>
      <c r="O300" s="1">
        <v>5.8794570479642694</v>
      </c>
      <c r="P300" s="1">
        <v>5.8832299699807251</v>
      </c>
      <c r="Q300" s="1">
        <v>5.8861924070063747</v>
      </c>
      <c r="R300" s="1">
        <v>5.8882962421667848</v>
      </c>
      <c r="S300" s="1">
        <v>5.8895076622481817</v>
      </c>
      <c r="T300" s="1">
        <v>5.8897970988065032</v>
      </c>
      <c r="U300" s="1">
        <v>5.889151701072147</v>
      </c>
      <c r="V300" s="1">
        <v>5.8875644973084604</v>
      </c>
      <c r="W300" s="1">
        <v>5.8850302530914664</v>
      </c>
      <c r="X300" s="1">
        <v>5.8815501637944241</v>
      </c>
      <c r="Y300" s="1">
        <v>5.877128533133229</v>
      </c>
      <c r="Z300" s="1">
        <v>5.8717834404722957</v>
      </c>
      <c r="AA300" s="1">
        <v>5.8655399389922378</v>
      </c>
      <c r="AB300" s="1">
        <v>5.8584231360396775</v>
      </c>
      <c r="AC300" s="1">
        <v>5.8504581389612378</v>
      </c>
      <c r="AD300" s="1">
        <v>5.8416700551035419</v>
      </c>
      <c r="AE300" s="1">
        <v>5.8320863529357387</v>
      </c>
      <c r="AF300" s="1">
        <v>5.8217459157197871</v>
      </c>
      <c r="AG300" s="1">
        <v>5.8106910716152198</v>
      </c>
      <c r="AH300" s="1">
        <v>5.7989641504139682</v>
      </c>
      <c r="AI300" s="1">
        <v>5.7866090735688136</v>
      </c>
      <c r="AJ300" s="1">
        <v>5.7736746268645023</v>
      </c>
      <c r="AK300" s="1">
        <v>5.7602101023789603</v>
      </c>
    </row>
    <row r="301" spans="1:37" x14ac:dyDescent="0.2">
      <c r="A301" s="9">
        <v>33287</v>
      </c>
      <c r="I301" s="1">
        <v>5.8351670662951083</v>
      </c>
      <c r="J301" s="1">
        <v>5.8398421080549427</v>
      </c>
      <c r="K301" s="1">
        <v>5.8446797517404496</v>
      </c>
      <c r="L301" s="1">
        <v>5.84949283220101</v>
      </c>
      <c r="M301" s="1">
        <v>5.8541244542975521</v>
      </c>
      <c r="N301" s="1">
        <v>5.8584375133690632</v>
      </c>
      <c r="O301" s="1">
        <v>5.8623280028957119</v>
      </c>
      <c r="P301" s="1">
        <v>5.8657045040228688</v>
      </c>
      <c r="Q301" s="1">
        <v>5.8684918526692913</v>
      </c>
      <c r="R301" s="1">
        <v>5.8706320781195096</v>
      </c>
      <c r="S301" s="1">
        <v>5.8720810795721743</v>
      </c>
      <c r="T301" s="1">
        <v>5.8727991620419591</v>
      </c>
      <c r="U301" s="1">
        <v>5.872763490639918</v>
      </c>
      <c r="V301" s="1">
        <v>5.8719566158287861</v>
      </c>
      <c r="W301" s="1">
        <v>5.8703629970060858</v>
      </c>
      <c r="X301" s="1">
        <v>5.8679735147820686</v>
      </c>
      <c r="Y301" s="1">
        <v>5.8647822490152048</v>
      </c>
      <c r="Z301" s="1">
        <v>5.8607974351817997</v>
      </c>
      <c r="AA301" s="1">
        <v>5.8560338508890233</v>
      </c>
      <c r="AB301" s="1">
        <v>5.8505063090666205</v>
      </c>
      <c r="AC301" s="1">
        <v>5.84422962264434</v>
      </c>
      <c r="AD301" s="1">
        <v>5.8372186045519276</v>
      </c>
      <c r="AE301" s="1">
        <v>5.8294907072671851</v>
      </c>
      <c r="AF301" s="1">
        <v>5.8210749410795053</v>
      </c>
      <c r="AG301" s="1">
        <v>5.8120034788748196</v>
      </c>
      <c r="AH301" s="1">
        <v>5.8023084959418147</v>
      </c>
      <c r="AI301" s="1">
        <v>5.7920239116119108</v>
      </c>
      <c r="AJ301" s="1">
        <v>5.781188487673897</v>
      </c>
      <c r="AK301" s="1">
        <v>5.7698414870039638</v>
      </c>
    </row>
    <row r="302" spans="1:37" x14ac:dyDescent="0.2">
      <c r="A302" s="9">
        <v>33288</v>
      </c>
      <c r="I302" s="1">
        <v>5.851021593496462</v>
      </c>
      <c r="J302" s="1">
        <v>5.8593311780072543</v>
      </c>
      <c r="K302" s="1">
        <v>5.8675313516290153</v>
      </c>
      <c r="L302" s="1">
        <v>5.8754478560379253</v>
      </c>
      <c r="M302" s="1">
        <v>5.8829334386753169</v>
      </c>
      <c r="N302" s="1">
        <v>5.8898629119012771</v>
      </c>
      <c r="O302" s="1">
        <v>5.8961445653200411</v>
      </c>
      <c r="P302" s="1">
        <v>5.9016985366028321</v>
      </c>
      <c r="Q302" s="1">
        <v>5.9064614497656009</v>
      </c>
      <c r="R302" s="1">
        <v>5.910387296956074</v>
      </c>
      <c r="S302" s="1">
        <v>5.9134437990897712</v>
      </c>
      <c r="T302" s="1">
        <v>5.9156032032731289</v>
      </c>
      <c r="U302" s="1">
        <v>5.9168542254436982</v>
      </c>
      <c r="V302" s="1">
        <v>5.9171903547595361</v>
      </c>
      <c r="W302" s="1">
        <v>5.9166071662137263</v>
      </c>
      <c r="X302" s="1">
        <v>5.9151066075364014</v>
      </c>
      <c r="Y302" s="1">
        <v>5.9126936855561105</v>
      </c>
      <c r="Z302" s="1">
        <v>5.9093861286891887</v>
      </c>
      <c r="AA302" s="1">
        <v>5.9052070258772282</v>
      </c>
      <c r="AB302" s="1">
        <v>5.9001794848355411</v>
      </c>
      <c r="AC302" s="1">
        <v>5.8943266132794427</v>
      </c>
      <c r="AD302" s="1">
        <v>5.8876715189218389</v>
      </c>
      <c r="AE302" s="1">
        <v>5.8802398700686691</v>
      </c>
      <c r="AF302" s="1">
        <v>5.8720674935580659</v>
      </c>
      <c r="AG302" s="1">
        <v>5.8631927350861606</v>
      </c>
      <c r="AH302" s="1">
        <v>5.8536539445987517</v>
      </c>
      <c r="AI302" s="1">
        <v>5.8434911841405066</v>
      </c>
      <c r="AJ302" s="1">
        <v>5.8327488401297574</v>
      </c>
      <c r="AK302" s="1">
        <v>5.8214713827793654</v>
      </c>
    </row>
    <row r="303" spans="1:37" x14ac:dyDescent="0.2">
      <c r="A303" s="9">
        <v>33289</v>
      </c>
      <c r="I303" s="1">
        <v>5.8496158280890738</v>
      </c>
      <c r="J303" s="1">
        <v>5.8553589088859592</v>
      </c>
      <c r="K303" s="1">
        <v>5.8611105684845608</v>
      </c>
      <c r="L303" s="1">
        <v>5.8666990878663867</v>
      </c>
      <c r="M303" s="1">
        <v>5.8719778971137888</v>
      </c>
      <c r="N303" s="1">
        <v>5.8768231687617032</v>
      </c>
      <c r="O303" s="1">
        <v>5.8811440935245365</v>
      </c>
      <c r="P303" s="1">
        <v>5.8848615511759954</v>
      </c>
      <c r="Q303" s="1">
        <v>5.8879134771873733</v>
      </c>
      <c r="R303" s="1">
        <v>5.8902547449675202</v>
      </c>
      <c r="S303" s="1">
        <v>5.8918527875739048</v>
      </c>
      <c r="T303" s="1">
        <v>5.8926796108039747</v>
      </c>
      <c r="U303" s="1">
        <v>5.8927231393482842</v>
      </c>
      <c r="V303" s="1">
        <v>5.8919754815163277</v>
      </c>
      <c r="W303" s="1">
        <v>5.8904308268808467</v>
      </c>
      <c r="X303" s="1">
        <v>5.8880891434169609</v>
      </c>
      <c r="Y303" s="1">
        <v>5.8849533987315974</v>
      </c>
      <c r="Z303" s="1">
        <v>5.8810390234925833</v>
      </c>
      <c r="AA303" s="1">
        <v>5.8763662302224695</v>
      </c>
      <c r="AB303" s="1">
        <v>5.8709552412526973</v>
      </c>
      <c r="AC303" s="1">
        <v>5.8648262789147063</v>
      </c>
      <c r="AD303" s="1">
        <v>5.8579995656187069</v>
      </c>
      <c r="AE303" s="1">
        <v>5.8504981019075668</v>
      </c>
      <c r="AF303" s="1">
        <v>5.8423548757967554</v>
      </c>
      <c r="AG303" s="1">
        <v>5.8336051190276166</v>
      </c>
      <c r="AH303" s="1">
        <v>5.8242840711873685</v>
      </c>
      <c r="AI303" s="1">
        <v>5.8144288873967804</v>
      </c>
      <c r="AJ303" s="1">
        <v>5.8040811304677309</v>
      </c>
      <c r="AK303" s="1">
        <v>5.793282388739371</v>
      </c>
    </row>
    <row r="304" spans="1:37" x14ac:dyDescent="0.2">
      <c r="A304" s="9">
        <v>33290</v>
      </c>
      <c r="I304" s="1">
        <v>5.8464516040633594</v>
      </c>
      <c r="J304" s="1">
        <v>5.8516750946093152</v>
      </c>
      <c r="K304" s="1">
        <v>5.8571178512681144</v>
      </c>
      <c r="L304" s="1">
        <v>5.8625812763142715</v>
      </c>
      <c r="M304" s="1">
        <v>5.8678927196866226</v>
      </c>
      <c r="N304" s="1">
        <v>5.8729059272397102</v>
      </c>
      <c r="O304" s="1">
        <v>5.8775108092958162</v>
      </c>
      <c r="P304" s="1">
        <v>5.881609962328298</v>
      </c>
      <c r="Q304" s="1">
        <v>5.8851256596729105</v>
      </c>
      <c r="R304" s="1">
        <v>5.8879988543888206</v>
      </c>
      <c r="S304" s="1">
        <v>5.890183621127087</v>
      </c>
      <c r="T304" s="1">
        <v>5.891639398531721</v>
      </c>
      <c r="U304" s="1">
        <v>5.8923433256525612</v>
      </c>
      <c r="V304" s="1">
        <v>5.8922767606314057</v>
      </c>
      <c r="W304" s="1">
        <v>5.8914238278242266</v>
      </c>
      <c r="X304" s="1">
        <v>5.8897756387545961</v>
      </c>
      <c r="Y304" s="1">
        <v>5.887327227409207</v>
      </c>
      <c r="Z304" s="1">
        <v>5.8840895581481263</v>
      </c>
      <c r="AA304" s="1">
        <v>5.8800791530970518</v>
      </c>
      <c r="AB304" s="1">
        <v>5.8753125401351243</v>
      </c>
      <c r="AC304" s="1">
        <v>5.8698062471414847</v>
      </c>
      <c r="AD304" s="1">
        <v>5.8635768029694058</v>
      </c>
      <c r="AE304" s="1">
        <v>5.8566444121019963</v>
      </c>
      <c r="AF304" s="1">
        <v>5.8490412623268497</v>
      </c>
      <c r="AG304" s="1">
        <v>5.8408019794467902</v>
      </c>
      <c r="AH304" s="1">
        <v>5.8319612036333535</v>
      </c>
      <c r="AI304" s="1">
        <v>5.8225559167298746</v>
      </c>
      <c r="AJ304" s="1">
        <v>5.8126280152059557</v>
      </c>
      <c r="AK304" s="1">
        <v>5.8022193626529859</v>
      </c>
    </row>
    <row r="305" spans="1:37" x14ac:dyDescent="0.2">
      <c r="A305" s="9">
        <v>33291</v>
      </c>
      <c r="I305" s="1">
        <v>5.861661670497579</v>
      </c>
      <c r="J305" s="1">
        <v>5.8674151368980727</v>
      </c>
      <c r="K305" s="1">
        <v>5.8731189231587404</v>
      </c>
      <c r="L305" s="1">
        <v>5.8785893019502549</v>
      </c>
      <c r="M305" s="1">
        <v>5.8836636230060346</v>
      </c>
      <c r="N305" s="1">
        <v>5.8882090160072229</v>
      </c>
      <c r="O305" s="1">
        <v>5.8921262351865042</v>
      </c>
      <c r="P305" s="1">
        <v>5.8953277915865243</v>
      </c>
      <c r="Q305" s="1">
        <v>5.8977474200987565</v>
      </c>
      <c r="R305" s="1">
        <v>5.8993376586472621</v>
      </c>
      <c r="S305" s="1">
        <v>5.90006257092368</v>
      </c>
      <c r="T305" s="1">
        <v>5.8998930006000787</v>
      </c>
      <c r="U305" s="1">
        <v>5.8988179466316781</v>
      </c>
      <c r="V305" s="1">
        <v>5.8968296427907347</v>
      </c>
      <c r="W305" s="1">
        <v>5.8939237194292122</v>
      </c>
      <c r="X305" s="1">
        <v>5.8901023174063738</v>
      </c>
      <c r="Y305" s="1">
        <v>5.885372058722524</v>
      </c>
      <c r="Z305" s="1">
        <v>5.8797551740736198</v>
      </c>
      <c r="AA305" s="1">
        <v>5.873277959985769</v>
      </c>
      <c r="AB305" s="1">
        <v>5.8659667130009057</v>
      </c>
      <c r="AC305" s="1">
        <v>5.8578477296609552</v>
      </c>
      <c r="AD305" s="1">
        <v>5.8489473199063164</v>
      </c>
      <c r="AE305" s="1">
        <v>5.8392963040988679</v>
      </c>
      <c r="AF305" s="1">
        <v>5.8289365447929873</v>
      </c>
      <c r="AG305" s="1">
        <v>5.8179115631468363</v>
      </c>
      <c r="AH305" s="1">
        <v>5.8062649216177302</v>
      </c>
      <c r="AI305" s="1">
        <v>5.7940429075194322</v>
      </c>
      <c r="AJ305" s="1">
        <v>5.7812961786300026</v>
      </c>
      <c r="AK305" s="1">
        <v>5.7680744488741302</v>
      </c>
    </row>
    <row r="306" spans="1:37" x14ac:dyDescent="0.2">
      <c r="A306" s="9">
        <v>33294</v>
      </c>
      <c r="I306" s="1">
        <v>5.8902952541957401</v>
      </c>
      <c r="J306" s="1">
        <v>5.8964862594795591</v>
      </c>
      <c r="K306" s="1">
        <v>5.9025336522845961</v>
      </c>
      <c r="L306" s="1">
        <v>5.9082593997298689</v>
      </c>
      <c r="M306" s="1">
        <v>5.9135058184182387</v>
      </c>
      <c r="N306" s="1">
        <v>5.9181478080954815</v>
      </c>
      <c r="O306" s="1">
        <v>5.9220943746346091</v>
      </c>
      <c r="P306" s="1">
        <v>5.9252664395943118</v>
      </c>
      <c r="Q306" s="1">
        <v>5.9276069057868597</v>
      </c>
      <c r="R306" s="1">
        <v>5.9290766399950012</v>
      </c>
      <c r="S306" s="1">
        <v>5.9296467056736617</v>
      </c>
      <c r="T306" s="1">
        <v>5.9292948631507052</v>
      </c>
      <c r="U306" s="1">
        <v>5.9280154340012583</v>
      </c>
      <c r="V306" s="1">
        <v>5.925805419569258</v>
      </c>
      <c r="W306" s="1">
        <v>5.9226651020806429</v>
      </c>
      <c r="X306" s="1">
        <v>5.918600513587001</v>
      </c>
      <c r="Y306" s="1">
        <v>5.9136221840414862</v>
      </c>
      <c r="Z306" s="1">
        <v>5.907755434207802</v>
      </c>
      <c r="AA306" s="1">
        <v>5.9010290757686832</v>
      </c>
      <c r="AB306" s="1">
        <v>5.8934719204068662</v>
      </c>
      <c r="AC306" s="1">
        <v>5.885112779805092</v>
      </c>
      <c r="AD306" s="1">
        <v>5.8759804873627468</v>
      </c>
      <c r="AE306" s="1">
        <v>5.8661084775412045</v>
      </c>
      <c r="AF306" s="1">
        <v>5.8555404505428674</v>
      </c>
      <c r="AG306" s="1">
        <v>5.8443214955785567</v>
      </c>
      <c r="AH306" s="1">
        <v>5.8324967569750381</v>
      </c>
      <c r="AI306" s="1">
        <v>5.8201142540306341</v>
      </c>
      <c r="AJ306" s="1">
        <v>5.8072262306420086</v>
      </c>
      <c r="AK306" s="1">
        <v>5.7938834792945269</v>
      </c>
    </row>
    <row r="307" spans="1:37" x14ac:dyDescent="0.2">
      <c r="A307" s="9">
        <v>33295</v>
      </c>
      <c r="I307" s="1">
        <v>5.9377661130865995</v>
      </c>
      <c r="J307" s="1">
        <v>5.9445593847903666</v>
      </c>
      <c r="K307" s="1">
        <v>5.9511803266026027</v>
      </c>
      <c r="L307" s="1">
        <v>5.9574476826116891</v>
      </c>
      <c r="M307" s="1">
        <v>5.9631986777952024</v>
      </c>
      <c r="N307" s="1">
        <v>5.9683040783515766</v>
      </c>
      <c r="O307" s="1">
        <v>5.9726682042704837</v>
      </c>
      <c r="P307" s="1">
        <v>5.9762076426456616</v>
      </c>
      <c r="Q307" s="1">
        <v>5.9788620938590267</v>
      </c>
      <c r="R307" s="1">
        <v>5.9805896539307666</v>
      </c>
      <c r="S307" s="1">
        <v>5.9813583155237353</v>
      </c>
      <c r="T307" s="1">
        <v>5.9811440165132996</v>
      </c>
      <c r="U307" s="1">
        <v>5.9799408544756183</v>
      </c>
      <c r="V307" s="1">
        <v>5.977745601842642</v>
      </c>
      <c r="W307" s="1">
        <v>5.9745591619461935</v>
      </c>
      <c r="X307" s="1">
        <v>5.9703890644025348</v>
      </c>
      <c r="Y307" s="1">
        <v>5.9652480924243019</v>
      </c>
      <c r="Z307" s="1">
        <v>5.9591649705775369</v>
      </c>
      <c r="AA307" s="1">
        <v>5.9521718317065426</v>
      </c>
      <c r="AB307" s="1">
        <v>5.9443008086556226</v>
      </c>
      <c r="AC307" s="1">
        <v>5.9355840342690716</v>
      </c>
      <c r="AD307" s="1">
        <v>5.9260536768902501</v>
      </c>
      <c r="AE307" s="1">
        <v>5.9157470292144572</v>
      </c>
      <c r="AF307" s="1">
        <v>5.9047118171662349</v>
      </c>
      <c r="AG307" s="1">
        <v>5.8929970353324341</v>
      </c>
      <c r="AH307" s="1">
        <v>5.8806517450906348</v>
      </c>
      <c r="AI307" s="1">
        <v>5.8677278292995547</v>
      </c>
      <c r="AJ307" s="1">
        <v>5.854280971592182</v>
      </c>
      <c r="AK307" s="1">
        <v>5.8403648573745066</v>
      </c>
    </row>
    <row r="308" spans="1:37" x14ac:dyDescent="0.2">
      <c r="A308" s="9">
        <v>33296</v>
      </c>
      <c r="I308" s="1">
        <v>5.9891364313169593</v>
      </c>
      <c r="J308" s="1">
        <v>5.9978347411398527</v>
      </c>
      <c r="K308" s="1">
        <v>6.0061292093460201</v>
      </c>
      <c r="L308" s="1">
        <v>6.0138693166079147</v>
      </c>
      <c r="M308" s="1">
        <v>6.0209204815720163</v>
      </c>
      <c r="N308" s="1">
        <v>6.0271780427789885</v>
      </c>
      <c r="O308" s="1">
        <v>6.0325655775351548</v>
      </c>
      <c r="P308" s="1">
        <v>6.0370173522705679</v>
      </c>
      <c r="Q308" s="1">
        <v>6.0404878465316614</v>
      </c>
      <c r="R308" s="1">
        <v>6.0429468911250765</v>
      </c>
      <c r="S308" s="1">
        <v>6.044372063964488</v>
      </c>
      <c r="T308" s="1">
        <v>6.0447481317763092</v>
      </c>
      <c r="U308" s="1">
        <v>6.0440749801870393</v>
      </c>
      <c r="V308" s="1">
        <v>6.0423545194958361</v>
      </c>
      <c r="W308" s="1">
        <v>6.0395921721880894</v>
      </c>
      <c r="X308" s="1">
        <v>6.0357985233066085</v>
      </c>
      <c r="Y308" s="1">
        <v>6.0309892318516631</v>
      </c>
      <c r="Z308" s="1">
        <v>6.0251944348105457</v>
      </c>
      <c r="AA308" s="1">
        <v>6.0184470715791472</v>
      </c>
      <c r="AB308" s="1">
        <v>6.010780081553345</v>
      </c>
      <c r="AC308" s="1">
        <v>6.0022264041290248</v>
      </c>
      <c r="AD308" s="1">
        <v>5.9928190281713345</v>
      </c>
      <c r="AE308" s="1">
        <v>5.9825960907619296</v>
      </c>
      <c r="AF308" s="1">
        <v>5.9716053053915203</v>
      </c>
      <c r="AG308" s="1">
        <v>5.9598954291244777</v>
      </c>
      <c r="AH308" s="1">
        <v>5.9475153073651548</v>
      </c>
      <c r="AI308" s="1">
        <v>5.9345168594480313</v>
      </c>
      <c r="AJ308" s="1">
        <v>5.9209558043807844</v>
      </c>
      <c r="AK308" s="1">
        <v>5.9068855154614761</v>
      </c>
    </row>
    <row r="309" spans="1:37" x14ac:dyDescent="0.2">
      <c r="A309" s="9">
        <v>33297</v>
      </c>
      <c r="I309" s="1">
        <v>6.0650762112732837</v>
      </c>
      <c r="J309" s="1">
        <v>6.0693726331645905</v>
      </c>
      <c r="K309" s="1">
        <v>6.0734643685796517</v>
      </c>
      <c r="L309" s="1">
        <v>6.0772158729481802</v>
      </c>
      <c r="M309" s="1">
        <v>6.0805051420479774</v>
      </c>
      <c r="N309" s="1">
        <v>6.0832362116267813</v>
      </c>
      <c r="O309" s="1">
        <v>6.0853373415698133</v>
      </c>
      <c r="P309" s="1">
        <v>6.0867462795023641</v>
      </c>
      <c r="Q309" s="1">
        <v>6.0874180260022923</v>
      </c>
      <c r="R309" s="1">
        <v>6.0873200141237813</v>
      </c>
      <c r="S309" s="1">
        <v>6.08642554750854</v>
      </c>
      <c r="T309" s="1">
        <v>6.084714393599973</v>
      </c>
      <c r="U309" s="1">
        <v>6.0821788194824071</v>
      </c>
      <c r="V309" s="1">
        <v>6.078812609191159</v>
      </c>
      <c r="W309" s="1">
        <v>6.0746122648008658</v>
      </c>
      <c r="X309" s="1">
        <v>6.0695779544105637</v>
      </c>
      <c r="Y309" s="1">
        <v>6.0637147479488815</v>
      </c>
      <c r="Z309" s="1">
        <v>6.0570408151097839</v>
      </c>
      <c r="AA309" s="1">
        <v>6.0495766190380902</v>
      </c>
      <c r="AB309" s="1">
        <v>6.0413426228786102</v>
      </c>
      <c r="AC309" s="1">
        <v>6.0323592897761573</v>
      </c>
      <c r="AD309" s="1">
        <v>6.0226471512366944</v>
      </c>
      <c r="AE309" s="1">
        <v>6.0122320857524381</v>
      </c>
      <c r="AF309" s="1">
        <v>6.0011490690493421</v>
      </c>
      <c r="AG309" s="1">
        <v>5.9894339622726163</v>
      </c>
      <c r="AH309" s="1">
        <v>5.9771227463367431</v>
      </c>
      <c r="AI309" s="1">
        <v>5.9642548918894764</v>
      </c>
      <c r="AJ309" s="1">
        <v>5.9508738297022843</v>
      </c>
      <c r="AK309" s="1">
        <v>5.9370214278467275</v>
      </c>
    </row>
    <row r="310" spans="1:37" x14ac:dyDescent="0.2">
      <c r="A310" s="9">
        <v>33298</v>
      </c>
      <c r="H310" s="1">
        <v>6.1148214295424523</v>
      </c>
      <c r="I310" s="1">
        <v>6.1213054971551646</v>
      </c>
      <c r="J310" s="1">
        <v>6.127870319005603</v>
      </c>
      <c r="K310" s="1">
        <v>6.1342830732216171</v>
      </c>
      <c r="L310" s="1">
        <v>6.1403885149394375</v>
      </c>
      <c r="M310" s="1">
        <v>6.1460446405336668</v>
      </c>
      <c r="N310" s="1">
        <v>6.1511420379756485</v>
      </c>
      <c r="O310" s="1">
        <v>6.1555970137606266</v>
      </c>
      <c r="P310" s="1">
        <v>6.1593372962726036</v>
      </c>
      <c r="Q310" s="1">
        <v>6.1623101616578086</v>
      </c>
      <c r="R310" s="1">
        <v>6.1644768141461928</v>
      </c>
      <c r="S310" s="1">
        <v>6.1658040540618853</v>
      </c>
      <c r="T310" s="1">
        <v>6.1662674520348215</v>
      </c>
      <c r="U310" s="1">
        <v>6.1658556989210904</v>
      </c>
      <c r="V310" s="1">
        <v>6.1645587071837902</v>
      </c>
      <c r="W310" s="1">
        <v>6.1623698713698758</v>
      </c>
      <c r="X310" s="1">
        <v>6.159286242470154</v>
      </c>
      <c r="Y310" s="1">
        <v>6.1553110721148094</v>
      </c>
      <c r="Z310" s="1">
        <v>6.1504604656669803</v>
      </c>
      <c r="AA310" s="1">
        <v>6.1447521777750875</v>
      </c>
      <c r="AB310" s="1">
        <v>6.1382039630875553</v>
      </c>
      <c r="AC310" s="1">
        <v>6.1308335762528072</v>
      </c>
      <c r="AD310" s="1">
        <v>6.1226589387822514</v>
      </c>
      <c r="AE310" s="1">
        <v>6.1137045643661487</v>
      </c>
      <c r="AF310" s="1">
        <v>6.1040035923121678</v>
      </c>
      <c r="AG310" s="1">
        <v>6.0935897446462759</v>
      </c>
      <c r="AH310" s="1">
        <v>6.0824969809212712</v>
      </c>
      <c r="AI310" s="1">
        <v>6.0707636149191337</v>
      </c>
      <c r="AJ310" s="1">
        <v>6.0584317954350908</v>
      </c>
      <c r="AK310" s="1">
        <v>6.0455413322053051</v>
      </c>
    </row>
    <row r="311" spans="1:37" x14ac:dyDescent="0.2">
      <c r="A311" s="9">
        <v>33301</v>
      </c>
      <c r="H311" s="1">
        <v>6.1612629085863215</v>
      </c>
      <c r="I311" s="1">
        <v>6.1682373041500824</v>
      </c>
      <c r="J311" s="1">
        <v>6.1753281638204456</v>
      </c>
      <c r="K311" s="1">
        <v>6.1822982145088368</v>
      </c>
      <c r="L311" s="1">
        <v>6.1889879140934232</v>
      </c>
      <c r="M311" s="1">
        <v>6.1952509804297673</v>
      </c>
      <c r="N311" s="1">
        <v>6.2009758537783881</v>
      </c>
      <c r="O311" s="1">
        <v>6.2060770503096085</v>
      </c>
      <c r="P311" s="1">
        <v>6.2104812499452162</v>
      </c>
      <c r="Q311" s="1">
        <v>6.2141352548415965</v>
      </c>
      <c r="R311" s="1">
        <v>6.2169999598033172</v>
      </c>
      <c r="S311" s="1">
        <v>6.2190415859838115</v>
      </c>
      <c r="T311" s="1">
        <v>6.2202354619645721</v>
      </c>
      <c r="U311" s="1">
        <v>6.220569422037272</v>
      </c>
      <c r="V311" s="1">
        <v>6.2200323782807416</v>
      </c>
      <c r="W311" s="1">
        <v>6.2186167894432742</v>
      </c>
      <c r="X311" s="1">
        <v>6.2163185524214537</v>
      </c>
      <c r="Y311" s="1">
        <v>6.2131400894276982</v>
      </c>
      <c r="Z311" s="1">
        <v>6.2090962566891577</v>
      </c>
      <c r="AA311" s="1">
        <v>6.2042033422889791</v>
      </c>
      <c r="AB311" s="1">
        <v>6.1984776343103007</v>
      </c>
      <c r="AC311" s="1">
        <v>6.1919354208362707</v>
      </c>
      <c r="AD311" s="1">
        <v>6.1845931982059774</v>
      </c>
      <c r="AE311" s="1">
        <v>6.1764742838497924</v>
      </c>
      <c r="AF311" s="1">
        <v>6.167610182115058</v>
      </c>
      <c r="AG311" s="1">
        <v>6.1580328815985963</v>
      </c>
      <c r="AH311" s="1">
        <v>6.1477746534837214</v>
      </c>
      <c r="AI311" s="1">
        <v>6.1368722850257615</v>
      </c>
      <c r="AJ311" s="1">
        <v>6.1253662224996797</v>
      </c>
      <c r="AK311" s="1">
        <v>6.1132940278381467</v>
      </c>
    </row>
    <row r="312" spans="1:37" x14ac:dyDescent="0.2">
      <c r="A312" s="9">
        <v>33302</v>
      </c>
      <c r="H312" s="1">
        <v>6.1005731591063022</v>
      </c>
      <c r="I312" s="1">
        <v>6.1084921443938498</v>
      </c>
      <c r="J312" s="1">
        <v>6.1165595695851955</v>
      </c>
      <c r="K312" s="1">
        <v>6.1245455344446444</v>
      </c>
      <c r="L312" s="1">
        <v>6.1322897082666419</v>
      </c>
      <c r="M312" s="1">
        <v>6.1396432303511119</v>
      </c>
      <c r="N312" s="1">
        <v>6.1464881476874922</v>
      </c>
      <c r="O312" s="1">
        <v>6.1527301074268053</v>
      </c>
      <c r="P312" s="1">
        <v>6.1582866696083949</v>
      </c>
      <c r="Q312" s="1">
        <v>6.1630945175022553</v>
      </c>
      <c r="R312" s="1">
        <v>6.167104638035509</v>
      </c>
      <c r="S312" s="1">
        <v>6.170273209077866</v>
      </c>
      <c r="T312" s="1">
        <v>6.1725670222499538</v>
      </c>
      <c r="U312" s="1">
        <v>6.1739662499182906</v>
      </c>
      <c r="V312" s="1">
        <v>6.1744521493009703</v>
      </c>
      <c r="W312" s="1">
        <v>6.1740101727313501</v>
      </c>
      <c r="X312" s="1">
        <v>6.1726295385848182</v>
      </c>
      <c r="Y312" s="1">
        <v>6.1703077547752123</v>
      </c>
      <c r="Z312" s="1">
        <v>6.1670568530836478</v>
      </c>
      <c r="AA312" s="1">
        <v>6.1628903617395183</v>
      </c>
      <c r="AB312" s="1">
        <v>6.1578218089722201</v>
      </c>
      <c r="AC312" s="1">
        <v>6.1518647230111494</v>
      </c>
      <c r="AD312" s="1">
        <v>6.1450329479772794</v>
      </c>
      <c r="AE312" s="1">
        <v>6.137349029899263</v>
      </c>
      <c r="AF312" s="1">
        <v>6.1288450985881475</v>
      </c>
      <c r="AG312" s="1">
        <v>6.1195537766224248</v>
      </c>
      <c r="AH312" s="1">
        <v>6.1095080630339771</v>
      </c>
      <c r="AI312" s="1">
        <v>6.0987462395051129</v>
      </c>
      <c r="AJ312" s="1">
        <v>6.0873105237798573</v>
      </c>
      <c r="AK312" s="1">
        <v>6.0752400271371068</v>
      </c>
    </row>
    <row r="313" spans="1:37" x14ac:dyDescent="0.2">
      <c r="A313" s="9">
        <v>33303</v>
      </c>
      <c r="H313" s="1">
        <v>6.0973984486508561</v>
      </c>
      <c r="I313" s="1">
        <v>6.1049275603642963</v>
      </c>
      <c r="J313" s="1">
        <v>6.1124802498906234</v>
      </c>
      <c r="K313" s="1">
        <v>6.1198355034581757</v>
      </c>
      <c r="L313" s="1">
        <v>6.1268420832475154</v>
      </c>
      <c r="M313" s="1">
        <v>6.1333606042666542</v>
      </c>
      <c r="N313" s="1">
        <v>6.1392844311999095</v>
      </c>
      <c r="O313" s="1">
        <v>6.1445295875345565</v>
      </c>
      <c r="P313" s="1">
        <v>6.149024129532588</v>
      </c>
      <c r="Q313" s="1">
        <v>6.1527148354387897</v>
      </c>
      <c r="R313" s="1">
        <v>6.1555623911427748</v>
      </c>
      <c r="S313" s="1">
        <v>6.1575322413983997</v>
      </c>
      <c r="T313" s="1">
        <v>6.158600469019726</v>
      </c>
      <c r="U313" s="1">
        <v>6.1587554682963646</v>
      </c>
      <c r="V313" s="1">
        <v>6.1579865847152302</v>
      </c>
      <c r="W313" s="1">
        <v>6.1562873767520401</v>
      </c>
      <c r="X313" s="1">
        <v>6.1536549073505471</v>
      </c>
      <c r="Y313" s="1">
        <v>6.1500944461749159</v>
      </c>
      <c r="Z313" s="1">
        <v>6.1456244650597256</v>
      </c>
      <c r="AA313" s="1">
        <v>6.1402646485103958</v>
      </c>
      <c r="AB313" s="1">
        <v>6.1340346810323432</v>
      </c>
      <c r="AC313" s="1">
        <v>6.1269542471309881</v>
      </c>
      <c r="AD313" s="1">
        <v>6.1190433892778797</v>
      </c>
      <c r="AE313" s="1">
        <v>6.1103305443119131</v>
      </c>
      <c r="AF313" s="1">
        <v>6.1008526339381008</v>
      </c>
      <c r="AG313" s="1">
        <v>6.0906469559302545</v>
      </c>
      <c r="AH313" s="1">
        <v>6.0797512184850575</v>
      </c>
      <c r="AI313" s="1">
        <v>6.0682082147467753</v>
      </c>
      <c r="AJ313" s="1">
        <v>6.0560642086466689</v>
      </c>
      <c r="AK313" s="1">
        <v>6.043361744701099</v>
      </c>
    </row>
    <row r="314" spans="1:37" x14ac:dyDescent="0.2">
      <c r="A314" s="9">
        <v>33304</v>
      </c>
      <c r="H314" s="1">
        <v>6.0848541577696</v>
      </c>
      <c r="I314" s="1">
        <v>6.0928110147933223</v>
      </c>
      <c r="J314" s="1">
        <v>6.1005392863003411</v>
      </c>
      <c r="K314" s="1">
        <v>6.1078511044728661</v>
      </c>
      <c r="L314" s="1">
        <v>6.1146213931726301</v>
      </c>
      <c r="M314" s="1">
        <v>6.120735851599699</v>
      </c>
      <c r="N314" s="1">
        <v>6.1261098372333578</v>
      </c>
      <c r="O314" s="1">
        <v>6.1306777334520968</v>
      </c>
      <c r="P314" s="1">
        <v>6.1343844250933799</v>
      </c>
      <c r="Q314" s="1">
        <v>6.1371905348245637</v>
      </c>
      <c r="R314" s="1">
        <v>6.1390685797996172</v>
      </c>
      <c r="S314" s="1">
        <v>6.1399949445166602</v>
      </c>
      <c r="T314" s="1">
        <v>6.1399556728199762</v>
      </c>
      <c r="U314" s="1">
        <v>6.138947071162014</v>
      </c>
      <c r="V314" s="1">
        <v>6.1369661965599009</v>
      </c>
      <c r="W314" s="1">
        <v>6.1340136711077538</v>
      </c>
      <c r="X314" s="1">
        <v>6.1300928916428585</v>
      </c>
      <c r="Y314" s="1">
        <v>6.125215264197382</v>
      </c>
      <c r="Z314" s="1">
        <v>6.1194040436686024</v>
      </c>
      <c r="AA314" s="1">
        <v>6.11268345110458</v>
      </c>
      <c r="AB314" s="1">
        <v>6.1050777075533773</v>
      </c>
      <c r="AC314" s="1">
        <v>6.0966110340630495</v>
      </c>
      <c r="AD314" s="1">
        <v>6.08730805374518</v>
      </c>
      <c r="AE314" s="1">
        <v>6.0772014982163416</v>
      </c>
      <c r="AF314" s="1">
        <v>6.0663316212887786</v>
      </c>
      <c r="AG314" s="1">
        <v>6.0547389613517675</v>
      </c>
      <c r="AH314" s="1">
        <v>6.04246452099843</v>
      </c>
      <c r="AI314" s="1">
        <v>6.0295544059338964</v>
      </c>
      <c r="AJ314" s="1">
        <v>6.0160579123288267</v>
      </c>
      <c r="AK314" s="1">
        <v>6.0020199750725549</v>
      </c>
    </row>
    <row r="315" spans="1:37" x14ac:dyDescent="0.2">
      <c r="A315" s="9">
        <v>33305</v>
      </c>
      <c r="H315" s="1">
        <v>6.0058445603986383</v>
      </c>
      <c r="I315" s="1">
        <v>6.0164672436140663</v>
      </c>
      <c r="J315" s="1">
        <v>6.0269486560407888</v>
      </c>
      <c r="K315" s="1">
        <v>6.0371057789009672</v>
      </c>
      <c r="L315" s="1">
        <v>6.0468070469258564</v>
      </c>
      <c r="M315" s="1">
        <v>6.0559311966386051</v>
      </c>
      <c r="N315" s="1">
        <v>6.0643856897263184</v>
      </c>
      <c r="O315" s="1">
        <v>6.0720949847601595</v>
      </c>
      <c r="P315" s="1">
        <v>6.0789949960603051</v>
      </c>
      <c r="Q315" s="1">
        <v>6.0850373923481671</v>
      </c>
      <c r="R315" s="1">
        <v>6.0901875559666951</v>
      </c>
      <c r="S315" s="1">
        <v>6.0944147419993175</v>
      </c>
      <c r="T315" s="1">
        <v>6.0976999960158089</v>
      </c>
      <c r="U315" s="1">
        <v>6.1000340469665151</v>
      </c>
      <c r="V315" s="1">
        <v>6.1014083781387605</v>
      </c>
      <c r="W315" s="1">
        <v>6.101819052332222</v>
      </c>
      <c r="X315" s="1">
        <v>6.1012650753671194</v>
      </c>
      <c r="Y315" s="1">
        <v>6.0997559513471611</v>
      </c>
      <c r="Z315" s="1">
        <v>6.0973132200187319</v>
      </c>
      <c r="AA315" s="1">
        <v>6.0939590855342507</v>
      </c>
      <c r="AB315" s="1">
        <v>6.0897157520461427</v>
      </c>
      <c r="AC315" s="1">
        <v>6.0846054237068312</v>
      </c>
      <c r="AD315" s="1">
        <v>6.0786510513281051</v>
      </c>
      <c r="AE315" s="1">
        <v>6.0718856300994819</v>
      </c>
      <c r="AF315" s="1">
        <v>6.0643493482908779</v>
      </c>
      <c r="AG315" s="1">
        <v>6.0560825505759412</v>
      </c>
      <c r="AH315" s="1">
        <v>6.0471263190094637</v>
      </c>
      <c r="AI315" s="1">
        <v>6.0375275339774808</v>
      </c>
      <c r="AJ315" s="1">
        <v>6.0273358465610114</v>
      </c>
      <c r="AK315" s="1">
        <v>6.0165937754920824</v>
      </c>
    </row>
    <row r="316" spans="1:37" x14ac:dyDescent="0.2">
      <c r="A316" s="9">
        <v>33308</v>
      </c>
      <c r="H316" s="1">
        <v>6.0117049758457002</v>
      </c>
      <c r="I316" s="1">
        <v>6.0242951006483656</v>
      </c>
      <c r="J316" s="1">
        <v>6.0366770253848294</v>
      </c>
      <c r="K316" s="1">
        <v>6.0486670843457375</v>
      </c>
      <c r="L316" s="1">
        <v>6.0601327501890125</v>
      </c>
      <c r="M316" s="1">
        <v>6.0709535392280474</v>
      </c>
      <c r="N316" s="1">
        <v>6.0810410393326784</v>
      </c>
      <c r="O316" s="1">
        <v>6.0903235856028903</v>
      </c>
      <c r="P316" s="1">
        <v>6.0987411516264949</v>
      </c>
      <c r="Q316" s="1">
        <v>6.106249229315841</v>
      </c>
      <c r="R316" s="1">
        <v>6.1128170305266423</v>
      </c>
      <c r="S316" s="1">
        <v>6.1184174935250919</v>
      </c>
      <c r="T316" s="1">
        <v>6.1230356364947953</v>
      </c>
      <c r="U316" s="1">
        <v>6.1266655776695931</v>
      </c>
      <c r="V316" s="1">
        <v>6.1293021781860011</v>
      </c>
      <c r="W316" s="1">
        <v>6.1309448566700713</v>
      </c>
      <c r="X316" s="1">
        <v>6.1315957856915615</v>
      </c>
      <c r="Y316" s="1">
        <v>6.1312671598744073</v>
      </c>
      <c r="Z316" s="1">
        <v>6.1299817269348766</v>
      </c>
      <c r="AA316" s="1">
        <v>6.1277627389293334</v>
      </c>
      <c r="AB316" s="1">
        <v>6.1246334479141318</v>
      </c>
      <c r="AC316" s="1">
        <v>6.1206171059456356</v>
      </c>
      <c r="AD316" s="1">
        <v>6.115737762829526</v>
      </c>
      <c r="AE316" s="1">
        <v>6.1100289606060514</v>
      </c>
      <c r="AF316" s="1">
        <v>6.1035304707716262</v>
      </c>
      <c r="AG316" s="1">
        <v>6.0962821734768697</v>
      </c>
      <c r="AH316" s="1">
        <v>6.0883247320792879</v>
      </c>
      <c r="AI316" s="1">
        <v>6.0797043505560584</v>
      </c>
      <c r="AJ316" s="1">
        <v>6.0704696216717347</v>
      </c>
      <c r="AK316" s="1">
        <v>6.0606618983970053</v>
      </c>
    </row>
    <row r="317" spans="1:37" x14ac:dyDescent="0.2">
      <c r="A317" s="9">
        <v>33309</v>
      </c>
      <c r="H317" s="1">
        <v>6.0607539590685882</v>
      </c>
      <c r="I317" s="1">
        <v>6.0725717973295197</v>
      </c>
      <c r="J317" s="1">
        <v>6.0842525875191802</v>
      </c>
      <c r="K317" s="1">
        <v>6.0956049753709305</v>
      </c>
      <c r="L317" s="1">
        <v>6.1064873717852759</v>
      </c>
      <c r="M317" s="1">
        <v>6.11677116190444</v>
      </c>
      <c r="N317" s="1">
        <v>6.1263615131677307</v>
      </c>
      <c r="O317" s="1">
        <v>6.1351808963833161</v>
      </c>
      <c r="P317" s="1">
        <v>6.1431644276839084</v>
      </c>
      <c r="Q317" s="1">
        <v>6.1502633263722402</v>
      </c>
      <c r="R317" s="1">
        <v>6.1564426539629382</v>
      </c>
      <c r="S317" s="1">
        <v>6.1616711568658982</v>
      </c>
      <c r="T317" s="1">
        <v>6.165930676771902</v>
      </c>
      <c r="U317" s="1">
        <v>6.1692120991951285</v>
      </c>
      <c r="V317" s="1">
        <v>6.1715071857574175</v>
      </c>
      <c r="W317" s="1">
        <v>6.1728131732993941</v>
      </c>
      <c r="X317" s="1">
        <v>6.1731304004680299</v>
      </c>
      <c r="Y317" s="1">
        <v>6.1724703625576147</v>
      </c>
      <c r="Z317" s="1">
        <v>6.1708553435679399</v>
      </c>
      <c r="AA317" s="1">
        <v>6.1683080698544952</v>
      </c>
      <c r="AB317" s="1">
        <v>6.164851267772768</v>
      </c>
      <c r="AC317" s="1">
        <v>6.1605076636782412</v>
      </c>
      <c r="AD317" s="1">
        <v>6.1553009646098671</v>
      </c>
      <c r="AE317" s="1">
        <v>6.1492652483208188</v>
      </c>
      <c r="AF317" s="1">
        <v>6.1424408246943303</v>
      </c>
      <c r="AG317" s="1">
        <v>6.1348680887016691</v>
      </c>
      <c r="AH317" s="1">
        <v>6.1265883645471506</v>
      </c>
      <c r="AI317" s="1">
        <v>6.117648903147936</v>
      </c>
      <c r="AJ317" s="1">
        <v>6.1080992954475297</v>
      </c>
      <c r="AK317" s="1">
        <v>6.0979814344875125</v>
      </c>
    </row>
    <row r="318" spans="1:37" x14ac:dyDescent="0.2">
      <c r="A318" s="9">
        <v>33310</v>
      </c>
      <c r="H318" s="1">
        <v>6.1887807219527629</v>
      </c>
      <c r="I318" s="1">
        <v>6.20313886783131</v>
      </c>
      <c r="J318" s="1">
        <v>6.2171779420257725</v>
      </c>
      <c r="K318" s="1">
        <v>6.2307096827734769</v>
      </c>
      <c r="L318" s="1">
        <v>6.2435957290080122</v>
      </c>
      <c r="M318" s="1">
        <v>6.2557119070708405</v>
      </c>
      <c r="N318" s="1">
        <v>6.2669689222980036</v>
      </c>
      <c r="O318" s="1">
        <v>6.2772941194256218</v>
      </c>
      <c r="P318" s="1">
        <v>6.2866278281602703</v>
      </c>
      <c r="Q318" s="1">
        <v>6.2949267669855802</v>
      </c>
      <c r="R318" s="1">
        <v>6.3021624922723527</v>
      </c>
      <c r="S318" s="1">
        <v>6.308310393883958</v>
      </c>
      <c r="T318" s="1">
        <v>6.313359773624251</v>
      </c>
      <c r="U318" s="1">
        <v>6.3173087348336621</v>
      </c>
      <c r="V318" s="1">
        <v>6.3201563633413782</v>
      </c>
      <c r="W318" s="1">
        <v>6.3219077105689943</v>
      </c>
      <c r="X318" s="1">
        <v>6.3225709864622281</v>
      </c>
      <c r="Y318" s="1">
        <v>6.3221654011672364</v>
      </c>
      <c r="Z318" s="1">
        <v>6.3207199317690295</v>
      </c>
      <c r="AA318" s="1">
        <v>6.3182638952931569</v>
      </c>
      <c r="AB318" s="1">
        <v>6.3148266087651601</v>
      </c>
      <c r="AC318" s="1">
        <v>6.3104373892105929</v>
      </c>
      <c r="AD318" s="1">
        <v>6.3051266155556487</v>
      </c>
      <c r="AE318" s="1">
        <v>6.2989346873301244</v>
      </c>
      <c r="AF318" s="1">
        <v>6.2919075131241291</v>
      </c>
      <c r="AG318" s="1">
        <v>6.2840910585913505</v>
      </c>
      <c r="AH318" s="1">
        <v>6.2755322746891817</v>
      </c>
      <c r="AI318" s="1">
        <v>6.2662837879917843</v>
      </c>
      <c r="AJ318" s="1">
        <v>6.256400205288716</v>
      </c>
      <c r="AK318" s="1">
        <v>6.245926262673442</v>
      </c>
    </row>
    <row r="319" spans="1:37" x14ac:dyDescent="0.2">
      <c r="A319" s="9">
        <v>33311</v>
      </c>
      <c r="H319" s="1">
        <v>6.1244950190871368</v>
      </c>
      <c r="I319" s="1">
        <v>6.1405952345009469</v>
      </c>
      <c r="J319" s="1">
        <v>6.1562776851946115</v>
      </c>
      <c r="K319" s="1">
        <v>6.1713665282210926</v>
      </c>
      <c r="L319" s="1">
        <v>6.1857323893720029</v>
      </c>
      <c r="M319" s="1">
        <v>6.199260791500782</v>
      </c>
      <c r="N319" s="1">
        <v>6.2118715513599163</v>
      </c>
      <c r="O319" s="1">
        <v>6.2234995778679618</v>
      </c>
      <c r="P319" s="1">
        <v>6.2340920895726235</v>
      </c>
      <c r="Q319" s="1">
        <v>6.2436113929154793</v>
      </c>
      <c r="R319" s="1">
        <v>6.2520333958590566</v>
      </c>
      <c r="S319" s="1">
        <v>6.2593374137648228</v>
      </c>
      <c r="T319" s="1">
        <v>6.2655152297204975</v>
      </c>
      <c r="U319" s="1">
        <v>6.2705658472684584</v>
      </c>
      <c r="V319" s="1">
        <v>6.274489136597472</v>
      </c>
      <c r="W319" s="1">
        <v>6.2772899322010556</v>
      </c>
      <c r="X319" s="1">
        <v>6.2789756472657405</v>
      </c>
      <c r="Y319" s="1">
        <v>6.2795639717590124</v>
      </c>
      <c r="Z319" s="1">
        <v>6.2790809717321228</v>
      </c>
      <c r="AA319" s="1">
        <v>6.2775529576160736</v>
      </c>
      <c r="AB319" s="1">
        <v>6.275006239841856</v>
      </c>
      <c r="AC319" s="1">
        <v>6.2714671288404729</v>
      </c>
      <c r="AD319" s="1">
        <v>6.2669630644584116</v>
      </c>
      <c r="AE319" s="1">
        <v>6.261531030149194</v>
      </c>
      <c r="AF319" s="1">
        <v>6.2552128043590409</v>
      </c>
      <c r="AG319" s="1">
        <v>6.2480502017585486</v>
      </c>
      <c r="AH319" s="1">
        <v>6.240086149190641</v>
      </c>
      <c r="AI319" s="1">
        <v>6.2313693671532944</v>
      </c>
      <c r="AJ319" s="1">
        <v>6.22195039534129</v>
      </c>
      <c r="AK319" s="1">
        <v>6.2118711610233959</v>
      </c>
    </row>
    <row r="320" spans="1:37" x14ac:dyDescent="0.2">
      <c r="A320" s="9">
        <v>33312</v>
      </c>
      <c r="H320" s="1">
        <v>6.1646527735412544</v>
      </c>
      <c r="I320" s="1">
        <v>6.179549604064265</v>
      </c>
      <c r="J320" s="1">
        <v>6.1939881349184862</v>
      </c>
      <c r="K320" s="1">
        <v>6.2078183852940771</v>
      </c>
      <c r="L320" s="1">
        <v>6.2209265688965996</v>
      </c>
      <c r="M320" s="1">
        <v>6.2332146466976184</v>
      </c>
      <c r="N320" s="1">
        <v>6.244615412824535</v>
      </c>
      <c r="O320" s="1">
        <v>6.2550738354102942</v>
      </c>
      <c r="P320" s="1">
        <v>6.2645470829587833</v>
      </c>
      <c r="Q320" s="1">
        <v>6.2730059814673105</v>
      </c>
      <c r="R320" s="1">
        <v>6.280433040628278</v>
      </c>
      <c r="S320" s="1">
        <v>6.2868138041144181</v>
      </c>
      <c r="T320" s="1">
        <v>6.292145843092495</v>
      </c>
      <c r="U320" s="1">
        <v>6.2964320371921048</v>
      </c>
      <c r="V320" s="1">
        <v>6.2996763648459968</v>
      </c>
      <c r="W320" s="1">
        <v>6.3018878761416843</v>
      </c>
      <c r="X320" s="1">
        <v>6.3030780046145036</v>
      </c>
      <c r="Y320" s="1">
        <v>6.3032681581965395</v>
      </c>
      <c r="Z320" s="1">
        <v>6.3024860091006918</v>
      </c>
      <c r="AA320" s="1">
        <v>6.300759326565073</v>
      </c>
      <c r="AB320" s="1">
        <v>6.2981158798277832</v>
      </c>
      <c r="AC320" s="1">
        <v>6.2945834381269297</v>
      </c>
      <c r="AD320" s="1">
        <v>6.2901912152439596</v>
      </c>
      <c r="AE320" s="1">
        <v>6.2849773289260966</v>
      </c>
      <c r="AF320" s="1">
        <v>6.2789832863492743</v>
      </c>
      <c r="AG320" s="1">
        <v>6.2722506013308967</v>
      </c>
      <c r="AH320" s="1">
        <v>6.2648221349073259</v>
      </c>
      <c r="AI320" s="1">
        <v>6.2567459628817037</v>
      </c>
      <c r="AJ320" s="1">
        <v>6.2480711328540606</v>
      </c>
      <c r="AK320" s="1">
        <v>6.2388348015787249</v>
      </c>
    </row>
    <row r="321" spans="1:37" x14ac:dyDescent="0.2">
      <c r="A321" s="9">
        <v>33315</v>
      </c>
      <c r="H321" s="1">
        <v>6.1907558648592804</v>
      </c>
      <c r="I321" s="1">
        <v>6.2040975046637419</v>
      </c>
      <c r="J321" s="1">
        <v>6.2169723880936214</v>
      </c>
      <c r="K321" s="1">
        <v>6.2292344085993978</v>
      </c>
      <c r="L321" s="1">
        <v>6.2407717642432141</v>
      </c>
      <c r="M321" s="1">
        <v>6.2514890791635036</v>
      </c>
      <c r="N321" s="1">
        <v>6.2613210570236184</v>
      </c>
      <c r="O321" s="1">
        <v>6.2702137010851189</v>
      </c>
      <c r="P321" s="1">
        <v>6.2781249724967338</v>
      </c>
      <c r="Q321" s="1">
        <v>6.2850261802252039</v>
      </c>
      <c r="R321" s="1">
        <v>6.2909001334790418</v>
      </c>
      <c r="S321" s="1">
        <v>6.2957327898669391</v>
      </c>
      <c r="T321" s="1">
        <v>6.2995227325108303</v>
      </c>
      <c r="U321" s="1">
        <v>6.3022736218967044</v>
      </c>
      <c r="V321" s="1">
        <v>6.3039903694310588</v>
      </c>
      <c r="W321" s="1">
        <v>6.3046831716382297</v>
      </c>
      <c r="X321" s="1">
        <v>6.3043646669263982</v>
      </c>
      <c r="Y321" s="1">
        <v>6.3030577878030112</v>
      </c>
      <c r="Z321" s="1">
        <v>6.3007913845585275</v>
      </c>
      <c r="AA321" s="1">
        <v>6.2975943781239785</v>
      </c>
      <c r="AB321" s="1">
        <v>6.2934956894303875</v>
      </c>
      <c r="AC321" s="1">
        <v>6.288524239408785</v>
      </c>
      <c r="AD321" s="1">
        <v>6.2827105771576024</v>
      </c>
      <c r="AE321" s="1">
        <v>6.2760943202480384</v>
      </c>
      <c r="AF321" s="1">
        <v>6.2687182248718054</v>
      </c>
      <c r="AG321" s="1">
        <v>6.2606250503328456</v>
      </c>
      <c r="AH321" s="1">
        <v>6.2518590337535063</v>
      </c>
      <c r="AI321" s="1">
        <v>6.2424695959842582</v>
      </c>
      <c r="AJ321" s="1">
        <v>6.2325068968067878</v>
      </c>
      <c r="AK321" s="1">
        <v>6.2220079693732382</v>
      </c>
    </row>
    <row r="322" spans="1:37" x14ac:dyDescent="0.2">
      <c r="A322" s="9">
        <v>33316</v>
      </c>
      <c r="H322" s="1">
        <v>6.2325745822484651</v>
      </c>
      <c r="I322" s="1">
        <v>6.2439559813796519</v>
      </c>
      <c r="J322" s="1">
        <v>6.2547909225083727</v>
      </c>
      <c r="K322" s="1">
        <v>6.2649392318357799</v>
      </c>
      <c r="L322" s="1">
        <v>6.2742954655813143</v>
      </c>
      <c r="M322" s="1">
        <v>6.2827725962761791</v>
      </c>
      <c r="N322" s="1">
        <v>6.2903146430037902</v>
      </c>
      <c r="O322" s="1">
        <v>6.2968765218173068</v>
      </c>
      <c r="P322" s="1">
        <v>6.3024256813089679</v>
      </c>
      <c r="Q322" s="1">
        <v>6.3069429890790909</v>
      </c>
      <c r="R322" s="1">
        <v>6.3104203726773704</v>
      </c>
      <c r="S322" s="1">
        <v>6.3128527553444602</v>
      </c>
      <c r="T322" s="1">
        <v>6.3142465627505384</v>
      </c>
      <c r="U322" s="1">
        <v>6.3146124296725059</v>
      </c>
      <c r="V322" s="1">
        <v>6.3139621818819158</v>
      </c>
      <c r="W322" s="1">
        <v>6.3123122309400852</v>
      </c>
      <c r="X322" s="1">
        <v>6.3096811425316126</v>
      </c>
      <c r="Y322" s="1">
        <v>6.3060968081632822</v>
      </c>
      <c r="Z322" s="1">
        <v>6.3015920213334109</v>
      </c>
      <c r="AA322" s="1">
        <v>6.296199619159224</v>
      </c>
      <c r="AB322" s="1">
        <v>6.289952438757938</v>
      </c>
      <c r="AC322" s="1">
        <v>6.2828833172467728</v>
      </c>
      <c r="AD322" s="1">
        <v>6.2750267318387456</v>
      </c>
      <c r="AE322" s="1">
        <v>6.2664254243148765</v>
      </c>
      <c r="AF322" s="1">
        <v>6.2571247338021738</v>
      </c>
      <c r="AG322" s="1">
        <v>6.2471700009471345</v>
      </c>
      <c r="AH322" s="1">
        <v>6.2366081199315353</v>
      </c>
      <c r="AI322" s="1">
        <v>6.225490928276761</v>
      </c>
      <c r="AJ322" s="1">
        <v>6.2138706863620916</v>
      </c>
      <c r="AK322" s="1">
        <v>6.2017859515788789</v>
      </c>
    </row>
    <row r="323" spans="1:37" x14ac:dyDescent="0.2">
      <c r="A323" s="9">
        <v>33317</v>
      </c>
      <c r="H323" s="1">
        <v>6.2538333224233593</v>
      </c>
      <c r="I323" s="1">
        <v>6.2642297130727798</v>
      </c>
      <c r="J323" s="1">
        <v>6.2737849722089667</v>
      </c>
      <c r="K323" s="1">
        <v>6.2823555126776078</v>
      </c>
      <c r="L323" s="1">
        <v>6.2898304184716523</v>
      </c>
      <c r="M323" s="1">
        <v>6.2961191891104988</v>
      </c>
      <c r="N323" s="1">
        <v>6.3011648542353669</v>
      </c>
      <c r="O323" s="1">
        <v>6.3049224919171785</v>
      </c>
      <c r="P323" s="1">
        <v>6.3073617027909172</v>
      </c>
      <c r="Q323" s="1">
        <v>6.3084676121145469</v>
      </c>
      <c r="R323" s="1">
        <v>6.3082380539143346</v>
      </c>
      <c r="S323" s="1">
        <v>6.3066743836291526</v>
      </c>
      <c r="T323" s="1">
        <v>6.3037910307348479</v>
      </c>
      <c r="U323" s="1">
        <v>6.2996067722010398</v>
      </c>
      <c r="V323" s="1">
        <v>6.2941420868966018</v>
      </c>
      <c r="W323" s="1">
        <v>6.2874234138294796</v>
      </c>
      <c r="X323" s="1">
        <v>6.2794798063598432</v>
      </c>
      <c r="Y323" s="1">
        <v>6.270350789398452</v>
      </c>
      <c r="Z323" s="1">
        <v>6.2600809153747061</v>
      </c>
      <c r="AA323" s="1">
        <v>6.2487147685305828</v>
      </c>
      <c r="AB323" s="1">
        <v>6.2362969331080569</v>
      </c>
      <c r="AC323" s="1">
        <v>6.2228719933491039</v>
      </c>
      <c r="AD323" s="1">
        <v>6.2084864397389961</v>
      </c>
      <c r="AE323" s="1">
        <v>6.1931954608327962</v>
      </c>
      <c r="AF323" s="1">
        <v>6.1770567245820294</v>
      </c>
      <c r="AG323" s="1">
        <v>6.1601279006400738</v>
      </c>
      <c r="AH323" s="1">
        <v>6.1424682108264621</v>
      </c>
      <c r="AI323" s="1">
        <v>6.1241413616335016</v>
      </c>
      <c r="AJ323" s="1">
        <v>6.1052111536904574</v>
      </c>
      <c r="AK323" s="1">
        <v>6.0857281216446815</v>
      </c>
    </row>
    <row r="324" spans="1:37" x14ac:dyDescent="0.2">
      <c r="A324" s="9">
        <v>33318</v>
      </c>
      <c r="H324" s="1">
        <v>6.1995851143395528</v>
      </c>
      <c r="I324" s="1">
        <v>6.2132689007692026</v>
      </c>
      <c r="J324" s="1">
        <v>6.2260015207170927</v>
      </c>
      <c r="K324" s="1">
        <v>6.2376578520040029</v>
      </c>
      <c r="L324" s="1">
        <v>6.2481383495712315</v>
      </c>
      <c r="M324" s="1">
        <v>6.257360986076085</v>
      </c>
      <c r="N324" s="1">
        <v>6.2652734457336496</v>
      </c>
      <c r="O324" s="1">
        <v>6.2718350434383368</v>
      </c>
      <c r="P324" s="1">
        <v>6.2770194211207908</v>
      </c>
      <c r="Q324" s="1">
        <v>6.2808149332207357</v>
      </c>
      <c r="R324" s="1">
        <v>6.2832214320369904</v>
      </c>
      <c r="S324" s="1">
        <v>6.2842423508555694</v>
      </c>
      <c r="T324" s="1">
        <v>6.2838942729910015</v>
      </c>
      <c r="U324" s="1">
        <v>6.2821977511410161</v>
      </c>
      <c r="V324" s="1">
        <v>6.2791752025856287</v>
      </c>
      <c r="W324" s="1">
        <v>6.2748549751044536</v>
      </c>
      <c r="X324" s="1">
        <v>6.2692681435363449</v>
      </c>
      <c r="Y324" s="1">
        <v>6.2624569416871889</v>
      </c>
      <c r="Z324" s="1">
        <v>6.2544684907744514</v>
      </c>
      <c r="AA324" s="1">
        <v>6.2453499327188107</v>
      </c>
      <c r="AB324" s="1">
        <v>6.2351484094409431</v>
      </c>
      <c r="AC324" s="1">
        <v>6.2239110628615251</v>
      </c>
      <c r="AD324" s="1">
        <v>6.2116872189994519</v>
      </c>
      <c r="AE324" s="1">
        <v>6.1985352323135245</v>
      </c>
      <c r="AF324" s="1">
        <v>6.184515789810006</v>
      </c>
      <c r="AG324" s="1">
        <v>6.169689581721272</v>
      </c>
      <c r="AH324" s="1">
        <v>6.1541189435708787</v>
      </c>
      <c r="AI324" s="1">
        <v>6.1378705331155734</v>
      </c>
      <c r="AJ324" s="1">
        <v>6.1210107367845215</v>
      </c>
      <c r="AK324" s="1">
        <v>6.1035908573566946</v>
      </c>
    </row>
    <row r="325" spans="1:37" x14ac:dyDescent="0.2">
      <c r="A325" s="9">
        <v>33319</v>
      </c>
      <c r="H325" s="1">
        <v>6.2504235627792575</v>
      </c>
      <c r="I325" s="1">
        <v>6.2634733500020605</v>
      </c>
      <c r="J325" s="1">
        <v>6.2753578624064845</v>
      </c>
      <c r="K325" s="1">
        <v>6.285969098918561</v>
      </c>
      <c r="L325" s="1">
        <v>6.295222138247091</v>
      </c>
      <c r="M325" s="1">
        <v>6.3030549692553581</v>
      </c>
      <c r="N325" s="1">
        <v>6.3094355342448374</v>
      </c>
      <c r="O325" s="1">
        <v>6.3143420133198687</v>
      </c>
      <c r="P325" s="1">
        <v>6.3177686090203782</v>
      </c>
      <c r="Q325" s="1">
        <v>6.3197234766927117</v>
      </c>
      <c r="R325" s="1">
        <v>6.3202239028958189</v>
      </c>
      <c r="S325" s="1">
        <v>6.3192910088581478</v>
      </c>
      <c r="T325" s="1">
        <v>6.3169580560298169</v>
      </c>
      <c r="U325" s="1">
        <v>6.3132610398529216</v>
      </c>
      <c r="V325" s="1">
        <v>6.3082379603722885</v>
      </c>
      <c r="W325" s="1">
        <v>6.3019316119914865</v>
      </c>
      <c r="X325" s="1">
        <v>6.294387103442137</v>
      </c>
      <c r="Y325" s="1">
        <v>6.2856580856170083</v>
      </c>
      <c r="Z325" s="1">
        <v>6.275801027055536</v>
      </c>
      <c r="AA325" s="1">
        <v>6.2648723980597971</v>
      </c>
      <c r="AB325" s="1">
        <v>6.2529286689318608</v>
      </c>
      <c r="AC325" s="1">
        <v>6.2400263111282621</v>
      </c>
      <c r="AD325" s="1">
        <v>6.2262239505339929</v>
      </c>
      <c r="AE325" s="1">
        <v>6.2115868507086418</v>
      </c>
      <c r="AF325" s="1">
        <v>6.1961815493402703</v>
      </c>
      <c r="AG325" s="1">
        <v>6.1800745970657998</v>
      </c>
      <c r="AH325" s="1">
        <v>6.1633342541141243</v>
      </c>
      <c r="AI325" s="1">
        <v>6.1460321835873817</v>
      </c>
      <c r="AJ325" s="1">
        <v>6.1282385665350727</v>
      </c>
      <c r="AK325" s="1">
        <v>6.1100043661151391</v>
      </c>
    </row>
    <row r="326" spans="1:37" x14ac:dyDescent="0.2">
      <c r="A326" s="9">
        <v>33322</v>
      </c>
      <c r="H326" s="1">
        <v>6.3246315965795254</v>
      </c>
      <c r="I326" s="1">
        <v>6.3358640489418612</v>
      </c>
      <c r="J326" s="1">
        <v>6.3459910854512502</v>
      </c>
      <c r="K326" s="1">
        <v>6.3549046400710631</v>
      </c>
      <c r="L326" s="1">
        <v>6.3625187737361797</v>
      </c>
      <c r="M326" s="1">
        <v>6.3687710606990091</v>
      </c>
      <c r="N326" s="1">
        <v>6.3736284637968748</v>
      </c>
      <c r="O326" s="1">
        <v>6.3770680675308631</v>
      </c>
      <c r="P326" s="1">
        <v>6.3790833448892741</v>
      </c>
      <c r="Q326" s="1">
        <v>6.3796809046419654</v>
      </c>
      <c r="R326" s="1">
        <v>6.3788753133138103</v>
      </c>
      <c r="S326" s="1">
        <v>6.3766852115254871</v>
      </c>
      <c r="T326" s="1">
        <v>6.3731414017944017</v>
      </c>
      <c r="U326" s="1">
        <v>6.3682771721769083</v>
      </c>
      <c r="V326" s="1">
        <v>6.3621279477510626</v>
      </c>
      <c r="W326" s="1">
        <v>6.3547338132344802</v>
      </c>
      <c r="X326" s="1">
        <v>6.3461373387582602</v>
      </c>
      <c r="Y326" s="1">
        <v>6.3363900671524362</v>
      </c>
      <c r="Z326" s="1">
        <v>6.3255462272291449</v>
      </c>
      <c r="AA326" s="1">
        <v>6.3136600482904974</v>
      </c>
      <c r="AB326" s="1">
        <v>6.3007857596385914</v>
      </c>
      <c r="AC326" s="1">
        <v>6.2869775937208399</v>
      </c>
      <c r="AD326" s="1">
        <v>6.2722922899583562</v>
      </c>
      <c r="AE326" s="1">
        <v>6.2567936040312562</v>
      </c>
      <c r="AF326" s="1">
        <v>6.2405465096764248</v>
      </c>
      <c r="AG326" s="1">
        <v>6.223616000482096</v>
      </c>
      <c r="AH326" s="1">
        <v>6.2060689881518254</v>
      </c>
      <c r="AI326" s="1">
        <v>6.1879758731749188</v>
      </c>
      <c r="AJ326" s="1">
        <v>6.1694054575295665</v>
      </c>
      <c r="AK326" s="1">
        <v>6.1504085092827427</v>
      </c>
    </row>
    <row r="327" spans="1:37" x14ac:dyDescent="0.2">
      <c r="A327" s="9">
        <v>33323</v>
      </c>
      <c r="H327" s="1">
        <v>6.2997295803186386</v>
      </c>
      <c r="I327" s="1">
        <v>6.3105186582240815</v>
      </c>
      <c r="J327" s="1">
        <v>6.3202442424683287</v>
      </c>
      <c r="K327" s="1">
        <v>6.3287959447322457</v>
      </c>
      <c r="L327" s="1">
        <v>6.3360836139764647</v>
      </c>
      <c r="M327" s="1">
        <v>6.3420407793906879</v>
      </c>
      <c r="N327" s="1">
        <v>6.3466295118357756</v>
      </c>
      <c r="O327" s="1">
        <v>6.3498220384287203</v>
      </c>
      <c r="P327" s="1">
        <v>6.3516079248752453</v>
      </c>
      <c r="Q327" s="1">
        <v>6.3519902160944799</v>
      </c>
      <c r="R327" s="1">
        <v>6.350979776897109</v>
      </c>
      <c r="S327" s="1">
        <v>6.3485922279426923</v>
      </c>
      <c r="T327" s="1">
        <v>6.3448564132285519</v>
      </c>
      <c r="U327" s="1">
        <v>6.3398036305372578</v>
      </c>
      <c r="V327" s="1">
        <v>6.3334677238764669</v>
      </c>
      <c r="W327" s="1">
        <v>6.3258876049635235</v>
      </c>
      <c r="X327" s="1">
        <v>6.3171049700547162</v>
      </c>
      <c r="Y327" s="1">
        <v>6.3071710034894082</v>
      </c>
      <c r="Z327" s="1">
        <v>6.2961394646827262</v>
      </c>
      <c r="AA327" s="1">
        <v>6.2840641130901389</v>
      </c>
      <c r="AB327" s="1">
        <v>6.2709987081671104</v>
      </c>
      <c r="AC327" s="1">
        <v>6.2569970158490733</v>
      </c>
      <c r="AD327" s="1">
        <v>6.242115524818459</v>
      </c>
      <c r="AE327" s="1">
        <v>6.2264176551773005</v>
      </c>
      <c r="AF327" s="1">
        <v>6.2099679138238075</v>
      </c>
      <c r="AG327" s="1">
        <v>6.1928308329812509</v>
      </c>
      <c r="AH327" s="1">
        <v>6.1750727987820806</v>
      </c>
      <c r="AI327" s="1">
        <v>6.1567632825870771</v>
      </c>
      <c r="AJ327" s="1">
        <v>6.1379698711800659</v>
      </c>
      <c r="AK327" s="1">
        <v>6.1187422316942</v>
      </c>
    </row>
    <row r="328" spans="1:37" x14ac:dyDescent="0.2">
      <c r="A328" s="9">
        <v>33324</v>
      </c>
      <c r="H328" s="1">
        <v>6.2522629985285896</v>
      </c>
      <c r="I328" s="1">
        <v>6.264904506084898</v>
      </c>
      <c r="J328" s="1">
        <v>6.2763328441375954</v>
      </c>
      <c r="K328" s="1">
        <v>6.2864467985796857</v>
      </c>
      <c r="L328" s="1">
        <v>6.2951639917849356</v>
      </c>
      <c r="M328" s="1">
        <v>6.3024262519278729</v>
      </c>
      <c r="N328" s="1">
        <v>6.3082031451443843</v>
      </c>
      <c r="O328" s="1">
        <v>6.3124743393983245</v>
      </c>
      <c r="P328" s="1">
        <v>6.3152374091449577</v>
      </c>
      <c r="Q328" s="1">
        <v>6.3165028264643741</v>
      </c>
      <c r="R328" s="1">
        <v>6.31628802682319</v>
      </c>
      <c r="S328" s="1">
        <v>6.3146154034286397</v>
      </c>
      <c r="T328" s="1">
        <v>6.3115201057829786</v>
      </c>
      <c r="U328" s="1">
        <v>6.3070394328501767</v>
      </c>
      <c r="V328" s="1">
        <v>6.3012132436750559</v>
      </c>
      <c r="W328" s="1">
        <v>6.294086053947229</v>
      </c>
      <c r="X328" s="1">
        <v>6.2857050525558735</v>
      </c>
      <c r="Y328" s="1">
        <v>6.2761260050132179</v>
      </c>
      <c r="Z328" s="1">
        <v>6.2654067860517575</v>
      </c>
      <c r="AA328" s="1">
        <v>6.2536052704039893</v>
      </c>
      <c r="AB328" s="1">
        <v>6.2407793328024068</v>
      </c>
      <c r="AC328" s="1">
        <v>6.2269868582002967</v>
      </c>
      <c r="AD328" s="1">
        <v>6.2122883340310437</v>
      </c>
      <c r="AE328" s="1">
        <v>6.1967502820498597</v>
      </c>
      <c r="AF328" s="1">
        <v>6.1804400770667574</v>
      </c>
      <c r="AG328" s="1">
        <v>6.1634251249856149</v>
      </c>
      <c r="AH328" s="1">
        <v>6.1457746145358811</v>
      </c>
      <c r="AI328" s="1">
        <v>6.1275604511543964</v>
      </c>
      <c r="AJ328" s="1">
        <v>6.1088522168292787</v>
      </c>
      <c r="AK328" s="1">
        <v>6.089701198147969</v>
      </c>
    </row>
    <row r="329" spans="1:37" x14ac:dyDescent="0.2">
      <c r="A329" s="9">
        <v>33325</v>
      </c>
      <c r="G329" s="1">
        <v>6.1664180024611595</v>
      </c>
      <c r="H329" s="1">
        <v>6.182240081349093</v>
      </c>
      <c r="I329" s="1">
        <v>6.1969155614944995</v>
      </c>
      <c r="J329" s="1">
        <v>6.2102837209571469</v>
      </c>
      <c r="K329" s="1">
        <v>6.2222583254846864</v>
      </c>
      <c r="L329" s="1">
        <v>6.2327653434478698</v>
      </c>
      <c r="M329" s="1">
        <v>6.2417549107268204</v>
      </c>
      <c r="N329" s="1">
        <v>6.2492007064990238</v>
      </c>
      <c r="O329" s="1">
        <v>6.2550867916983339</v>
      </c>
      <c r="P329" s="1">
        <v>6.2594150913537607</v>
      </c>
      <c r="Q329" s="1">
        <v>6.2621983617858392</v>
      </c>
      <c r="R329" s="1">
        <v>6.2634538365406627</v>
      </c>
      <c r="S329" s="1">
        <v>6.2632059065011703</v>
      </c>
      <c r="T329" s="1">
        <v>6.2614910659641509</v>
      </c>
      <c r="U329" s="1">
        <v>6.2583470812110846</v>
      </c>
      <c r="V329" s="1">
        <v>6.2538146609898853</v>
      </c>
      <c r="W329" s="1">
        <v>6.2479379813737843</v>
      </c>
      <c r="X329" s="1">
        <v>6.2407649235765614</v>
      </c>
      <c r="Y329" s="1">
        <v>6.2323518894538132</v>
      </c>
      <c r="Z329" s="1">
        <v>6.2227565496995254</v>
      </c>
      <c r="AA329" s="1">
        <v>6.21203657500768</v>
      </c>
      <c r="AB329" s="1">
        <v>6.200249636072261</v>
      </c>
      <c r="AC329" s="1">
        <v>6.1874534759850714</v>
      </c>
      <c r="AD329" s="1">
        <v>6.1737096853695146</v>
      </c>
      <c r="AE329" s="1">
        <v>6.1590855489965683</v>
      </c>
      <c r="AF329" s="1">
        <v>6.1436488112754581</v>
      </c>
      <c r="AG329" s="1">
        <v>6.1274673319167281</v>
      </c>
      <c r="AH329" s="1">
        <v>6.1106115721937586</v>
      </c>
      <c r="AI329" s="1">
        <v>6.0931545673355503</v>
      </c>
      <c r="AJ329" s="1">
        <v>6.0751652367023468</v>
      </c>
      <c r="AK329" s="1">
        <v>6.0566941067212952</v>
      </c>
    </row>
    <row r="330" spans="1:37" x14ac:dyDescent="0.2">
      <c r="A330" s="9">
        <v>33326</v>
      </c>
    </row>
    <row r="331" spans="1:37" x14ac:dyDescent="0.2">
      <c r="A331" s="9">
        <v>33329</v>
      </c>
    </row>
    <row r="332" spans="1:37" x14ac:dyDescent="0.2">
      <c r="A332" s="9">
        <v>33330</v>
      </c>
      <c r="G332" s="1">
        <v>6.1976928553025896</v>
      </c>
      <c r="H332" s="1">
        <v>6.2136719527840043</v>
      </c>
      <c r="I332" s="1">
        <v>6.228368803939313</v>
      </c>
      <c r="J332" s="1">
        <v>6.241626240537208</v>
      </c>
      <c r="K332" s="1">
        <v>6.253364854985886</v>
      </c>
      <c r="L332" s="1">
        <v>6.2635175082292776</v>
      </c>
      <c r="M332" s="1">
        <v>6.2720434976280819</v>
      </c>
      <c r="N332" s="1">
        <v>6.27892665022598</v>
      </c>
      <c r="O332" s="1">
        <v>6.2841616598312386</v>
      </c>
      <c r="P332" s="1">
        <v>6.2877611392209189</v>
      </c>
      <c r="Q332" s="1">
        <v>6.2897484773381303</v>
      </c>
      <c r="R332" s="1">
        <v>6.2901512958593919</v>
      </c>
      <c r="S332" s="1">
        <v>6.289004200663209</v>
      </c>
      <c r="T332" s="1">
        <v>6.2863526302631829</v>
      </c>
      <c r="U332" s="1">
        <v>6.2822430518375958</v>
      </c>
      <c r="V332" s="1">
        <v>6.2767243281447467</v>
      </c>
      <c r="W332" s="1">
        <v>6.2698479196210846</v>
      </c>
      <c r="X332" s="1">
        <v>6.2616685686398679</v>
      </c>
      <c r="Y332" s="1">
        <v>6.2522480007199199</v>
      </c>
      <c r="Z332" s="1">
        <v>6.2416488779355923</v>
      </c>
      <c r="AA332" s="1">
        <v>6.229933862361241</v>
      </c>
      <c r="AB332" s="1">
        <v>6.2171656160712159</v>
      </c>
      <c r="AC332" s="1">
        <v>6.2034068792110411</v>
      </c>
      <c r="AD332" s="1">
        <v>6.188723744058013</v>
      </c>
      <c r="AE332" s="1">
        <v>6.1731868501856511</v>
      </c>
      <c r="AF332" s="1">
        <v>6.1568671612734551</v>
      </c>
      <c r="AG332" s="1">
        <v>6.1398357661406644</v>
      </c>
      <c r="AH332" s="1">
        <v>6.1221661866490438</v>
      </c>
      <c r="AI332" s="1">
        <v>6.1039341508496641</v>
      </c>
      <c r="AJ332" s="1">
        <v>6.0852105357924033</v>
      </c>
      <c r="AK332" s="1">
        <v>6.0660473533840022</v>
      </c>
    </row>
    <row r="333" spans="1:37" x14ac:dyDescent="0.2">
      <c r="A333" s="9">
        <v>33331</v>
      </c>
      <c r="G333" s="1">
        <v>6.1432216070753789</v>
      </c>
      <c r="H333" s="1">
        <v>6.1602129834320296</v>
      </c>
      <c r="I333" s="1">
        <v>6.1759915502845715</v>
      </c>
      <c r="J333" s="1">
        <v>6.1903937723748035</v>
      </c>
      <c r="K333" s="1">
        <v>6.2033316715076854</v>
      </c>
      <c r="L333" s="1">
        <v>6.214729089418265</v>
      </c>
      <c r="M333" s="1">
        <v>6.2245375514570664</v>
      </c>
      <c r="N333" s="1">
        <v>6.2327317301669405</v>
      </c>
      <c r="O333" s="1">
        <v>6.2392968299203346</v>
      </c>
      <c r="P333" s="1">
        <v>6.2442351582695608</v>
      </c>
      <c r="Q333" s="1">
        <v>6.2475599522117502</v>
      </c>
      <c r="R333" s="1">
        <v>6.2492886164831747</v>
      </c>
      <c r="S333" s="1">
        <v>6.2494468291502185</v>
      </c>
      <c r="T333" s="1">
        <v>6.2480720477541887</v>
      </c>
      <c r="U333" s="1">
        <v>6.245202762940341</v>
      </c>
      <c r="V333" s="1">
        <v>6.2408803938547388</v>
      </c>
      <c r="W333" s="1">
        <v>6.2351492870113701</v>
      </c>
      <c r="X333" s="1">
        <v>6.2280581411611511</v>
      </c>
      <c r="Y333" s="1">
        <v>6.2196641996020832</v>
      </c>
      <c r="Z333" s="1">
        <v>6.2100257353205066</v>
      </c>
      <c r="AA333" s="1">
        <v>6.1992010213027706</v>
      </c>
      <c r="AB333" s="1">
        <v>6.1872483305352208</v>
      </c>
      <c r="AC333" s="1">
        <v>6.1742260633980983</v>
      </c>
      <c r="AD333" s="1">
        <v>6.1601971234489277</v>
      </c>
      <c r="AE333" s="1">
        <v>6.1452300167732794</v>
      </c>
      <c r="AF333" s="1">
        <v>6.1293935999991538</v>
      </c>
      <c r="AG333" s="1">
        <v>6.1127569191603266</v>
      </c>
      <c r="AH333" s="1">
        <v>6.095392221656927</v>
      </c>
      <c r="AI333" s="1">
        <v>6.0773744236098075</v>
      </c>
      <c r="AJ333" s="1">
        <v>6.0587735822926154</v>
      </c>
      <c r="AK333" s="1">
        <v>6.0396419680650624</v>
      </c>
    </row>
    <row r="334" spans="1:37" x14ac:dyDescent="0.2">
      <c r="A334" s="9">
        <v>33332</v>
      </c>
      <c r="G334" s="1">
        <v>6.0887446231090596</v>
      </c>
      <c r="H334" s="1">
        <v>6.1031693120012545</v>
      </c>
      <c r="I334" s="1">
        <v>6.1164987452661705</v>
      </c>
      <c r="J334" s="1">
        <v>6.128577680445165</v>
      </c>
      <c r="K334" s="1">
        <v>6.1393221028031242</v>
      </c>
      <c r="L334" s="1">
        <v>6.1486587603923635</v>
      </c>
      <c r="M334" s="1">
        <v>6.1565406034087973</v>
      </c>
      <c r="N334" s="1">
        <v>6.1629417356269638</v>
      </c>
      <c r="O334" s="1">
        <v>6.1678463138447555</v>
      </c>
      <c r="P334" s="1">
        <v>6.1712543257804295</v>
      </c>
      <c r="Q334" s="1">
        <v>6.1731763512938294</v>
      </c>
      <c r="R334" s="1">
        <v>6.1736268406602726</v>
      </c>
      <c r="S334" s="1">
        <v>6.1726285640124843</v>
      </c>
      <c r="T334" s="1">
        <v>6.1702151625808526</v>
      </c>
      <c r="U334" s="1">
        <v>6.1664211437518484</v>
      </c>
      <c r="V334" s="1">
        <v>6.1612835766262339</v>
      </c>
      <c r="W334" s="1">
        <v>6.1548418983726592</v>
      </c>
      <c r="X334" s="1">
        <v>6.1471399090629211</v>
      </c>
      <c r="Y334" s="1">
        <v>6.1382293080458563</v>
      </c>
      <c r="Z334" s="1">
        <v>6.1281626475228226</v>
      </c>
      <c r="AA334" s="1">
        <v>6.116992479695174</v>
      </c>
      <c r="AB334" s="1">
        <v>6.1047713567642665</v>
      </c>
      <c r="AC334" s="1">
        <v>6.0915519915963543</v>
      </c>
      <c r="AD334" s="1">
        <v>6.0773918459767771</v>
      </c>
      <c r="AE334" s="1">
        <v>6.0623538025730195</v>
      </c>
      <c r="AF334" s="1">
        <v>6.0465010397967411</v>
      </c>
      <c r="AG334" s="1">
        <v>6.0298969593903138</v>
      </c>
      <c r="AH334" s="1">
        <v>6.0126082692658658</v>
      </c>
      <c r="AI334" s="1">
        <v>5.9947042014398173</v>
      </c>
      <c r="AJ334" s="1">
        <v>5.9762486375782897</v>
      </c>
      <c r="AK334" s="1">
        <v>5.957288035710965</v>
      </c>
    </row>
    <row r="335" spans="1:37" x14ac:dyDescent="0.2">
      <c r="A335" s="9">
        <v>33333</v>
      </c>
      <c r="G335" s="1">
        <v>6.1203478582165669</v>
      </c>
      <c r="H335" s="1">
        <v>6.1339226860429275</v>
      </c>
      <c r="I335" s="1">
        <v>6.1464996899528526</v>
      </c>
      <c r="J335" s="1">
        <v>6.157942248610432</v>
      </c>
      <c r="K335" s="1">
        <v>6.1681770371803282</v>
      </c>
      <c r="L335" s="1">
        <v>6.17714097396893</v>
      </c>
      <c r="M335" s="1">
        <v>6.184797812803362</v>
      </c>
      <c r="N335" s="1">
        <v>6.1911274875097311</v>
      </c>
      <c r="O335" s="1">
        <v>6.1961190083401627</v>
      </c>
      <c r="P335" s="1">
        <v>6.199774462039052</v>
      </c>
      <c r="Q335" s="1">
        <v>6.2021049463701878</v>
      </c>
      <c r="R335" s="1">
        <v>6.2031243856292653</v>
      </c>
      <c r="S335" s="1">
        <v>6.2028545544676188</v>
      </c>
      <c r="T335" s="1">
        <v>6.2013251619933145</v>
      </c>
      <c r="U335" s="1">
        <v>6.1985664431101171</v>
      </c>
      <c r="V335" s="1">
        <v>6.1946109039144517</v>
      </c>
      <c r="W335" s="1">
        <v>6.1894927426626296</v>
      </c>
      <c r="X335" s="1">
        <v>6.183250989879431</v>
      </c>
      <c r="Y335" s="1">
        <v>6.1759314758556565</v>
      </c>
      <c r="Z335" s="1">
        <v>6.167580547000072</v>
      </c>
      <c r="AA335" s="1">
        <v>6.1582445497214451</v>
      </c>
      <c r="AB335" s="1">
        <v>6.1479698304285435</v>
      </c>
      <c r="AC335" s="1">
        <v>6.136803018448628</v>
      </c>
      <c r="AD335" s="1">
        <v>6.1247959899610089</v>
      </c>
      <c r="AE335" s="1">
        <v>6.1120052507523326</v>
      </c>
      <c r="AF335" s="1">
        <v>6.0984874654766044</v>
      </c>
      <c r="AG335" s="1">
        <v>6.0842996713095978</v>
      </c>
      <c r="AH335" s="1">
        <v>6.0695027324745974</v>
      </c>
      <c r="AI335" s="1">
        <v>6.0541597439590769</v>
      </c>
      <c r="AJ335" s="1">
        <v>6.0383268329114586</v>
      </c>
      <c r="AK335" s="1">
        <v>6.0220430130746401</v>
      </c>
    </row>
    <row r="336" spans="1:37" x14ac:dyDescent="0.2">
      <c r="A336" s="9">
        <v>33336</v>
      </c>
      <c r="G336" s="1">
        <v>6.1211142813898149</v>
      </c>
      <c r="H336" s="1">
        <v>6.1367975693546644</v>
      </c>
      <c r="I336" s="1">
        <v>6.1512717002878015</v>
      </c>
      <c r="J336" s="1">
        <v>6.1644031366826582</v>
      </c>
      <c r="K336" s="1">
        <v>6.1761238244782071</v>
      </c>
      <c r="L336" s="1">
        <v>6.1863767745790907</v>
      </c>
      <c r="M336" s="1">
        <v>6.1951336480180936</v>
      </c>
      <c r="N336" s="1">
        <v>6.2023817993488812</v>
      </c>
      <c r="O336" s="1">
        <v>6.2081176481982006</v>
      </c>
      <c r="P336" s="1">
        <v>6.2123501350452575</v>
      </c>
      <c r="Q336" s="1">
        <v>6.2150969231656177</v>
      </c>
      <c r="R336" s="1">
        <v>6.2163782750836205</v>
      </c>
      <c r="S336" s="1">
        <v>6.2162220118308547</v>
      </c>
      <c r="T336" s="1">
        <v>6.214662966233294</v>
      </c>
      <c r="U336" s="1">
        <v>6.2117364037238634</v>
      </c>
      <c r="V336" s="1">
        <v>6.2074795221012131</v>
      </c>
      <c r="W336" s="1">
        <v>6.2019308909425446</v>
      </c>
      <c r="X336" s="1">
        <v>6.1951342000630198</v>
      </c>
      <c r="Y336" s="1">
        <v>6.1871397641496912</v>
      </c>
      <c r="Z336" s="1">
        <v>6.1779983406422803</v>
      </c>
      <c r="AA336" s="1">
        <v>6.1677606869805128</v>
      </c>
      <c r="AB336" s="1">
        <v>6.1564775606040989</v>
      </c>
      <c r="AC336" s="1">
        <v>6.1442000627467666</v>
      </c>
      <c r="AD336" s="1">
        <v>6.1309848509754179</v>
      </c>
      <c r="AE336" s="1">
        <v>6.1168930811411819</v>
      </c>
      <c r="AF336" s="1">
        <v>6.1019860383364888</v>
      </c>
      <c r="AG336" s="1">
        <v>6.0863254527966282</v>
      </c>
      <c r="AH336" s="1">
        <v>6.0699771396903746</v>
      </c>
      <c r="AI336" s="1">
        <v>6.0530090836417259</v>
      </c>
      <c r="AJ336" s="1">
        <v>6.0354815991500637</v>
      </c>
      <c r="AK336" s="1">
        <v>6.0174376226483739</v>
      </c>
    </row>
    <row r="337" spans="1:37" x14ac:dyDescent="0.2">
      <c r="A337" s="9">
        <v>33337</v>
      </c>
      <c r="G337" s="1">
        <v>6.1343151190934559</v>
      </c>
      <c r="H337" s="1">
        <v>6.1502194056361539</v>
      </c>
      <c r="I337" s="1">
        <v>6.1649985199970114</v>
      </c>
      <c r="J337" s="1">
        <v>6.178519408343992</v>
      </c>
      <c r="K337" s="1">
        <v>6.1907113996273502</v>
      </c>
      <c r="L337" s="1">
        <v>6.2015151001553317</v>
      </c>
      <c r="M337" s="1">
        <v>6.2108999448841384</v>
      </c>
      <c r="N337" s="1">
        <v>6.2188500379071794</v>
      </c>
      <c r="O337" s="1">
        <v>6.2253584651498164</v>
      </c>
      <c r="P337" s="1">
        <v>6.2304302653466976</v>
      </c>
      <c r="Q337" s="1">
        <v>6.2340789918758155</v>
      </c>
      <c r="R337" s="1">
        <v>6.2363206059468581</v>
      </c>
      <c r="S337" s="1">
        <v>6.2371782173604409</v>
      </c>
      <c r="T337" s="1">
        <v>6.2366810215710622</v>
      </c>
      <c r="U337" s="1">
        <v>6.2348585780067829</v>
      </c>
      <c r="V337" s="1">
        <v>6.2317421901815013</v>
      </c>
      <c r="W337" s="1">
        <v>6.2273643716015341</v>
      </c>
      <c r="X337" s="1">
        <v>6.2217636174562392</v>
      </c>
      <c r="Y337" s="1">
        <v>6.2149855354362238</v>
      </c>
      <c r="Z337" s="1">
        <v>6.2070761491574817</v>
      </c>
      <c r="AA337" s="1">
        <v>6.1980814822360113</v>
      </c>
      <c r="AB337" s="1">
        <v>6.1880475582878081</v>
      </c>
      <c r="AC337" s="1">
        <v>6.1770208610515516</v>
      </c>
      <c r="AD337" s="1">
        <v>6.1650543990237567</v>
      </c>
      <c r="AE337" s="1">
        <v>6.1522060254426698</v>
      </c>
      <c r="AF337" s="1">
        <v>6.1385337083098008</v>
      </c>
      <c r="AG337" s="1">
        <v>6.1240960113014147</v>
      </c>
      <c r="AH337" s="1">
        <v>6.1089563972248104</v>
      </c>
      <c r="AI337" s="1">
        <v>6.0931807108031926</v>
      </c>
      <c r="AJ337" s="1">
        <v>6.0768268153625096</v>
      </c>
      <c r="AK337" s="1">
        <v>6.0599355755626103</v>
      </c>
    </row>
    <row r="338" spans="1:37" x14ac:dyDescent="0.2">
      <c r="A338" s="9">
        <v>33338</v>
      </c>
      <c r="G338" s="1">
        <v>6.1621481279877415</v>
      </c>
      <c r="H338" s="1">
        <v>6.1793102034204415</v>
      </c>
      <c r="I338" s="1">
        <v>6.195291357229781</v>
      </c>
      <c r="J338" s="1">
        <v>6.2099451675201767</v>
      </c>
      <c r="K338" s="1">
        <v>6.2231902928406759</v>
      </c>
      <c r="L338" s="1">
        <v>6.2349584469133621</v>
      </c>
      <c r="M338" s="1">
        <v>6.2452145167144657</v>
      </c>
      <c r="N338" s="1">
        <v>6.2539396557943352</v>
      </c>
      <c r="O338" s="1">
        <v>6.2611253033253877</v>
      </c>
      <c r="P338" s="1">
        <v>6.2667760766432137</v>
      </c>
      <c r="Q338" s="1">
        <v>6.2709063475094293</v>
      </c>
      <c r="R338" s="1">
        <v>6.273533113787491</v>
      </c>
      <c r="S338" s="1">
        <v>6.2746813129935877</v>
      </c>
      <c r="T338" s="1">
        <v>6.2743820833265982</v>
      </c>
      <c r="U338" s="1">
        <v>6.272666996128704</v>
      </c>
      <c r="V338" s="1">
        <v>6.2695700860135251</v>
      </c>
      <c r="W338" s="1">
        <v>6.2651269562902474</v>
      </c>
      <c r="X338" s="1">
        <v>6.2593798649052701</v>
      </c>
      <c r="Y338" s="1">
        <v>6.25237833254549</v>
      </c>
      <c r="Z338" s="1">
        <v>6.2441722488790319</v>
      </c>
      <c r="AA338" s="1">
        <v>6.2348115035740159</v>
      </c>
      <c r="AB338" s="1">
        <v>6.2243459862985713</v>
      </c>
      <c r="AC338" s="1">
        <v>6.2128261294663778</v>
      </c>
      <c r="AD338" s="1">
        <v>6.2003091581250533</v>
      </c>
      <c r="AE338" s="1">
        <v>6.186856920623967</v>
      </c>
      <c r="AF338" s="1">
        <v>6.1725313539508928</v>
      </c>
      <c r="AG338" s="1">
        <v>6.1573950477000325</v>
      </c>
      <c r="AH338" s="1">
        <v>6.1415154145769444</v>
      </c>
      <c r="AI338" s="1">
        <v>6.1249619725986486</v>
      </c>
      <c r="AJ338" s="1">
        <v>6.1077955388545524</v>
      </c>
      <c r="AK338" s="1">
        <v>6.0900602324483479</v>
      </c>
    </row>
    <row r="339" spans="1:37" x14ac:dyDescent="0.2">
      <c r="A339" s="9">
        <v>33339</v>
      </c>
      <c r="G339" s="1">
        <v>6.1527501717500028</v>
      </c>
      <c r="H339" s="1">
        <v>6.1709830168979947</v>
      </c>
      <c r="I339" s="1">
        <v>6.1879072744889054</v>
      </c>
      <c r="J339" s="1">
        <v>6.2033828761285932</v>
      </c>
      <c r="K339" s="1">
        <v>6.2173319992660607</v>
      </c>
      <c r="L339" s="1">
        <v>6.2296904511082323</v>
      </c>
      <c r="M339" s="1">
        <v>6.2404278974107754</v>
      </c>
      <c r="N339" s="1">
        <v>6.2495300616765004</v>
      </c>
      <c r="O339" s="1">
        <v>6.2569931737091542</v>
      </c>
      <c r="P339" s="1">
        <v>6.2628264819788138</v>
      </c>
      <c r="Q339" s="1">
        <v>6.2670492332869001</v>
      </c>
      <c r="R339" s="1">
        <v>6.2696832261760971</v>
      </c>
      <c r="S339" s="1">
        <v>6.2707579314163286</v>
      </c>
      <c r="T339" s="1">
        <v>6.2703083140664901</v>
      </c>
      <c r="U339" s="1">
        <v>6.2683697298206456</v>
      </c>
      <c r="V339" s="1">
        <v>6.264979764368956</v>
      </c>
      <c r="W339" s="1">
        <v>6.2601773843367798</v>
      </c>
      <c r="X339" s="1">
        <v>6.254008176397102</v>
      </c>
      <c r="Y339" s="1">
        <v>6.246524363298767</v>
      </c>
      <c r="Z339" s="1">
        <v>6.237778458190121</v>
      </c>
      <c r="AA339" s="1">
        <v>6.2278229742195119</v>
      </c>
      <c r="AB339" s="1">
        <v>6.216710424535286</v>
      </c>
      <c r="AC339" s="1">
        <v>6.2044939410153201</v>
      </c>
      <c r="AD339" s="1">
        <v>6.1912335244439323</v>
      </c>
      <c r="AE339" s="1">
        <v>6.1769934581539037</v>
      </c>
      <c r="AF339" s="1">
        <v>6.1618380904411243</v>
      </c>
      <c r="AG339" s="1">
        <v>6.1458325220323671</v>
      </c>
      <c r="AH339" s="1">
        <v>6.1290468633261064</v>
      </c>
      <c r="AI339" s="1">
        <v>6.1115531919389952</v>
      </c>
      <c r="AJ339" s="1">
        <v>6.0934144073872734</v>
      </c>
      <c r="AK339" s="1">
        <v>6.0746771930926569</v>
      </c>
    </row>
    <row r="340" spans="1:37" x14ac:dyDescent="0.2">
      <c r="A340" s="9">
        <v>33340</v>
      </c>
      <c r="G340" s="1">
        <v>6.3099278327692048</v>
      </c>
      <c r="H340" s="1">
        <v>6.3277459049201186</v>
      </c>
      <c r="I340" s="1">
        <v>6.3437345714448421</v>
      </c>
      <c r="J340" s="1">
        <v>6.3578249023187787</v>
      </c>
      <c r="K340" s="1">
        <v>6.3699948391733647</v>
      </c>
      <c r="L340" s="1">
        <v>6.3802354273074524</v>
      </c>
      <c r="M340" s="1">
        <v>6.3885650599702757</v>
      </c>
      <c r="N340" s="1">
        <v>6.3950124442827345</v>
      </c>
      <c r="O340" s="1">
        <v>6.3996135180707645</v>
      </c>
      <c r="P340" s="1">
        <v>6.4024122498050149</v>
      </c>
      <c r="Q340" s="1">
        <v>6.4034588348958765</v>
      </c>
      <c r="R340" s="1">
        <v>6.4028046712629845</v>
      </c>
      <c r="S340" s="1">
        <v>6.4005036938028761</v>
      </c>
      <c r="T340" s="1">
        <v>6.3966112320685813</v>
      </c>
      <c r="U340" s="1">
        <v>6.391182658970429</v>
      </c>
      <c r="V340" s="1">
        <v>6.3842735206307921</v>
      </c>
      <c r="W340" s="1">
        <v>6.3759396905731389</v>
      </c>
      <c r="X340" s="1">
        <v>6.366241018773259</v>
      </c>
      <c r="Y340" s="1">
        <v>6.3552404382328707</v>
      </c>
      <c r="Z340" s="1">
        <v>6.3430009625797634</v>
      </c>
      <c r="AA340" s="1">
        <v>6.3295856054417143</v>
      </c>
      <c r="AB340" s="1">
        <v>6.3150573804465147</v>
      </c>
      <c r="AC340" s="1">
        <v>6.2994799012094216</v>
      </c>
      <c r="AD340" s="1">
        <v>6.2829215416390944</v>
      </c>
      <c r="AE340" s="1">
        <v>6.2654529437480395</v>
      </c>
      <c r="AF340" s="1">
        <v>6.2471447634774577</v>
      </c>
      <c r="AG340" s="1">
        <v>6.2280686064072892</v>
      </c>
      <c r="AH340" s="1">
        <v>6.2083007458525552</v>
      </c>
      <c r="AI340" s="1">
        <v>6.1879185956946863</v>
      </c>
      <c r="AJ340" s="1">
        <v>6.1669874506021642</v>
      </c>
      <c r="AK340" s="1">
        <v>6.1455566534950954</v>
      </c>
    </row>
    <row r="341" spans="1:37" x14ac:dyDescent="0.2">
      <c r="A341" s="9">
        <v>33343</v>
      </c>
      <c r="G341" s="1">
        <v>6.3001621627222466</v>
      </c>
      <c r="H341" s="1">
        <v>6.3159758610159988</v>
      </c>
      <c r="I341" s="1">
        <v>6.330475748087272</v>
      </c>
      <c r="J341" s="1">
        <v>6.3435258510592565</v>
      </c>
      <c r="K341" s="1">
        <v>6.3550471927858556</v>
      </c>
      <c r="L341" s="1">
        <v>6.3649803782980205</v>
      </c>
      <c r="M341" s="1">
        <v>6.3733048664149514</v>
      </c>
      <c r="N341" s="1">
        <v>6.3800142153130288</v>
      </c>
      <c r="O341" s="1">
        <v>6.385113668100951</v>
      </c>
      <c r="P341" s="1">
        <v>6.3886212831427294</v>
      </c>
      <c r="Q341" s="1">
        <v>6.3905652800474648</v>
      </c>
      <c r="R341" s="1">
        <v>6.3909759628627665</v>
      </c>
      <c r="S341" s="1">
        <v>6.3898895687664874</v>
      </c>
      <c r="T341" s="1">
        <v>6.3873453158902898</v>
      </c>
      <c r="U341" s="1">
        <v>6.3833827821796678</v>
      </c>
      <c r="V341" s="1">
        <v>6.3780433773379137</v>
      </c>
      <c r="W341" s="1">
        <v>6.3713695302513056</v>
      </c>
      <c r="X341" s="1">
        <v>6.3634089976277437</v>
      </c>
      <c r="Y341" s="1">
        <v>6.3542133235841201</v>
      </c>
      <c r="Z341" s="1">
        <v>6.3438341331810495</v>
      </c>
      <c r="AA341" s="1">
        <v>6.3323230514791407</v>
      </c>
      <c r="AB341" s="1">
        <v>6.3197317035390075</v>
      </c>
      <c r="AC341" s="1">
        <v>6.3061125044955473</v>
      </c>
      <c r="AD341" s="1">
        <v>6.2915235075553433</v>
      </c>
      <c r="AE341" s="1">
        <v>6.2760252162699359</v>
      </c>
      <c r="AF341" s="1">
        <v>6.2596781442069078</v>
      </c>
      <c r="AG341" s="1">
        <v>6.242543884419482</v>
      </c>
      <c r="AH341" s="1">
        <v>6.2246888351455789</v>
      </c>
      <c r="AI341" s="1">
        <v>6.2061804580159627</v>
      </c>
      <c r="AJ341" s="1">
        <v>6.1870765027350911</v>
      </c>
      <c r="AK341" s="1">
        <v>6.1674229111365531</v>
      </c>
    </row>
    <row r="342" spans="1:37" x14ac:dyDescent="0.2">
      <c r="A342" s="9">
        <v>33344</v>
      </c>
      <c r="G342" s="1">
        <v>6.3427560016839557</v>
      </c>
      <c r="H342" s="1">
        <v>6.357439069431388</v>
      </c>
      <c r="I342" s="1">
        <v>6.3709247844239094</v>
      </c>
      <c r="J342" s="1">
        <v>6.3830598066914934</v>
      </c>
      <c r="K342" s="1">
        <v>6.393745009839594</v>
      </c>
      <c r="L342" s="1">
        <v>6.4029031571411057</v>
      </c>
      <c r="M342" s="1">
        <v>6.4104986501752315</v>
      </c>
      <c r="N342" s="1">
        <v>6.4165108958490054</v>
      </c>
      <c r="O342" s="1">
        <v>6.4209327704862353</v>
      </c>
      <c r="P342" s="1">
        <v>6.423772135334719</v>
      </c>
      <c r="Q342" s="1">
        <v>6.4250494817131791</v>
      </c>
      <c r="R342" s="1">
        <v>6.4247880971029083</v>
      </c>
      <c r="S342" s="1">
        <v>6.4230206876142919</v>
      </c>
      <c r="T342" s="1">
        <v>6.4197842791232258</v>
      </c>
      <c r="U342" s="1">
        <v>6.4151166415382441</v>
      </c>
      <c r="V342" s="1">
        <v>6.4090590910346421</v>
      </c>
      <c r="W342" s="1">
        <v>6.4016545905736928</v>
      </c>
      <c r="X342" s="1">
        <v>6.3929526893841624</v>
      </c>
      <c r="Y342" s="1">
        <v>6.3830072273551535</v>
      </c>
      <c r="Z342" s="1">
        <v>6.3718721177824449</v>
      </c>
      <c r="AA342" s="1">
        <v>6.35960127396182</v>
      </c>
      <c r="AB342" s="1">
        <v>6.3462486091890575</v>
      </c>
      <c r="AC342" s="1">
        <v>6.3318690208467947</v>
      </c>
      <c r="AD342" s="1">
        <v>6.3165237366483327</v>
      </c>
      <c r="AE342" s="1">
        <v>6.3002764905250945</v>
      </c>
      <c r="AF342" s="1">
        <v>6.2831910226525132</v>
      </c>
      <c r="AG342" s="1">
        <v>6.2653322391521993</v>
      </c>
      <c r="AH342" s="1">
        <v>6.2467697484325697</v>
      </c>
      <c r="AI342" s="1">
        <v>6.2275739487214237</v>
      </c>
      <c r="AJ342" s="1">
        <v>6.2078030923329122</v>
      </c>
      <c r="AK342" s="1">
        <v>6.1875017787560802</v>
      </c>
    </row>
    <row r="343" spans="1:37" x14ac:dyDescent="0.2">
      <c r="A343" s="9">
        <v>33345</v>
      </c>
      <c r="G343" s="1">
        <v>6.3287516119532592</v>
      </c>
      <c r="H343" s="1">
        <v>6.3439200570385985</v>
      </c>
      <c r="I343" s="1">
        <v>6.3579157651786851</v>
      </c>
      <c r="J343" s="1">
        <v>6.3705825172090167</v>
      </c>
      <c r="K343" s="1">
        <v>6.3818151885236425</v>
      </c>
      <c r="L343" s="1">
        <v>6.3915321264208522</v>
      </c>
      <c r="M343" s="1">
        <v>6.3996931356690245</v>
      </c>
      <c r="N343" s="1">
        <v>6.4062720440594401</v>
      </c>
      <c r="O343" s="1">
        <v>6.411256475492296</v>
      </c>
      <c r="P343" s="1">
        <v>6.4146493783709371</v>
      </c>
      <c r="Q343" s="1">
        <v>6.4164667970168789</v>
      </c>
      <c r="R343" s="1">
        <v>6.4167277903785322</v>
      </c>
      <c r="S343" s="1">
        <v>6.4154620949656413</v>
      </c>
      <c r="T343" s="1">
        <v>6.4127039117192544</v>
      </c>
      <c r="U343" s="1">
        <v>6.4084883971051081</v>
      </c>
      <c r="V343" s="1">
        <v>6.4028548942081454</v>
      </c>
      <c r="W343" s="1">
        <v>6.3958446312989494</v>
      </c>
      <c r="X343" s="1">
        <v>6.3875063850611493</v>
      </c>
      <c r="Y343" s="1">
        <v>6.3778934349023126</v>
      </c>
      <c r="Z343" s="1">
        <v>6.3670591203855942</v>
      </c>
      <c r="AA343" s="1">
        <v>6.3550567810741558</v>
      </c>
      <c r="AB343" s="1">
        <v>6.3419397565311471</v>
      </c>
      <c r="AC343" s="1">
        <v>6.3277626242263842</v>
      </c>
      <c r="AD343" s="1">
        <v>6.312587152607259</v>
      </c>
      <c r="AE343" s="1">
        <v>6.2964777000559433</v>
      </c>
      <c r="AF343" s="1">
        <v>6.2794986284285361</v>
      </c>
      <c r="AG343" s="1">
        <v>6.2617156973253101</v>
      </c>
      <c r="AH343" s="1">
        <v>6.2431997744041059</v>
      </c>
      <c r="AI343" s="1">
        <v>6.2240224153720147</v>
      </c>
      <c r="AJ343" s="1">
        <v>6.2042422801083896</v>
      </c>
      <c r="AK343" s="1">
        <v>6.1839046064708265</v>
      </c>
    </row>
    <row r="344" spans="1:37" x14ac:dyDescent="0.2">
      <c r="A344" s="9">
        <v>33346</v>
      </c>
      <c r="G344" s="1">
        <v>6.4061906865490936</v>
      </c>
      <c r="H344" s="1">
        <v>6.4254832469637444</v>
      </c>
      <c r="I344" s="1">
        <v>6.44336765361584</v>
      </c>
      <c r="J344" s="1">
        <v>6.4597094421898591</v>
      </c>
      <c r="K344" s="1">
        <v>6.4744208483974042</v>
      </c>
      <c r="L344" s="1">
        <v>6.4874380386134742</v>
      </c>
      <c r="M344" s="1">
        <v>6.4987360545753159</v>
      </c>
      <c r="N344" s="1">
        <v>6.5083020964486717</v>
      </c>
      <c r="O344" s="1">
        <v>6.5161360833307835</v>
      </c>
      <c r="P344" s="1">
        <v>6.5222518091302568</v>
      </c>
      <c r="Q344" s="1">
        <v>6.5266747423219229</v>
      </c>
      <c r="R344" s="1">
        <v>6.5294330287479827</v>
      </c>
      <c r="S344" s="1">
        <v>6.5305641658122244</v>
      </c>
      <c r="T344" s="1">
        <v>6.530109210723344</v>
      </c>
      <c r="U344" s="1">
        <v>6.5281101783212163</v>
      </c>
      <c r="V344" s="1">
        <v>6.5246129174816758</v>
      </c>
      <c r="W344" s="1">
        <v>6.5196648731454268</v>
      </c>
      <c r="X344" s="1">
        <v>6.513319376590303</v>
      </c>
      <c r="Y344" s="1">
        <v>6.5056329711804182</v>
      </c>
      <c r="Z344" s="1">
        <v>6.4966622327424997</v>
      </c>
      <c r="AA344" s="1">
        <v>6.4864637371032803</v>
      </c>
      <c r="AB344" s="1">
        <v>6.4750940600894822</v>
      </c>
      <c r="AC344" s="1">
        <v>6.4626108670636517</v>
      </c>
      <c r="AD344" s="1">
        <v>6.4490775466389634</v>
      </c>
      <c r="AE344" s="1">
        <v>6.4345593602336688</v>
      </c>
      <c r="AF344" s="1">
        <v>6.4191215705606917</v>
      </c>
      <c r="AG344" s="1">
        <v>6.4028308039965509</v>
      </c>
      <c r="AH344" s="1">
        <v>6.3857582049376713</v>
      </c>
      <c r="AI344" s="1">
        <v>6.3679751618484763</v>
      </c>
      <c r="AJ344" s="1">
        <v>6.3495383839795823</v>
      </c>
      <c r="AK344" s="1">
        <v>6.3304908205470296</v>
      </c>
    </row>
    <row r="345" spans="1:37" x14ac:dyDescent="0.2">
      <c r="A345" s="9">
        <v>33347</v>
      </c>
      <c r="G345" s="1">
        <v>6.4057788486433314</v>
      </c>
      <c r="H345" s="1">
        <v>6.4254330649791882</v>
      </c>
      <c r="I345" s="1">
        <v>6.4433948510565644</v>
      </c>
      <c r="J345" s="1">
        <v>6.459564780661907</v>
      </c>
      <c r="K345" s="1">
        <v>6.4738810252163832</v>
      </c>
      <c r="L345" s="1">
        <v>6.4863095962272732</v>
      </c>
      <c r="M345" s="1">
        <v>6.4968520713356996</v>
      </c>
      <c r="N345" s="1">
        <v>6.5055194379097134</v>
      </c>
      <c r="O345" s="1">
        <v>6.5123352320226378</v>
      </c>
      <c r="P345" s="1">
        <v>6.517334716087297</v>
      </c>
      <c r="Q345" s="1">
        <v>6.5205615450039032</v>
      </c>
      <c r="R345" s="1">
        <v>6.5220613573454651</v>
      </c>
      <c r="S345" s="1">
        <v>6.5218861784283089</v>
      </c>
      <c r="T345" s="1">
        <v>6.5200898547551844</v>
      </c>
      <c r="U345" s="1">
        <v>6.5167269671648445</v>
      </c>
      <c r="V345" s="1">
        <v>6.511854304620547</v>
      </c>
      <c r="W345" s="1">
        <v>6.5055295358490532</v>
      </c>
      <c r="X345" s="1">
        <v>6.4978134884416523</v>
      </c>
      <c r="Y345" s="1">
        <v>6.4887683005884949</v>
      </c>
      <c r="Z345" s="1">
        <v>6.4784561147022037</v>
      </c>
      <c r="AA345" s="1">
        <v>6.4669390731953982</v>
      </c>
      <c r="AB345" s="1">
        <v>6.4542793184705092</v>
      </c>
      <c r="AC345" s="1">
        <v>6.440539965910359</v>
      </c>
      <c r="AD345" s="1">
        <v>6.4257879278925136</v>
      </c>
      <c r="AE345" s="1">
        <v>6.4100910429433426</v>
      </c>
      <c r="AF345" s="1">
        <v>6.3935171538515227</v>
      </c>
      <c r="AG345" s="1">
        <v>6.3761356707349695</v>
      </c>
      <c r="AH345" s="1">
        <v>6.3580199010391611</v>
      </c>
      <c r="AI345" s="1">
        <v>6.3392424821380047</v>
      </c>
      <c r="AJ345" s="1">
        <v>6.319858998026282</v>
      </c>
      <c r="AK345" s="1">
        <v>6.2999128594538893</v>
      </c>
    </row>
    <row r="346" spans="1:37" x14ac:dyDescent="0.2">
      <c r="A346" s="9">
        <v>33350</v>
      </c>
      <c r="G346" s="1">
        <v>6.4464317132477058</v>
      </c>
      <c r="H346" s="1">
        <v>6.4630049981640934</v>
      </c>
      <c r="I346" s="1">
        <v>6.4778837932904452</v>
      </c>
      <c r="J346" s="1">
        <v>6.4909829034466906</v>
      </c>
      <c r="K346" s="1">
        <v>6.5022517307673446</v>
      </c>
      <c r="L346" s="1">
        <v>6.5116672991846904</v>
      </c>
      <c r="M346" s="1">
        <v>6.5192390691262831</v>
      </c>
      <c r="N346" s="1">
        <v>6.5249846852902884</v>
      </c>
      <c r="O346" s="1">
        <v>6.5289336591417513</v>
      </c>
      <c r="P346" s="1">
        <v>6.5311256469463022</v>
      </c>
      <c r="Q346" s="1">
        <v>6.5316069747236645</v>
      </c>
      <c r="R346" s="1">
        <v>6.5304256934704181</v>
      </c>
      <c r="S346" s="1">
        <v>6.5276353014567956</v>
      </c>
      <c r="T346" s="1">
        <v>6.5232907053584164</v>
      </c>
      <c r="U346" s="1">
        <v>6.5174475713516307</v>
      </c>
      <c r="V346" s="1">
        <v>6.5101636410582193</v>
      </c>
      <c r="W346" s="1">
        <v>6.5014974295523871</v>
      </c>
      <c r="X346" s="1">
        <v>6.4915100318450456</v>
      </c>
      <c r="Y346" s="1">
        <v>6.4802635173470104</v>
      </c>
      <c r="Z346" s="1">
        <v>6.4678199572753314</v>
      </c>
      <c r="AA346" s="1">
        <v>6.4542414228470664</v>
      </c>
      <c r="AB346" s="1">
        <v>6.4395899853585643</v>
      </c>
      <c r="AC346" s="1">
        <v>6.4239286286181194</v>
      </c>
      <c r="AD346" s="1">
        <v>6.4073235641669388</v>
      </c>
      <c r="AE346" s="1">
        <v>6.3898417167614721</v>
      </c>
      <c r="AF346" s="1">
        <v>6.3715500182095441</v>
      </c>
      <c r="AG346" s="1">
        <v>6.3525170222757819</v>
      </c>
      <c r="AH346" s="1">
        <v>6.3328149568958541</v>
      </c>
      <c r="AI346" s="1">
        <v>6.3125151207067436</v>
      </c>
      <c r="AJ346" s="1">
        <v>6.2916717734777583</v>
      </c>
      <c r="AK346" s="1">
        <v>6.2703280453395829</v>
      </c>
    </row>
    <row r="347" spans="1:37" x14ac:dyDescent="0.2">
      <c r="A347" s="9">
        <v>33351</v>
      </c>
      <c r="G347" s="1">
        <v>6.4246540558561778</v>
      </c>
      <c r="H347" s="1">
        <v>6.4412684722947269</v>
      </c>
      <c r="I347" s="1">
        <v>6.4562461656261618</v>
      </c>
      <c r="J347" s="1">
        <v>6.4694916464551113</v>
      </c>
      <c r="K347" s="1">
        <v>6.4809417367716513</v>
      </c>
      <c r="L347" s="1">
        <v>6.4905615387348714</v>
      </c>
      <c r="M347" s="1">
        <v>6.4983488952435593</v>
      </c>
      <c r="N347" s="1">
        <v>6.5043106538032278</v>
      </c>
      <c r="O347" s="1">
        <v>6.5084672490781008</v>
      </c>
      <c r="P347" s="1">
        <v>6.5108505337409124</v>
      </c>
      <c r="Q347" s="1">
        <v>6.5114996942834269</v>
      </c>
      <c r="R347" s="1">
        <v>6.5104563866162302</v>
      </c>
      <c r="S347" s="1">
        <v>6.5077700536903844</v>
      </c>
      <c r="T347" s="1">
        <v>6.5034919642044091</v>
      </c>
      <c r="U347" s="1">
        <v>6.4976744544745584</v>
      </c>
      <c r="V347" s="1">
        <v>6.4903725154573593</v>
      </c>
      <c r="W347" s="1">
        <v>6.481642330936185</v>
      </c>
      <c r="X347" s="1">
        <v>6.4715444321161737</v>
      </c>
      <c r="Y347" s="1">
        <v>6.4601408429458882</v>
      </c>
      <c r="Z347" s="1">
        <v>6.4474935887093121</v>
      </c>
      <c r="AA347" s="1">
        <v>6.4336646946904263</v>
      </c>
      <c r="AB347" s="1">
        <v>6.4187161866229649</v>
      </c>
      <c r="AC347" s="1">
        <v>6.4027114856182132</v>
      </c>
      <c r="AD347" s="1">
        <v>6.3857184887536773</v>
      </c>
      <c r="AE347" s="1">
        <v>6.3678059887838145</v>
      </c>
      <c r="AF347" s="1">
        <v>6.3490427905518274</v>
      </c>
      <c r="AG347" s="1">
        <v>6.3294995543603463</v>
      </c>
      <c r="AH347" s="1">
        <v>6.3092507757963645</v>
      </c>
      <c r="AI347" s="1">
        <v>6.2883697212602288</v>
      </c>
      <c r="AJ347" s="1">
        <v>6.2669116487336192</v>
      </c>
      <c r="AK347" s="1">
        <v>6.2449210391325432</v>
      </c>
    </row>
    <row r="348" spans="1:37" x14ac:dyDescent="0.2">
      <c r="A348" s="9">
        <v>33352</v>
      </c>
      <c r="G348" s="1">
        <v>6.3629300980991141</v>
      </c>
      <c r="H348" s="1">
        <v>6.3787697963948826</v>
      </c>
      <c r="I348" s="1">
        <v>6.3933101252433699</v>
      </c>
      <c r="J348" s="1">
        <v>6.4064248846905469</v>
      </c>
      <c r="K348" s="1">
        <v>6.4180193249455666</v>
      </c>
      <c r="L348" s="1">
        <v>6.4280306761709358</v>
      </c>
      <c r="M348" s="1">
        <v>6.4364319002142345</v>
      </c>
      <c r="N348" s="1">
        <v>6.4432063285442105</v>
      </c>
      <c r="O348" s="1">
        <v>6.4483541597817968</v>
      </c>
      <c r="P348" s="1">
        <v>6.4518890386177059</v>
      </c>
      <c r="Q348" s="1">
        <v>6.4538327880472215</v>
      </c>
      <c r="R348" s="1">
        <v>6.4542106704471784</v>
      </c>
      <c r="S348" s="1">
        <v>6.4530583486536512</v>
      </c>
      <c r="T348" s="1">
        <v>6.4504136970135963</v>
      </c>
      <c r="U348" s="1">
        <v>6.4463160015054388</v>
      </c>
      <c r="V348" s="1">
        <v>6.4408077461517363</v>
      </c>
      <c r="W348" s="1">
        <v>6.433933332108893</v>
      </c>
      <c r="X348" s="1">
        <v>6.4257445400225022</v>
      </c>
      <c r="Y348" s="1">
        <v>6.4162954511461283</v>
      </c>
      <c r="Z348" s="1">
        <v>6.4056401474633535</v>
      </c>
      <c r="AA348" s="1">
        <v>6.3938327109577511</v>
      </c>
      <c r="AB348" s="1">
        <v>6.3809272255875467</v>
      </c>
      <c r="AC348" s="1">
        <v>6.3669799725804106</v>
      </c>
      <c r="AD348" s="1">
        <v>6.3520536325725754</v>
      </c>
      <c r="AE348" s="1">
        <v>6.3362120448666559</v>
      </c>
      <c r="AF348" s="1">
        <v>6.3195190681876205</v>
      </c>
      <c r="AG348" s="1">
        <v>6.3020406831393556</v>
      </c>
      <c r="AH348" s="1">
        <v>6.2838468772872025</v>
      </c>
      <c r="AI348" s="1">
        <v>6.2650062665852042</v>
      </c>
      <c r="AJ348" s="1">
        <v>6.2455694352763578</v>
      </c>
      <c r="AK348" s="1">
        <v>6.2255769110224071</v>
      </c>
    </row>
    <row r="349" spans="1:37" x14ac:dyDescent="0.2">
      <c r="A349" s="9">
        <v>33353</v>
      </c>
      <c r="G349" s="1">
        <v>6.3560167122591933</v>
      </c>
      <c r="H349" s="1">
        <v>6.3742367122458798</v>
      </c>
      <c r="I349" s="1">
        <v>6.3908785493471978</v>
      </c>
      <c r="J349" s="1">
        <v>6.4058278798409694</v>
      </c>
      <c r="K349" s="1">
        <v>6.4189990111196495</v>
      </c>
      <c r="L349" s="1">
        <v>6.43033975371244</v>
      </c>
      <c r="M349" s="1">
        <v>6.4398332596284567</v>
      </c>
      <c r="N349" s="1">
        <v>6.4474731743081719</v>
      </c>
      <c r="O349" s="1">
        <v>6.4532712968140888</v>
      </c>
      <c r="P349" s="1">
        <v>6.4572533169403101</v>
      </c>
      <c r="Q349" s="1">
        <v>6.4594529834323353</v>
      </c>
      <c r="R349" s="1">
        <v>6.4599077587399094</v>
      </c>
      <c r="S349" s="1">
        <v>6.4586655688268397</v>
      </c>
      <c r="T349" s="1">
        <v>6.45577635703971</v>
      </c>
      <c r="U349" s="1">
        <v>6.4512914202570837</v>
      </c>
      <c r="V349" s="1">
        <v>6.4452648531748142</v>
      </c>
      <c r="W349" s="1">
        <v>6.4377525068944248</v>
      </c>
      <c r="X349" s="1">
        <v>6.4288166131907332</v>
      </c>
      <c r="Y349" s="1">
        <v>6.4185212079864096</v>
      </c>
      <c r="Z349" s="1">
        <v>6.4069303272936118</v>
      </c>
      <c r="AA349" s="1">
        <v>6.3941080071245047</v>
      </c>
      <c r="AB349" s="1">
        <v>6.3801182875659954</v>
      </c>
      <c r="AC349" s="1">
        <v>6.365027396810202</v>
      </c>
      <c r="AD349" s="1">
        <v>6.3489073567701642</v>
      </c>
      <c r="AE349" s="1">
        <v>6.3318311373289315</v>
      </c>
      <c r="AF349" s="1">
        <v>6.3138717381096825</v>
      </c>
      <c r="AG349" s="1">
        <v>6.2951045930227334</v>
      </c>
      <c r="AH349" s="1">
        <v>6.2756093392386409</v>
      </c>
      <c r="AI349" s="1">
        <v>6.2554634428659126</v>
      </c>
      <c r="AJ349" s="1">
        <v>6.2347235099556624</v>
      </c>
      <c r="AK349" s="1">
        <v>6.213435902206113</v>
      </c>
    </row>
    <row r="350" spans="1:37" x14ac:dyDescent="0.2">
      <c r="A350" s="9">
        <v>33354</v>
      </c>
      <c r="G350" s="1">
        <v>6.4483649664956317</v>
      </c>
      <c r="H350" s="1">
        <v>6.4657929788796897</v>
      </c>
      <c r="I350" s="1">
        <v>6.4814501421514628</v>
      </c>
      <c r="J350" s="1">
        <v>6.4952643006648794</v>
      </c>
      <c r="K350" s="1">
        <v>6.5071857955694217</v>
      </c>
      <c r="L350" s="1">
        <v>6.5171978209573265</v>
      </c>
      <c r="M350" s="1">
        <v>6.5253132115760142</v>
      </c>
      <c r="N350" s="1">
        <v>6.5315545399256489</v>
      </c>
      <c r="O350" s="1">
        <v>6.5359621408816775</v>
      </c>
      <c r="P350" s="1">
        <v>6.5385853286899822</v>
      </c>
      <c r="Q350" s="1">
        <v>6.5394771158089213</v>
      </c>
      <c r="R350" s="1">
        <v>6.5386932206224753</v>
      </c>
      <c r="S350" s="1">
        <v>6.5362954397208046</v>
      </c>
      <c r="T350" s="1">
        <v>6.5323464310470074</v>
      </c>
      <c r="U350" s="1">
        <v>6.5269089838302907</v>
      </c>
      <c r="V350" s="1">
        <v>6.5200460948248544</v>
      </c>
      <c r="W350" s="1">
        <v>6.5118213194267707</v>
      </c>
      <c r="X350" s="1">
        <v>6.5023000329499565</v>
      </c>
      <c r="Y350" s="1">
        <v>6.4915479934085489</v>
      </c>
      <c r="Z350" s="1">
        <v>6.4796309588166761</v>
      </c>
      <c r="AA350" s="1">
        <v>6.466614687188474</v>
      </c>
      <c r="AB350" s="1">
        <v>6.4525649448086293</v>
      </c>
      <c r="AC350" s="1">
        <v>6.4375486243967979</v>
      </c>
      <c r="AD350" s="1">
        <v>6.4216348776615977</v>
      </c>
      <c r="AE350" s="1">
        <v>6.4048931260821904</v>
      </c>
      <c r="AF350" s="1">
        <v>6.3873928415277508</v>
      </c>
      <c r="AG350" s="1">
        <v>6.3692055526013238</v>
      </c>
      <c r="AH350" s="1">
        <v>6.3504055176597376</v>
      </c>
      <c r="AI350" s="1">
        <v>6.3310634415027911</v>
      </c>
      <c r="AJ350" s="1">
        <v>6.3112280528527629</v>
      </c>
      <c r="AK350" s="1">
        <v>6.2909399202988032</v>
      </c>
    </row>
    <row r="351" spans="1:37" x14ac:dyDescent="0.2">
      <c r="A351" s="9">
        <v>33357</v>
      </c>
      <c r="G351" s="1">
        <v>6.4614729781871123</v>
      </c>
      <c r="H351" s="1">
        <v>6.4797178547770367</v>
      </c>
      <c r="I351" s="1">
        <v>6.4961913952966936</v>
      </c>
      <c r="J351" s="1">
        <v>6.510814958789803</v>
      </c>
      <c r="K351" s="1">
        <v>6.5235311948053036</v>
      </c>
      <c r="L351" s="1">
        <v>6.5343169529503022</v>
      </c>
      <c r="M351" s="1">
        <v>6.5431784486521876</v>
      </c>
      <c r="N351" s="1">
        <v>6.5501320501981111</v>
      </c>
      <c r="O351" s="1">
        <v>6.5552127484333171</v>
      </c>
      <c r="P351" s="1">
        <v>6.5584652276003652</v>
      </c>
      <c r="Q351" s="1">
        <v>6.5599382005297624</v>
      </c>
      <c r="R351" s="1">
        <v>6.5596841010639224</v>
      </c>
      <c r="S351" s="1">
        <v>6.5577630756558918</v>
      </c>
      <c r="T351" s="1">
        <v>6.5542362663421407</v>
      </c>
      <c r="U351" s="1">
        <v>6.5491655550250139</v>
      </c>
      <c r="V351" s="1">
        <v>6.5426138955157231</v>
      </c>
      <c r="W351" s="1">
        <v>6.5346453291833351</v>
      </c>
      <c r="X351" s="1">
        <v>6.5253269648570331</v>
      </c>
      <c r="Y351" s="1">
        <v>6.5147264952969275</v>
      </c>
      <c r="Z351" s="1">
        <v>6.5029116132631248</v>
      </c>
      <c r="AA351" s="1">
        <v>6.4899500115157363</v>
      </c>
      <c r="AB351" s="1">
        <v>6.4759093968880563</v>
      </c>
      <c r="AC351" s="1">
        <v>6.4608588688476605</v>
      </c>
      <c r="AD351" s="1">
        <v>6.4448700789537199</v>
      </c>
      <c r="AE351" s="1">
        <v>6.4280149517513658</v>
      </c>
      <c r="AF351" s="1">
        <v>6.4103654720072356</v>
      </c>
      <c r="AG351" s="1">
        <v>6.3919956575316839</v>
      </c>
      <c r="AH351" s="1">
        <v>6.3729820006067026</v>
      </c>
      <c r="AI351" s="1">
        <v>6.3533967529099913</v>
      </c>
      <c r="AJ351" s="1">
        <v>6.3332886631554155</v>
      </c>
      <c r="AK351" s="1">
        <v>6.3126985184334634</v>
      </c>
    </row>
    <row r="352" spans="1:37" x14ac:dyDescent="0.2">
      <c r="A352" s="9">
        <v>33358</v>
      </c>
      <c r="G352" s="1">
        <v>6.4567171425527796</v>
      </c>
      <c r="H352" s="1">
        <v>6.4739868900109423</v>
      </c>
      <c r="I352" s="1">
        <v>6.4893400061307833</v>
      </c>
      <c r="J352" s="1">
        <v>6.5027323686267025</v>
      </c>
      <c r="K352" s="1">
        <v>6.5141372231764372</v>
      </c>
      <c r="L352" s="1">
        <v>6.5235559537112859</v>
      </c>
      <c r="M352" s="1">
        <v>6.5310143565008065</v>
      </c>
      <c r="N352" s="1">
        <v>6.5365471026638202</v>
      </c>
      <c r="O352" s="1">
        <v>6.5402041750240745</v>
      </c>
      <c r="P352" s="1">
        <v>6.5420419583546039</v>
      </c>
      <c r="Q352" s="1">
        <v>6.54211908369901</v>
      </c>
      <c r="R352" s="1">
        <v>6.5404967567539156</v>
      </c>
      <c r="S352" s="1">
        <v>6.5372410930726925</v>
      </c>
      <c r="T352" s="1">
        <v>6.5324187649512711</v>
      </c>
      <c r="U352" s="1">
        <v>6.5260963018312665</v>
      </c>
      <c r="V352" s="1">
        <v>6.5183400440157166</v>
      </c>
      <c r="W352" s="1">
        <v>6.5092167195690873</v>
      </c>
      <c r="X352" s="1">
        <v>6.4987941695364899</v>
      </c>
      <c r="Y352" s="1">
        <v>6.4871404265584784</v>
      </c>
      <c r="Z352" s="1">
        <v>6.4743235232756113</v>
      </c>
      <c r="AA352" s="1">
        <v>6.4604114923284381</v>
      </c>
      <c r="AB352" s="1">
        <v>6.4454723797088436</v>
      </c>
      <c r="AC352" s="1">
        <v>6.4295752316523425</v>
      </c>
      <c r="AD352" s="1">
        <v>6.4127907711211192</v>
      </c>
      <c r="AE352" s="1">
        <v>6.395189881184093</v>
      </c>
      <c r="AF352" s="1">
        <v>6.3768435253614104</v>
      </c>
      <c r="AG352" s="1">
        <v>6.3578249470244934</v>
      </c>
      <c r="AH352" s="1">
        <v>6.3382099352804087</v>
      </c>
      <c r="AI352" s="1">
        <v>6.3180693065467413</v>
      </c>
      <c r="AJ352" s="1">
        <v>6.2974489456255442</v>
      </c>
      <c r="AK352" s="1">
        <v>6.2763870440406482</v>
      </c>
    </row>
    <row r="353" spans="1:37" x14ac:dyDescent="0.2">
      <c r="A353" s="9">
        <v>33359</v>
      </c>
      <c r="F353" s="1">
        <v>6.4278158677780182</v>
      </c>
      <c r="G353" s="1">
        <v>6.4454058280774351</v>
      </c>
      <c r="H353" s="1">
        <v>6.4612858376363462</v>
      </c>
      <c r="I353" s="1">
        <v>6.4752985563152468</v>
      </c>
      <c r="J353" s="1">
        <v>6.4873875148082796</v>
      </c>
      <c r="K353" s="1">
        <v>6.497513109360245</v>
      </c>
      <c r="L353" s="1">
        <v>6.5056665632240351</v>
      </c>
      <c r="M353" s="1">
        <v>6.5118652506602146</v>
      </c>
      <c r="N353" s="1">
        <v>6.5161365907348952</v>
      </c>
      <c r="O353" s="1">
        <v>6.5185249925532691</v>
      </c>
      <c r="P353" s="1">
        <v>6.5190824862530317</v>
      </c>
      <c r="Q353" s="1">
        <v>6.5178638715409827</v>
      </c>
      <c r="R353" s="1">
        <v>6.5149276253678856</v>
      </c>
      <c r="S353" s="1">
        <v>6.5103386634429041</v>
      </c>
      <c r="T353" s="1">
        <v>6.5041625697336016</v>
      </c>
      <c r="U353" s="1">
        <v>6.4964653032486286</v>
      </c>
      <c r="V353" s="1">
        <v>6.487313282191467</v>
      </c>
      <c r="W353" s="1">
        <v>6.4767740067468349</v>
      </c>
      <c r="X353" s="1">
        <v>6.4649176403640656</v>
      </c>
      <c r="Y353" s="1">
        <v>6.451814760496128</v>
      </c>
      <c r="Z353" s="1">
        <v>6.4375359445959859</v>
      </c>
      <c r="AA353" s="1">
        <v>6.4221517701166082</v>
      </c>
      <c r="AB353" s="1">
        <v>6.4057328431878551</v>
      </c>
      <c r="AC353" s="1">
        <v>6.3883514471341227</v>
      </c>
      <c r="AD353" s="1">
        <v>6.3700824395912772</v>
      </c>
      <c r="AE353" s="1">
        <v>6.3510008967390199</v>
      </c>
      <c r="AF353" s="1">
        <v>6.3311820030086219</v>
      </c>
      <c r="AG353" s="1">
        <v>6.3107035484836613</v>
      </c>
      <c r="AH353" s="1">
        <v>6.2896459935498514</v>
      </c>
      <c r="AI353" s="1">
        <v>6.2680837921406765</v>
      </c>
      <c r="AJ353" s="1">
        <v>6.2460640817865674</v>
      </c>
      <c r="AK353" s="1">
        <v>6.2236263282350102</v>
      </c>
    </row>
    <row r="354" spans="1:37" x14ac:dyDescent="0.2">
      <c r="A354" s="9">
        <v>33360</v>
      </c>
      <c r="F354" s="1">
        <v>6.426618120298448</v>
      </c>
      <c r="G354" s="1">
        <v>6.4446313641325892</v>
      </c>
      <c r="H354" s="1">
        <v>6.4610313939692059</v>
      </c>
      <c r="I354" s="1">
        <v>6.4756479019426045</v>
      </c>
      <c r="J354" s="1">
        <v>6.4884131657497992</v>
      </c>
      <c r="K354" s="1">
        <v>6.4992757568101034</v>
      </c>
      <c r="L354" s="1">
        <v>6.5082162724244572</v>
      </c>
      <c r="M354" s="1">
        <v>6.515242210443402</v>
      </c>
      <c r="N354" s="1">
        <v>6.5203719276633203</v>
      </c>
      <c r="O354" s="1">
        <v>6.5236416958404</v>
      </c>
      <c r="P354" s="1">
        <v>6.5250973758718338</v>
      </c>
      <c r="Q354" s="1">
        <v>6.5247885003830906</v>
      </c>
      <c r="R354" s="1">
        <v>6.5227697305263659</v>
      </c>
      <c r="S354" s="1">
        <v>6.5191039662381129</v>
      </c>
      <c r="T354" s="1">
        <v>6.5138548960524689</v>
      </c>
      <c r="U354" s="1">
        <v>6.507087318087807</v>
      </c>
      <c r="V354" s="1">
        <v>6.4988672754267442</v>
      </c>
      <c r="W354" s="1">
        <v>6.4892621752838107</v>
      </c>
      <c r="X354" s="1">
        <v>6.4783424133902177</v>
      </c>
      <c r="Y354" s="1">
        <v>6.4661788042766633</v>
      </c>
      <c r="Z354" s="1">
        <v>6.4528421624738499</v>
      </c>
      <c r="AA354" s="1">
        <v>6.4384033025124747</v>
      </c>
      <c r="AB354" s="1">
        <v>6.4229330746155311</v>
      </c>
      <c r="AC354" s="1">
        <v>6.4065040002514095</v>
      </c>
      <c r="AD354" s="1">
        <v>6.3891909515026564</v>
      </c>
      <c r="AE354" s="1">
        <v>6.3710689770359998</v>
      </c>
      <c r="AF354" s="1">
        <v>6.352213246998998</v>
      </c>
      <c r="AG354" s="1">
        <v>6.3327014425537644</v>
      </c>
      <c r="AH354" s="1">
        <v>6.3126136025093125</v>
      </c>
      <c r="AI354" s="1">
        <v>6.2920229039947797</v>
      </c>
      <c r="AJ354" s="1">
        <v>6.2709750782736275</v>
      </c>
      <c r="AK354" s="1">
        <v>6.2495089469153484</v>
      </c>
    </row>
    <row r="355" spans="1:37" x14ac:dyDescent="0.2">
      <c r="A355" s="9">
        <v>33361</v>
      </c>
      <c r="F355" s="1">
        <v>6.5021386432588564</v>
      </c>
      <c r="G355" s="1">
        <v>6.5197894607151792</v>
      </c>
      <c r="H355" s="1">
        <v>6.5358972208332471</v>
      </c>
      <c r="I355" s="1">
        <v>6.5503070708280315</v>
      </c>
      <c r="J355" s="1">
        <v>6.5629543654453224</v>
      </c>
      <c r="K355" s="1">
        <v>6.5737892240652354</v>
      </c>
      <c r="L355" s="1">
        <v>6.5827994378082693</v>
      </c>
      <c r="M355" s="1">
        <v>6.5899948856695687</v>
      </c>
      <c r="N355" s="1">
        <v>6.5953961143652142</v>
      </c>
      <c r="O355" s="1">
        <v>6.5990394343474428</v>
      </c>
      <c r="P355" s="1">
        <v>6.6009695276916611</v>
      </c>
      <c r="Q355" s="1">
        <v>6.6012337259559342</v>
      </c>
      <c r="R355" s="1">
        <v>6.5998849347358366</v>
      </c>
      <c r="S355" s="1">
        <v>6.5969824191506508</v>
      </c>
      <c r="T355" s="1">
        <v>6.5925858622029452</v>
      </c>
      <c r="U355" s="1">
        <v>6.5867560556200502</v>
      </c>
      <c r="V355" s="1">
        <v>6.5795547012441888</v>
      </c>
      <c r="W355" s="1">
        <v>6.571045610784024</v>
      </c>
      <c r="X355" s="1">
        <v>6.5612959412949099</v>
      </c>
      <c r="Y355" s="1">
        <v>6.5503731511931456</v>
      </c>
      <c r="Z355" s="1">
        <v>6.5383446988950258</v>
      </c>
      <c r="AA355" s="1">
        <v>6.5252780428168489</v>
      </c>
      <c r="AB355" s="1">
        <v>6.5112407377562054</v>
      </c>
      <c r="AC355" s="1">
        <v>6.4963025411704605</v>
      </c>
      <c r="AD355" s="1">
        <v>6.4805354053086983</v>
      </c>
      <c r="AE355" s="1">
        <v>6.4640113772366838</v>
      </c>
      <c r="AF355" s="1">
        <v>6.4468027375125301</v>
      </c>
      <c r="AG355" s="1">
        <v>6.4289846016861016</v>
      </c>
      <c r="AH355" s="1">
        <v>6.4106339487047475</v>
      </c>
      <c r="AI355" s="1">
        <v>6.3918175609577421</v>
      </c>
      <c r="AJ355" s="1">
        <v>6.3725744243783984</v>
      </c>
      <c r="AK355" s="1">
        <v>6.3529387945258584</v>
      </c>
    </row>
    <row r="356" spans="1:37" x14ac:dyDescent="0.2">
      <c r="A356" s="9">
        <v>33364</v>
      </c>
    </row>
    <row r="357" spans="1:37" x14ac:dyDescent="0.2">
      <c r="A357" s="9">
        <v>33365</v>
      </c>
      <c r="F357" s="1">
        <v>6.4293159503862256</v>
      </c>
      <c r="G357" s="1">
        <v>6.4463567136141782</v>
      </c>
      <c r="H357" s="1">
        <v>6.4619340565090866</v>
      </c>
      <c r="I357" s="1">
        <v>6.4758925149291313</v>
      </c>
      <c r="J357" s="1">
        <v>6.4881606755356183</v>
      </c>
      <c r="K357" s="1">
        <v>6.4986815135877203</v>
      </c>
      <c r="L357" s="1">
        <v>6.5074355315958003</v>
      </c>
      <c r="M357" s="1">
        <v>6.5144238864372301</v>
      </c>
      <c r="N357" s="1">
        <v>6.5196585587658138</v>
      </c>
      <c r="O357" s="1">
        <v>6.5231670507147195</v>
      </c>
      <c r="P357" s="1">
        <v>6.5249857023179407</v>
      </c>
      <c r="Q357" s="1">
        <v>6.5251535797919464</v>
      </c>
      <c r="R357" s="1">
        <v>6.523716662640421</v>
      </c>
      <c r="S357" s="1">
        <v>6.5207281711949285</v>
      </c>
      <c r="T357" s="1">
        <v>6.5162417961786385</v>
      </c>
      <c r="U357" s="1">
        <v>6.510312994884119</v>
      </c>
      <c r="V357" s="1">
        <v>6.5029985705687015</v>
      </c>
      <c r="W357" s="1">
        <v>6.4943586111283205</v>
      </c>
      <c r="X357" s="1">
        <v>6.484457987868911</v>
      </c>
      <c r="Y357" s="1">
        <v>6.473361954305128</v>
      </c>
      <c r="Z357" s="1">
        <v>6.4611357639516349</v>
      </c>
      <c r="AA357" s="1">
        <v>6.4478446703230876</v>
      </c>
      <c r="AB357" s="1">
        <v>6.4335541016569557</v>
      </c>
      <c r="AC357" s="1">
        <v>6.418332925766272</v>
      </c>
      <c r="AD357" s="1">
        <v>6.4022531559257878</v>
      </c>
      <c r="AE357" s="1">
        <v>6.3853869211998475</v>
      </c>
      <c r="AF357" s="1">
        <v>6.3678066471143104</v>
      </c>
      <c r="AG357" s="1">
        <v>6.3495879555387784</v>
      </c>
      <c r="AH357" s="1">
        <v>6.3308083772841872</v>
      </c>
      <c r="AI357" s="1">
        <v>6.3115351079892816</v>
      </c>
      <c r="AJ357" s="1">
        <v>6.2918098071189359</v>
      </c>
      <c r="AK357" s="1">
        <v>6.2716702204550288</v>
      </c>
    </row>
    <row r="358" spans="1:37" x14ac:dyDescent="0.2">
      <c r="A358" s="9">
        <v>33366</v>
      </c>
      <c r="F358" s="1">
        <v>6.4849532841115547</v>
      </c>
      <c r="G358" s="1">
        <v>6.5036402733999292</v>
      </c>
      <c r="H358" s="1">
        <v>6.5206691688089613</v>
      </c>
      <c r="I358" s="1">
        <v>6.5359078089710252</v>
      </c>
      <c r="J358" s="1">
        <v>6.5493040642016602</v>
      </c>
      <c r="K358" s="1">
        <v>6.5608201885152697</v>
      </c>
      <c r="L358" s="1">
        <v>6.5704555383893277</v>
      </c>
      <c r="M358" s="1">
        <v>6.5782279800496193</v>
      </c>
      <c r="N358" s="1">
        <v>6.5841654326731032</v>
      </c>
      <c r="O358" s="1">
        <v>6.5883094720906348</v>
      </c>
      <c r="P358" s="1">
        <v>6.5907089933899101</v>
      </c>
      <c r="Q358" s="1">
        <v>6.591414982234312</v>
      </c>
      <c r="R358" s="1">
        <v>6.5904833711474193</v>
      </c>
      <c r="S358" s="1">
        <v>6.5879748483984804</v>
      </c>
      <c r="T358" s="1">
        <v>6.5839503334737746</v>
      </c>
      <c r="U358" s="1">
        <v>6.5784712159224421</v>
      </c>
      <c r="V358" s="1">
        <v>6.5715992496918227</v>
      </c>
      <c r="W358" s="1">
        <v>6.5633983612819602</v>
      </c>
      <c r="X358" s="1">
        <v>6.5539353955466346</v>
      </c>
      <c r="Y358" s="1">
        <v>6.5432774031357663</v>
      </c>
      <c r="Z358" s="1">
        <v>6.5314914346992783</v>
      </c>
      <c r="AA358" s="1">
        <v>6.5186445408870988</v>
      </c>
      <c r="AB358" s="1">
        <v>6.5048039204544121</v>
      </c>
      <c r="AC358" s="1">
        <v>6.49003930471864</v>
      </c>
      <c r="AD358" s="1">
        <v>6.4744225502773567</v>
      </c>
      <c r="AE358" s="1">
        <v>6.4580255795896253</v>
      </c>
      <c r="AF358" s="1">
        <v>6.4409206399493444</v>
      </c>
      <c r="AG358" s="1">
        <v>6.423183101834578</v>
      </c>
      <c r="AH358" s="1">
        <v>6.4048900080230071</v>
      </c>
      <c r="AI358" s="1">
        <v>6.3861057834277428</v>
      </c>
      <c r="AJ358" s="1">
        <v>6.3668664314000498</v>
      </c>
      <c r="AK358" s="1">
        <v>6.3472040307642388</v>
      </c>
    </row>
    <row r="359" spans="1:37" x14ac:dyDescent="0.2">
      <c r="A359" s="9">
        <v>33367</v>
      </c>
      <c r="F359" s="1">
        <v>6.5062023186475031</v>
      </c>
      <c r="G359" s="1">
        <v>6.5225294304203976</v>
      </c>
      <c r="H359" s="1">
        <v>6.5371907674149394</v>
      </c>
      <c r="I359" s="1">
        <v>6.5500731742403122</v>
      </c>
      <c r="J359" s="1">
        <v>6.5611357408177611</v>
      </c>
      <c r="K359" s="1">
        <v>6.5703511926309428</v>
      </c>
      <c r="L359" s="1">
        <v>6.577726719733449</v>
      </c>
      <c r="M359" s="1">
        <v>6.5832854948344242</v>
      </c>
      <c r="N359" s="1">
        <v>6.5870598259365165</v>
      </c>
      <c r="O359" s="1">
        <v>6.5890939284452408</v>
      </c>
      <c r="P359" s="1">
        <v>6.5894387250150146</v>
      </c>
      <c r="Q359" s="1">
        <v>6.5881469580956118</v>
      </c>
      <c r="R359" s="1">
        <v>6.5852756983811354</v>
      </c>
      <c r="S359" s="1">
        <v>6.5808858355184157</v>
      </c>
      <c r="T359" s="1">
        <v>6.5750384414091592</v>
      </c>
      <c r="U359" s="1">
        <v>6.5677951397876155</v>
      </c>
      <c r="V359" s="1">
        <v>6.5592179511881596</v>
      </c>
      <c r="W359" s="1">
        <v>6.5493709981729769</v>
      </c>
      <c r="X359" s="1">
        <v>6.5383209939020492</v>
      </c>
      <c r="Y359" s="1">
        <v>6.5261348118176059</v>
      </c>
      <c r="Z359" s="1">
        <v>6.5128793253618804</v>
      </c>
      <c r="AA359" s="1">
        <v>6.4986214079771063</v>
      </c>
      <c r="AB359" s="1">
        <v>6.4834280946763823</v>
      </c>
      <c r="AC359" s="1">
        <v>6.4673688379635283</v>
      </c>
      <c r="AD359" s="1">
        <v>6.4505149513651476</v>
      </c>
      <c r="AE359" s="1">
        <v>6.4329377962744552</v>
      </c>
      <c r="AF359" s="1">
        <v>6.4147091047728662</v>
      </c>
      <c r="AG359" s="1">
        <v>6.3959037984346452</v>
      </c>
      <c r="AH359" s="1">
        <v>6.3765983187137163</v>
      </c>
      <c r="AI359" s="1">
        <v>6.3568556344444964</v>
      </c>
      <c r="AJ359" s="1">
        <v>6.3367110899302155</v>
      </c>
      <c r="AK359" s="1">
        <v>6.3161966118446191</v>
      </c>
    </row>
    <row r="360" spans="1:37" x14ac:dyDescent="0.2">
      <c r="A360" s="9">
        <v>33368</v>
      </c>
      <c r="F360" s="1">
        <v>6.4776867984956628</v>
      </c>
      <c r="G360" s="1">
        <v>6.4927789178737205</v>
      </c>
      <c r="H360" s="1">
        <v>6.5062323714558064</v>
      </c>
      <c r="I360" s="1">
        <v>6.5179555582632815</v>
      </c>
      <c r="J360" s="1">
        <v>6.5279183984053564</v>
      </c>
      <c r="K360" s="1">
        <v>6.536105094018188</v>
      </c>
      <c r="L360" s="1">
        <v>6.5425319673082178</v>
      </c>
      <c r="M360" s="1">
        <v>6.5472273590311723</v>
      </c>
      <c r="N360" s="1">
        <v>6.5502274163036232</v>
      </c>
      <c r="O360" s="1">
        <v>6.5515777139064664</v>
      </c>
      <c r="P360" s="1">
        <v>6.5513308847495235</v>
      </c>
      <c r="Q360" s="1">
        <v>6.549541158990106</v>
      </c>
      <c r="R360" s="1">
        <v>6.5462661792964045</v>
      </c>
      <c r="S360" s="1">
        <v>6.5415659109962867</v>
      </c>
      <c r="T360" s="1">
        <v>6.5355004120703422</v>
      </c>
      <c r="U360" s="1">
        <v>6.5281301121524002</v>
      </c>
      <c r="V360" s="1">
        <v>6.5195156845212718</v>
      </c>
      <c r="W360" s="1">
        <v>6.5097192976173091</v>
      </c>
      <c r="X360" s="1">
        <v>6.4988045463167667</v>
      </c>
      <c r="Y360" s="1">
        <v>6.4868350824415195</v>
      </c>
      <c r="Z360" s="1">
        <v>6.4738745578134322</v>
      </c>
      <c r="AA360" s="1">
        <v>6.4599866242543786</v>
      </c>
      <c r="AB360" s="1">
        <v>6.4452351109896471</v>
      </c>
      <c r="AC360" s="1">
        <v>6.4296856872878578</v>
      </c>
      <c r="AD360" s="1">
        <v>6.4134051120402642</v>
      </c>
      <c r="AE360" s="1">
        <v>6.3964601583620126</v>
      </c>
      <c r="AF360" s="1">
        <v>6.3789180820878908</v>
      </c>
      <c r="AG360" s="1">
        <v>6.3608491663270099</v>
      </c>
      <c r="AH360" s="1">
        <v>6.3423245983264547</v>
      </c>
      <c r="AI360" s="1">
        <v>6.3234007220153874</v>
      </c>
      <c r="AJ360" s="1">
        <v>6.3041107046396618</v>
      </c>
      <c r="AK360" s="1">
        <v>6.284485721925301</v>
      </c>
    </row>
    <row r="361" spans="1:37" x14ac:dyDescent="0.2">
      <c r="A361" s="9">
        <v>33371</v>
      </c>
      <c r="F361" s="1">
        <v>6.5500315914490921</v>
      </c>
      <c r="G361" s="1">
        <v>6.5670952819634003</v>
      </c>
      <c r="H361" s="1">
        <v>6.5823423787674065</v>
      </c>
      <c r="I361" s="1">
        <v>6.595681965747378</v>
      </c>
      <c r="J361" s="1">
        <v>6.6070864728872873</v>
      </c>
      <c r="K361" s="1">
        <v>6.6165459977292977</v>
      </c>
      <c r="L361" s="1">
        <v>6.624088642837906</v>
      </c>
      <c r="M361" s="1">
        <v>6.6297557631182107</v>
      </c>
      <c r="N361" s="1">
        <v>6.6335973055046642</v>
      </c>
      <c r="O361" s="1">
        <v>6.6356729147539628</v>
      </c>
      <c r="P361" s="1">
        <v>6.6360489937727785</v>
      </c>
      <c r="Q361" s="1">
        <v>6.6347932355043273</v>
      </c>
      <c r="R361" s="1">
        <v>6.6319748608871887</v>
      </c>
      <c r="S361" s="1">
        <v>6.6276640435137324</v>
      </c>
      <c r="T361" s="1">
        <v>6.621930871215282</v>
      </c>
      <c r="U361" s="1">
        <v>6.6148447354165558</v>
      </c>
      <c r="V361" s="1">
        <v>6.6064747175077239</v>
      </c>
      <c r="W361" s="1">
        <v>6.5968896374474291</v>
      </c>
      <c r="X361" s="1">
        <v>6.5861580871401433</v>
      </c>
      <c r="Y361" s="1">
        <v>6.5743486507651454</v>
      </c>
      <c r="Z361" s="1">
        <v>6.5615299125017108</v>
      </c>
      <c r="AA361" s="1">
        <v>6.5477704565291166</v>
      </c>
      <c r="AB361" s="1">
        <v>6.5331388981891116</v>
      </c>
      <c r="AC361" s="1">
        <v>6.5177041414125219</v>
      </c>
      <c r="AD361" s="1">
        <v>6.5015352464551555</v>
      </c>
      <c r="AE361" s="1">
        <v>6.4847012751097957</v>
      </c>
      <c r="AF361" s="1">
        <v>6.4672717580681409</v>
      </c>
      <c r="AG361" s="1">
        <v>6.4493188818173728</v>
      </c>
      <c r="AH361" s="1">
        <v>6.4309153715352192</v>
      </c>
      <c r="AI361" s="1">
        <v>6.4121169732318126</v>
      </c>
      <c r="AJ361" s="1">
        <v>6.3929553846867524</v>
      </c>
      <c r="AK361" s="1">
        <v>6.373460513918503</v>
      </c>
    </row>
    <row r="362" spans="1:37" x14ac:dyDescent="0.2">
      <c r="A362" s="9">
        <v>33372</v>
      </c>
      <c r="F362" s="1">
        <v>6.6494608476107153</v>
      </c>
      <c r="G362" s="1">
        <v>6.6667305962277279</v>
      </c>
      <c r="H362" s="1">
        <v>6.6821625418426374</v>
      </c>
      <c r="I362" s="1">
        <v>6.6956734054298481</v>
      </c>
      <c r="J362" s="1">
        <v>6.7072400097916791</v>
      </c>
      <c r="K362" s="1">
        <v>6.7168574637503724</v>
      </c>
      <c r="L362" s="1">
        <v>6.7245587097407018</v>
      </c>
      <c r="M362" s="1">
        <v>6.7303898471105992</v>
      </c>
      <c r="N362" s="1">
        <v>6.7344057598804206</v>
      </c>
      <c r="O362" s="1">
        <v>6.736670526936356</v>
      </c>
      <c r="P362" s="1">
        <v>6.7372540648969146</v>
      </c>
      <c r="Q362" s="1">
        <v>6.7362272466281823</v>
      </c>
      <c r="R362" s="1">
        <v>6.7336614782599575</v>
      </c>
      <c r="S362" s="1">
        <v>6.729628470064374</v>
      </c>
      <c r="T362" s="1">
        <v>6.7241997538483407</v>
      </c>
      <c r="U362" s="1">
        <v>6.7174457199837256</v>
      </c>
      <c r="V362" s="1">
        <v>6.7094362071148606</v>
      </c>
      <c r="W362" s="1">
        <v>6.7002392892372109</v>
      </c>
      <c r="X362" s="1">
        <v>6.6899216227084803</v>
      </c>
      <c r="Y362" s="1">
        <v>6.6785498237850316</v>
      </c>
      <c r="Z362" s="1">
        <v>6.6661905087232212</v>
      </c>
      <c r="AA362" s="1">
        <v>6.65291029377941</v>
      </c>
      <c r="AB362" s="1">
        <v>6.6387757456928238</v>
      </c>
      <c r="AC362" s="1">
        <v>6.6238530203428647</v>
      </c>
      <c r="AD362" s="1">
        <v>6.6082080702569046</v>
      </c>
      <c r="AE362" s="1">
        <v>6.591906846516344</v>
      </c>
      <c r="AF362" s="1">
        <v>6.5750158623102557</v>
      </c>
      <c r="AG362" s="1">
        <v>6.5576045110277086</v>
      </c>
      <c r="AH362" s="1">
        <v>6.5397426215293084</v>
      </c>
      <c r="AI362" s="1">
        <v>6.52148215850079</v>
      </c>
      <c r="AJ362" s="1">
        <v>6.5028516894144159</v>
      </c>
      <c r="AK362" s="1">
        <v>6.4838782754037041</v>
      </c>
    </row>
    <row r="363" spans="1:37" x14ac:dyDescent="0.2">
      <c r="A363" s="9">
        <v>33373</v>
      </c>
      <c r="F363" s="1">
        <v>6.6468144694107352</v>
      </c>
      <c r="G363" s="1">
        <v>6.6659385598576772</v>
      </c>
      <c r="H363" s="1">
        <v>6.6831895131843329</v>
      </c>
      <c r="I363" s="1">
        <v>6.6984760004532902</v>
      </c>
      <c r="J363" s="1">
        <v>6.7117643425395412</v>
      </c>
      <c r="K363" s="1">
        <v>6.7230397779312874</v>
      </c>
      <c r="L363" s="1">
        <v>6.7323242101518908</v>
      </c>
      <c r="M363" s="1">
        <v>6.7396515413359905</v>
      </c>
      <c r="N363" s="1">
        <v>6.745064733509329</v>
      </c>
      <c r="O363" s="1">
        <v>6.7486166617936005</v>
      </c>
      <c r="P363" s="1">
        <v>6.7503678578457098</v>
      </c>
      <c r="Q363" s="1">
        <v>6.7503803018517186</v>
      </c>
      <c r="R363" s="1">
        <v>6.7487191930488972</v>
      </c>
      <c r="S363" s="1">
        <v>6.7454514102273304</v>
      </c>
      <c r="T363" s="1">
        <v>6.7406439054836103</v>
      </c>
      <c r="U363" s="1">
        <v>6.734363963876107</v>
      </c>
      <c r="V363" s="1">
        <v>6.7266791205471481</v>
      </c>
      <c r="W363" s="1">
        <v>6.7176587766679159</v>
      </c>
      <c r="X363" s="1">
        <v>6.7073737088924092</v>
      </c>
      <c r="Y363" s="1">
        <v>6.6958947259122894</v>
      </c>
      <c r="Z363" s="1">
        <v>6.6832926364192335</v>
      </c>
      <c r="AA363" s="1">
        <v>6.669638249104902</v>
      </c>
      <c r="AB363" s="1">
        <v>6.6550026827099487</v>
      </c>
      <c r="AC363" s="1">
        <v>6.6394593675784446</v>
      </c>
      <c r="AD363" s="1">
        <v>6.623082778160164</v>
      </c>
      <c r="AE363" s="1">
        <v>6.6059473939914586</v>
      </c>
      <c r="AF363" s="1">
        <v>6.5881284095158481</v>
      </c>
      <c r="AG363" s="1">
        <v>6.5697043361014975</v>
      </c>
      <c r="AH363" s="1">
        <v>6.5507540142096836</v>
      </c>
      <c r="AI363" s="1">
        <v>6.5313349888077719</v>
      </c>
      <c r="AJ363" s="1">
        <v>6.5114786826901074</v>
      </c>
      <c r="AK363" s="1">
        <v>6.4912150619185169</v>
      </c>
    </row>
    <row r="364" spans="1:37" x14ac:dyDescent="0.2">
      <c r="A364" s="9">
        <v>33374</v>
      </c>
      <c r="F364" s="1">
        <v>6.6675877479557188</v>
      </c>
      <c r="G364" s="1">
        <v>6.6893043734296072</v>
      </c>
      <c r="H364" s="1">
        <v>6.7089243114337069</v>
      </c>
      <c r="I364" s="1">
        <v>6.7263582766763399</v>
      </c>
      <c r="J364" s="1">
        <v>6.7415736505797206</v>
      </c>
      <c r="K364" s="1">
        <v>6.7545593202688803</v>
      </c>
      <c r="L364" s="1">
        <v>6.765344143192511</v>
      </c>
      <c r="M364" s="1">
        <v>6.7739700571915176</v>
      </c>
      <c r="N364" s="1">
        <v>6.7804895354306955</v>
      </c>
      <c r="O364" s="1">
        <v>6.784966672340266</v>
      </c>
      <c r="P364" s="1">
        <v>6.7874751398487465</v>
      </c>
      <c r="Q364" s="1">
        <v>6.788090200096665</v>
      </c>
      <c r="R364" s="1">
        <v>6.7868899737242607</v>
      </c>
      <c r="S364" s="1">
        <v>6.78395394324812</v>
      </c>
      <c r="T364" s="1">
        <v>6.7793615973345549</v>
      </c>
      <c r="U364" s="1">
        <v>6.773192413260734</v>
      </c>
      <c r="V364" s="1">
        <v>6.7655258358803438</v>
      </c>
      <c r="W364" s="1">
        <v>6.7564409536539465</v>
      </c>
      <c r="X364" s="1">
        <v>6.7460166142634028</v>
      </c>
      <c r="Y364" s="1">
        <v>6.7343316608514758</v>
      </c>
      <c r="Z364" s="1">
        <v>6.7214649365609329</v>
      </c>
      <c r="AA364" s="1">
        <v>6.7074952845345415</v>
      </c>
      <c r="AB364" s="1">
        <v>6.6925016326215694</v>
      </c>
      <c r="AC364" s="1">
        <v>6.6765634775775702</v>
      </c>
      <c r="AD364" s="1">
        <v>6.6597605503229307</v>
      </c>
      <c r="AE364" s="1">
        <v>6.6421725825119653</v>
      </c>
      <c r="AF364" s="1">
        <v>6.6238800100309891</v>
      </c>
      <c r="AG364" s="1">
        <v>6.6049662275342698</v>
      </c>
      <c r="AH364" s="1">
        <v>6.5855145176056515</v>
      </c>
      <c r="AI364" s="1">
        <v>6.5655845626981577</v>
      </c>
      <c r="AJ364" s="1">
        <v>6.5452099116527265</v>
      </c>
      <c r="AK364" s="1">
        <v>6.5244229180926139</v>
      </c>
    </row>
    <row r="365" spans="1:37" x14ac:dyDescent="0.2">
      <c r="A365" s="9">
        <v>33375</v>
      </c>
      <c r="F365" s="1">
        <v>6.6605933504693331</v>
      </c>
      <c r="G365" s="1">
        <v>6.6848735023757317</v>
      </c>
      <c r="H365" s="1">
        <v>6.707045492293112</v>
      </c>
      <c r="I365" s="1">
        <v>6.7270167224965318</v>
      </c>
      <c r="J365" s="1">
        <v>6.7447415681484308</v>
      </c>
      <c r="K365" s="1">
        <v>6.7602004313293467</v>
      </c>
      <c r="L365" s="1">
        <v>6.7734149014154719</v>
      </c>
      <c r="M365" s="1">
        <v>6.7844194080369675</v>
      </c>
      <c r="N365" s="1">
        <v>6.7932616067833749</v>
      </c>
      <c r="O365" s="1">
        <v>6.8000023138582772</v>
      </c>
      <c r="P365" s="1">
        <v>6.8047123741869182</v>
      </c>
      <c r="Q365" s="1">
        <v>6.8074642539603678</v>
      </c>
      <c r="R365" s="1">
        <v>6.8083344224957898</v>
      </c>
      <c r="S365" s="1">
        <v>6.807400790820104</v>
      </c>
      <c r="T365" s="1">
        <v>6.804741595298788</v>
      </c>
      <c r="U365" s="1">
        <v>6.8004363032583068</v>
      </c>
      <c r="V365" s="1">
        <v>6.7945647332193504</v>
      </c>
      <c r="W365" s="1">
        <v>6.7872072135368064</v>
      </c>
      <c r="X365" s="1">
        <v>6.7784443366778948</v>
      </c>
      <c r="Y365" s="1">
        <v>6.7683566973115941</v>
      </c>
      <c r="Z365" s="1">
        <v>6.7570248901068846</v>
      </c>
      <c r="AA365" s="1">
        <v>6.7445295097327467</v>
      </c>
      <c r="AB365" s="1">
        <v>6.7309513344573171</v>
      </c>
      <c r="AC365" s="1">
        <v>6.7163720525194854</v>
      </c>
      <c r="AD365" s="1">
        <v>6.7008736335322823</v>
      </c>
      <c r="AE365" s="1">
        <v>6.6845380475819667</v>
      </c>
      <c r="AF365" s="1">
        <v>6.6674481403806816</v>
      </c>
      <c r="AG365" s="1">
        <v>6.6496894991686144</v>
      </c>
      <c r="AH365" s="1">
        <v>6.6313467072588299</v>
      </c>
      <c r="AI365" s="1">
        <v>6.6124781601767486</v>
      </c>
      <c r="AJ365" s="1">
        <v>6.593119833209375</v>
      </c>
      <c r="AK365" s="1">
        <v>6.5733073301553171</v>
      </c>
    </row>
    <row r="366" spans="1:37" x14ac:dyDescent="0.2">
      <c r="A366" s="9">
        <v>33378</v>
      </c>
      <c r="F366" s="1">
        <v>6.5508622999092996</v>
      </c>
      <c r="G366" s="1">
        <v>6.580804549160332</v>
      </c>
      <c r="H366" s="1">
        <v>6.6084119988072354</v>
      </c>
      <c r="I366" s="1">
        <v>6.6335973576028344</v>
      </c>
      <c r="J366" s="1">
        <v>6.6563177287084407</v>
      </c>
      <c r="K366" s="1">
        <v>6.6765582680250208</v>
      </c>
      <c r="L366" s="1">
        <v>6.6943455116104937</v>
      </c>
      <c r="M366" s="1">
        <v>6.7097183647502199</v>
      </c>
      <c r="N366" s="1">
        <v>6.7227295015441051</v>
      </c>
      <c r="O366" s="1">
        <v>6.7334445826302805</v>
      </c>
      <c r="P366" s="1">
        <v>6.7419386617205834</v>
      </c>
      <c r="Q366" s="1">
        <v>6.7482885126381271</v>
      </c>
      <c r="R366" s="1">
        <v>6.7525758625634866</v>
      </c>
      <c r="S366" s="1">
        <v>6.7548840596026221</v>
      </c>
      <c r="T366" s="1">
        <v>6.7552969838641346</v>
      </c>
      <c r="U366" s="1">
        <v>6.7539003484269662</v>
      </c>
      <c r="V366" s="1">
        <v>6.7507804110550271</v>
      </c>
      <c r="W366" s="1">
        <v>6.7460246053983921</v>
      </c>
      <c r="X366" s="1">
        <v>6.739720921157506</v>
      </c>
      <c r="Y366" s="1">
        <v>6.7319573513347128</v>
      </c>
      <c r="Z366" s="1">
        <v>6.7228218889323603</v>
      </c>
      <c r="AA366" s="1">
        <v>6.7124025269527934</v>
      </c>
      <c r="AB366" s="1">
        <v>6.7007875790981668</v>
      </c>
      <c r="AC366" s="1">
        <v>6.688066798542085</v>
      </c>
      <c r="AD366" s="1">
        <v>6.6743303420928815</v>
      </c>
      <c r="AE366" s="1">
        <v>6.6596683676857893</v>
      </c>
      <c r="AF366" s="1">
        <v>6.6441719987671304</v>
      </c>
      <c r="AG366" s="1">
        <v>6.6279351046099331</v>
      </c>
      <c r="AH366" s="1">
        <v>6.6110499544599204</v>
      </c>
      <c r="AI366" s="1">
        <v>6.5935771451105136</v>
      </c>
      <c r="AJ366" s="1">
        <v>6.5755522289627306</v>
      </c>
      <c r="AK366" s="1">
        <v>6.5570104852423894</v>
      </c>
    </row>
    <row r="367" spans="1:37" x14ac:dyDescent="0.2">
      <c r="A367" s="9">
        <v>33379</v>
      </c>
      <c r="F367" s="1">
        <v>6.525067709612995</v>
      </c>
      <c r="G367" s="1">
        <v>6.5537455133318625</v>
      </c>
      <c r="H367" s="1">
        <v>6.5803188828064361</v>
      </c>
      <c r="I367" s="1">
        <v>6.6046781003230972</v>
      </c>
      <c r="J367" s="1">
        <v>6.6267549770451701</v>
      </c>
      <c r="K367" s="1">
        <v>6.6465118999561952</v>
      </c>
      <c r="L367" s="1">
        <v>6.6639544701271411</v>
      </c>
      <c r="M367" s="1">
        <v>6.679101447467783</v>
      </c>
      <c r="N367" s="1">
        <v>6.6919877852585703</v>
      </c>
      <c r="O367" s="1">
        <v>6.7026634114775749</v>
      </c>
      <c r="P367" s="1">
        <v>6.7111888963798112</v>
      </c>
      <c r="Q367" s="1">
        <v>6.7176272427477182</v>
      </c>
      <c r="R367" s="1">
        <v>6.7220493117177833</v>
      </c>
      <c r="S367" s="1">
        <v>6.7245282980360006</v>
      </c>
      <c r="T367" s="1">
        <v>6.7251382535147286</v>
      </c>
      <c r="U367" s="1">
        <v>6.7239559119914221</v>
      </c>
      <c r="V367" s="1">
        <v>6.7210590442508389</v>
      </c>
      <c r="W367" s="1">
        <v>6.7165290532165134</v>
      </c>
      <c r="X367" s="1">
        <v>6.7104489082556347</v>
      </c>
      <c r="Y367" s="1">
        <v>6.702901584895276</v>
      </c>
      <c r="Z367" s="1">
        <v>6.6939700586625035</v>
      </c>
      <c r="AA367" s="1">
        <v>6.6837373050843896</v>
      </c>
      <c r="AB367" s="1">
        <v>6.6722871738164375</v>
      </c>
      <c r="AC367" s="1">
        <v>6.6597070689090678</v>
      </c>
      <c r="AD367" s="1">
        <v>6.6460852977850831</v>
      </c>
      <c r="AE367" s="1">
        <v>6.6315101706565009</v>
      </c>
      <c r="AF367" s="1">
        <v>6.6160713123020098</v>
      </c>
      <c r="AG367" s="1">
        <v>6.5998617465337315</v>
      </c>
      <c r="AH367" s="1">
        <v>6.5829727439828449</v>
      </c>
      <c r="AI367" s="1">
        <v>6.5654637945880499</v>
      </c>
      <c r="AJ367" s="1">
        <v>6.5473710643766871</v>
      </c>
      <c r="AK367" s="1">
        <v>6.5287306663731011</v>
      </c>
    </row>
    <row r="368" spans="1:37" x14ac:dyDescent="0.2">
      <c r="A368" s="9">
        <v>33380</v>
      </c>
      <c r="F368" s="1">
        <v>6.5202855426919832</v>
      </c>
      <c r="G368" s="1">
        <v>6.548665978759848</v>
      </c>
      <c r="H368" s="1">
        <v>6.5747348649093977</v>
      </c>
      <c r="I368" s="1">
        <v>6.5984240477990426</v>
      </c>
      <c r="J368" s="1">
        <v>6.6197017012839847</v>
      </c>
      <c r="K368" s="1">
        <v>6.6385644276119926</v>
      </c>
      <c r="L368" s="1">
        <v>6.6550457865461166</v>
      </c>
      <c r="M368" s="1">
        <v>6.6691898566352226</v>
      </c>
      <c r="N368" s="1">
        <v>6.6810537818855371</v>
      </c>
      <c r="O368" s="1">
        <v>6.690705481648374</v>
      </c>
      <c r="P368" s="1">
        <v>6.6982197277581399</v>
      </c>
      <c r="Q368" s="1">
        <v>6.7036724691927194</v>
      </c>
      <c r="R368" s="1">
        <v>6.7071428215543563</v>
      </c>
      <c r="S368" s="1">
        <v>6.7087107530513048</v>
      </c>
      <c r="T368" s="1">
        <v>6.7084564352772889</v>
      </c>
      <c r="U368" s="1">
        <v>6.7064606181459094</v>
      </c>
      <c r="V368" s="1">
        <v>6.7028041394838072</v>
      </c>
      <c r="W368" s="1">
        <v>6.6975677465611216</v>
      </c>
      <c r="X368" s="1">
        <v>6.6908321511052691</v>
      </c>
      <c r="Y368" s="1">
        <v>6.6826780647521034</v>
      </c>
      <c r="Z368" s="1">
        <v>6.6731861991374872</v>
      </c>
      <c r="AA368" s="1">
        <v>6.6624372659020681</v>
      </c>
      <c r="AB368" s="1">
        <v>6.6505123221799387</v>
      </c>
      <c r="AC368" s="1">
        <v>6.6374936981027783</v>
      </c>
      <c r="AD368" s="1">
        <v>6.623464016933907</v>
      </c>
      <c r="AE368" s="1">
        <v>6.608505906952967</v>
      </c>
      <c r="AF368" s="1">
        <v>6.5927033615450217</v>
      </c>
      <c r="AG368" s="1">
        <v>6.5761435892019691</v>
      </c>
      <c r="AH368" s="1">
        <v>6.5589119153838524</v>
      </c>
      <c r="AI368" s="1">
        <v>6.5410655057053235</v>
      </c>
      <c r="AJ368" s="1">
        <v>6.5226427078104194</v>
      </c>
      <c r="AK368" s="1">
        <v>6.503682108910227</v>
      </c>
    </row>
    <row r="369" spans="1:37" x14ac:dyDescent="0.2">
      <c r="A369" s="9">
        <v>33381</v>
      </c>
      <c r="F369" s="1">
        <v>6.4782377621594636</v>
      </c>
      <c r="G369" s="1">
        <v>6.5075049379346996</v>
      </c>
      <c r="H369" s="1">
        <v>6.5346186205802415</v>
      </c>
      <c r="I369" s="1">
        <v>6.5595155407006835</v>
      </c>
      <c r="J369" s="1">
        <v>6.5821640418771805</v>
      </c>
      <c r="K369" s="1">
        <v>6.6025587681701285</v>
      </c>
      <c r="L369" s="1">
        <v>6.6207255714293964</v>
      </c>
      <c r="M369" s="1">
        <v>6.6366986561308323</v>
      </c>
      <c r="N369" s="1">
        <v>6.6505234615516935</v>
      </c>
      <c r="O369" s="1">
        <v>6.6622550872063924</v>
      </c>
      <c r="P369" s="1">
        <v>6.6719549865297552</v>
      </c>
      <c r="Q369" s="1">
        <v>6.6796860760460621</v>
      </c>
      <c r="R369" s="1">
        <v>6.6855155831069712</v>
      </c>
      <c r="S369" s="1">
        <v>6.6895117870672482</v>
      </c>
      <c r="T369" s="1">
        <v>6.6917432240189711</v>
      </c>
      <c r="U369" s="1">
        <v>6.6922790938693675</v>
      </c>
      <c r="V369" s="1">
        <v>6.6911890187268099</v>
      </c>
      <c r="W369" s="1">
        <v>6.6885444428109313</v>
      </c>
      <c r="X369" s="1">
        <v>6.6844174613642418</v>
      </c>
      <c r="Y369" s="1">
        <v>6.6788801704552405</v>
      </c>
      <c r="Z369" s="1">
        <v>6.6720046661524304</v>
      </c>
      <c r="AA369" s="1">
        <v>6.663863044681654</v>
      </c>
      <c r="AB369" s="1">
        <v>6.6545281557392304</v>
      </c>
      <c r="AC369" s="1">
        <v>6.6440753663100889</v>
      </c>
      <c r="AD369" s="1">
        <v>6.6325805683736263</v>
      </c>
      <c r="AE369" s="1">
        <v>6.6201196626910139</v>
      </c>
      <c r="AF369" s="1">
        <v>6.6067701178648264</v>
      </c>
      <c r="AG369" s="1">
        <v>6.5926127694643526</v>
      </c>
      <c r="AH369" s="1">
        <v>6.5777264506549882</v>
      </c>
      <c r="AI369" s="1">
        <v>6.5621625334220628</v>
      </c>
      <c r="AJ369" s="1">
        <v>6.5459552467543158</v>
      </c>
      <c r="AK369" s="1">
        <v>6.5291391763347919</v>
      </c>
    </row>
    <row r="370" spans="1:37" x14ac:dyDescent="0.2">
      <c r="A370" s="9">
        <v>33382</v>
      </c>
      <c r="F370" s="1">
        <v>6.5194176128767189</v>
      </c>
      <c r="G370" s="1">
        <v>6.551094925655736</v>
      </c>
      <c r="H370" s="1">
        <v>6.5805987892429672</v>
      </c>
      <c r="I370" s="1">
        <v>6.607861190145397</v>
      </c>
      <c r="J370" s="1">
        <v>6.6328402149828456</v>
      </c>
      <c r="K370" s="1">
        <v>6.6555274880203168</v>
      </c>
      <c r="L370" s="1">
        <v>6.6759454859864835</v>
      </c>
      <c r="M370" s="1">
        <v>6.6941255229950283</v>
      </c>
      <c r="N370" s="1">
        <v>6.710114655701088</v>
      </c>
      <c r="O370" s="1">
        <v>6.7239693133217369</v>
      </c>
      <c r="P370" s="1">
        <v>6.7357503612150458</v>
      </c>
      <c r="Q370" s="1">
        <v>6.7455209097833935</v>
      </c>
      <c r="R370" s="1">
        <v>6.7533496612629067</v>
      </c>
      <c r="S370" s="1">
        <v>6.7593062369773431</v>
      </c>
      <c r="T370" s="1">
        <v>6.7634606457618922</v>
      </c>
      <c r="U370" s="1">
        <v>6.7658835906714181</v>
      </c>
      <c r="V370" s="1">
        <v>6.766646339164299</v>
      </c>
      <c r="W370" s="1">
        <v>6.765822063671358</v>
      </c>
      <c r="X370" s="1">
        <v>6.7634843974683196</v>
      </c>
      <c r="Y370" s="1">
        <v>6.7597069738309123</v>
      </c>
      <c r="Z370" s="1">
        <v>6.7545634260348653</v>
      </c>
      <c r="AA370" s="1">
        <v>6.7481273907042505</v>
      </c>
      <c r="AB370" s="1">
        <v>6.7404732956403048</v>
      </c>
      <c r="AC370" s="1">
        <v>6.7316773750453223</v>
      </c>
      <c r="AD370" s="1">
        <v>6.7218161140645236</v>
      </c>
      <c r="AE370" s="1">
        <v>6.7109660279081069</v>
      </c>
      <c r="AF370" s="1">
        <v>6.6992052902896555</v>
      </c>
      <c r="AG370" s="1">
        <v>6.6866145655884681</v>
      </c>
      <c r="AH370" s="1">
        <v>6.6732703109410183</v>
      </c>
      <c r="AI370" s="1">
        <v>6.6592174089715721</v>
      </c>
      <c r="AJ370" s="1">
        <v>6.6444870626329653</v>
      </c>
      <c r="AK370" s="1">
        <v>6.629111311081294</v>
      </c>
    </row>
    <row r="371" spans="1:37" x14ac:dyDescent="0.2">
      <c r="A371" s="9">
        <v>33385</v>
      </c>
    </row>
    <row r="372" spans="1:37" x14ac:dyDescent="0.2">
      <c r="A372" s="9">
        <v>33386</v>
      </c>
      <c r="F372" s="1">
        <v>6.5057210409019106</v>
      </c>
      <c r="G372" s="1">
        <v>6.5359497963943065</v>
      </c>
      <c r="H372" s="1">
        <v>6.5639719927938405</v>
      </c>
      <c r="I372" s="1">
        <v>6.5897394388858945</v>
      </c>
      <c r="J372" s="1">
        <v>6.6132271891537382</v>
      </c>
      <c r="K372" s="1">
        <v>6.6344417293551228</v>
      </c>
      <c r="L372" s="1">
        <v>6.6534163073100743</v>
      </c>
      <c r="M372" s="1">
        <v>6.6701919560303962</v>
      </c>
      <c r="N372" s="1">
        <v>6.6848238823978541</v>
      </c>
      <c r="O372" s="1">
        <v>6.6973743461534321</v>
      </c>
      <c r="P372" s="1">
        <v>6.707908472508592</v>
      </c>
      <c r="Q372" s="1">
        <v>6.7164931114960993</v>
      </c>
      <c r="R372" s="1">
        <v>6.7231990989827493</v>
      </c>
      <c r="S372" s="1">
        <v>6.7280978565495602</v>
      </c>
      <c r="T372" s="1">
        <v>6.731260612521961</v>
      </c>
      <c r="U372" s="1">
        <v>6.7327582784434927</v>
      </c>
      <c r="V372" s="1">
        <v>6.7326618541437853</v>
      </c>
      <c r="W372" s="1">
        <v>6.7310427519419775</v>
      </c>
      <c r="X372" s="1">
        <v>6.7279724746023488</v>
      </c>
      <c r="Y372" s="1">
        <v>6.7235225248891854</v>
      </c>
      <c r="Z372" s="1">
        <v>6.7177644055667791</v>
      </c>
      <c r="AA372" s="1">
        <v>6.7107696220130038</v>
      </c>
      <c r="AB372" s="1">
        <v>6.7026100908881938</v>
      </c>
      <c r="AC372" s="1">
        <v>6.6933585855957567</v>
      </c>
      <c r="AD372" s="1">
        <v>6.6830879865505644</v>
      </c>
      <c r="AE372" s="1">
        <v>6.6718712114103917</v>
      </c>
      <c r="AF372" s="1">
        <v>6.6597828327649236</v>
      </c>
      <c r="AG372" s="1">
        <v>6.6468997007075759</v>
      </c>
      <c r="AH372" s="1">
        <v>6.6332941208601035</v>
      </c>
      <c r="AI372" s="1">
        <v>6.6190086273618451</v>
      </c>
      <c r="AJ372" s="1">
        <v>6.6040741030740957</v>
      </c>
      <c r="AK372" s="1">
        <v>6.5885223878541641</v>
      </c>
    </row>
    <row r="373" spans="1:37" x14ac:dyDescent="0.2">
      <c r="A373" s="9">
        <v>33387</v>
      </c>
      <c r="F373" s="1">
        <v>6.5638529628462354</v>
      </c>
      <c r="G373" s="1">
        <v>6.592965811399301</v>
      </c>
      <c r="H373" s="1">
        <v>6.6197921241659063</v>
      </c>
      <c r="I373" s="1">
        <v>6.6442877068142767</v>
      </c>
      <c r="J373" s="1">
        <v>6.6664302730436358</v>
      </c>
      <c r="K373" s="1">
        <v>6.6862290657882006</v>
      </c>
      <c r="L373" s="1">
        <v>6.7037195043789071</v>
      </c>
      <c r="M373" s="1">
        <v>6.7189452721011369</v>
      </c>
      <c r="N373" s="1">
        <v>6.7319651015976287</v>
      </c>
      <c r="O373" s="1">
        <v>6.7428450018510748</v>
      </c>
      <c r="P373" s="1">
        <v>6.7516538638908825</v>
      </c>
      <c r="Q373" s="1">
        <v>6.7584628214215572</v>
      </c>
      <c r="R373" s="1">
        <v>6.7633478077839353</v>
      </c>
      <c r="S373" s="1">
        <v>6.7663853947754733</v>
      </c>
      <c r="T373" s="1">
        <v>6.7676521743255744</v>
      </c>
      <c r="U373" s="1">
        <v>6.7672247686956695</v>
      </c>
      <c r="V373" s="1">
        <v>6.7651799700208324</v>
      </c>
      <c r="W373" s="1">
        <v>6.7615951029706229</v>
      </c>
      <c r="X373" s="1">
        <v>6.7565475979064971</v>
      </c>
      <c r="Y373" s="1">
        <v>6.7501148851899053</v>
      </c>
      <c r="Z373" s="1">
        <v>6.7423743951823027</v>
      </c>
      <c r="AA373" s="1">
        <v>6.7334035615609364</v>
      </c>
      <c r="AB373" s="1">
        <v>6.7232801885775544</v>
      </c>
      <c r="AC373" s="1">
        <v>6.7120827856420906</v>
      </c>
      <c r="AD373" s="1">
        <v>6.699889941140718</v>
      </c>
      <c r="AE373" s="1">
        <v>6.6867802874186504</v>
      </c>
      <c r="AF373" s="1">
        <v>6.6728340612283255</v>
      </c>
      <c r="AG373" s="1">
        <v>6.6581335233293082</v>
      </c>
      <c r="AH373" s="1">
        <v>6.6427552346384822</v>
      </c>
      <c r="AI373" s="1">
        <v>6.6267429772077051</v>
      </c>
      <c r="AJ373" s="1">
        <v>6.610128940431272</v>
      </c>
      <c r="AK373" s="1">
        <v>6.5929463792908791</v>
      </c>
    </row>
    <row r="374" spans="1:37" x14ac:dyDescent="0.2">
      <c r="A374" s="9">
        <v>33388</v>
      </c>
      <c r="F374" s="1">
        <v>6.5442054162421872</v>
      </c>
      <c r="G374" s="1">
        <v>6.5734475691733163</v>
      </c>
      <c r="H374" s="1">
        <v>6.6004304893597485</v>
      </c>
      <c r="I374" s="1">
        <v>6.6251132831116326</v>
      </c>
      <c r="J374" s="1">
        <v>6.6474765224426786</v>
      </c>
      <c r="K374" s="1">
        <v>6.667534438552476</v>
      </c>
      <c r="L374" s="1">
        <v>6.6853278908427338</v>
      </c>
      <c r="M374" s="1">
        <v>6.700906419960198</v>
      </c>
      <c r="N374" s="1">
        <v>6.7143348662016855</v>
      </c>
      <c r="O374" s="1">
        <v>6.7256838821800358</v>
      </c>
      <c r="P374" s="1">
        <v>6.7350259796367391</v>
      </c>
      <c r="Q374" s="1">
        <v>6.7424351989054854</v>
      </c>
      <c r="R374" s="1">
        <v>6.7479885860606164</v>
      </c>
      <c r="S374" s="1">
        <v>6.751763529206805</v>
      </c>
      <c r="T374" s="1">
        <v>6.7538366653712227</v>
      </c>
      <c r="U374" s="1">
        <v>6.7542835975573121</v>
      </c>
      <c r="V374" s="1">
        <v>6.7531795190404509</v>
      </c>
      <c r="W374" s="1">
        <v>6.7505986566131373</v>
      </c>
      <c r="X374" s="1">
        <v>6.7466150635521309</v>
      </c>
      <c r="Y374" s="1">
        <v>6.7413027931342011</v>
      </c>
      <c r="Z374" s="1">
        <v>6.7347358986361154</v>
      </c>
      <c r="AA374" s="1">
        <v>6.7269884328374676</v>
      </c>
      <c r="AB374" s="1">
        <v>6.718134406957712</v>
      </c>
      <c r="AC374" s="1">
        <v>6.7082477599140402</v>
      </c>
      <c r="AD374" s="1">
        <v>6.697402423383064</v>
      </c>
      <c r="AE374" s="1">
        <v>6.6856723838837819</v>
      </c>
      <c r="AF374" s="1">
        <v>6.6731332966505272</v>
      </c>
      <c r="AG374" s="1">
        <v>6.6598627480447732</v>
      </c>
      <c r="AH374" s="1">
        <v>6.6459324220643232</v>
      </c>
      <c r="AI374" s="1">
        <v>6.6313833295620199</v>
      </c>
      <c r="AJ374" s="1">
        <v>6.6162466137879976</v>
      </c>
      <c r="AK374" s="1">
        <v>6.6005547357685419</v>
      </c>
    </row>
    <row r="375" spans="1:37" x14ac:dyDescent="0.2">
      <c r="A375" s="9">
        <v>33389</v>
      </c>
      <c r="E375" s="1">
        <v>6.4967591268684082</v>
      </c>
      <c r="F375" s="1">
        <v>6.5291036369729163</v>
      </c>
      <c r="G375" s="1">
        <v>6.5592050114503619</v>
      </c>
      <c r="H375" s="1">
        <v>6.586949782017637</v>
      </c>
      <c r="I375" s="1">
        <v>6.6123241620245716</v>
      </c>
      <c r="J375" s="1">
        <v>6.6353293217820069</v>
      </c>
      <c r="K375" s="1">
        <v>6.6559942227033089</v>
      </c>
      <c r="L375" s="1">
        <v>6.6743686900883059</v>
      </c>
      <c r="M375" s="1">
        <v>6.6905099580101499</v>
      </c>
      <c r="N375" s="1">
        <v>6.7044864389342482</v>
      </c>
      <c r="O375" s="1">
        <v>6.7163705931143385</v>
      </c>
      <c r="P375" s="1">
        <v>6.7262361301289442</v>
      </c>
      <c r="Q375" s="1">
        <v>6.7341586346486118</v>
      </c>
      <c r="R375" s="1">
        <v>6.7402165569786003</v>
      </c>
      <c r="S375" s="1">
        <v>6.7444885514447197</v>
      </c>
      <c r="T375" s="1">
        <v>6.7470522619613131</v>
      </c>
      <c r="U375" s="1">
        <v>6.7479842566828481</v>
      </c>
      <c r="V375" s="1">
        <v>6.7473606157069934</v>
      </c>
      <c r="W375" s="1">
        <v>6.7452564680448219</v>
      </c>
      <c r="X375" s="1">
        <v>6.7417468174199513</v>
      </c>
      <c r="Y375" s="1">
        <v>6.736906667556017</v>
      </c>
      <c r="Z375" s="1">
        <v>6.7308110221766393</v>
      </c>
      <c r="AA375" s="1">
        <v>6.7235348822638397</v>
      </c>
      <c r="AB375" s="1">
        <v>6.7151531348954139</v>
      </c>
      <c r="AC375" s="1">
        <v>6.7057405148639315</v>
      </c>
      <c r="AD375" s="1">
        <v>6.6953717463341533</v>
      </c>
      <c r="AE375" s="1">
        <v>6.6841216542392967</v>
      </c>
      <c r="AF375" s="1">
        <v>6.6720669770839347</v>
      </c>
      <c r="AG375" s="1">
        <v>6.6592861629379811</v>
      </c>
      <c r="AH375" s="1">
        <v>6.6458491206329207</v>
      </c>
      <c r="AI375" s="1">
        <v>6.6317930030366217</v>
      </c>
      <c r="AJ375" s="1">
        <v>6.6171470976732252</v>
      </c>
      <c r="AK375" s="1">
        <v>6.6019423797469621</v>
      </c>
    </row>
    <row r="376" spans="1:37" x14ac:dyDescent="0.2">
      <c r="A376" s="9">
        <v>33392</v>
      </c>
      <c r="E376" s="1">
        <v>6.5769982893499508</v>
      </c>
      <c r="F376" s="1">
        <v>6.6077849580679571</v>
      </c>
      <c r="G376" s="1">
        <v>6.6362732981838235</v>
      </c>
      <c r="H376" s="1">
        <v>6.6623681728471658</v>
      </c>
      <c r="I376" s="1">
        <v>6.6860698762468669</v>
      </c>
      <c r="J376" s="1">
        <v>6.7073923489484493</v>
      </c>
      <c r="K376" s="1">
        <v>6.7263757694423765</v>
      </c>
      <c r="L376" s="1">
        <v>6.7430781029296458</v>
      </c>
      <c r="M376" s="1">
        <v>6.7575634425914295</v>
      </c>
      <c r="N376" s="1">
        <v>6.7699046143536634</v>
      </c>
      <c r="O376" s="1">
        <v>6.7801768688655102</v>
      </c>
      <c r="P376" s="1">
        <v>6.7884560798867328</v>
      </c>
      <c r="Q376" s="1">
        <v>6.7948196704060795</v>
      </c>
      <c r="R376" s="1">
        <v>6.7993472387373846</v>
      </c>
      <c r="S376" s="1">
        <v>6.8021184933517969</v>
      </c>
      <c r="T376" s="1">
        <v>6.8032119721744788</v>
      </c>
      <c r="U376" s="1">
        <v>6.8027050682218908</v>
      </c>
      <c r="V376" s="1">
        <v>6.8006746939275722</v>
      </c>
      <c r="W376" s="1">
        <v>6.7971968997180161</v>
      </c>
      <c r="X376" s="1">
        <v>6.7923476339890776</v>
      </c>
      <c r="Y376" s="1">
        <v>6.7862028451366072</v>
      </c>
      <c r="Z376" s="1">
        <v>6.7788384815564644</v>
      </c>
      <c r="AA376" s="1">
        <v>6.7703304957816552</v>
      </c>
      <c r="AB376" s="1">
        <v>6.7607549825275139</v>
      </c>
      <c r="AC376" s="1">
        <v>6.7501882108109807</v>
      </c>
      <c r="AD376" s="1">
        <v>6.7387064603255951</v>
      </c>
      <c r="AE376" s="1">
        <v>6.7263861557275231</v>
      </c>
      <c r="AF376" s="1">
        <v>6.713306118064696</v>
      </c>
      <c r="AG376" s="1">
        <v>6.6995471310107817</v>
      </c>
      <c r="AH376" s="1">
        <v>6.6851801088949543</v>
      </c>
      <c r="AI376" s="1">
        <v>6.6702416675455565</v>
      </c>
      <c r="AJ376" s="1">
        <v>6.6547609608270211</v>
      </c>
      <c r="AK376" s="1">
        <v>6.638769285288336</v>
      </c>
    </row>
    <row r="377" spans="1:37" x14ac:dyDescent="0.2">
      <c r="A377" s="9">
        <v>33393</v>
      </c>
      <c r="E377" s="1">
        <v>6.6267991773460775</v>
      </c>
      <c r="F377" s="1">
        <v>6.6572550484857569</v>
      </c>
      <c r="G377" s="1">
        <v>6.6854149948780188</v>
      </c>
      <c r="H377" s="1">
        <v>6.7112000389861004</v>
      </c>
      <c r="I377" s="1">
        <v>6.7346169389845461</v>
      </c>
      <c r="J377" s="1">
        <v>6.7556843013503958</v>
      </c>
      <c r="K377" s="1">
        <v>6.774444964272754</v>
      </c>
      <c r="L377" s="1">
        <v>6.7909578200494547</v>
      </c>
      <c r="M377" s="1">
        <v>6.8052877183836635</v>
      </c>
      <c r="N377" s="1">
        <v>6.8175078061281793</v>
      </c>
      <c r="O377" s="1">
        <v>6.8276937713860457</v>
      </c>
      <c r="P377" s="1">
        <v>6.8359219942705636</v>
      </c>
      <c r="Q377" s="1">
        <v>6.8422703037743693</v>
      </c>
      <c r="R377" s="1">
        <v>6.8468183950785848</v>
      </c>
      <c r="S377" s="1">
        <v>6.8496460265722234</v>
      </c>
      <c r="T377" s="1">
        <v>6.8508318139441027</v>
      </c>
      <c r="U377" s="1">
        <v>6.8504533464910082</v>
      </c>
      <c r="V377" s="1">
        <v>6.8485878313610877</v>
      </c>
      <c r="W377" s="1">
        <v>6.8453118462551821</v>
      </c>
      <c r="X377" s="1">
        <v>6.8407019021728193</v>
      </c>
      <c r="Y377" s="1">
        <v>6.8348345101135255</v>
      </c>
      <c r="Z377" s="1">
        <v>6.8277861810768261</v>
      </c>
      <c r="AA377" s="1">
        <v>6.8196334280408664</v>
      </c>
      <c r="AB377" s="1">
        <v>6.8104528210593402</v>
      </c>
      <c r="AC377" s="1">
        <v>6.800320994365145</v>
      </c>
      <c r="AD377" s="1">
        <v>6.7893145856191914</v>
      </c>
      <c r="AE377" s="1">
        <v>6.7775103905033305</v>
      </c>
      <c r="AF377" s="1">
        <v>6.7649874943726758</v>
      </c>
      <c r="AG377" s="1">
        <v>6.7518266925742125</v>
      </c>
      <c r="AH377" s="1">
        <v>6.738097768982426</v>
      </c>
      <c r="AI377" s="1">
        <v>6.7238362364212882</v>
      </c>
      <c r="AJ377" s="1">
        <v>6.709070893620134</v>
      </c>
      <c r="AK377" s="1">
        <v>6.6938330753096782</v>
      </c>
    </row>
    <row r="378" spans="1:37" x14ac:dyDescent="0.2">
      <c r="A378" s="9">
        <v>33394</v>
      </c>
      <c r="E378" s="1">
        <v>6.6099792125621137</v>
      </c>
      <c r="F378" s="1">
        <v>6.6406748377439202</v>
      </c>
      <c r="G378" s="1">
        <v>6.6690668507036612</v>
      </c>
      <c r="H378" s="1">
        <v>6.6950841255850051</v>
      </c>
      <c r="I378" s="1">
        <v>6.7187367381329111</v>
      </c>
      <c r="J378" s="1">
        <v>6.7400459877728629</v>
      </c>
      <c r="K378" s="1">
        <v>6.7590572943652898</v>
      </c>
      <c r="L378" s="1">
        <v>6.7758301674983512</v>
      </c>
      <c r="M378" s="1">
        <v>6.7904295669232297</v>
      </c>
      <c r="N378" s="1">
        <v>6.8029278616206827</v>
      </c>
      <c r="O378" s="1">
        <v>6.8133995004497532</v>
      </c>
      <c r="P378" s="1">
        <v>6.8219194609925164</v>
      </c>
      <c r="Q378" s="1">
        <v>6.8285638280182219</v>
      </c>
      <c r="R378" s="1">
        <v>6.8334099952797427</v>
      </c>
      <c r="S378" s="1">
        <v>6.836535343005357</v>
      </c>
      <c r="T378" s="1">
        <v>6.8380157766696374</v>
      </c>
      <c r="U378" s="1">
        <v>6.8379259904201515</v>
      </c>
      <c r="V378" s="1">
        <v>6.8363406271525697</v>
      </c>
      <c r="W378" s="1">
        <v>6.8333343040305703</v>
      </c>
      <c r="X378" s="1">
        <v>6.8289816358138555</v>
      </c>
      <c r="Y378" s="1">
        <v>6.8233572372621332</v>
      </c>
      <c r="Z378" s="1">
        <v>6.8165357231351118</v>
      </c>
      <c r="AA378" s="1">
        <v>6.8085917239081155</v>
      </c>
      <c r="AB378" s="1">
        <v>6.7996002529086157</v>
      </c>
      <c r="AC378" s="1">
        <v>6.7896367189256592</v>
      </c>
      <c r="AD378" s="1">
        <v>6.7787765489370972</v>
      </c>
      <c r="AE378" s="1">
        <v>6.7670953595386916</v>
      </c>
      <c r="AF378" s="1">
        <v>6.7546711900242595</v>
      </c>
      <c r="AG378" s="1">
        <v>6.7415837285347688</v>
      </c>
      <c r="AH378" s="1">
        <v>6.7279007227337715</v>
      </c>
      <c r="AI378" s="1">
        <v>6.7136561128925187</v>
      </c>
      <c r="AJ378" s="1">
        <v>6.6988778416648325</v>
      </c>
      <c r="AK378" s="1">
        <v>6.6835964188637673</v>
      </c>
    </row>
    <row r="379" spans="1:37" x14ac:dyDescent="0.2">
      <c r="A379" s="9">
        <v>33395</v>
      </c>
      <c r="E379" s="1">
        <v>6.6183992447662714</v>
      </c>
      <c r="F379" s="1">
        <v>6.6489953056189837</v>
      </c>
      <c r="G379" s="1">
        <v>6.677195172299764</v>
      </c>
      <c r="H379" s="1">
        <v>6.7029369468350612</v>
      </c>
      <c r="I379" s="1">
        <v>6.7262373903193993</v>
      </c>
      <c r="J379" s="1">
        <v>6.7471243918966959</v>
      </c>
      <c r="K379" s="1">
        <v>6.7656512000004811</v>
      </c>
      <c r="L379" s="1">
        <v>6.7818850799759467</v>
      </c>
      <c r="M379" s="1">
        <v>6.7958990981914233</v>
      </c>
      <c r="N379" s="1">
        <v>6.8077736289297945</v>
      </c>
      <c r="O379" s="1">
        <v>6.8175896183558482</v>
      </c>
      <c r="P379" s="1">
        <v>6.8254279864613006</v>
      </c>
      <c r="Q379" s="1">
        <v>6.8313698621999848</v>
      </c>
      <c r="R379" s="1">
        <v>6.8354966015283116</v>
      </c>
      <c r="S379" s="1">
        <v>6.8378894478115937</v>
      </c>
      <c r="T379" s="1">
        <v>6.8386278489490735</v>
      </c>
      <c r="U379" s="1">
        <v>6.8377898917362563</v>
      </c>
      <c r="V379" s="1">
        <v>6.8354531452740162</v>
      </c>
      <c r="W379" s="1">
        <v>6.8316944402318267</v>
      </c>
      <c r="X379" s="1">
        <v>6.8265905452249473</v>
      </c>
      <c r="Y379" s="1">
        <v>6.8202182288686304</v>
      </c>
      <c r="Z379" s="1">
        <v>6.8126542597781308</v>
      </c>
      <c r="AA379" s="1">
        <v>6.8039754106463839</v>
      </c>
      <c r="AB379" s="1">
        <v>6.7942585392460346</v>
      </c>
      <c r="AC379" s="1">
        <v>6.7835805840464074</v>
      </c>
      <c r="AD379" s="1">
        <v>6.772018486685452</v>
      </c>
      <c r="AE379" s="1">
        <v>6.7596494132271978</v>
      </c>
      <c r="AF379" s="1">
        <v>6.7465530714401947</v>
      </c>
      <c r="AG379" s="1">
        <v>6.7328107391218222</v>
      </c>
      <c r="AH379" s="1">
        <v>6.718490507495062</v>
      </c>
      <c r="AI379" s="1">
        <v>6.703626341185525</v>
      </c>
      <c r="AJ379" s="1">
        <v>6.6882467198824438</v>
      </c>
      <c r="AK379" s="1">
        <v>6.6723831273840766</v>
      </c>
    </row>
    <row r="380" spans="1:37" x14ac:dyDescent="0.2">
      <c r="A380" s="9">
        <v>33396</v>
      </c>
      <c r="E380" s="1">
        <v>6.6376803104437334</v>
      </c>
      <c r="F380" s="1">
        <v>6.6710789491934772</v>
      </c>
      <c r="G380" s="1">
        <v>6.7016189685138947</v>
      </c>
      <c r="H380" s="1">
        <v>6.7292828598723435</v>
      </c>
      <c r="I380" s="1">
        <v>6.7541200755811941</v>
      </c>
      <c r="J380" s="1">
        <v>6.7761912864975908</v>
      </c>
      <c r="K380" s="1">
        <v>6.7955820782195842</v>
      </c>
      <c r="L380" s="1">
        <v>6.8123866602573653</v>
      </c>
      <c r="M380" s="1">
        <v>6.8267022613230388</v>
      </c>
      <c r="N380" s="1">
        <v>6.8386291573573228</v>
      </c>
      <c r="O380" s="1">
        <v>6.8482674009836213</v>
      </c>
      <c r="P380" s="1">
        <v>6.8557167792240099</v>
      </c>
      <c r="Q380" s="1">
        <v>6.8610743375432364</v>
      </c>
      <c r="R380" s="1">
        <v>6.8644348207498478</v>
      </c>
      <c r="S380" s="1">
        <v>6.8658925739563248</v>
      </c>
      <c r="T380" s="1">
        <v>6.8655386319137275</v>
      </c>
      <c r="U380" s="1">
        <v>6.8634620641549979</v>
      </c>
      <c r="V380" s="1">
        <v>6.8597504119711754</v>
      </c>
      <c r="W380" s="1">
        <v>6.8544894490127408</v>
      </c>
      <c r="X380" s="1">
        <v>6.8477648478940942</v>
      </c>
      <c r="Y380" s="1">
        <v>6.8396622812296428</v>
      </c>
      <c r="Z380" s="1">
        <v>6.8302674216337866</v>
      </c>
      <c r="AA380" s="1">
        <v>6.8196658815528304</v>
      </c>
      <c r="AB380" s="1">
        <v>6.8079424379343934</v>
      </c>
      <c r="AC380" s="1">
        <v>6.7951812563173615</v>
      </c>
      <c r="AD380" s="1">
        <v>6.7814664882283857</v>
      </c>
      <c r="AE380" s="1">
        <v>6.7668825961428265</v>
      </c>
      <c r="AF380" s="1">
        <v>6.7515165544833646</v>
      </c>
      <c r="AG380" s="1">
        <v>6.7354563942801704</v>
      </c>
      <c r="AH380" s="1">
        <v>6.7187737078152079</v>
      </c>
      <c r="AI380" s="1">
        <v>6.7015081970595283</v>
      </c>
      <c r="AJ380" s="1">
        <v>6.6836958748265998</v>
      </c>
      <c r="AK380" s="1">
        <v>6.6653765092455206</v>
      </c>
    </row>
    <row r="381" spans="1:37" x14ac:dyDescent="0.2">
      <c r="A381" s="9">
        <v>33399</v>
      </c>
      <c r="E381" s="1">
        <v>6.5931271133882436</v>
      </c>
      <c r="F381" s="1">
        <v>6.6269533935971028</v>
      </c>
      <c r="G381" s="1">
        <v>6.6578078912903482</v>
      </c>
      <c r="H381" s="1">
        <v>6.6856736650030424</v>
      </c>
      <c r="I381" s="1">
        <v>6.710598101840386</v>
      </c>
      <c r="J381" s="1">
        <v>6.7326412083275038</v>
      </c>
      <c r="K381" s="1">
        <v>6.7518911730686746</v>
      </c>
      <c r="L381" s="1">
        <v>6.7684456011686374</v>
      </c>
      <c r="M381" s="1">
        <v>6.7824058671478591</v>
      </c>
      <c r="N381" s="1">
        <v>6.7938773847137695</v>
      </c>
      <c r="O381" s="1">
        <v>6.802966844712496</v>
      </c>
      <c r="P381" s="1">
        <v>6.8097809904382265</v>
      </c>
      <c r="Q381" s="1">
        <v>6.814423718995787</v>
      </c>
      <c r="R381" s="1">
        <v>6.8169967366558284</v>
      </c>
      <c r="S381" s="1">
        <v>6.8176013189205147</v>
      </c>
      <c r="T381" s="1">
        <v>6.8163353688170485</v>
      </c>
      <c r="U381" s="1">
        <v>6.8132949102107112</v>
      </c>
      <c r="V381" s="1">
        <v>6.8085734913869853</v>
      </c>
      <c r="W381" s="1">
        <v>6.8022620096360882</v>
      </c>
      <c r="X381" s="1">
        <v>6.7944512307986011</v>
      </c>
      <c r="Y381" s="1">
        <v>6.7852319207151117</v>
      </c>
      <c r="Z381" s="1">
        <v>6.7746948452262004</v>
      </c>
      <c r="AA381" s="1">
        <v>6.7629306543281329</v>
      </c>
      <c r="AB381" s="1">
        <v>6.7500285772772202</v>
      </c>
      <c r="AC381" s="1">
        <v>6.7360768903287003</v>
      </c>
      <c r="AD381" s="1">
        <v>6.7211638521324204</v>
      </c>
      <c r="AE381" s="1">
        <v>6.7053780842083839</v>
      </c>
      <c r="AF381" s="1">
        <v>6.6888108438326679</v>
      </c>
      <c r="AG381" s="1">
        <v>6.6715543176647838</v>
      </c>
      <c r="AH381" s="1">
        <v>6.6536829019226857</v>
      </c>
      <c r="AI381" s="1">
        <v>6.6352396234667239</v>
      </c>
      <c r="AJ381" s="1">
        <v>6.616264292159217</v>
      </c>
      <c r="AK381" s="1">
        <v>6.5968006445003429</v>
      </c>
    </row>
    <row r="382" spans="1:37" x14ac:dyDescent="0.2">
      <c r="A382" s="9">
        <v>33400</v>
      </c>
      <c r="E382" s="1">
        <v>6.60118490301093</v>
      </c>
      <c r="F382" s="1">
        <v>6.6335189484959711</v>
      </c>
      <c r="G382" s="1">
        <v>6.6628113619275453</v>
      </c>
      <c r="H382" s="1">
        <v>6.6890555049246414</v>
      </c>
      <c r="I382" s="1">
        <v>6.712307855769299</v>
      </c>
      <c r="J382" s="1">
        <v>6.7326383371993614</v>
      </c>
      <c r="K382" s="1">
        <v>6.7501458290130456</v>
      </c>
      <c r="L382" s="1">
        <v>6.7649383367827847</v>
      </c>
      <c r="M382" s="1">
        <v>6.7771274055057198</v>
      </c>
      <c r="N382" s="1">
        <v>6.7868279638650648</v>
      </c>
      <c r="O382" s="1">
        <v>6.7941555245283158</v>
      </c>
      <c r="P382" s="1">
        <v>6.7992253334594253</v>
      </c>
      <c r="Q382" s="1">
        <v>6.8021479663705939</v>
      </c>
      <c r="R382" s="1">
        <v>6.8030307024657315</v>
      </c>
      <c r="S382" s="1">
        <v>6.8019802218804184</v>
      </c>
      <c r="T382" s="1">
        <v>6.7990989245100586</v>
      </c>
      <c r="U382" s="1">
        <v>6.7944869926282436</v>
      </c>
      <c r="V382" s="1">
        <v>6.7882412778064847</v>
      </c>
      <c r="W382" s="1">
        <v>6.7804553498394151</v>
      </c>
      <c r="X382" s="1">
        <v>6.7712226385661909</v>
      </c>
      <c r="Y382" s="1">
        <v>6.7606365738259662</v>
      </c>
      <c r="Z382" s="1">
        <v>6.7487905854578898</v>
      </c>
      <c r="AA382" s="1">
        <v>6.7357779232327513</v>
      </c>
      <c r="AB382" s="1">
        <v>6.7216898764993154</v>
      </c>
      <c r="AC382" s="1">
        <v>6.7066165301978069</v>
      </c>
      <c r="AD382" s="1">
        <v>6.690647951739253</v>
      </c>
      <c r="AE382" s="1">
        <v>6.6738746087069964</v>
      </c>
      <c r="AF382" s="1">
        <v>6.6563895868093708</v>
      </c>
      <c r="AG382" s="1">
        <v>6.6382866866291987</v>
      </c>
      <c r="AH382" s="1">
        <v>6.6196398938959486</v>
      </c>
      <c r="AI382" s="1">
        <v>6.6004913457043148</v>
      </c>
      <c r="AJ382" s="1">
        <v>6.5808803003950409</v>
      </c>
      <c r="AK382" s="1">
        <v>6.5608499547119719</v>
      </c>
    </row>
    <row r="383" spans="1:37" x14ac:dyDescent="0.2">
      <c r="A383" s="9">
        <v>33401</v>
      </c>
      <c r="E383" s="1">
        <v>6.5828255017815405</v>
      </c>
      <c r="F383" s="1">
        <v>6.6165289572633981</v>
      </c>
      <c r="G383" s="1">
        <v>6.6471717721846355</v>
      </c>
      <c r="H383" s="1">
        <v>6.6747475118409296</v>
      </c>
      <c r="I383" s="1">
        <v>6.6993135937461616</v>
      </c>
      <c r="J383" s="1">
        <v>6.7209426855450456</v>
      </c>
      <c r="K383" s="1">
        <v>6.7397382112290263</v>
      </c>
      <c r="L383" s="1">
        <v>6.7558118877355291</v>
      </c>
      <c r="M383" s="1">
        <v>6.7692785691287209</v>
      </c>
      <c r="N383" s="1">
        <v>6.7802561529119298</v>
      </c>
      <c r="O383" s="1">
        <v>6.7888636742036077</v>
      </c>
      <c r="P383" s="1">
        <v>6.7952198789687479</v>
      </c>
      <c r="Q383" s="1">
        <v>6.7994379158758464</v>
      </c>
      <c r="R383" s="1">
        <v>6.8016273135546754</v>
      </c>
      <c r="S383" s="1">
        <v>6.801896903749924</v>
      </c>
      <c r="T383" s="1">
        <v>6.800350898055056</v>
      </c>
      <c r="U383" s="1">
        <v>6.7970912321695565</v>
      </c>
      <c r="V383" s="1">
        <v>6.7922152262949567</v>
      </c>
      <c r="W383" s="1">
        <v>6.7858160179168294</v>
      </c>
      <c r="X383" s="1">
        <v>6.7779865926937255</v>
      </c>
      <c r="Y383" s="1">
        <v>6.7688199362841841</v>
      </c>
      <c r="Z383" s="1">
        <v>6.7584090343467533</v>
      </c>
      <c r="AA383" s="1">
        <v>6.7468465500579988</v>
      </c>
      <c r="AB383" s="1">
        <v>6.7342220168170854</v>
      </c>
      <c r="AC383" s="1">
        <v>6.7206232084377069</v>
      </c>
      <c r="AD383" s="1">
        <v>6.7061378791495443</v>
      </c>
      <c r="AE383" s="1">
        <v>6.6908541531814025</v>
      </c>
      <c r="AF383" s="1">
        <v>6.6748623404045127</v>
      </c>
      <c r="AG383" s="1">
        <v>6.6582531036123296</v>
      </c>
      <c r="AH383" s="1">
        <v>6.6410964485198427</v>
      </c>
      <c r="AI383" s="1">
        <v>6.6234321058219399</v>
      </c>
      <c r="AJ383" s="1">
        <v>6.6052974209085686</v>
      </c>
      <c r="AK383" s="1">
        <v>6.5867335871858224</v>
      </c>
    </row>
    <row r="384" spans="1:37" x14ac:dyDescent="0.2">
      <c r="A384" s="9">
        <v>33402</v>
      </c>
      <c r="E384" s="1">
        <v>6.5601749192865837</v>
      </c>
      <c r="F384" s="1">
        <v>6.5928826026135106</v>
      </c>
      <c r="G384" s="1">
        <v>6.6223980225649797</v>
      </c>
      <c r="H384" s="1">
        <v>6.6487450086371931</v>
      </c>
      <c r="I384" s="1">
        <v>6.6719996699331601</v>
      </c>
      <c r="J384" s="1">
        <v>6.6922505234362575</v>
      </c>
      <c r="K384" s="1">
        <v>6.7096102727404023</v>
      </c>
      <c r="L384" s="1">
        <v>6.7241984631867187</v>
      </c>
      <c r="M384" s="1">
        <v>6.7361368626327263</v>
      </c>
      <c r="N384" s="1">
        <v>6.7455492221832696</v>
      </c>
      <c r="O384" s="1">
        <v>6.7525600573753781</v>
      </c>
      <c r="P384" s="1">
        <v>6.7572933922559324</v>
      </c>
      <c r="Q384" s="1">
        <v>6.7598669260467918</v>
      </c>
      <c r="R384" s="1">
        <v>6.7603946128523091</v>
      </c>
      <c r="S384" s="1">
        <v>6.7589897066871503</v>
      </c>
      <c r="T384" s="1">
        <v>6.7557612001430787</v>
      </c>
      <c r="U384" s="1">
        <v>6.7508160713046443</v>
      </c>
      <c r="V384" s="1">
        <v>6.7442562063935902</v>
      </c>
      <c r="W384" s="1">
        <v>6.736179253000552</v>
      </c>
      <c r="X384" s="1">
        <v>6.7266827293326177</v>
      </c>
      <c r="Y384" s="1">
        <v>6.7158641535968711</v>
      </c>
      <c r="Z384" s="1">
        <v>6.7038210440004047</v>
      </c>
      <c r="AA384" s="1">
        <v>6.6906505117248667</v>
      </c>
      <c r="AB384" s="1">
        <v>6.6764461334320604</v>
      </c>
      <c r="AC384" s="1">
        <v>6.661299669283669</v>
      </c>
      <c r="AD384" s="1">
        <v>6.6453028645337096</v>
      </c>
      <c r="AE384" s="1">
        <v>6.6285478292165898</v>
      </c>
      <c r="AF384" s="1">
        <v>6.6111286217945757</v>
      </c>
      <c r="AG384" s="1">
        <v>6.5931393338639985</v>
      </c>
      <c r="AH384" s="1">
        <v>6.5746518116155892</v>
      </c>
      <c r="AI384" s="1">
        <v>6.5557083614199323</v>
      </c>
      <c r="AJ384" s="1">
        <v>6.5363493026201063</v>
      </c>
      <c r="AK384" s="1">
        <v>6.5166187400605979</v>
      </c>
    </row>
    <row r="385" spans="1:37" x14ac:dyDescent="0.2">
      <c r="A385" s="9">
        <v>33403</v>
      </c>
      <c r="E385" s="1">
        <v>6.5627443861730494</v>
      </c>
      <c r="F385" s="1">
        <v>6.5969818034739518</v>
      </c>
      <c r="G385" s="1">
        <v>6.6281160190490302</v>
      </c>
      <c r="H385" s="1">
        <v>6.6561590977484162</v>
      </c>
      <c r="I385" s="1">
        <v>6.681170713777786</v>
      </c>
      <c r="J385" s="1">
        <v>6.7032275195327751</v>
      </c>
      <c r="K385" s="1">
        <v>6.7224342345117929</v>
      </c>
      <c r="L385" s="1">
        <v>6.7389026068602238</v>
      </c>
      <c r="M385" s="1">
        <v>6.7527479736062261</v>
      </c>
      <c r="N385" s="1">
        <v>6.7640894476964526</v>
      </c>
      <c r="O385" s="1">
        <v>6.7730491838622484</v>
      </c>
      <c r="P385" s="1">
        <v>6.7797488837213145</v>
      </c>
      <c r="Q385" s="1">
        <v>6.7843041289062285</v>
      </c>
      <c r="R385" s="1">
        <v>6.7868277368474654</v>
      </c>
      <c r="S385" s="1">
        <v>6.7874317724814528</v>
      </c>
      <c r="T385" s="1">
        <v>6.7862247281223347</v>
      </c>
      <c r="U385" s="1">
        <v>6.783313390439826</v>
      </c>
      <c r="V385" s="1">
        <v>6.7787973003828048</v>
      </c>
      <c r="W385" s="1">
        <v>6.7727713471404893</v>
      </c>
      <c r="X385" s="1">
        <v>6.7653303433846297</v>
      </c>
      <c r="Y385" s="1">
        <v>6.7565691017869689</v>
      </c>
      <c r="Z385" s="1">
        <v>6.7465824350192527</v>
      </c>
      <c r="AA385" s="1">
        <v>6.7354643724886305</v>
      </c>
      <c r="AB385" s="1">
        <v>6.7233039904672793</v>
      </c>
      <c r="AC385" s="1">
        <v>6.7101884348004504</v>
      </c>
      <c r="AD385" s="1">
        <v>6.6962048468887145</v>
      </c>
      <c r="AE385" s="1">
        <v>6.6814407863446874</v>
      </c>
      <c r="AF385" s="1">
        <v>6.6659854711506048</v>
      </c>
      <c r="AG385" s="1">
        <v>6.6499274264487322</v>
      </c>
      <c r="AH385" s="1">
        <v>6.633330765508898</v>
      </c>
      <c r="AI385" s="1">
        <v>6.6162345515123864</v>
      </c>
      <c r="AJ385" s="1">
        <v>6.5986769384064283</v>
      </c>
      <c r="AK385" s="1">
        <v>6.580699402022292</v>
      </c>
    </row>
    <row r="386" spans="1:37" x14ac:dyDescent="0.2">
      <c r="A386" s="9">
        <v>33406</v>
      </c>
      <c r="E386" s="1">
        <v>6.5942408142242019</v>
      </c>
      <c r="F386" s="1">
        <v>6.6259822859994033</v>
      </c>
      <c r="G386" s="1">
        <v>6.654874044962936</v>
      </c>
      <c r="H386" s="1">
        <v>6.6809191482717782</v>
      </c>
      <c r="I386" s="1">
        <v>6.7041636827098916</v>
      </c>
      <c r="J386" s="1">
        <v>6.7246709599126904</v>
      </c>
      <c r="K386" s="1">
        <v>6.7425314129670006</v>
      </c>
      <c r="L386" s="1">
        <v>6.7578423586362639</v>
      </c>
      <c r="M386" s="1">
        <v>6.7707056149979312</v>
      </c>
      <c r="N386" s="1">
        <v>6.7812278378496398</v>
      </c>
      <c r="O386" s="1">
        <v>6.7895197205602287</v>
      </c>
      <c r="P386" s="1">
        <v>6.7956916515715591</v>
      </c>
      <c r="Q386" s="1">
        <v>6.7998490209998401</v>
      </c>
      <c r="R386" s="1">
        <v>6.8020951612702829</v>
      </c>
      <c r="S386" s="1">
        <v>6.8025326410700959</v>
      </c>
      <c r="T386" s="1">
        <v>6.8012607126718416</v>
      </c>
      <c r="U386" s="1">
        <v>6.798377098083467</v>
      </c>
      <c r="V386" s="1">
        <v>6.7939731201806612</v>
      </c>
      <c r="W386" s="1">
        <v>6.7881363405791522</v>
      </c>
      <c r="X386" s="1">
        <v>6.7809542728302308</v>
      </c>
      <c r="Y386" s="1">
        <v>6.7725144304851881</v>
      </c>
      <c r="Z386" s="1">
        <v>6.7629043270953151</v>
      </c>
      <c r="AA386" s="1">
        <v>6.7522107848975672</v>
      </c>
      <c r="AB386" s="1">
        <v>6.740516677416613</v>
      </c>
      <c r="AC386" s="1">
        <v>6.7279034784206786</v>
      </c>
      <c r="AD386" s="1">
        <v>6.7144526600140217</v>
      </c>
      <c r="AE386" s="1">
        <v>6.7002462769153688</v>
      </c>
      <c r="AF386" s="1">
        <v>6.6853684779068807</v>
      </c>
      <c r="AG386" s="1">
        <v>6.6699026513735884</v>
      </c>
      <c r="AH386" s="1">
        <v>6.6539078594402543</v>
      </c>
      <c r="AI386" s="1">
        <v>6.6374200057833486</v>
      </c>
      <c r="AJ386" s="1">
        <v>6.6204744023237705</v>
      </c>
      <c r="AK386" s="1">
        <v>6.6031097274414501</v>
      </c>
    </row>
    <row r="387" spans="1:37" x14ac:dyDescent="0.2">
      <c r="A387" s="9">
        <v>33407</v>
      </c>
      <c r="E387" s="1">
        <v>6.5530513638793533</v>
      </c>
      <c r="F387" s="1">
        <v>6.5857022430399512</v>
      </c>
      <c r="G387" s="1">
        <v>6.6157169467158381</v>
      </c>
      <c r="H387" s="1">
        <v>6.6430538108961805</v>
      </c>
      <c r="I387" s="1">
        <v>6.6677146995618823</v>
      </c>
      <c r="J387" s="1">
        <v>6.689721771144475</v>
      </c>
      <c r="K387" s="1">
        <v>6.7091303090418801</v>
      </c>
      <c r="L387" s="1">
        <v>6.7260060237089023</v>
      </c>
      <c r="M387" s="1">
        <v>6.7404236300605316</v>
      </c>
      <c r="N387" s="1">
        <v>6.7524676044478138</v>
      </c>
      <c r="O387" s="1">
        <v>6.7622306302119108</v>
      </c>
      <c r="P387" s="1">
        <v>6.7698062739968261</v>
      </c>
      <c r="Q387" s="1">
        <v>6.7752886037544329</v>
      </c>
      <c r="R387" s="1">
        <v>6.7787718752978012</v>
      </c>
      <c r="S387" s="1">
        <v>6.7803501305063065</v>
      </c>
      <c r="T387" s="1">
        <v>6.7801165608591205</v>
      </c>
      <c r="U387" s="1">
        <v>6.7781638312684063</v>
      </c>
      <c r="V387" s="1">
        <v>6.7745817089046092</v>
      </c>
      <c r="W387" s="1">
        <v>6.769458403199101</v>
      </c>
      <c r="X387" s="1">
        <v>6.7628821085977311</v>
      </c>
      <c r="Y387" s="1">
        <v>6.7549410195463544</v>
      </c>
      <c r="Z387" s="1">
        <v>6.745723330490824</v>
      </c>
      <c r="AA387" s="1">
        <v>6.7353169861949667</v>
      </c>
      <c r="AB387" s="1">
        <v>6.7238086413764808</v>
      </c>
      <c r="AC387" s="1">
        <v>6.7112845354336947</v>
      </c>
      <c r="AD387" s="1">
        <v>6.6978309077471945</v>
      </c>
      <c r="AE387" s="1">
        <v>6.6835348123415397</v>
      </c>
      <c r="AF387" s="1">
        <v>6.6684859588970147</v>
      </c>
      <c r="AG387" s="1">
        <v>6.6527731331938345</v>
      </c>
      <c r="AH387" s="1">
        <v>6.6364593038713116</v>
      </c>
      <c r="AI387" s="1">
        <v>6.6195846894753512</v>
      </c>
      <c r="AJ387" s="1">
        <v>6.6021891792775458</v>
      </c>
      <c r="AK387" s="1">
        <v>6.5843160575291337</v>
      </c>
    </row>
    <row r="388" spans="1:37" x14ac:dyDescent="0.2">
      <c r="A388" s="9">
        <v>33408</v>
      </c>
      <c r="E388" s="1">
        <v>6.5227774887034169</v>
      </c>
      <c r="F388" s="1">
        <v>6.5569195376453475</v>
      </c>
      <c r="G388" s="1">
        <v>6.5883292695319282</v>
      </c>
      <c r="H388" s="1">
        <v>6.6169788215456098</v>
      </c>
      <c r="I388" s="1">
        <v>6.6428829269773022</v>
      </c>
      <c r="J388" s="1">
        <v>6.6660771186793397</v>
      </c>
      <c r="K388" s="1">
        <v>6.6866275021662656</v>
      </c>
      <c r="L388" s="1">
        <v>6.7046086861347316</v>
      </c>
      <c r="M388" s="1">
        <v>6.7201028555979256</v>
      </c>
      <c r="N388" s="1">
        <v>6.733200070482841</v>
      </c>
      <c r="O388" s="1">
        <v>6.7439967120273199</v>
      </c>
      <c r="P388" s="1">
        <v>6.7525894597629197</v>
      </c>
      <c r="Q388" s="1">
        <v>6.7590736150386928</v>
      </c>
      <c r="R388" s="1">
        <v>6.7635440098408406</v>
      </c>
      <c r="S388" s="1">
        <v>6.7660951819054063</v>
      </c>
      <c r="T388" s="1">
        <v>6.7668206123829258</v>
      </c>
      <c r="U388" s="1">
        <v>6.7658131287310077</v>
      </c>
      <c r="V388" s="1">
        <v>6.7631621341979606</v>
      </c>
      <c r="W388" s="1">
        <v>6.7589553502577324</v>
      </c>
      <c r="X388" s="1">
        <v>6.7532804867204739</v>
      </c>
      <c r="Y388" s="1">
        <v>6.7462252533963376</v>
      </c>
      <c r="Z388" s="1">
        <v>6.7378773600954762</v>
      </c>
      <c r="AA388" s="1">
        <v>6.728324077672557</v>
      </c>
      <c r="AB388" s="1">
        <v>6.7176506238727649</v>
      </c>
      <c r="AC388" s="1">
        <v>6.7059416166833001</v>
      </c>
      <c r="AD388" s="1">
        <v>6.6932816745875989</v>
      </c>
      <c r="AE388" s="1">
        <v>6.6797561121572366</v>
      </c>
      <c r="AF388" s="1">
        <v>6.6654523043349485</v>
      </c>
      <c r="AG388" s="1">
        <v>6.6504563412743938</v>
      </c>
      <c r="AH388" s="1">
        <v>6.6348287039588101</v>
      </c>
      <c r="AI388" s="1">
        <v>6.6186091778812122</v>
      </c>
      <c r="AJ388" s="1">
        <v>6.6018374565904949</v>
      </c>
      <c r="AK388" s="1">
        <v>6.5845559462239995</v>
      </c>
    </row>
    <row r="389" spans="1:37" x14ac:dyDescent="0.2">
      <c r="A389" s="9">
        <v>33409</v>
      </c>
      <c r="E389" s="1">
        <v>6.5126936373431974</v>
      </c>
      <c r="F389" s="1">
        <v>6.5495928842075131</v>
      </c>
      <c r="G389" s="1">
        <v>6.5835683858291629</v>
      </c>
      <c r="H389" s="1">
        <v>6.6146052559401607</v>
      </c>
      <c r="I389" s="1">
        <v>6.6427268431092958</v>
      </c>
      <c r="J389" s="1">
        <v>6.6679775569502953</v>
      </c>
      <c r="K389" s="1">
        <v>6.6904316612262038</v>
      </c>
      <c r="L389" s="1">
        <v>6.7101719315197386</v>
      </c>
      <c r="M389" s="1">
        <v>6.7272893241696057</v>
      </c>
      <c r="N389" s="1">
        <v>6.7418824808207045</v>
      </c>
      <c r="O389" s="1">
        <v>6.7540556095374447</v>
      </c>
      <c r="P389" s="1">
        <v>6.7639129584682429</v>
      </c>
      <c r="Q389" s="1">
        <v>6.7715568460651312</v>
      </c>
      <c r="R389" s="1">
        <v>6.7770889939783689</v>
      </c>
      <c r="S389" s="1">
        <v>6.7806107751418843</v>
      </c>
      <c r="T389" s="1">
        <v>6.7822224257495094</v>
      </c>
      <c r="U389" s="1">
        <v>6.7820232811479215</v>
      </c>
      <c r="V389" s="1">
        <v>6.7801077273202832</v>
      </c>
      <c r="W389" s="1">
        <v>6.7765679320639354</v>
      </c>
      <c r="X389" s="1">
        <v>6.7714960526811083</v>
      </c>
      <c r="Y389" s="1">
        <v>6.7649842464740271</v>
      </c>
      <c r="Z389" s="1">
        <v>6.7571246707449255</v>
      </c>
      <c r="AA389" s="1">
        <v>6.7480088537764633</v>
      </c>
      <c r="AB389" s="1">
        <v>6.7377256587833925</v>
      </c>
      <c r="AC389" s="1">
        <v>6.7263632432418294</v>
      </c>
      <c r="AD389" s="1">
        <v>6.7140097660991209</v>
      </c>
      <c r="AE389" s="1">
        <v>6.7007542707953434</v>
      </c>
      <c r="AF389" s="1">
        <v>6.6866881798804352</v>
      </c>
      <c r="AG389" s="1">
        <v>6.6719012345398871</v>
      </c>
      <c r="AH389" s="1">
        <v>6.6564554175161108</v>
      </c>
      <c r="AI389" s="1">
        <v>6.640392235860836</v>
      </c>
      <c r="AJ389" s="1">
        <v>6.6237533227331653</v>
      </c>
      <c r="AK389" s="1">
        <v>6.6065825109252856</v>
      </c>
    </row>
    <row r="390" spans="1:37" x14ac:dyDescent="0.2">
      <c r="A390" s="9">
        <v>33410</v>
      </c>
      <c r="E390" s="1">
        <v>6.5524042831511853</v>
      </c>
      <c r="F390" s="1">
        <v>6.5891304310144001</v>
      </c>
      <c r="G390" s="1">
        <v>6.6228526694672061</v>
      </c>
      <c r="H390" s="1">
        <v>6.6535774548541662</v>
      </c>
      <c r="I390" s="1">
        <v>6.6813395875439836</v>
      </c>
      <c r="J390" s="1">
        <v>6.7061925278948396</v>
      </c>
      <c r="K390" s="1">
        <v>6.7282140924229044</v>
      </c>
      <c r="L390" s="1">
        <v>6.7474897292500247</v>
      </c>
      <c r="M390" s="1">
        <v>6.7641142219666559</v>
      </c>
      <c r="N390" s="1">
        <v>6.7781884476254035</v>
      </c>
      <c r="O390" s="1">
        <v>6.7898163470122626</v>
      </c>
      <c r="P390" s="1">
        <v>6.7991017096353463</v>
      </c>
      <c r="Q390" s="1">
        <v>6.8061471807040084</v>
      </c>
      <c r="R390" s="1">
        <v>6.81105514060161</v>
      </c>
      <c r="S390" s="1">
        <v>6.8139274963750491</v>
      </c>
      <c r="T390" s="1">
        <v>6.814864996404685</v>
      </c>
      <c r="U390" s="1">
        <v>6.8139673891771508</v>
      </c>
      <c r="V390" s="1">
        <v>6.8113299377526353</v>
      </c>
      <c r="W390" s="1">
        <v>6.8070463895406217</v>
      </c>
      <c r="X390" s="1">
        <v>6.8012104907733359</v>
      </c>
      <c r="Y390" s="1">
        <v>6.7939159876830093</v>
      </c>
      <c r="Z390" s="1">
        <v>6.7852566262454825</v>
      </c>
      <c r="AA390" s="1">
        <v>6.7753254918864094</v>
      </c>
      <c r="AB390" s="1">
        <v>6.7642135852325023</v>
      </c>
      <c r="AC390" s="1">
        <v>6.7520114965892404</v>
      </c>
      <c r="AD390" s="1">
        <v>6.7388098242630941</v>
      </c>
      <c r="AE390" s="1">
        <v>6.7247003159050056</v>
      </c>
      <c r="AF390" s="1">
        <v>6.7097770595833071</v>
      </c>
      <c r="AG390" s="1">
        <v>6.6941312075976942</v>
      </c>
      <c r="AH390" s="1">
        <v>6.6778224453482586</v>
      </c>
      <c r="AI390" s="1">
        <v>6.6608923141669969</v>
      </c>
      <c r="AJ390" s="1">
        <v>6.6433831224556847</v>
      </c>
      <c r="AK390" s="1">
        <v>6.6253384851409702</v>
      </c>
    </row>
    <row r="391" spans="1:37" x14ac:dyDescent="0.2">
      <c r="A391" s="9">
        <v>33413</v>
      </c>
      <c r="E391" s="1">
        <v>6.5878121747395104</v>
      </c>
      <c r="F391" s="1">
        <v>6.6241777127236627</v>
      </c>
      <c r="G391" s="1">
        <v>6.657551140819912</v>
      </c>
      <c r="H391" s="1">
        <v>6.6879292893271796</v>
      </c>
      <c r="I391" s="1">
        <v>6.7153364230930368</v>
      </c>
      <c r="J391" s="1">
        <v>6.739817362185482</v>
      </c>
      <c r="K391" s="1">
        <v>6.7614436450233022</v>
      </c>
      <c r="L391" s="1">
        <v>6.7802956584348415</v>
      </c>
      <c r="M391" s="1">
        <v>6.7964655499789224</v>
      </c>
      <c r="N391" s="1">
        <v>6.8100529143342907</v>
      </c>
      <c r="O391" s="1">
        <v>6.8211610444435244</v>
      </c>
      <c r="P391" s="1">
        <v>6.829893419409772</v>
      </c>
      <c r="Q391" s="1">
        <v>6.8363535860431712</v>
      </c>
      <c r="R391" s="1">
        <v>6.8406451033552873</v>
      </c>
      <c r="S391" s="1">
        <v>6.8428711228401653</v>
      </c>
      <c r="T391" s="1">
        <v>6.8431338869431109</v>
      </c>
      <c r="U391" s="1">
        <v>6.8415346701156103</v>
      </c>
      <c r="V391" s="1">
        <v>6.8381705936741124</v>
      </c>
      <c r="W391" s="1">
        <v>6.833137505007846</v>
      </c>
      <c r="X391" s="1">
        <v>6.8265312511764904</v>
      </c>
      <c r="Y391" s="1">
        <v>6.8184476792397284</v>
      </c>
      <c r="Z391" s="1">
        <v>6.8089826355079879</v>
      </c>
      <c r="AA391" s="1">
        <v>6.7982312383443579</v>
      </c>
      <c r="AB391" s="1">
        <v>6.7862865196147837</v>
      </c>
      <c r="AC391" s="1">
        <v>6.7732411396927255</v>
      </c>
      <c r="AD391" s="1">
        <v>6.7591877699351626</v>
      </c>
      <c r="AE391" s="1">
        <v>6.7442202307171568</v>
      </c>
      <c r="AF391" s="1">
        <v>6.7284344793368147</v>
      </c>
      <c r="AG391" s="1">
        <v>6.7119230260119247</v>
      </c>
      <c r="AH391" s="1">
        <v>6.6947461687636789</v>
      </c>
      <c r="AI391" s="1">
        <v>6.6769472068732423</v>
      </c>
      <c r="AJ391" s="1">
        <v>6.6585703658121247</v>
      </c>
      <c r="AK391" s="1">
        <v>6.6396605932900501</v>
      </c>
    </row>
    <row r="392" spans="1:37" x14ac:dyDescent="0.2">
      <c r="A392" s="9">
        <v>33414</v>
      </c>
      <c r="E392" s="1">
        <v>6.5938440802091236</v>
      </c>
      <c r="F392" s="1">
        <v>6.6312023467392773</v>
      </c>
      <c r="G392" s="1">
        <v>6.6656238398999719</v>
      </c>
      <c r="H392" s="1">
        <v>6.6970953956361257</v>
      </c>
      <c r="I392" s="1">
        <v>6.7256315500307178</v>
      </c>
      <c r="J392" s="1">
        <v>6.7512717291224629</v>
      </c>
      <c r="K392" s="1">
        <v>6.7740833472488609</v>
      </c>
      <c r="L392" s="1">
        <v>6.7941423741376124</v>
      </c>
      <c r="M392" s="1">
        <v>6.8115374929176564</v>
      </c>
      <c r="N392" s="1">
        <v>6.8263641046044405</v>
      </c>
      <c r="O392" s="1">
        <v>6.8387203788796338</v>
      </c>
      <c r="P392" s="1">
        <v>6.8487047710812092</v>
      </c>
      <c r="Q392" s="1">
        <v>6.8564162806932565</v>
      </c>
      <c r="R392" s="1">
        <v>6.8619540062872835</v>
      </c>
      <c r="S392" s="1">
        <v>6.8654165237247486</v>
      </c>
      <c r="T392" s="1">
        <v>6.8669013445212386</v>
      </c>
      <c r="U392" s="1">
        <v>6.866505123575962</v>
      </c>
      <c r="V392" s="1">
        <v>6.8643212785962753</v>
      </c>
      <c r="W392" s="1">
        <v>6.8604423269008956</v>
      </c>
      <c r="X392" s="1">
        <v>6.8549607857622608</v>
      </c>
      <c r="Y392" s="1">
        <v>6.8479691724528085</v>
      </c>
      <c r="Z392" s="1">
        <v>6.8395600032449071</v>
      </c>
      <c r="AA392" s="1">
        <v>6.8298253016755712</v>
      </c>
      <c r="AB392" s="1">
        <v>6.8188558071584016</v>
      </c>
      <c r="AC392" s="1">
        <v>6.8067420525216793</v>
      </c>
      <c r="AD392" s="1">
        <v>6.7935745889301149</v>
      </c>
      <c r="AE392" s="1">
        <v>6.7794454025043587</v>
      </c>
      <c r="AF392" s="1">
        <v>6.7644489206351555</v>
      </c>
      <c r="AG392" s="1">
        <v>6.7486759202944642</v>
      </c>
      <c r="AH392" s="1">
        <v>6.7321853093918991</v>
      </c>
      <c r="AI392" s="1">
        <v>6.7150203635426413</v>
      </c>
      <c r="AJ392" s="1">
        <v>6.6972254590068205</v>
      </c>
      <c r="AK392" s="1">
        <v>6.6788457543684583</v>
      </c>
    </row>
    <row r="393" spans="1:37" x14ac:dyDescent="0.2">
      <c r="A393" s="9">
        <v>33415</v>
      </c>
      <c r="E393" s="1">
        <v>6.6076089461585354</v>
      </c>
      <c r="F393" s="1">
        <v>6.646532642637375</v>
      </c>
      <c r="G393" s="1">
        <v>6.6822811175794676</v>
      </c>
      <c r="H393" s="1">
        <v>6.7148493418208623</v>
      </c>
      <c r="I393" s="1">
        <v>6.7442597849414376</v>
      </c>
      <c r="J393" s="1">
        <v>6.7705624063267749</v>
      </c>
      <c r="K393" s="1">
        <v>6.7938367884327775</v>
      </c>
      <c r="L393" s="1">
        <v>6.8141718087105314</v>
      </c>
      <c r="M393" s="1">
        <v>6.8316707545350654</v>
      </c>
      <c r="N393" s="1">
        <v>6.8464435036989055</v>
      </c>
      <c r="O393" s="1">
        <v>6.8586022707674328</v>
      </c>
      <c r="P393" s="1">
        <v>6.8682592563539764</v>
      </c>
      <c r="Q393" s="1">
        <v>6.8755264140643959</v>
      </c>
      <c r="R393" s="1">
        <v>6.8805156452831735</v>
      </c>
      <c r="S393" s="1">
        <v>6.883337803412819</v>
      </c>
      <c r="T393" s="1">
        <v>6.8841017924248433</v>
      </c>
      <c r="U393" s="1">
        <v>6.8829150122111873</v>
      </c>
      <c r="V393" s="1">
        <v>6.8798796533625834</v>
      </c>
      <c r="W393" s="1">
        <v>6.8750965934195154</v>
      </c>
      <c r="X393" s="1">
        <v>6.8686667099157033</v>
      </c>
      <c r="Y393" s="1">
        <v>6.8606908803848619</v>
      </c>
      <c r="Z393" s="1">
        <v>6.8512699782878403</v>
      </c>
      <c r="AA393" s="1">
        <v>6.8405037143107332</v>
      </c>
      <c r="AB393" s="1">
        <v>6.8284890396226858</v>
      </c>
      <c r="AC393" s="1">
        <v>6.8153225049885311</v>
      </c>
      <c r="AD393" s="1">
        <v>6.8011006819926303</v>
      </c>
      <c r="AE393" s="1">
        <v>6.7859214065046123</v>
      </c>
      <c r="AF393" s="1">
        <v>6.7698844836848506</v>
      </c>
      <c r="AG393" s="1">
        <v>6.7530851447169802</v>
      </c>
      <c r="AH393" s="1">
        <v>6.7355844996533065</v>
      </c>
      <c r="AI393" s="1">
        <v>6.7174285341084721</v>
      </c>
      <c r="AJ393" s="1">
        <v>6.6986645550379764</v>
      </c>
      <c r="AK393" s="1">
        <v>6.6793399063148584</v>
      </c>
    </row>
    <row r="394" spans="1:37" x14ac:dyDescent="0.2">
      <c r="A394" s="9">
        <v>33416</v>
      </c>
      <c r="E394" s="1">
        <v>6.6238886333461604</v>
      </c>
      <c r="F394" s="1">
        <v>6.6634030705000153</v>
      </c>
      <c r="G394" s="1">
        <v>6.6995789632412093</v>
      </c>
      <c r="H394" s="1">
        <v>6.7324209490130595</v>
      </c>
      <c r="I394" s="1">
        <v>6.7619594858398617</v>
      </c>
      <c r="J394" s="1">
        <v>6.7882537503898721</v>
      </c>
      <c r="K394" s="1">
        <v>6.811393431994631</v>
      </c>
      <c r="L394" s="1">
        <v>6.8314782706972945</v>
      </c>
      <c r="M394" s="1">
        <v>6.8486237911161663</v>
      </c>
      <c r="N394" s="1">
        <v>6.8629513728475029</v>
      </c>
      <c r="O394" s="1">
        <v>6.8745839728418101</v>
      </c>
      <c r="P394" s="1">
        <v>6.8836440407135013</v>
      </c>
      <c r="Q394" s="1">
        <v>6.8902526481397626</v>
      </c>
      <c r="R394" s="1">
        <v>6.8945306310905137</v>
      </c>
      <c r="S394" s="1">
        <v>6.896597003658707</v>
      </c>
      <c r="T394" s="1">
        <v>6.8965676802088787</v>
      </c>
      <c r="U394" s="1">
        <v>6.8945561552368515</v>
      </c>
      <c r="V394" s="1">
        <v>6.8906681820722531</v>
      </c>
      <c r="W394" s="1">
        <v>6.8850077461438817</v>
      </c>
      <c r="X394" s="1">
        <v>6.8776788328805303</v>
      </c>
      <c r="Y394" s="1">
        <v>6.8687854277109981</v>
      </c>
      <c r="Z394" s="1">
        <v>6.858431504922013</v>
      </c>
      <c r="AA394" s="1">
        <v>6.8467189774998154</v>
      </c>
      <c r="AB394" s="1">
        <v>6.833745298122345</v>
      </c>
      <c r="AC394" s="1">
        <v>6.8196073369129122</v>
      </c>
      <c r="AD394" s="1">
        <v>6.8044019862891192</v>
      </c>
      <c r="AE394" s="1">
        <v>6.7882272189906123</v>
      </c>
      <c r="AF394" s="1">
        <v>6.7711825491288602</v>
      </c>
      <c r="AG394" s="1">
        <v>6.7533623027583616</v>
      </c>
      <c r="AH394" s="1">
        <v>6.7348268638398245</v>
      </c>
      <c r="AI394" s="1">
        <v>6.715622982414029</v>
      </c>
      <c r="AJ394" s="1">
        <v>6.6957987915667863</v>
      </c>
      <c r="AK394" s="1">
        <v>6.6754016081068128</v>
      </c>
    </row>
    <row r="395" spans="1:37" x14ac:dyDescent="0.2">
      <c r="A395" s="9">
        <v>33417</v>
      </c>
      <c r="E395" s="1">
        <v>6.5846064919338012</v>
      </c>
      <c r="F395" s="1">
        <v>6.6246965470460308</v>
      </c>
      <c r="G395" s="1">
        <v>6.6611297019096547</v>
      </c>
      <c r="H395" s="1">
        <v>6.693937585466097</v>
      </c>
      <c r="I395" s="1">
        <v>6.7231719414754485</v>
      </c>
      <c r="J395" s="1">
        <v>6.7489127347072344</v>
      </c>
      <c r="K395" s="1">
        <v>6.7712685175282887</v>
      </c>
      <c r="L395" s="1">
        <v>6.7903583407978534</v>
      </c>
      <c r="M395" s="1">
        <v>6.8063171196657244</v>
      </c>
      <c r="N395" s="1">
        <v>6.819281715884232</v>
      </c>
      <c r="O395" s="1">
        <v>6.8293883963958475</v>
      </c>
      <c r="P395" s="1">
        <v>6.8367722826485888</v>
      </c>
      <c r="Q395" s="1">
        <v>6.8415663325086662</v>
      </c>
      <c r="R395" s="1">
        <v>6.8439031781780608</v>
      </c>
      <c r="S395" s="1">
        <v>6.8439121610045497</v>
      </c>
      <c r="T395" s="1">
        <v>6.841718311967961</v>
      </c>
      <c r="U395" s="1">
        <v>6.8374433211870764</v>
      </c>
      <c r="V395" s="1">
        <v>6.8312005438673893</v>
      </c>
      <c r="W395" s="1">
        <v>6.8231019243962141</v>
      </c>
      <c r="X395" s="1">
        <v>6.8132594071608681</v>
      </c>
      <c r="Y395" s="1">
        <v>6.8017849365486764</v>
      </c>
      <c r="Z395" s="1">
        <v>6.7887904192804323</v>
      </c>
      <c r="AA395" s="1">
        <v>6.7743850602693083</v>
      </c>
      <c r="AB395" s="1">
        <v>6.758673601597871</v>
      </c>
      <c r="AC395" s="1">
        <v>6.741760367359876</v>
      </c>
      <c r="AD395" s="1">
        <v>6.7237497282543144</v>
      </c>
      <c r="AE395" s="1">
        <v>6.7047473405588258</v>
      </c>
      <c r="AF395" s="1">
        <v>6.6848602722848174</v>
      </c>
      <c r="AG395" s="1">
        <v>6.6641876489087748</v>
      </c>
      <c r="AH395" s="1">
        <v>6.6427908635570336</v>
      </c>
      <c r="AI395" s="1">
        <v>6.620719956479034</v>
      </c>
      <c r="AJ395" s="1">
        <v>6.5980269525507396</v>
      </c>
      <c r="AK395" s="1">
        <v>6.5747614427992085</v>
      </c>
    </row>
    <row r="396" spans="1:37" x14ac:dyDescent="0.2">
      <c r="A396" s="9">
        <v>33420</v>
      </c>
      <c r="D396" s="1">
        <v>6.482187675756732</v>
      </c>
      <c r="E396" s="1">
        <v>6.5246608893325249</v>
      </c>
      <c r="F396" s="1">
        <v>6.5638207806369504</v>
      </c>
      <c r="G396" s="1">
        <v>6.5995820772801004</v>
      </c>
      <c r="H396" s="1">
        <v>6.6319762996917593</v>
      </c>
      <c r="I396" s="1">
        <v>6.6610531077893427</v>
      </c>
      <c r="J396" s="1">
        <v>6.6868903971241567</v>
      </c>
      <c r="K396" s="1">
        <v>6.7095925761253508</v>
      </c>
      <c r="L396" s="1">
        <v>6.7292731273125863</v>
      </c>
      <c r="M396" s="1">
        <v>6.7460580203520468</v>
      </c>
      <c r="N396" s="1">
        <v>6.7600728732162789</v>
      </c>
      <c r="O396" s="1">
        <v>6.7714419265671069</v>
      </c>
      <c r="P396" s="1">
        <v>6.7802879419339677</v>
      </c>
      <c r="Q396" s="1">
        <v>6.7867311329061462</v>
      </c>
      <c r="R396" s="1">
        <v>6.79089136249471</v>
      </c>
      <c r="S396" s="1">
        <v>6.7928853697143392</v>
      </c>
      <c r="T396" s="1">
        <v>6.7928261365985598</v>
      </c>
      <c r="U396" s="1">
        <v>6.7908236934396964</v>
      </c>
      <c r="V396" s="1">
        <v>6.7869812821946711</v>
      </c>
      <c r="W396" s="1">
        <v>6.7814011074572207</v>
      </c>
      <c r="X396" s="1">
        <v>6.7741853738210924</v>
      </c>
      <c r="Y396" s="1">
        <v>6.7654362858800265</v>
      </c>
      <c r="Z396" s="1">
        <v>6.7552560066535925</v>
      </c>
      <c r="AA396" s="1">
        <v>6.7437443618305366</v>
      </c>
      <c r="AB396" s="1">
        <v>6.7309976413384014</v>
      </c>
      <c r="AC396" s="1">
        <v>6.7171118409335948</v>
      </c>
      <c r="AD396" s="1">
        <v>6.7021830166418761</v>
      </c>
      <c r="AE396" s="1">
        <v>6.6863086373214999</v>
      </c>
      <c r="AF396" s="1">
        <v>6.669587594662679</v>
      </c>
      <c r="AG396" s="1">
        <v>6.6521099222230253</v>
      </c>
      <c r="AH396" s="1">
        <v>6.6339274302282387</v>
      </c>
      <c r="AI396" s="1">
        <v>6.6150814806208258</v>
      </c>
      <c r="AJ396" s="1">
        <v>6.5956154173323771</v>
      </c>
      <c r="AK396" s="1">
        <v>6.5755698224732733</v>
      </c>
    </row>
    <row r="397" spans="1:37" x14ac:dyDescent="0.2">
      <c r="A397" s="9">
        <v>33421</v>
      </c>
      <c r="D397" s="1">
        <v>6.4728210665616421</v>
      </c>
      <c r="E397" s="1">
        <v>6.5143431329021917</v>
      </c>
      <c r="F397" s="1">
        <v>6.5524013457388008</v>
      </c>
      <c r="G397" s="1">
        <v>6.5869334834572095</v>
      </c>
      <c r="H397" s="1">
        <v>6.6179902255056984</v>
      </c>
      <c r="I397" s="1">
        <v>6.6456384544784637</v>
      </c>
      <c r="J397" s="1">
        <v>6.6699709986222961</v>
      </c>
      <c r="K397" s="1">
        <v>6.691104569055434</v>
      </c>
      <c r="L397" s="1">
        <v>6.7091636593820816</v>
      </c>
      <c r="M397" s="1">
        <v>6.7242824625143225</v>
      </c>
      <c r="N397" s="1">
        <v>6.7365941484926299</v>
      </c>
      <c r="O397" s="1">
        <v>6.7462305860655771</v>
      </c>
      <c r="P397" s="1">
        <v>6.7533216877165945</v>
      </c>
      <c r="Q397" s="1">
        <v>6.7579942666120045</v>
      </c>
      <c r="R397" s="1">
        <v>6.7603747314702147</v>
      </c>
      <c r="S397" s="1">
        <v>6.7605859631740914</v>
      </c>
      <c r="T397" s="1">
        <v>6.7587469432025564</v>
      </c>
      <c r="U397" s="1">
        <v>6.7549732274790673</v>
      </c>
      <c r="V397" s="1">
        <v>6.7493730632389877</v>
      </c>
      <c r="W397" s="1">
        <v>6.7420536912849549</v>
      </c>
      <c r="X397" s="1">
        <v>6.7331223524195973</v>
      </c>
      <c r="Y397" s="1">
        <v>6.7226862874455495</v>
      </c>
      <c r="Z397" s="1">
        <v>6.7108526716691275</v>
      </c>
      <c r="AA397" s="1">
        <v>6.6977257199138762</v>
      </c>
      <c r="AB397" s="1">
        <v>6.6834055428501165</v>
      </c>
      <c r="AC397" s="1">
        <v>6.6679919492297133</v>
      </c>
      <c r="AD397" s="1">
        <v>6.6515848068001073</v>
      </c>
      <c r="AE397" s="1">
        <v>6.6342851734772665</v>
      </c>
      <c r="AF397" s="1">
        <v>6.616195200399055</v>
      </c>
      <c r="AG397" s="1">
        <v>6.597407068369475</v>
      </c>
      <c r="AH397" s="1">
        <v>6.577974618924987</v>
      </c>
      <c r="AI397" s="1">
        <v>6.5579422630427224</v>
      </c>
      <c r="AJ397" s="1">
        <v>6.5373567098123866</v>
      </c>
      <c r="AK397" s="1">
        <v>6.5162608663239094</v>
      </c>
    </row>
    <row r="398" spans="1:37" x14ac:dyDescent="0.2">
      <c r="A398" s="9">
        <v>33422</v>
      </c>
      <c r="D398" s="1">
        <v>6.3760679219357179</v>
      </c>
      <c r="E398" s="1">
        <v>6.4125998477180453</v>
      </c>
      <c r="F398" s="1">
        <v>6.4457208645101556</v>
      </c>
      <c r="G398" s="1">
        <v>6.4753866669506728</v>
      </c>
      <c r="H398" s="1">
        <v>6.5016582461054533</v>
      </c>
      <c r="I398" s="1">
        <v>6.5246105443725186</v>
      </c>
      <c r="J398" s="1">
        <v>6.5443418740048163</v>
      </c>
      <c r="K398" s="1">
        <v>6.5609726251791516</v>
      </c>
      <c r="L398" s="1">
        <v>6.574630433006674</v>
      </c>
      <c r="M398" s="1">
        <v>6.5854513648184643</v>
      </c>
      <c r="N398" s="1">
        <v>6.5935698699757186</v>
      </c>
      <c r="O398" s="1">
        <v>6.5991190618661832</v>
      </c>
      <c r="P398" s="1">
        <v>6.6022298622240818</v>
      </c>
      <c r="Q398" s="1">
        <v>6.6030300060877369</v>
      </c>
      <c r="R398" s="1">
        <v>6.6016467929112164</v>
      </c>
      <c r="S398" s="1">
        <v>6.5982032178587513</v>
      </c>
      <c r="T398" s="1">
        <v>6.59281790608199</v>
      </c>
      <c r="U398" s="1">
        <v>6.5856063361106578</v>
      </c>
      <c r="V398" s="1">
        <v>6.5766778807477166</v>
      </c>
      <c r="W398" s="1">
        <v>6.5661411568561103</v>
      </c>
      <c r="X398" s="1">
        <v>6.5541047812987818</v>
      </c>
      <c r="Y398" s="1">
        <v>6.5406773709386803</v>
      </c>
      <c r="Z398" s="1">
        <v>6.5259674696730574</v>
      </c>
      <c r="AA398" s="1">
        <v>6.5100809175291214</v>
      </c>
      <c r="AB398" s="1">
        <v>6.4931201172575941</v>
      </c>
      <c r="AC398" s="1">
        <v>6.4751872492801859</v>
      </c>
      <c r="AD398" s="1">
        <v>6.4563845454471451</v>
      </c>
      <c r="AE398" s="1">
        <v>6.4368151377395817</v>
      </c>
      <c r="AF398" s="1">
        <v>6.416582900636767</v>
      </c>
      <c r="AG398" s="1">
        <v>6.3957809199150759</v>
      </c>
      <c r="AH398" s="1">
        <v>6.3744658551434901</v>
      </c>
      <c r="AI398" s="1">
        <v>6.3526863766375969</v>
      </c>
      <c r="AJ398" s="1">
        <v>6.3304938989993502</v>
      </c>
      <c r="AK398" s="1">
        <v>6.3079341877652775</v>
      </c>
    </row>
    <row r="399" spans="1:37" x14ac:dyDescent="0.2">
      <c r="A399" s="9">
        <v>33423</v>
      </c>
      <c r="D399" s="1">
        <v>6.3124059096954923</v>
      </c>
      <c r="E399" s="1">
        <v>6.3494111604254062</v>
      </c>
      <c r="F399" s="1">
        <v>6.3832385172694526</v>
      </c>
      <c r="G399" s="1">
        <v>6.4138166123382794</v>
      </c>
      <c r="H399" s="1">
        <v>6.4411786610581458</v>
      </c>
      <c r="I399" s="1">
        <v>6.4653719962161507</v>
      </c>
      <c r="J399" s="1">
        <v>6.4864727594059373</v>
      </c>
      <c r="K399" s="1">
        <v>6.5045816102771266</v>
      </c>
      <c r="L399" s="1">
        <v>6.5198076696887304</v>
      </c>
      <c r="M399" s="1">
        <v>6.5322704526309323</v>
      </c>
      <c r="N399" s="1">
        <v>6.5420901078514246</v>
      </c>
      <c r="O399" s="1">
        <v>6.5493865028184581</v>
      </c>
      <c r="P399" s="1">
        <v>6.5542788472297184</v>
      </c>
      <c r="Q399" s="1">
        <v>6.5568854724940593</v>
      </c>
      <c r="R399" s="1">
        <v>6.5573244952612768</v>
      </c>
      <c r="S399" s="1">
        <v>6.5557109366824822</v>
      </c>
      <c r="T399" s="1">
        <v>6.5521569244983144</v>
      </c>
      <c r="U399" s="1">
        <v>6.5467720922474157</v>
      </c>
      <c r="V399" s="1">
        <v>6.5396615689399606</v>
      </c>
      <c r="W399" s="1">
        <v>6.5309299835691661</v>
      </c>
      <c r="X399" s="1">
        <v>6.5206819651282562</v>
      </c>
      <c r="Y399" s="1">
        <v>6.5090221426104478</v>
      </c>
      <c r="Z399" s="1">
        <v>6.4960550785547477</v>
      </c>
      <c r="AA399" s="1">
        <v>6.4818832837722571</v>
      </c>
      <c r="AB399" s="1">
        <v>6.4666068762085267</v>
      </c>
      <c r="AC399" s="1">
        <v>6.4503258386090039</v>
      </c>
      <c r="AD399" s="1">
        <v>6.4331402465652534</v>
      </c>
      <c r="AE399" s="1">
        <v>6.4151515948345894</v>
      </c>
      <c r="AF399" s="1">
        <v>6.3964624603927067</v>
      </c>
      <c r="AG399" s="1">
        <v>6.3771639955753061</v>
      </c>
      <c r="AH399" s="1">
        <v>6.3573116600050019</v>
      </c>
      <c r="AI399" s="1">
        <v>6.3369537560038953</v>
      </c>
      <c r="AJ399" s="1">
        <v>6.3161415897010968</v>
      </c>
      <c r="AK399" s="1">
        <v>6.2949209758191689</v>
      </c>
    </row>
    <row r="400" spans="1:37" x14ac:dyDescent="0.2">
      <c r="A400" s="9">
        <v>33424</v>
      </c>
      <c r="D400" s="1">
        <v>6.2404069568721141</v>
      </c>
      <c r="E400" s="1">
        <v>6.2765914568765755</v>
      </c>
      <c r="F400" s="1">
        <v>6.3095087252747577</v>
      </c>
      <c r="G400" s="1">
        <v>6.3391106282376857</v>
      </c>
      <c r="H400" s="1">
        <v>6.3654471043755319</v>
      </c>
      <c r="I400" s="1">
        <v>6.3885827593226576</v>
      </c>
      <c r="J400" s="1">
        <v>6.408617072610622</v>
      </c>
      <c r="K400" s="1">
        <v>6.4256678568602954</v>
      </c>
      <c r="L400" s="1">
        <v>6.4398594444364363</v>
      </c>
      <c r="M400" s="1">
        <v>6.4513235272394365</v>
      </c>
      <c r="N400" s="1">
        <v>6.4601912441915843</v>
      </c>
      <c r="O400" s="1">
        <v>6.4665932340577008</v>
      </c>
      <c r="P400" s="1">
        <v>6.4706572418847088</v>
      </c>
      <c r="Q400" s="1">
        <v>6.4725080245696986</v>
      </c>
      <c r="R400" s="1">
        <v>6.472269863235363</v>
      </c>
      <c r="S400" s="1">
        <v>6.4700624894954375</v>
      </c>
      <c r="T400" s="1">
        <v>6.4660022971434135</v>
      </c>
      <c r="U400" s="1">
        <v>6.4602016005337433</v>
      </c>
      <c r="V400" s="1">
        <v>6.4527669095517322</v>
      </c>
      <c r="W400" s="1">
        <v>6.4438042796751969</v>
      </c>
      <c r="X400" s="1">
        <v>6.4334197663819541</v>
      </c>
      <c r="Y400" s="1">
        <v>6.421719425149826</v>
      </c>
      <c r="Z400" s="1">
        <v>6.4088091474941749</v>
      </c>
      <c r="AA400" s="1">
        <v>6.394791673998605</v>
      </c>
      <c r="AB400" s="1">
        <v>6.3797669046360479</v>
      </c>
      <c r="AC400" s="1">
        <v>6.3638346376882371</v>
      </c>
      <c r="AD400" s="1">
        <v>6.3470948208300024</v>
      </c>
      <c r="AE400" s="1">
        <v>6.3296489816644046</v>
      </c>
      <c r="AF400" s="1">
        <v>6.3115995069334598</v>
      </c>
      <c r="AG400" s="1">
        <v>6.2930343611151747</v>
      </c>
      <c r="AH400" s="1">
        <v>6.2740077550808113</v>
      </c>
      <c r="AI400" s="1">
        <v>6.2545689219449354</v>
      </c>
      <c r="AJ400" s="1">
        <v>6.2347707990172205</v>
      </c>
      <c r="AK400" s="1">
        <v>6.2146583960059854</v>
      </c>
    </row>
    <row r="401" spans="1:37" x14ac:dyDescent="0.2">
      <c r="A401" s="9">
        <v>33427</v>
      </c>
      <c r="D401" s="1">
        <v>6.2742763350058155</v>
      </c>
      <c r="E401" s="1">
        <v>6.3095212039294157</v>
      </c>
      <c r="F401" s="1">
        <v>6.3414727471292576</v>
      </c>
      <c r="G401" s="1">
        <v>6.3701070879677513</v>
      </c>
      <c r="H401" s="1">
        <v>6.3954898922345196</v>
      </c>
      <c r="I401" s="1">
        <v>6.41770050609564</v>
      </c>
      <c r="J401" s="1">
        <v>6.4368505088615748</v>
      </c>
      <c r="K401" s="1">
        <v>6.4530667014972654</v>
      </c>
      <c r="L401" s="1">
        <v>6.4664808906214502</v>
      </c>
      <c r="M401" s="1">
        <v>6.4772297875021581</v>
      </c>
      <c r="N401" s="1">
        <v>6.485448207259255</v>
      </c>
      <c r="O401" s="1">
        <v>6.4912700848444942</v>
      </c>
      <c r="P401" s="1">
        <v>6.4948248060089284</v>
      </c>
      <c r="Q401" s="1">
        <v>6.4962374447988704</v>
      </c>
      <c r="R401" s="1">
        <v>6.4956324470872921</v>
      </c>
      <c r="S401" s="1">
        <v>6.4931288055643961</v>
      </c>
      <c r="T401" s="1">
        <v>6.4888418241742656</v>
      </c>
      <c r="U401" s="1">
        <v>6.4828822532901462</v>
      </c>
      <c r="V401" s="1">
        <v>6.4753548815360897</v>
      </c>
      <c r="W401" s="1">
        <v>6.4663640859853828</v>
      </c>
      <c r="X401" s="1">
        <v>6.4560142437113175</v>
      </c>
      <c r="Y401" s="1">
        <v>6.4444097317871849</v>
      </c>
      <c r="Z401" s="1">
        <v>6.4316547305015472</v>
      </c>
      <c r="AA401" s="1">
        <v>6.4178501305884392</v>
      </c>
      <c r="AB401" s="1">
        <v>6.4030941016422602</v>
      </c>
      <c r="AC401" s="1">
        <v>6.3874847314117469</v>
      </c>
      <c r="AD401" s="1">
        <v>6.3711202808755774</v>
      </c>
      <c r="AE401" s="1">
        <v>6.3541006457999503</v>
      </c>
      <c r="AF401" s="1">
        <v>6.3365264858580641</v>
      </c>
      <c r="AG401" s="1">
        <v>6.3184828602131775</v>
      </c>
      <c r="AH401" s="1">
        <v>6.3000216704531251</v>
      </c>
      <c r="AI401" s="1">
        <v>6.2811904331006181</v>
      </c>
      <c r="AJ401" s="1">
        <v>6.2620404889054937</v>
      </c>
      <c r="AK401" s="1">
        <v>6.2426142779048419</v>
      </c>
    </row>
    <row r="402" spans="1:37" x14ac:dyDescent="0.2">
      <c r="A402" s="9">
        <v>33428</v>
      </c>
      <c r="D402" s="1">
        <v>6.2522644951821196</v>
      </c>
      <c r="E402" s="1">
        <v>6.285950404438589</v>
      </c>
      <c r="F402" s="1">
        <v>6.3163292413876766</v>
      </c>
      <c r="G402" s="1">
        <v>6.3433946473467611</v>
      </c>
      <c r="H402" s="1">
        <v>6.3672199279540962</v>
      </c>
      <c r="I402" s="1">
        <v>6.3878911291329903</v>
      </c>
      <c r="J402" s="1">
        <v>6.4055235931428687</v>
      </c>
      <c r="K402" s="1">
        <v>6.4202446897335257</v>
      </c>
      <c r="L402" s="1">
        <v>6.4321850365384812</v>
      </c>
      <c r="M402" s="1">
        <v>6.4414779263138815</v>
      </c>
      <c r="N402" s="1">
        <v>6.4482548604142531</v>
      </c>
      <c r="O402" s="1">
        <v>6.452646547547868</v>
      </c>
      <c r="P402" s="1">
        <v>6.4547787884002785</v>
      </c>
      <c r="Q402" s="1">
        <v>6.4547731146034604</v>
      </c>
      <c r="R402" s="1">
        <v>6.4527503988502666</v>
      </c>
      <c r="S402" s="1">
        <v>6.4488260510050157</v>
      </c>
      <c r="T402" s="1">
        <v>6.4431120517599121</v>
      </c>
      <c r="U402" s="1">
        <v>6.4357153958383932</v>
      </c>
      <c r="V402" s="1">
        <v>6.4267370616943706</v>
      </c>
      <c r="W402" s="1">
        <v>6.4162776637750527</v>
      </c>
      <c r="X402" s="1">
        <v>6.4044378165276505</v>
      </c>
      <c r="Y402" s="1">
        <v>6.3913181343993699</v>
      </c>
      <c r="Z402" s="1">
        <v>6.3770189968261999</v>
      </c>
      <c r="AA402" s="1">
        <v>6.3616373419142027</v>
      </c>
      <c r="AB402" s="1">
        <v>6.3452674965722959</v>
      </c>
      <c r="AC402" s="1">
        <v>6.3280037226924719</v>
      </c>
      <c r="AD402" s="1">
        <v>6.3099405081058055</v>
      </c>
      <c r="AE402" s="1">
        <v>6.2911742501266064</v>
      </c>
      <c r="AF402" s="1">
        <v>6.2718021277427116</v>
      </c>
      <c r="AG402" s="1">
        <v>6.2519054192830072</v>
      </c>
      <c r="AH402" s="1">
        <v>6.231534505550953</v>
      </c>
      <c r="AI402" s="1">
        <v>6.2107361059346387</v>
      </c>
      <c r="AJ402" s="1">
        <v>6.1895609266785092</v>
      </c>
      <c r="AK402" s="1">
        <v>6.1680501699936991</v>
      </c>
    </row>
    <row r="403" spans="1:37" x14ac:dyDescent="0.2">
      <c r="A403" s="9">
        <v>33429</v>
      </c>
      <c r="D403" s="1">
        <v>6.2559462988313133</v>
      </c>
      <c r="E403" s="1">
        <v>6.2915443862333262</v>
      </c>
      <c r="F403" s="1">
        <v>6.323851718432083</v>
      </c>
      <c r="G403" s="1">
        <v>6.3528528361362548</v>
      </c>
      <c r="H403" s="1">
        <v>6.3786112831202555</v>
      </c>
      <c r="I403" s="1">
        <v>6.4012046496119428</v>
      </c>
      <c r="J403" s="1">
        <v>6.4207430626972686</v>
      </c>
      <c r="K403" s="1">
        <v>6.4373495935288938</v>
      </c>
      <c r="L403" s="1">
        <v>6.4511510824731406</v>
      </c>
      <c r="M403" s="1">
        <v>6.4622777223502634</v>
      </c>
      <c r="N403" s="1">
        <v>6.4708593005191446</v>
      </c>
      <c r="O403" s="1">
        <v>6.4770251306911391</v>
      </c>
      <c r="P403" s="1">
        <v>6.4808993182891168</v>
      </c>
      <c r="Q403" s="1">
        <v>6.4826018123879603</v>
      </c>
      <c r="R403" s="1">
        <v>6.4822518795349833</v>
      </c>
      <c r="S403" s="1">
        <v>6.4799634381421125</v>
      </c>
      <c r="T403" s="1">
        <v>6.4758473070075304</v>
      </c>
      <c r="U403" s="1">
        <v>6.4700097611977068</v>
      </c>
      <c r="V403" s="1">
        <v>6.4625520335374915</v>
      </c>
      <c r="W403" s="1">
        <v>6.4535750913098671</v>
      </c>
      <c r="X403" s="1">
        <v>6.4431799017978193</v>
      </c>
      <c r="Y403" s="1">
        <v>6.4314674322843288</v>
      </c>
      <c r="Z403" s="1">
        <v>6.4185383983209707</v>
      </c>
      <c r="AA403" s="1">
        <v>6.4044902666761363</v>
      </c>
      <c r="AB403" s="1">
        <v>6.3894182441112637</v>
      </c>
      <c r="AC403" s="1">
        <v>6.3734174916179995</v>
      </c>
      <c r="AD403" s="1">
        <v>6.3565834127152465</v>
      </c>
      <c r="AE403" s="1">
        <v>6.3390132513404929</v>
      </c>
      <c r="AF403" s="1">
        <v>6.3208048561576877</v>
      </c>
      <c r="AG403" s="1">
        <v>6.3020386837905429</v>
      </c>
      <c r="AH403" s="1">
        <v>6.2827641071174982</v>
      </c>
      <c r="AI403" s="1">
        <v>6.2630272053301228</v>
      </c>
      <c r="AJ403" s="1">
        <v>6.2428783874396006</v>
      </c>
      <c r="AK403" s="1">
        <v>6.2223576983262401</v>
      </c>
    </row>
    <row r="404" spans="1:37" x14ac:dyDescent="0.2">
      <c r="A404" s="9">
        <v>33430</v>
      </c>
      <c r="D404" s="1">
        <v>6.2317690180664815</v>
      </c>
      <c r="E404" s="1">
        <v>6.2669093397790476</v>
      </c>
      <c r="F404" s="1">
        <v>6.2987212046159282</v>
      </c>
      <c r="G404" s="1">
        <v>6.3271852615982231</v>
      </c>
      <c r="H404" s="1">
        <v>6.3523602553219156</v>
      </c>
      <c r="I404" s="1">
        <v>6.3743207117360567</v>
      </c>
      <c r="J404" s="1">
        <v>6.3931765679115369</v>
      </c>
      <c r="K404" s="1">
        <v>6.4090503998833439</v>
      </c>
      <c r="L404" s="1">
        <v>6.4220686470576771</v>
      </c>
      <c r="M404" s="1">
        <v>6.4323612700354929</v>
      </c>
      <c r="N404" s="1">
        <v>6.4400586405470168</v>
      </c>
      <c r="O404" s="1">
        <v>6.4452908152444763</v>
      </c>
      <c r="P404" s="1">
        <v>6.4481827753588625</v>
      </c>
      <c r="Q404" s="1">
        <v>6.4488557877528798</v>
      </c>
      <c r="R404" s="1">
        <v>6.447430489946985</v>
      </c>
      <c r="S404" s="1">
        <v>6.4440229202693668</v>
      </c>
      <c r="T404" s="1">
        <v>6.4387466076150277</v>
      </c>
      <c r="U404" s="1">
        <v>6.4317102807022319</v>
      </c>
      <c r="V404" s="1">
        <v>6.4230177642783026</v>
      </c>
      <c r="W404" s="1">
        <v>6.4127726601660999</v>
      </c>
      <c r="X404" s="1">
        <v>6.401078570188484</v>
      </c>
      <c r="Y404" s="1">
        <v>6.3880390961683124</v>
      </c>
      <c r="Z404" s="1">
        <v>6.373757544950692</v>
      </c>
      <c r="AA404" s="1">
        <v>6.3583338506067051</v>
      </c>
      <c r="AB404" s="1">
        <v>6.3418657975636918</v>
      </c>
      <c r="AC404" s="1">
        <v>6.3244511355990722</v>
      </c>
      <c r="AD404" s="1">
        <v>6.3061879109661767</v>
      </c>
      <c r="AE404" s="1">
        <v>6.2871761954030685</v>
      </c>
      <c r="AF404" s="1">
        <v>6.2675165955783685</v>
      </c>
      <c r="AG404" s="1">
        <v>6.2472912987405564</v>
      </c>
      <c r="AH404" s="1">
        <v>6.2265522505520812</v>
      </c>
      <c r="AI404" s="1">
        <v>6.2053485554573733</v>
      </c>
      <c r="AJ404" s="1">
        <v>6.1837337458785333</v>
      </c>
      <c r="AK404" s="1">
        <v>6.1617504348385967</v>
      </c>
    </row>
    <row r="405" spans="1:37" x14ac:dyDescent="0.2">
      <c r="A405" s="9">
        <v>33431</v>
      </c>
      <c r="D405" s="1">
        <v>6.2065834736881893</v>
      </c>
      <c r="E405" s="1">
        <v>6.239682911850851</v>
      </c>
      <c r="F405" s="1">
        <v>6.2697487182749416</v>
      </c>
      <c r="G405" s="1">
        <v>6.2967281835792361</v>
      </c>
      <c r="H405" s="1">
        <v>6.3206394964967618</v>
      </c>
      <c r="I405" s="1">
        <v>6.3415219601062978</v>
      </c>
      <c r="J405" s="1">
        <v>6.3594572398679041</v>
      </c>
      <c r="K405" s="1">
        <v>6.3745407207653484</v>
      </c>
      <c r="L405" s="1">
        <v>6.3868748251274319</v>
      </c>
      <c r="M405" s="1">
        <v>6.3965696614588943</v>
      </c>
      <c r="N405" s="1">
        <v>6.4037412183299445</v>
      </c>
      <c r="O405" s="1">
        <v>6.4085061079978889</v>
      </c>
      <c r="P405" s="1">
        <v>6.4109782343655652</v>
      </c>
      <c r="Q405" s="1">
        <v>6.4112699787846177</v>
      </c>
      <c r="R405" s="1">
        <v>6.4094933122935558</v>
      </c>
      <c r="S405" s="1">
        <v>6.4057577814615181</v>
      </c>
      <c r="T405" s="1">
        <v>6.4001717831119631</v>
      </c>
      <c r="U405" s="1">
        <v>6.3928401665899699</v>
      </c>
      <c r="V405" s="1">
        <v>6.3838649720006693</v>
      </c>
      <c r="W405" s="1">
        <v>6.3733481624203518</v>
      </c>
      <c r="X405" s="1">
        <v>6.3613917009253216</v>
      </c>
      <c r="Y405" s="1">
        <v>6.3480975505918726</v>
      </c>
      <c r="Z405" s="1">
        <v>6.333567383831606</v>
      </c>
      <c r="AA405" s="1">
        <v>6.3179005042240659</v>
      </c>
      <c r="AB405" s="1">
        <v>6.3011950606078138</v>
      </c>
      <c r="AC405" s="1">
        <v>6.2835491940667989</v>
      </c>
      <c r="AD405" s="1">
        <v>6.2650615210133367</v>
      </c>
      <c r="AE405" s="1">
        <v>6.2458330530784414</v>
      </c>
      <c r="AF405" s="1">
        <v>6.2259649242996478</v>
      </c>
      <c r="AG405" s="1">
        <v>6.2055368332396617</v>
      </c>
      <c r="AH405" s="1">
        <v>6.1846011311452855</v>
      </c>
      <c r="AI405" s="1">
        <v>6.1632085083746952</v>
      </c>
      <c r="AJ405" s="1">
        <v>6.1414140660504213</v>
      </c>
      <c r="AK405" s="1">
        <v>6.1192601375933915</v>
      </c>
    </row>
    <row r="406" spans="1:37" x14ac:dyDescent="0.2">
      <c r="A406" s="9">
        <v>33434</v>
      </c>
      <c r="D406" s="1">
        <v>6.1791036759253455</v>
      </c>
      <c r="E406" s="1">
        <v>6.2096954463434981</v>
      </c>
      <c r="F406" s="1">
        <v>6.2372276857692643</v>
      </c>
      <c r="G406" s="1">
        <v>6.2616692117354997</v>
      </c>
      <c r="H406" s="1">
        <v>6.2830552657268139</v>
      </c>
      <c r="I406" s="1">
        <v>6.3014429619585268</v>
      </c>
      <c r="J406" s="1">
        <v>6.3169293851352428</v>
      </c>
      <c r="K406" s="1">
        <v>6.329622636922668</v>
      </c>
      <c r="L406" s="1">
        <v>6.3396357797169376</v>
      </c>
      <c r="M406" s="1">
        <v>6.3470869722638517</v>
      </c>
      <c r="N406" s="1">
        <v>6.3520980991590035</v>
      </c>
      <c r="O406" s="1">
        <v>6.3547909899966726</v>
      </c>
      <c r="P406" s="1">
        <v>6.355282496858548</v>
      </c>
      <c r="Q406" s="1">
        <v>6.3536869137973433</v>
      </c>
      <c r="R406" s="1">
        <v>6.3501178561197351</v>
      </c>
      <c r="S406" s="1">
        <v>6.3446852758425001</v>
      </c>
      <c r="T406" s="1">
        <v>6.3374975405914702</v>
      </c>
      <c r="U406" s="1">
        <v>6.3286586695086759</v>
      </c>
      <c r="V406" s="1">
        <v>6.3182695230975225</v>
      </c>
      <c r="W406" s="1">
        <v>6.3064308907602857</v>
      </c>
      <c r="X406" s="1">
        <v>6.2932435618992493</v>
      </c>
      <c r="Y406" s="1">
        <v>6.2788083259166889</v>
      </c>
      <c r="Z406" s="1">
        <v>6.2632256116601024</v>
      </c>
      <c r="AA406" s="1">
        <v>6.2465932064722676</v>
      </c>
      <c r="AB406" s="1">
        <v>6.2290077228622458</v>
      </c>
      <c r="AC406" s="1">
        <v>6.2105657679804667</v>
      </c>
      <c r="AD406" s="1">
        <v>6.1913644866160826</v>
      </c>
      <c r="AE406" s="1">
        <v>6.1715034769205568</v>
      </c>
      <c r="AF406" s="1">
        <v>6.1510822464009802</v>
      </c>
      <c r="AG406" s="1">
        <v>6.130177519174973</v>
      </c>
      <c r="AH406" s="1">
        <v>6.1088392974701984</v>
      </c>
      <c r="AI406" s="1">
        <v>6.0871162357097974</v>
      </c>
      <c r="AJ406" s="1">
        <v>6.0650612057378845</v>
      </c>
      <c r="AK406" s="1">
        <v>6.0427138858122129</v>
      </c>
    </row>
    <row r="407" spans="1:37" x14ac:dyDescent="0.2">
      <c r="A407" s="9">
        <v>33435</v>
      </c>
      <c r="D407" s="1">
        <v>6.1900839979737077</v>
      </c>
      <c r="E407" s="1">
        <v>6.2203047771927231</v>
      </c>
      <c r="F407" s="1">
        <v>6.2475091546047601</v>
      </c>
      <c r="G407" s="1">
        <v>6.27166544353297</v>
      </c>
      <c r="H407" s="1">
        <v>6.2928060322572295</v>
      </c>
      <c r="I407" s="1">
        <v>6.3109871117628966</v>
      </c>
      <c r="J407" s="1">
        <v>6.3263053121332202</v>
      </c>
      <c r="K407" s="1">
        <v>6.3388674929905973</v>
      </c>
      <c r="L407" s="1">
        <v>6.3487850806530375</v>
      </c>
      <c r="M407" s="1">
        <v>6.3561737873012571</v>
      </c>
      <c r="N407" s="1">
        <v>6.3611520883258503</v>
      </c>
      <c r="O407" s="1">
        <v>6.3638381370865327</v>
      </c>
      <c r="P407" s="1">
        <v>6.3643448780217762</v>
      </c>
      <c r="Q407" s="1">
        <v>6.3627828113283718</v>
      </c>
      <c r="R407" s="1">
        <v>6.3592619282707368</v>
      </c>
      <c r="S407" s="1">
        <v>6.3538897266844607</v>
      </c>
      <c r="T407" s="1">
        <v>6.3467725703471416</v>
      </c>
      <c r="U407" s="1">
        <v>6.3380125684610515</v>
      </c>
      <c r="V407" s="1">
        <v>6.3277089971603102</v>
      </c>
      <c r="W407" s="1">
        <v>6.3159610812466971</v>
      </c>
      <c r="X407" s="1">
        <v>6.3028680455219899</v>
      </c>
      <c r="Y407" s="1">
        <v>6.2885291147879716</v>
      </c>
      <c r="Z407" s="1">
        <v>6.2730430980530674</v>
      </c>
      <c r="AA407" s="1">
        <v>6.2565060600310831</v>
      </c>
      <c r="AB407" s="1">
        <v>6.239012953107248</v>
      </c>
      <c r="AC407" s="1">
        <v>6.2206587265158282</v>
      </c>
      <c r="AD407" s="1">
        <v>6.2015388861638892</v>
      </c>
      <c r="AE407" s="1">
        <v>6.1817512389985074</v>
      </c>
      <c r="AF407" s="1">
        <v>6.1613932222805694</v>
      </c>
      <c r="AG407" s="1">
        <v>6.1405401796195269</v>
      </c>
      <c r="AH407" s="1">
        <v>6.1192441540624056</v>
      </c>
      <c r="AI407" s="1">
        <v>6.0975563053512714</v>
      </c>
      <c r="AJ407" s="1">
        <v>6.0755316343408676</v>
      </c>
      <c r="AK407" s="1">
        <v>6.0532103598806035</v>
      </c>
    </row>
    <row r="408" spans="1:37" x14ac:dyDescent="0.2">
      <c r="A408" s="9">
        <v>33436</v>
      </c>
      <c r="D408" s="1">
        <v>6.1483633386713308</v>
      </c>
      <c r="E408" s="1">
        <v>6.1794852410394832</v>
      </c>
      <c r="F408" s="1">
        <v>6.2076979972024118</v>
      </c>
      <c r="G408" s="1">
        <v>6.2329636994916804</v>
      </c>
      <c r="H408" s="1">
        <v>6.2553054850596377</v>
      </c>
      <c r="I408" s="1">
        <v>6.2747724955091613</v>
      </c>
      <c r="J408" s="1">
        <v>6.2914544804282313</v>
      </c>
      <c r="K408" s="1">
        <v>6.3054503885587465</v>
      </c>
      <c r="L408" s="1">
        <v>6.3168637542910648</v>
      </c>
      <c r="M408" s="1">
        <v>6.3258025627964756</v>
      </c>
      <c r="N408" s="1">
        <v>6.3323780124341456</v>
      </c>
      <c r="O408" s="1">
        <v>6.3367009352495289</v>
      </c>
      <c r="P408" s="1">
        <v>6.3388770386004225</v>
      </c>
      <c r="Q408" s="1">
        <v>6.3390098367840571</v>
      </c>
      <c r="R408" s="1">
        <v>6.3372022885651278</v>
      </c>
      <c r="S408" s="1">
        <v>6.3335548560166455</v>
      </c>
      <c r="T408" s="1">
        <v>6.3281669542035361</v>
      </c>
      <c r="U408" s="1">
        <v>6.3211343839275385</v>
      </c>
      <c r="V408" s="1">
        <v>6.3125507418519806</v>
      </c>
      <c r="W408" s="1">
        <v>6.3025095932248494</v>
      </c>
      <c r="X408" s="1">
        <v>6.2911045032941457</v>
      </c>
      <c r="Y408" s="1">
        <v>6.2784290373078564</v>
      </c>
      <c r="Z408" s="1">
        <v>6.2645764094939373</v>
      </c>
      <c r="AA408" s="1">
        <v>6.2496377426502274</v>
      </c>
      <c r="AB408" s="1">
        <v>6.2337033881916417</v>
      </c>
      <c r="AC408" s="1">
        <v>6.2168636963045829</v>
      </c>
      <c r="AD408" s="1">
        <v>6.1992096918033273</v>
      </c>
      <c r="AE408" s="1">
        <v>6.1808349261886093</v>
      </c>
      <c r="AF408" s="1">
        <v>6.1618324821246855</v>
      </c>
      <c r="AG408" s="1">
        <v>6.1422741909179432</v>
      </c>
      <c r="AH408" s="1">
        <v>6.1222112240222479</v>
      </c>
      <c r="AI408" s="1">
        <v>6.1016942061288413</v>
      </c>
      <c r="AJ408" s="1">
        <v>6.0807773140372303</v>
      </c>
      <c r="AK408" s="1">
        <v>6.0595001576319643</v>
      </c>
    </row>
    <row r="409" spans="1:37" x14ac:dyDescent="0.2">
      <c r="A409" s="9">
        <v>33437</v>
      </c>
      <c r="D409" s="1">
        <v>6.1177151753998515</v>
      </c>
      <c r="E409" s="1">
        <v>6.1481812988836921</v>
      </c>
      <c r="F409" s="1">
        <v>6.1758510474858817</v>
      </c>
      <c r="G409" s="1">
        <v>6.2006885456894043</v>
      </c>
      <c r="H409" s="1">
        <v>6.2227141956768106</v>
      </c>
      <c r="I409" s="1">
        <v>6.2419750442382771</v>
      </c>
      <c r="J409" s="1">
        <v>6.2585568036180916</v>
      </c>
      <c r="K409" s="1">
        <v>6.2725533888621179</v>
      </c>
      <c r="L409" s="1">
        <v>6.2840629753399915</v>
      </c>
      <c r="M409" s="1">
        <v>6.2931878975717659</v>
      </c>
      <c r="N409" s="1">
        <v>6.3000336121978506</v>
      </c>
      <c r="O409" s="1">
        <v>6.3047050707432284</v>
      </c>
      <c r="P409" s="1">
        <v>6.3073020173320637</v>
      </c>
      <c r="Q409" s="1">
        <v>6.307922166565338</v>
      </c>
      <c r="R409" s="1">
        <v>6.306662688684388</v>
      </c>
      <c r="S409" s="1">
        <v>6.3036185226249479</v>
      </c>
      <c r="T409" s="1">
        <v>6.2988836921131428</v>
      </c>
      <c r="U409" s="1">
        <v>6.2925489631932754</v>
      </c>
      <c r="V409" s="1">
        <v>6.284703284015869</v>
      </c>
      <c r="W409" s="1">
        <v>6.2754355829733708</v>
      </c>
      <c r="X409" s="1">
        <v>6.2648347884582289</v>
      </c>
      <c r="Y409" s="1">
        <v>6.2529898288629022</v>
      </c>
      <c r="Z409" s="1">
        <v>6.239989288214332</v>
      </c>
      <c r="AA409" s="1">
        <v>6.2259198957058732</v>
      </c>
      <c r="AB409" s="1">
        <v>6.21086775879097</v>
      </c>
      <c r="AC409" s="1">
        <v>6.1949189845792683</v>
      </c>
      <c r="AD409" s="1">
        <v>6.1781603240624845</v>
      </c>
      <c r="AE409" s="1">
        <v>6.1606807147138012</v>
      </c>
      <c r="AF409" s="1">
        <v>6.1425683461049525</v>
      </c>
      <c r="AG409" s="1">
        <v>6.1238917718429304</v>
      </c>
      <c r="AH409" s="1">
        <v>6.1047024807679096</v>
      </c>
      <c r="AI409" s="1">
        <v>6.0850517522611289</v>
      </c>
      <c r="AJ409" s="1">
        <v>6.0649936765617776</v>
      </c>
      <c r="AK409" s="1">
        <v>6.0445672798206536</v>
      </c>
    </row>
    <row r="410" spans="1:37" x14ac:dyDescent="0.2">
      <c r="A410" s="9">
        <v>33438</v>
      </c>
      <c r="D410" s="1">
        <v>6.1341379717066644</v>
      </c>
      <c r="E410" s="1">
        <v>6.1645214175870899</v>
      </c>
      <c r="F410" s="1">
        <v>6.1920252701751854</v>
      </c>
      <c r="G410" s="1">
        <v>6.2166441316076879</v>
      </c>
      <c r="H410" s="1">
        <v>6.238416837720159</v>
      </c>
      <c r="I410" s="1">
        <v>6.2574093706851324</v>
      </c>
      <c r="J410" s="1">
        <v>6.2737189187902231</v>
      </c>
      <c r="K410" s="1">
        <v>6.2874480663582153</v>
      </c>
      <c r="L410" s="1">
        <v>6.2987028118080941</v>
      </c>
      <c r="M410" s="1">
        <v>6.3075919601650039</v>
      </c>
      <c r="N410" s="1">
        <v>6.3142260957014322</v>
      </c>
      <c r="O410" s="1">
        <v>6.3187147458952202</v>
      </c>
      <c r="P410" s="1">
        <v>6.3211618987467206</v>
      </c>
      <c r="Q410" s="1">
        <v>6.3216699235936682</v>
      </c>
      <c r="R410" s="1">
        <v>6.3203403563059375</v>
      </c>
      <c r="S410" s="1">
        <v>6.3172721656049191</v>
      </c>
      <c r="T410" s="1">
        <v>6.3125630793271501</v>
      </c>
      <c r="U410" s="1">
        <v>6.3063056244501796</v>
      </c>
      <c r="V410" s="1">
        <v>6.2985901194672245</v>
      </c>
      <c r="W410" s="1">
        <v>6.2895068748121288</v>
      </c>
      <c r="X410" s="1">
        <v>6.2791462009187455</v>
      </c>
      <c r="Y410" s="1">
        <v>6.2675984082209233</v>
      </c>
      <c r="Z410" s="1">
        <v>6.2549531280071813</v>
      </c>
      <c r="AA410" s="1">
        <v>6.2412972749532072</v>
      </c>
      <c r="AB410" s="1">
        <v>6.2267170845918338</v>
      </c>
      <c r="AC410" s="1">
        <v>6.2112987942472246</v>
      </c>
      <c r="AD410" s="1">
        <v>6.1951294203311198</v>
      </c>
      <c r="AE410" s="1">
        <v>6.1782979619933558</v>
      </c>
      <c r="AF410" s="1">
        <v>6.1608917088571999</v>
      </c>
      <c r="AG410" s="1">
        <v>6.1429745544439669</v>
      </c>
      <c r="AH410" s="1">
        <v>6.1245944496768701</v>
      </c>
      <c r="AI410" s="1">
        <v>6.105799676737206</v>
      </c>
      <c r="AJ410" s="1">
        <v>6.0866402231891978</v>
      </c>
      <c r="AK410" s="1">
        <v>6.0671509209337415</v>
      </c>
    </row>
    <row r="411" spans="1:37" x14ac:dyDescent="0.2">
      <c r="A411" s="9">
        <v>33441</v>
      </c>
      <c r="D411" s="1">
        <v>6.1160613848358976</v>
      </c>
      <c r="E411" s="1">
        <v>6.1461223018378721</v>
      </c>
      <c r="F411" s="1">
        <v>6.1734555091365104</v>
      </c>
      <c r="G411" s="1">
        <v>6.1980320947117828</v>
      </c>
      <c r="H411" s="1">
        <v>6.2198658260255559</v>
      </c>
      <c r="I411" s="1">
        <v>6.2390011560135772</v>
      </c>
      <c r="J411" s="1">
        <v>6.2555170183339222</v>
      </c>
      <c r="K411" s="1">
        <v>6.2694992775828684</v>
      </c>
      <c r="L411" s="1">
        <v>6.2810404138125469</v>
      </c>
      <c r="M411" s="1">
        <v>6.2902383962357185</v>
      </c>
      <c r="N411" s="1">
        <v>6.2971947167766791</v>
      </c>
      <c r="O411" s="1">
        <v>6.3020104056528137</v>
      </c>
      <c r="P411" s="1">
        <v>6.3047835949385735</v>
      </c>
      <c r="Q411" s="1">
        <v>6.3056116484244313</v>
      </c>
      <c r="R411" s="1">
        <v>6.3045912481915005</v>
      </c>
      <c r="S411" s="1">
        <v>6.3018171685724305</v>
      </c>
      <c r="T411" s="1">
        <v>6.2973831432609497</v>
      </c>
      <c r="U411" s="1">
        <v>6.2913784581026642</v>
      </c>
      <c r="V411" s="1">
        <v>6.2838906789121189</v>
      </c>
      <c r="W411" s="1">
        <v>6.2750073677975715</v>
      </c>
      <c r="X411" s="1">
        <v>6.2648160868672678</v>
      </c>
      <c r="Y411" s="1">
        <v>6.2534043982280458</v>
      </c>
      <c r="Z411" s="1">
        <v>6.2408592917954806</v>
      </c>
      <c r="AA411" s="1">
        <v>6.2272656836648022</v>
      </c>
      <c r="AB411" s="1">
        <v>6.2127080201705418</v>
      </c>
      <c r="AC411" s="1">
        <v>6.1972707512082801</v>
      </c>
      <c r="AD411" s="1">
        <v>6.1810392512308496</v>
      </c>
      <c r="AE411" s="1">
        <v>6.1641010377642651</v>
      </c>
      <c r="AF411" s="1">
        <v>6.1465418129333509</v>
      </c>
      <c r="AG411" s="1">
        <v>6.1284254525826718</v>
      </c>
      <c r="AH411" s="1">
        <v>6.1098022040662485</v>
      </c>
      <c r="AI411" s="1">
        <v>6.0907228816809074</v>
      </c>
      <c r="AJ411" s="1">
        <v>6.071239700232459</v>
      </c>
      <c r="AK411" s="1">
        <v>6.0513893036684703</v>
      </c>
    </row>
    <row r="412" spans="1:37" x14ac:dyDescent="0.2">
      <c r="A412" s="9">
        <v>33442</v>
      </c>
      <c r="D412" s="1">
        <v>6.1236996456006025</v>
      </c>
      <c r="E412" s="1">
        <v>6.1541349270712153</v>
      </c>
      <c r="F412" s="1">
        <v>6.1817115647715175</v>
      </c>
      <c r="G412" s="1">
        <v>6.2064157015039649</v>
      </c>
      <c r="H412" s="1">
        <v>6.2282718774549091</v>
      </c>
      <c r="I412" s="1">
        <v>6.247335114321749</v>
      </c>
      <c r="J412" s="1">
        <v>6.263693513202651</v>
      </c>
      <c r="K412" s="1">
        <v>6.2774422869692508</v>
      </c>
      <c r="L412" s="1">
        <v>6.2886842009963573</v>
      </c>
      <c r="M412" s="1">
        <v>6.297526564531001</v>
      </c>
      <c r="N412" s="1">
        <v>6.3040786840827128</v>
      </c>
      <c r="O412" s="1">
        <v>6.3084489156620975</v>
      </c>
      <c r="P412" s="1">
        <v>6.3107415443831316</v>
      </c>
      <c r="Q412" s="1">
        <v>6.311059876403279</v>
      </c>
      <c r="R412" s="1">
        <v>6.3095062953375898</v>
      </c>
      <c r="S412" s="1">
        <v>6.3061808361399612</v>
      </c>
      <c r="T412" s="1">
        <v>6.3011821734785718</v>
      </c>
      <c r="U412" s="1">
        <v>6.2946033631052121</v>
      </c>
      <c r="V412" s="1">
        <v>6.2865354847189572</v>
      </c>
      <c r="W412" s="1">
        <v>6.2770696158457895</v>
      </c>
      <c r="X412" s="1">
        <v>6.2662968340116967</v>
      </c>
      <c r="Y412" s="1">
        <v>6.2543082165337704</v>
      </c>
      <c r="Z412" s="1">
        <v>6.2411939502881566</v>
      </c>
      <c r="AA412" s="1">
        <v>6.2270412954989407</v>
      </c>
      <c r="AB412" s="1">
        <v>6.2119369120052683</v>
      </c>
      <c r="AC412" s="1">
        <v>6.1959674651868211</v>
      </c>
      <c r="AD412" s="1">
        <v>6.179220554448059</v>
      </c>
      <c r="AE412" s="1">
        <v>6.1617857543466785</v>
      </c>
      <c r="AF412" s="1">
        <v>6.1437504751522081</v>
      </c>
      <c r="AG412" s="1">
        <v>6.1251798592353337</v>
      </c>
      <c r="AH412" s="1">
        <v>6.1061263061973321</v>
      </c>
      <c r="AI412" s="1">
        <v>6.0866429827478559</v>
      </c>
      <c r="AJ412" s="1">
        <v>6.0667840142453171</v>
      </c>
      <c r="AK412" s="1">
        <v>6.0465874914408726</v>
      </c>
    </row>
    <row r="413" spans="1:37" x14ac:dyDescent="0.2">
      <c r="A413" s="9">
        <v>33443</v>
      </c>
      <c r="D413" s="1">
        <v>6.0840428820848418</v>
      </c>
      <c r="E413" s="1">
        <v>6.1138275911027575</v>
      </c>
      <c r="F413" s="1">
        <v>6.1409340512747832</v>
      </c>
      <c r="G413" s="1">
        <v>6.1653385920492028</v>
      </c>
      <c r="H413" s="1">
        <v>6.1870539503758257</v>
      </c>
      <c r="I413" s="1">
        <v>6.2061251157838475</v>
      </c>
      <c r="J413" s="1">
        <v>6.2226304959479872</v>
      </c>
      <c r="K413" s="1">
        <v>6.2366560348366109</v>
      </c>
      <c r="L413" s="1">
        <v>6.2482969020808108</v>
      </c>
      <c r="M413" s="1">
        <v>6.2576531329061318</v>
      </c>
      <c r="N413" s="1">
        <v>6.2648265944406436</v>
      </c>
      <c r="O413" s="1">
        <v>6.2699183387485329</v>
      </c>
      <c r="P413" s="1">
        <v>6.2730262776558785</v>
      </c>
      <c r="Q413" s="1">
        <v>6.2742476366283757</v>
      </c>
      <c r="R413" s="1">
        <v>6.2736786797868218</v>
      </c>
      <c r="S413" s="1">
        <v>6.2714134421064731</v>
      </c>
      <c r="T413" s="1">
        <v>6.2675445452948093</v>
      </c>
      <c r="U413" s="1">
        <v>6.2621589846578729</v>
      </c>
      <c r="V413" s="1">
        <v>6.2553419584576888</v>
      </c>
      <c r="W413" s="1">
        <v>6.2471786641629041</v>
      </c>
      <c r="X413" s="1">
        <v>6.2377542992421757</v>
      </c>
      <c r="Y413" s="1">
        <v>6.2271540604237918</v>
      </c>
      <c r="Z413" s="1">
        <v>6.2154621292483228</v>
      </c>
      <c r="AA413" s="1">
        <v>6.2027596585917557</v>
      </c>
      <c r="AB413" s="1">
        <v>6.1891272390351757</v>
      </c>
      <c r="AC413" s="1">
        <v>6.1746454692962676</v>
      </c>
      <c r="AD413" s="1">
        <v>6.1593959098744531</v>
      </c>
      <c r="AE413" s="1">
        <v>6.1434619788861857</v>
      </c>
      <c r="AF413" s="1">
        <v>6.1269248869255177</v>
      </c>
      <c r="AG413" s="1">
        <v>6.1098456973334763</v>
      </c>
      <c r="AH413" s="1">
        <v>6.0922748846594938</v>
      </c>
      <c r="AI413" s="1">
        <v>6.074263859482163</v>
      </c>
      <c r="AJ413" s="1">
        <v>6.0558645793806853</v>
      </c>
      <c r="AK413" s="1">
        <v>6.0371134421693835</v>
      </c>
    </row>
    <row r="414" spans="1:37" x14ac:dyDescent="0.2">
      <c r="A414" s="9">
        <v>33444</v>
      </c>
      <c r="D414" s="1">
        <v>6.0592957167568828</v>
      </c>
      <c r="E414" s="1">
        <v>6.0893169721417566</v>
      </c>
      <c r="F414" s="1">
        <v>6.1166342887954404</v>
      </c>
      <c r="G414" s="1">
        <v>6.1412372182728818</v>
      </c>
      <c r="H414" s="1">
        <v>6.1631479559227635</v>
      </c>
      <c r="I414" s="1">
        <v>6.1824179466841631</v>
      </c>
      <c r="J414" s="1">
        <v>6.1991276970922593</v>
      </c>
      <c r="K414" s="1">
        <v>6.2133644984373833</v>
      </c>
      <c r="L414" s="1">
        <v>6.2252243324834913</v>
      </c>
      <c r="M414" s="1">
        <v>6.2348065498921681</v>
      </c>
      <c r="N414" s="1">
        <v>6.242211156427544</v>
      </c>
      <c r="O414" s="1">
        <v>6.2475372863382095</v>
      </c>
      <c r="P414" s="1">
        <v>6.2508812382051753</v>
      </c>
      <c r="Q414" s="1">
        <v>6.2523387458995785</v>
      </c>
      <c r="R414" s="1">
        <v>6.2520044275330138</v>
      </c>
      <c r="S414" s="1">
        <v>6.2499705415530187</v>
      </c>
      <c r="T414" s="1">
        <v>6.2463279862196464</v>
      </c>
      <c r="U414" s="1">
        <v>6.2411627421278801</v>
      </c>
      <c r="V414" s="1">
        <v>6.2345593650051114</v>
      </c>
      <c r="W414" s="1">
        <v>6.2266024104218518</v>
      </c>
      <c r="X414" s="1">
        <v>6.2173764339485986</v>
      </c>
      <c r="Y414" s="1">
        <v>6.2069659897929021</v>
      </c>
      <c r="Z414" s="1">
        <v>6.1954547628283878</v>
      </c>
      <c r="AA414" s="1">
        <v>6.1829240810563366</v>
      </c>
      <c r="AB414" s="1">
        <v>6.1694548768853332</v>
      </c>
      <c r="AC414" s="1">
        <v>6.1551280959586103</v>
      </c>
      <c r="AD414" s="1">
        <v>6.140025844640288</v>
      </c>
      <c r="AE414" s="1">
        <v>6.1242322786264278</v>
      </c>
      <c r="AF414" s="1">
        <v>6.1078290407765019</v>
      </c>
      <c r="AG414" s="1">
        <v>6.0908770955552702</v>
      </c>
      <c r="AH414" s="1">
        <v>6.0734274009910116</v>
      </c>
      <c r="AI414" s="1">
        <v>6.0555320369200318</v>
      </c>
      <c r="AJ414" s="1">
        <v>6.0372432025419656</v>
      </c>
      <c r="AK414" s="1">
        <v>6.0185974324290203</v>
      </c>
    </row>
    <row r="415" spans="1:37" x14ac:dyDescent="0.2">
      <c r="A415" s="9">
        <v>33445</v>
      </c>
      <c r="D415" s="1">
        <v>6.0417114678959534</v>
      </c>
      <c r="E415" s="1">
        <v>6.0719153840880127</v>
      </c>
      <c r="F415" s="1">
        <v>6.0994004624838585</v>
      </c>
      <c r="G415" s="1">
        <v>6.1241612162086101</v>
      </c>
      <c r="H415" s="1">
        <v>6.146218300294696</v>
      </c>
      <c r="I415" s="1">
        <v>6.1656239336712915</v>
      </c>
      <c r="J415" s="1">
        <v>6.1824567028970634</v>
      </c>
      <c r="K415" s="1">
        <v>6.1968020756985061</v>
      </c>
      <c r="L415" s="1">
        <v>6.2087563821994198</v>
      </c>
      <c r="M415" s="1">
        <v>6.2184180001871008</v>
      </c>
      <c r="N415" s="1">
        <v>6.2258849458914192</v>
      </c>
      <c r="O415" s="1">
        <v>6.2312548067080371</v>
      </c>
      <c r="P415" s="1">
        <v>6.2346241726726737</v>
      </c>
      <c r="Q415" s="1">
        <v>6.2360894637136042</v>
      </c>
      <c r="R415" s="1">
        <v>6.2357453872795805</v>
      </c>
      <c r="S415" s="1">
        <v>6.2336838839288262</v>
      </c>
      <c r="T415" s="1">
        <v>6.2299954442356844</v>
      </c>
      <c r="U415" s="1">
        <v>6.2247664229890436</v>
      </c>
      <c r="V415" s="1">
        <v>6.2180822834338247</v>
      </c>
      <c r="W415" s="1">
        <v>6.2100284888149506</v>
      </c>
      <c r="X415" s="1">
        <v>6.2006905023773413</v>
      </c>
      <c r="Y415" s="1">
        <v>6.1901537809233345</v>
      </c>
      <c r="Z415" s="1">
        <v>6.1785028227132042</v>
      </c>
      <c r="AA415" s="1">
        <v>6.1658201595939213</v>
      </c>
      <c r="AB415" s="1">
        <v>6.1521880821326844</v>
      </c>
      <c r="AC415" s="1">
        <v>6.1376889113437034</v>
      </c>
      <c r="AD415" s="1">
        <v>6.1224062748591415</v>
      </c>
      <c r="AE415" s="1">
        <v>6.1064255714941762</v>
      </c>
      <c r="AF415" s="1">
        <v>6.0898282611066898</v>
      </c>
      <c r="AG415" s="1">
        <v>6.072672638625626</v>
      </c>
      <c r="AH415" s="1">
        <v>6.0550084117637883</v>
      </c>
      <c r="AI415" s="1">
        <v>6.0368868210243338</v>
      </c>
      <c r="AJ415" s="1">
        <v>6.0183575392649491</v>
      </c>
      <c r="AK415" s="1">
        <v>5.9994556798724519</v>
      </c>
    </row>
    <row r="416" spans="1:37" x14ac:dyDescent="0.2">
      <c r="A416" s="9">
        <v>33448</v>
      </c>
      <c r="D416" s="1">
        <v>6.0001936341703592</v>
      </c>
      <c r="E416" s="1">
        <v>6.0312613144345599</v>
      </c>
      <c r="F416" s="1">
        <v>6.0596537485481869</v>
      </c>
      <c r="G416" s="1">
        <v>6.0853418558971217</v>
      </c>
      <c r="H416" s="1">
        <v>6.1083231161750691</v>
      </c>
      <c r="I416" s="1">
        <v>6.1286313979997278</v>
      </c>
      <c r="J416" s="1">
        <v>6.1463314305010783</v>
      </c>
      <c r="K416" s="1">
        <v>6.1614972884024013</v>
      </c>
      <c r="L416" s="1">
        <v>6.174218428432404</v>
      </c>
      <c r="M416" s="1">
        <v>6.1845884729297929</v>
      </c>
      <c r="N416" s="1">
        <v>6.1927016960936729</v>
      </c>
      <c r="O416" s="1">
        <v>6.198652911283645</v>
      </c>
      <c r="P416" s="1">
        <v>6.202538070996944</v>
      </c>
      <c r="Q416" s="1">
        <v>6.204453246163232</v>
      </c>
      <c r="R416" s="1">
        <v>6.2044928946581326</v>
      </c>
      <c r="S416" s="1">
        <v>6.2027490866883168</v>
      </c>
      <c r="T416" s="1">
        <v>6.1993127457005075</v>
      </c>
      <c r="U416" s="1">
        <v>6.1942718079474179</v>
      </c>
      <c r="V416" s="1">
        <v>6.187713626654217</v>
      </c>
      <c r="W416" s="1">
        <v>6.1797255550460655</v>
      </c>
      <c r="X416" s="1">
        <v>6.1703949463481349</v>
      </c>
      <c r="Y416" s="1">
        <v>6.1598091465137967</v>
      </c>
      <c r="Z416" s="1">
        <v>6.1480547235695164</v>
      </c>
      <c r="AA416" s="1">
        <v>6.1352167877426034</v>
      </c>
      <c r="AB416" s="1">
        <v>6.1213802889029552</v>
      </c>
      <c r="AC416" s="1">
        <v>6.1066302112555482</v>
      </c>
      <c r="AD416" s="1">
        <v>6.0910527546940925</v>
      </c>
      <c r="AE416" s="1">
        <v>6.0747356285521734</v>
      </c>
      <c r="AF416" s="1">
        <v>6.0577622683731969</v>
      </c>
      <c r="AG416" s="1">
        <v>6.0401939119757442</v>
      </c>
      <c r="AH416" s="1">
        <v>6.0220843667328694</v>
      </c>
      <c r="AI416" s="1">
        <v>6.003489230613714</v>
      </c>
      <c r="AJ416" s="1">
        <v>5.9844619532907082</v>
      </c>
      <c r="AK416" s="1">
        <v>5.9650410032139751</v>
      </c>
    </row>
    <row r="417" spans="1:37" x14ac:dyDescent="0.2">
      <c r="A417" s="9">
        <v>33449</v>
      </c>
      <c r="D417" s="1">
        <v>5.9824595412066666</v>
      </c>
      <c r="E417" s="1">
        <v>6.0128476471795205</v>
      </c>
      <c r="F417" s="1">
        <v>6.0405897489272817</v>
      </c>
      <c r="G417" s="1">
        <v>6.0656698215931675</v>
      </c>
      <c r="H417" s="1">
        <v>6.0880949745501507</v>
      </c>
      <c r="I417" s="1">
        <v>6.1079042918910185</v>
      </c>
      <c r="J417" s="1">
        <v>6.1251648619177503</v>
      </c>
      <c r="K417" s="1">
        <v>6.1399529207422407</v>
      </c>
      <c r="L417" s="1">
        <v>6.1523589479442178</v>
      </c>
      <c r="M417" s="1">
        <v>6.1624758484416429</v>
      </c>
      <c r="N417" s="1">
        <v>6.1703963466938507</v>
      </c>
      <c r="O417" s="1">
        <v>6.1762134835673406</v>
      </c>
      <c r="P417" s="1">
        <v>6.1800209304557647</v>
      </c>
      <c r="Q417" s="1">
        <v>6.18191239419337</v>
      </c>
      <c r="R417" s="1">
        <v>6.1819799285683157</v>
      </c>
      <c r="S417" s="1">
        <v>6.1803133433624033</v>
      </c>
      <c r="T417" s="1">
        <v>6.1770008761488064</v>
      </c>
      <c r="U417" s="1">
        <v>6.172126748362798</v>
      </c>
      <c r="V417" s="1">
        <v>6.1657744723670458</v>
      </c>
      <c r="W417" s="1">
        <v>6.1580275605242196</v>
      </c>
      <c r="X417" s="1">
        <v>6.1489695251969989</v>
      </c>
      <c r="Y417" s="1">
        <v>6.1386838636360173</v>
      </c>
      <c r="Z417" s="1">
        <v>6.1272528637066239</v>
      </c>
      <c r="AA417" s="1">
        <v>6.114756740436941</v>
      </c>
      <c r="AB417" s="1">
        <v>6.1012755051627137</v>
      </c>
      <c r="AC417" s="1">
        <v>6.086889215514959</v>
      </c>
      <c r="AD417" s="1">
        <v>6.0716792993034021</v>
      </c>
      <c r="AE417" s="1">
        <v>6.0557287445521411</v>
      </c>
      <c r="AF417" s="1">
        <v>6.0391162638428355</v>
      </c>
      <c r="AG417" s="1">
        <v>6.0219001226890274</v>
      </c>
      <c r="AH417" s="1">
        <v>6.0041323153471229</v>
      </c>
      <c r="AI417" s="1">
        <v>5.9858667914962718</v>
      </c>
      <c r="AJ417" s="1">
        <v>5.9671551223734927</v>
      </c>
      <c r="AK417" s="1">
        <v>5.9480347316092566</v>
      </c>
    </row>
    <row r="418" spans="1:37" x14ac:dyDescent="0.2">
      <c r="A418" s="9">
        <v>33450</v>
      </c>
      <c r="D418" s="1">
        <v>5.9664212668409373</v>
      </c>
      <c r="E418" s="1">
        <v>5.9970601388842937</v>
      </c>
      <c r="F418" s="1">
        <v>6.0250028532776252</v>
      </c>
      <c r="G418" s="1">
        <v>6.0502394503641916</v>
      </c>
      <c r="H418" s="1">
        <v>6.0727811107829348</v>
      </c>
      <c r="I418" s="1">
        <v>6.0926704350096097</v>
      </c>
      <c r="J418" s="1">
        <v>6.1099777950622718</v>
      </c>
      <c r="K418" s="1">
        <v>6.124782936042676</v>
      </c>
      <c r="L418" s="1">
        <v>6.1371794234399646</v>
      </c>
      <c r="M418" s="1">
        <v>6.1472626584975094</v>
      </c>
      <c r="N418" s="1">
        <v>6.1551277280407168</v>
      </c>
      <c r="O418" s="1">
        <v>6.1608700441648718</v>
      </c>
      <c r="P418" s="1">
        <v>6.1645856130471754</v>
      </c>
      <c r="Q418" s="1">
        <v>6.1663704510167605</v>
      </c>
      <c r="R418" s="1">
        <v>6.1663187295025681</v>
      </c>
      <c r="S418" s="1">
        <v>6.1645223209991356</v>
      </c>
      <c r="T418" s="1">
        <v>6.1610713305877782</v>
      </c>
      <c r="U418" s="1">
        <v>6.1560516643636216</v>
      </c>
      <c r="V418" s="1">
        <v>6.1495485586754102</v>
      </c>
      <c r="W418" s="1">
        <v>6.1416472498718946</v>
      </c>
      <c r="X418" s="1">
        <v>6.132432974301822</v>
      </c>
      <c r="Y418" s="1">
        <v>6.1219909454769432</v>
      </c>
      <c r="Z418" s="1">
        <v>6.1104049605129775</v>
      </c>
      <c r="AA418" s="1">
        <v>6.0977565941505434</v>
      </c>
      <c r="AB418" s="1">
        <v>6.0841272267716677</v>
      </c>
      <c r="AC418" s="1">
        <v>6.0695982934230042</v>
      </c>
      <c r="AD418" s="1">
        <v>6.0542525976162738</v>
      </c>
      <c r="AE418" s="1">
        <v>6.0381743704296102</v>
      </c>
      <c r="AF418" s="1">
        <v>6.0214427953099063</v>
      </c>
      <c r="AG418" s="1">
        <v>6.0041153794897877</v>
      </c>
      <c r="AH418" s="1">
        <v>5.9862436101334859</v>
      </c>
      <c r="AI418" s="1">
        <v>5.9678811065244242</v>
      </c>
      <c r="AJ418" s="1">
        <v>5.9490784073050378</v>
      </c>
      <c r="AK418" s="1">
        <v>5.929872107394166</v>
      </c>
    </row>
    <row r="419" spans="1:37" x14ac:dyDescent="0.2">
      <c r="A419" s="9">
        <v>33451</v>
      </c>
      <c r="C419" s="1">
        <v>5.91354763559257</v>
      </c>
      <c r="D419" s="1">
        <v>5.9457375594741739</v>
      </c>
      <c r="E419" s="1">
        <v>5.9752945898797112</v>
      </c>
      <c r="F419" s="1">
        <v>6.0020965564070785</v>
      </c>
      <c r="G419" s="1">
        <v>6.0261490366124537</v>
      </c>
      <c r="H419" s="1">
        <v>6.0474766377513571</v>
      </c>
      <c r="I419" s="1">
        <v>6.0661343451512364</v>
      </c>
      <c r="J419" s="1">
        <v>6.0822048781648093</v>
      </c>
      <c r="K419" s="1">
        <v>6.0957803038705114</v>
      </c>
      <c r="L419" s="1">
        <v>6.1069651040229127</v>
      </c>
      <c r="M419" s="1">
        <v>6.1158630944446744</v>
      </c>
      <c r="N419" s="1">
        <v>6.1225766909158086</v>
      </c>
      <c r="O419" s="1">
        <v>6.1272074827291334</v>
      </c>
      <c r="P419" s="1">
        <v>6.1298557148317485</v>
      </c>
      <c r="Q419" s="1">
        <v>6.1306214124075442</v>
      </c>
      <c r="R419" s="1">
        <v>6.1296018291791148</v>
      </c>
      <c r="S419" s="1">
        <v>6.1268910468203108</v>
      </c>
      <c r="T419" s="1">
        <v>6.122580684341866</v>
      </c>
      <c r="U419" s="1">
        <v>6.1167569679509359</v>
      </c>
      <c r="V419" s="1">
        <v>6.109505348112406</v>
      </c>
      <c r="W419" s="1">
        <v>6.1009112752911632</v>
      </c>
      <c r="X419" s="1">
        <v>6.0910601999520937</v>
      </c>
      <c r="Y419" s="1">
        <v>6.0800375341173609</v>
      </c>
      <c r="Z419" s="1">
        <v>6.0679267919156397</v>
      </c>
      <c r="AA419" s="1">
        <v>6.0548087591727331</v>
      </c>
      <c r="AB419" s="1">
        <v>6.0407640103188021</v>
      </c>
      <c r="AC419" s="1">
        <v>6.0258731838268051</v>
      </c>
      <c r="AD419" s="1">
        <v>6.0102182917600739</v>
      </c>
      <c r="AE419" s="1">
        <v>5.9938826552417614</v>
      </c>
      <c r="AF419" s="1">
        <v>5.9769438942677837</v>
      </c>
      <c r="AG419" s="1">
        <v>5.9594580181254742</v>
      </c>
      <c r="AH419" s="1">
        <v>5.9414756637613051</v>
      </c>
      <c r="AI419" s="1">
        <v>5.9230497192092102</v>
      </c>
      <c r="AJ419" s="1">
        <v>5.9042290198255678</v>
      </c>
      <c r="AK419" s="1">
        <v>5.885048691987004</v>
      </c>
    </row>
    <row r="420" spans="1:37" x14ac:dyDescent="0.2">
      <c r="A420" s="9">
        <v>33452</v>
      </c>
      <c r="C420" s="1">
        <v>5.808758514134376</v>
      </c>
      <c r="D420" s="1">
        <v>5.840021640295082</v>
      </c>
      <c r="E420" s="1">
        <v>5.8687652926625695</v>
      </c>
      <c r="F420" s="1">
        <v>5.8948811555528335</v>
      </c>
      <c r="G420" s="1">
        <v>5.9183702333136852</v>
      </c>
      <c r="H420" s="1">
        <v>5.939248233856957</v>
      </c>
      <c r="I420" s="1">
        <v>5.9575609291444751</v>
      </c>
      <c r="J420" s="1">
        <v>5.9733753464534844</v>
      </c>
      <c r="K420" s="1">
        <v>5.9867659341920163</v>
      </c>
      <c r="L420" s="1">
        <v>5.9978165329820037</v>
      </c>
      <c r="M420" s="1">
        <v>6.0066117100418595</v>
      </c>
      <c r="N420" s="1">
        <v>6.0132359357650298</v>
      </c>
      <c r="O420" s="1">
        <v>6.0177751404858215</v>
      </c>
      <c r="P420" s="1">
        <v>6.020317111028568</v>
      </c>
      <c r="Q420" s="1">
        <v>6.0209496763952037</v>
      </c>
      <c r="R420" s="1">
        <v>6.019759221227786</v>
      </c>
      <c r="S420" s="1">
        <v>6.0168308505465999</v>
      </c>
      <c r="T420" s="1">
        <v>6.0122491494466512</v>
      </c>
      <c r="U420" s="1">
        <v>6.0060978496261708</v>
      </c>
      <c r="V420" s="1">
        <v>5.9984605940310605</v>
      </c>
      <c r="W420" s="1">
        <v>5.9894210256072196</v>
      </c>
      <c r="X420" s="1">
        <v>5.9790627873005544</v>
      </c>
      <c r="Y420" s="1">
        <v>5.9674695113425846</v>
      </c>
      <c r="Z420" s="1">
        <v>5.9547245305640519</v>
      </c>
      <c r="AA420" s="1">
        <v>5.9409108457063162</v>
      </c>
      <c r="AB420" s="1">
        <v>5.9261114402262063</v>
      </c>
      <c r="AC420" s="1">
        <v>5.9104094323490681</v>
      </c>
      <c r="AD420" s="1">
        <v>5.8938898509987059</v>
      </c>
      <c r="AE420" s="1">
        <v>5.8766391088173862</v>
      </c>
      <c r="AF420" s="1">
        <v>5.8587365020555859</v>
      </c>
      <c r="AG420" s="1">
        <v>5.8402414815342754</v>
      </c>
      <c r="AH420" s="1">
        <v>5.8212098686425824</v>
      </c>
      <c r="AI420" s="1">
        <v>5.8017005756593978</v>
      </c>
      <c r="AJ420" s="1">
        <v>5.781765943392787</v>
      </c>
      <c r="AK420" s="1">
        <v>5.7614447970564919</v>
      </c>
    </row>
    <row r="421" spans="1:37" x14ac:dyDescent="0.2">
      <c r="A421" s="9">
        <v>33455</v>
      </c>
      <c r="C421" s="1">
        <v>5.7536101902571595</v>
      </c>
      <c r="D421" s="1">
        <v>5.7850557587212936</v>
      </c>
      <c r="E421" s="1">
        <v>5.8140628431872923</v>
      </c>
      <c r="F421" s="1">
        <v>5.8405324059164982</v>
      </c>
      <c r="G421" s="1">
        <v>5.8644682370754175</v>
      </c>
      <c r="H421" s="1">
        <v>5.8858877376662493</v>
      </c>
      <c r="I421" s="1">
        <v>5.9048376465837409</v>
      </c>
      <c r="J421" s="1">
        <v>5.9213840521009038</v>
      </c>
      <c r="K421" s="1">
        <v>5.9355998783840738</v>
      </c>
      <c r="L421" s="1">
        <v>5.9475663450563125</v>
      </c>
      <c r="M421" s="1">
        <v>5.9573652903647911</v>
      </c>
      <c r="N421" s="1">
        <v>5.9650785053179405</v>
      </c>
      <c r="O421" s="1">
        <v>5.9707888292652491</v>
      </c>
      <c r="P421" s="1">
        <v>5.9745803242406357</v>
      </c>
      <c r="Q421" s="1">
        <v>5.9765370008844592</v>
      </c>
      <c r="R421" s="1">
        <v>5.9767409226182027</v>
      </c>
      <c r="S421" s="1">
        <v>5.9752725686990793</v>
      </c>
      <c r="T421" s="1">
        <v>5.9722118350042095</v>
      </c>
      <c r="U421" s="1">
        <v>5.967637735089407</v>
      </c>
      <c r="V421" s="1">
        <v>5.9616292006718874</v>
      </c>
      <c r="W421" s="1">
        <v>5.9542651634688699</v>
      </c>
      <c r="X421" s="1">
        <v>5.9456245551975719</v>
      </c>
      <c r="Y421" s="1">
        <v>5.9357863035004499</v>
      </c>
      <c r="Z421" s="1">
        <v>5.9248292391667103</v>
      </c>
      <c r="AA421" s="1">
        <v>5.9128320943972446</v>
      </c>
      <c r="AB421" s="1">
        <v>5.899873596965163</v>
      </c>
      <c r="AC421" s="1">
        <v>5.886032665677944</v>
      </c>
      <c r="AD421" s="1">
        <v>5.8713906101888806</v>
      </c>
      <c r="AE421" s="1">
        <v>5.8560303275331895</v>
      </c>
      <c r="AF421" s="1">
        <v>5.8400276217404867</v>
      </c>
      <c r="AG421" s="1">
        <v>5.8234399618072006</v>
      </c>
      <c r="AH421" s="1">
        <v>5.8063217535859408</v>
      </c>
      <c r="AI421" s="1">
        <v>5.7887310205433211</v>
      </c>
      <c r="AJ421" s="1">
        <v>5.7707187033377423</v>
      </c>
      <c r="AK421" s="1">
        <v>5.752322348277576</v>
      </c>
    </row>
    <row r="422" spans="1:37" x14ac:dyDescent="0.2">
      <c r="A422" s="9">
        <v>33456</v>
      </c>
      <c r="C422" s="1">
        <v>5.739933357844528</v>
      </c>
      <c r="D422" s="1">
        <v>5.7727272620731389</v>
      </c>
      <c r="E422" s="1">
        <v>5.8031421310072666</v>
      </c>
      <c r="F422" s="1">
        <v>5.8310678287236168</v>
      </c>
      <c r="G422" s="1">
        <v>5.8564976748675335</v>
      </c>
      <c r="H422" s="1">
        <v>5.87943934290948</v>
      </c>
      <c r="I422" s="1">
        <v>5.8999333439451922</v>
      </c>
      <c r="J422" s="1">
        <v>5.918039094299183</v>
      </c>
      <c r="K422" s="1">
        <v>5.9338235872619274</v>
      </c>
      <c r="L422" s="1">
        <v>5.9473634031385512</v>
      </c>
      <c r="M422" s="1">
        <v>5.9587375428595015</v>
      </c>
      <c r="N422" s="1">
        <v>5.9680255735610084</v>
      </c>
      <c r="O422" s="1">
        <v>5.9753082046353372</v>
      </c>
      <c r="P422" s="1">
        <v>5.9806673677039104</v>
      </c>
      <c r="Q422" s="1">
        <v>5.9841849283543604</v>
      </c>
      <c r="R422" s="1">
        <v>5.9859409671759956</v>
      </c>
      <c r="S422" s="1">
        <v>5.9860142370108083</v>
      </c>
      <c r="T422" s="1">
        <v>5.9844833308564054</v>
      </c>
      <c r="U422" s="1">
        <v>5.9814266488971031</v>
      </c>
      <c r="V422" s="1">
        <v>5.9769225754208781</v>
      </c>
      <c r="W422" s="1">
        <v>5.9710494947157144</v>
      </c>
      <c r="X422" s="1">
        <v>5.9638857910695959</v>
      </c>
      <c r="Y422" s="1">
        <v>5.9555098466745884</v>
      </c>
      <c r="Z422" s="1">
        <v>5.9460000008791418</v>
      </c>
      <c r="AA422" s="1">
        <v>5.935434553014451</v>
      </c>
      <c r="AB422" s="1">
        <v>5.9238918008744372</v>
      </c>
      <c r="AC422" s="1">
        <v>5.9114502399289277</v>
      </c>
      <c r="AD422" s="1">
        <v>5.8981905602872118</v>
      </c>
      <c r="AE422" s="1">
        <v>5.8841947606658342</v>
      </c>
      <c r="AF422" s="1">
        <v>5.86953726354752</v>
      </c>
      <c r="AG422" s="1">
        <v>5.8542748554379935</v>
      </c>
      <c r="AH422" s="1">
        <v>5.8384616824601681</v>
      </c>
      <c r="AI422" s="1">
        <v>5.822155768863345</v>
      </c>
      <c r="AJ422" s="1">
        <v>5.8054069505310277</v>
      </c>
      <c r="AK422" s="1">
        <v>5.7882520148588572</v>
      </c>
    </row>
    <row r="423" spans="1:37" x14ac:dyDescent="0.2">
      <c r="A423" s="9">
        <v>33457</v>
      </c>
      <c r="C423" s="1">
        <v>5.7045836626226993</v>
      </c>
      <c r="D423" s="1">
        <v>5.7351449899173339</v>
      </c>
      <c r="E423" s="1">
        <v>5.7634720162319564</v>
      </c>
      <c r="F423" s="1">
        <v>5.7894711785050568</v>
      </c>
      <c r="G423" s="1">
        <v>5.8131439316531903</v>
      </c>
      <c r="H423" s="1">
        <v>5.8345048499606271</v>
      </c>
      <c r="I423" s="1">
        <v>5.8535988543357353</v>
      </c>
      <c r="J423" s="1">
        <v>5.8704873902915695</v>
      </c>
      <c r="K423" s="1">
        <v>5.8852379657993765</v>
      </c>
      <c r="L423" s="1">
        <v>5.8979245633963133</v>
      </c>
      <c r="M423" s="1">
        <v>5.908620171799841</v>
      </c>
      <c r="N423" s="1">
        <v>5.9173972944838678</v>
      </c>
      <c r="O423" s="1">
        <v>5.924327870310421</v>
      </c>
      <c r="P423" s="1">
        <v>5.9294832836491889</v>
      </c>
      <c r="Q423" s="1">
        <v>5.9329347143022737</v>
      </c>
      <c r="R423" s="1">
        <v>5.9347510739258116</v>
      </c>
      <c r="S423" s="1">
        <v>5.9349997315597554</v>
      </c>
      <c r="T423" s="1">
        <v>5.9337480773426785</v>
      </c>
      <c r="U423" s="1">
        <v>5.9310635712405988</v>
      </c>
      <c r="V423" s="1">
        <v>5.9270136782939895</v>
      </c>
      <c r="W423" s="1">
        <v>5.9216658635433417</v>
      </c>
      <c r="X423" s="1">
        <v>5.9150875920291313</v>
      </c>
      <c r="Y423" s="1">
        <v>5.907346349575648</v>
      </c>
      <c r="Z423" s="1">
        <v>5.8985099898140785</v>
      </c>
      <c r="AA423" s="1">
        <v>5.8886466817590888</v>
      </c>
      <c r="AB423" s="1">
        <v>5.8778246046383629</v>
      </c>
      <c r="AC423" s="1">
        <v>5.8661122126513687</v>
      </c>
      <c r="AD423" s="1">
        <v>5.853580679900924</v>
      </c>
      <c r="AE423" s="1">
        <v>5.8403026747714764</v>
      </c>
      <c r="AF423" s="1">
        <v>5.8263449738509481</v>
      </c>
      <c r="AG423" s="1">
        <v>5.8117617610128969</v>
      </c>
      <c r="AH423" s="1">
        <v>5.7966055218975718</v>
      </c>
      <c r="AI423" s="1">
        <v>5.7809327924342115</v>
      </c>
      <c r="AJ423" s="1">
        <v>5.7647918872828807</v>
      </c>
      <c r="AK423" s="1">
        <v>5.7482193636474914</v>
      </c>
    </row>
    <row r="424" spans="1:37" x14ac:dyDescent="0.2">
      <c r="A424" s="9">
        <v>33458</v>
      </c>
      <c r="C424" s="1">
        <v>5.6827301071668526</v>
      </c>
      <c r="D424" s="1">
        <v>5.7139398697341317</v>
      </c>
      <c r="E424" s="1">
        <v>5.7427400605839622</v>
      </c>
      <c r="F424" s="1">
        <v>5.7690621357803664</v>
      </c>
      <c r="G424" s="1">
        <v>5.7929294946637881</v>
      </c>
      <c r="H424" s="1">
        <v>5.8143791595862897</v>
      </c>
      <c r="I424" s="1">
        <v>5.8334792666150932</v>
      </c>
      <c r="J424" s="1">
        <v>5.8503118129292293</v>
      </c>
      <c r="K424" s="1">
        <v>5.8649633676820301</v>
      </c>
      <c r="L424" s="1">
        <v>5.8775246248776423</v>
      </c>
      <c r="M424" s="1">
        <v>5.888083723795396</v>
      </c>
      <c r="N424" s="1">
        <v>5.8967278405366512</v>
      </c>
      <c r="O424" s="1">
        <v>5.903540729050385</v>
      </c>
      <c r="P424" s="1">
        <v>5.908603058203429</v>
      </c>
      <c r="Q424" s="1">
        <v>5.9119950133467398</v>
      </c>
      <c r="R424" s="1">
        <v>5.9137926381745842</v>
      </c>
      <c r="S424" s="1">
        <v>5.9140693470948564</v>
      </c>
      <c r="T424" s="1">
        <v>5.9128967973336612</v>
      </c>
      <c r="U424" s="1">
        <v>5.9103444777511687</v>
      </c>
      <c r="V424" s="1">
        <v>5.9064817384927792</v>
      </c>
      <c r="W424" s="1">
        <v>5.9013779297038971</v>
      </c>
      <c r="X424" s="1">
        <v>5.8951024015299271</v>
      </c>
      <c r="Y424" s="1">
        <v>5.8877244506256359</v>
      </c>
      <c r="Z424" s="1">
        <v>5.879312547003992</v>
      </c>
      <c r="AA424" s="1">
        <v>5.8699345103130849</v>
      </c>
      <c r="AB424" s="1">
        <v>5.859658142669967</v>
      </c>
      <c r="AC424" s="1">
        <v>5.8485515365102181</v>
      </c>
      <c r="AD424" s="1">
        <v>5.8366853515159427</v>
      </c>
      <c r="AE424" s="1">
        <v>5.8241314896932588</v>
      </c>
      <c r="AF424" s="1">
        <v>5.8109544424394839</v>
      </c>
      <c r="AG424" s="1">
        <v>5.7972044007241941</v>
      </c>
      <c r="AH424" s="1">
        <v>5.782929843153723</v>
      </c>
      <c r="AI424" s="1">
        <v>5.7681834073500058</v>
      </c>
      <c r="AJ424" s="1">
        <v>5.7530082696637779</v>
      </c>
      <c r="AK424" s="1">
        <v>5.737436321490649</v>
      </c>
    </row>
    <row r="425" spans="1:37" x14ac:dyDescent="0.2">
      <c r="A425" s="9">
        <v>33459</v>
      </c>
      <c r="C425" s="1">
        <v>5.6819068450836241</v>
      </c>
      <c r="D425" s="1">
        <v>5.7136192821964933</v>
      </c>
      <c r="E425" s="1">
        <v>5.74301915524621</v>
      </c>
      <c r="F425" s="1">
        <v>5.7700353052383875</v>
      </c>
      <c r="G425" s="1">
        <v>5.7946779791064769</v>
      </c>
      <c r="H425" s="1">
        <v>5.8169740409182431</v>
      </c>
      <c r="I425" s="1">
        <v>5.8369865374254317</v>
      </c>
      <c r="J425" s="1">
        <v>5.8547909640318521</v>
      </c>
      <c r="K425" s="1">
        <v>5.8704675510818065</v>
      </c>
      <c r="L425" s="1">
        <v>5.8841007447468119</v>
      </c>
      <c r="M425" s="1">
        <v>5.8957750939989273</v>
      </c>
      <c r="N425" s="1">
        <v>5.9055747752861798</v>
      </c>
      <c r="O425" s="1">
        <v>5.9135794046827721</v>
      </c>
      <c r="P425" s="1">
        <v>5.9198654259705155</v>
      </c>
      <c r="Q425" s="1">
        <v>5.9245087307469486</v>
      </c>
      <c r="R425" s="1">
        <v>5.927581339604223</v>
      </c>
      <c r="S425" s="1">
        <v>5.9291533193205019</v>
      </c>
      <c r="T425" s="1">
        <v>5.9292923190912141</v>
      </c>
      <c r="U425" s="1">
        <v>5.9280636413316454</v>
      </c>
      <c r="V425" s="1">
        <v>5.9255324909495632</v>
      </c>
      <c r="W425" s="1">
        <v>5.9217640728527385</v>
      </c>
      <c r="X425" s="1">
        <v>5.9168235919489414</v>
      </c>
      <c r="Y425" s="1">
        <v>5.9107761456736032</v>
      </c>
      <c r="Z425" s="1">
        <v>5.9036856841344418</v>
      </c>
      <c r="AA425" s="1">
        <v>5.895615462788232</v>
      </c>
      <c r="AB425" s="1">
        <v>5.8866287274184286</v>
      </c>
      <c r="AC425" s="1">
        <v>5.8767891637433047</v>
      </c>
      <c r="AD425" s="1">
        <v>5.8661632872156879</v>
      </c>
      <c r="AE425" s="1">
        <v>5.8548185374928794</v>
      </c>
      <c r="AF425" s="1">
        <v>5.8428150012404014</v>
      </c>
      <c r="AG425" s="1">
        <v>5.8302021816172269</v>
      </c>
      <c r="AH425" s="1">
        <v>5.8170287696681253</v>
      </c>
      <c r="AI425" s="1">
        <v>5.8033480810595419</v>
      </c>
      <c r="AJ425" s="1">
        <v>5.789201227711934</v>
      </c>
      <c r="AK425" s="1">
        <v>5.7746198182811899</v>
      </c>
    </row>
    <row r="426" spans="1:37" x14ac:dyDescent="0.2">
      <c r="A426" s="9">
        <v>33462</v>
      </c>
      <c r="C426" s="1">
        <v>5.7141886787031639</v>
      </c>
      <c r="D426" s="1">
        <v>5.7455420648439057</v>
      </c>
      <c r="E426" s="1">
        <v>5.7745044804877992</v>
      </c>
      <c r="F426" s="1">
        <v>5.801022340764515</v>
      </c>
      <c r="G426" s="1">
        <v>5.8251219938771959</v>
      </c>
      <c r="H426" s="1">
        <v>5.8468467589520756</v>
      </c>
      <c r="I426" s="1">
        <v>5.8662747400233579</v>
      </c>
      <c r="J426" s="1">
        <v>5.8834948309043709</v>
      </c>
      <c r="K426" s="1">
        <v>5.8985986770193941</v>
      </c>
      <c r="L426" s="1">
        <v>5.9116796762779567</v>
      </c>
      <c r="M426" s="1">
        <v>5.9228301534119741</v>
      </c>
      <c r="N426" s="1">
        <v>5.9321415654482212</v>
      </c>
      <c r="O426" s="1">
        <v>5.9396978678868901</v>
      </c>
      <c r="P426" s="1">
        <v>5.9455782351239499</v>
      </c>
      <c r="Q426" s="1">
        <v>5.9498610457241154</v>
      </c>
      <c r="R426" s="1">
        <v>5.9526195490143348</v>
      </c>
      <c r="S426" s="1">
        <v>5.9539245477447249</v>
      </c>
      <c r="T426" s="1">
        <v>5.9538427072893301</v>
      </c>
      <c r="U426" s="1">
        <v>5.9524369978723923</v>
      </c>
      <c r="V426" s="1">
        <v>5.9497702592792612</v>
      </c>
      <c r="W426" s="1">
        <v>5.9459053312952879</v>
      </c>
      <c r="X426" s="1">
        <v>5.940905053705821</v>
      </c>
      <c r="Y426" s="1">
        <v>5.9348320138209543</v>
      </c>
      <c r="Z426" s="1">
        <v>5.9277463940809936</v>
      </c>
      <c r="AA426" s="1">
        <v>5.9197070449058105</v>
      </c>
      <c r="AB426" s="1">
        <v>5.9107728025765107</v>
      </c>
      <c r="AC426" s="1">
        <v>5.9010029249623939</v>
      </c>
      <c r="AD426" s="1">
        <v>5.8904591188122151</v>
      </c>
      <c r="AE426" s="1">
        <v>5.8792037438372162</v>
      </c>
      <c r="AF426" s="1">
        <v>5.8672937981170383</v>
      </c>
      <c r="AG426" s="1">
        <v>5.8547800050077292</v>
      </c>
      <c r="AH426" s="1">
        <v>5.8417127856847495</v>
      </c>
      <c r="AI426" s="1">
        <v>5.8281471845490147</v>
      </c>
      <c r="AJ426" s="1">
        <v>5.8141250037552625</v>
      </c>
      <c r="AK426" s="1">
        <v>5.799679132078694</v>
      </c>
    </row>
    <row r="427" spans="1:37" x14ac:dyDescent="0.2">
      <c r="A427" s="9">
        <v>33463</v>
      </c>
      <c r="C427" s="1">
        <v>5.6017923385844615</v>
      </c>
      <c r="D427" s="1">
        <v>5.6290823382893196</v>
      </c>
      <c r="E427" s="1">
        <v>5.6544880348763646</v>
      </c>
      <c r="F427" s="1">
        <v>5.677937962387869</v>
      </c>
      <c r="G427" s="1">
        <v>5.6994347562135799</v>
      </c>
      <c r="H427" s="1">
        <v>5.7189986115022995</v>
      </c>
      <c r="I427" s="1">
        <v>5.7366837786400939</v>
      </c>
      <c r="J427" s="1">
        <v>5.7525541785294578</v>
      </c>
      <c r="K427" s="1">
        <v>5.7666759360107038</v>
      </c>
      <c r="L427" s="1">
        <v>5.7791165748984481</v>
      </c>
      <c r="M427" s="1">
        <v>5.789943185075221</v>
      </c>
      <c r="N427" s="1">
        <v>5.7992221511855231</v>
      </c>
      <c r="O427" s="1">
        <v>5.8070134995854401</v>
      </c>
      <c r="P427" s="1">
        <v>5.8133735470242378</v>
      </c>
      <c r="Q427" s="1">
        <v>5.818357920509369</v>
      </c>
      <c r="R427" s="1">
        <v>5.822018108560103</v>
      </c>
      <c r="S427" s="1">
        <v>5.8244037924471055</v>
      </c>
      <c r="T427" s="1">
        <v>5.825561860024548</v>
      </c>
      <c r="U427" s="1">
        <v>5.8255369082291697</v>
      </c>
      <c r="V427" s="1">
        <v>5.8243734661412958</v>
      </c>
      <c r="W427" s="1">
        <v>5.8221160628412472</v>
      </c>
      <c r="X427" s="1">
        <v>5.8188092274093481</v>
      </c>
      <c r="Y427" s="1">
        <v>5.8144973677196958</v>
      </c>
      <c r="Z427" s="1">
        <v>5.8092238581478837</v>
      </c>
      <c r="AA427" s="1">
        <v>5.8030315498590328</v>
      </c>
      <c r="AB427" s="1">
        <v>5.7959632899566804</v>
      </c>
      <c r="AC427" s="1">
        <v>5.7880625410339048</v>
      </c>
      <c r="AD427" s="1">
        <v>5.7793759987832489</v>
      </c>
      <c r="AE427" s="1">
        <v>5.7699512989208337</v>
      </c>
      <c r="AF427" s="1">
        <v>5.7598357425897087</v>
      </c>
      <c r="AG427" s="1">
        <v>5.7490774176771327</v>
      </c>
      <c r="AH427" s="1">
        <v>5.7377246848764303</v>
      </c>
      <c r="AI427" s="1">
        <v>5.7258302855048226</v>
      </c>
      <c r="AJ427" s="1">
        <v>5.7134341943226801</v>
      </c>
      <c r="AK427" s="1">
        <v>5.7005687737775625</v>
      </c>
    </row>
    <row r="428" spans="1:37" x14ac:dyDescent="0.2">
      <c r="A428" s="9">
        <v>33464</v>
      </c>
      <c r="C428" s="1">
        <v>5.5832415732427521</v>
      </c>
      <c r="D428" s="1">
        <v>5.6094728368923006</v>
      </c>
      <c r="E428" s="1">
        <v>5.6338670375625952</v>
      </c>
      <c r="F428" s="1">
        <v>5.6563628039657212</v>
      </c>
      <c r="G428" s="1">
        <v>5.6769674083322874</v>
      </c>
      <c r="H428" s="1">
        <v>5.6957058480187079</v>
      </c>
      <c r="I428" s="1">
        <v>5.7126349703222283</v>
      </c>
      <c r="J428" s="1">
        <v>5.7278195236024416</v>
      </c>
      <c r="K428" s="1">
        <v>5.7413256030896358</v>
      </c>
      <c r="L428" s="1">
        <v>5.7532200923343577</v>
      </c>
      <c r="M428" s="1">
        <v>5.7635697319369292</v>
      </c>
      <c r="N428" s="1">
        <v>5.7724403973575455</v>
      </c>
      <c r="O428" s="1">
        <v>5.7798903252116798</v>
      </c>
      <c r="P428" s="1">
        <v>5.7859736760534286</v>
      </c>
      <c r="Q428" s="1">
        <v>5.7907437431971696</v>
      </c>
      <c r="R428" s="1">
        <v>5.7942490036435004</v>
      </c>
      <c r="S428" s="1">
        <v>5.7965359694682848</v>
      </c>
      <c r="T428" s="1">
        <v>5.7976478133263987</v>
      </c>
      <c r="U428" s="1">
        <v>5.7976251939016494</v>
      </c>
      <c r="V428" s="1">
        <v>5.7965087083223379</v>
      </c>
      <c r="W428" s="1">
        <v>5.7943389537167764</v>
      </c>
      <c r="X428" s="1">
        <v>5.7911565272132641</v>
      </c>
      <c r="Y428" s="1">
        <v>5.7870018543936945</v>
      </c>
      <c r="Z428" s="1">
        <v>5.7819140473586792</v>
      </c>
      <c r="AA428" s="1">
        <v>5.775931611202811</v>
      </c>
      <c r="AB428" s="1">
        <v>5.7690930477365265</v>
      </c>
      <c r="AC428" s="1">
        <v>5.7614375280447128</v>
      </c>
      <c r="AD428" s="1">
        <v>5.7530074056048282</v>
      </c>
      <c r="AE428" s="1">
        <v>5.7438458877153566</v>
      </c>
      <c r="AF428" s="1">
        <v>5.7339976428138231</v>
      </c>
      <c r="AG428" s="1">
        <v>5.7235104306975382</v>
      </c>
      <c r="AH428" s="1">
        <v>5.712432473125105</v>
      </c>
      <c r="AI428" s="1">
        <v>5.7008163262974891</v>
      </c>
      <c r="AJ428" s="1">
        <v>5.6887008065610125</v>
      </c>
      <c r="AK428" s="1">
        <v>5.6761175921905718</v>
      </c>
    </row>
    <row r="429" spans="1:37" x14ac:dyDescent="0.2">
      <c r="A429" s="9">
        <v>33465</v>
      </c>
      <c r="C429" s="1">
        <v>5.5308246044399487</v>
      </c>
      <c r="D429" s="1">
        <v>5.555409050981706</v>
      </c>
      <c r="E429" s="1">
        <v>5.5783221934561693</v>
      </c>
      <c r="F429" s="1">
        <v>5.5995004195385585</v>
      </c>
      <c r="G429" s="1">
        <v>5.6189444040549859</v>
      </c>
      <c r="H429" s="1">
        <v>5.6366728926826584</v>
      </c>
      <c r="I429" s="1">
        <v>5.6527349948690029</v>
      </c>
      <c r="J429" s="1">
        <v>5.6671867151645472</v>
      </c>
      <c r="K429" s="1">
        <v>5.6800845577116688</v>
      </c>
      <c r="L429" s="1">
        <v>5.6914852776816138</v>
      </c>
      <c r="M429" s="1">
        <v>5.7014457288726526</v>
      </c>
      <c r="N429" s="1">
        <v>5.7100219850321956</v>
      </c>
      <c r="O429" s="1">
        <v>5.7172636601026854</v>
      </c>
      <c r="P429" s="1">
        <v>5.7232172191968314</v>
      </c>
      <c r="Q429" s="1">
        <v>5.7279283282282023</v>
      </c>
      <c r="R429" s="1">
        <v>5.7314385661123675</v>
      </c>
      <c r="S429" s="1">
        <v>5.7337879678278805</v>
      </c>
      <c r="T429" s="1">
        <v>5.7350139283002868</v>
      </c>
      <c r="U429" s="1">
        <v>5.7351520197389494</v>
      </c>
      <c r="V429" s="1">
        <v>5.7342377781023988</v>
      </c>
      <c r="W429" s="1">
        <v>5.7323067393491707</v>
      </c>
      <c r="X429" s="1">
        <v>5.7293944394377982</v>
      </c>
      <c r="Y429" s="1">
        <v>5.7255363227893392</v>
      </c>
      <c r="Z429" s="1">
        <v>5.7207672029903058</v>
      </c>
      <c r="AA429" s="1">
        <v>5.7151216277994807</v>
      </c>
      <c r="AB429" s="1">
        <v>5.7086341440472719</v>
      </c>
      <c r="AC429" s="1">
        <v>5.7013400914130941</v>
      </c>
      <c r="AD429" s="1">
        <v>5.6932782249919827</v>
      </c>
      <c r="AE429" s="1">
        <v>5.6844882151093223</v>
      </c>
      <c r="AF429" s="1">
        <v>5.6750130115263531</v>
      </c>
      <c r="AG429" s="1">
        <v>5.664900260725557</v>
      </c>
      <c r="AH429" s="1">
        <v>5.6541981714673248</v>
      </c>
      <c r="AI429" s="1">
        <v>5.6429591362169438</v>
      </c>
      <c r="AJ429" s="1">
        <v>5.6312219609215335</v>
      </c>
      <c r="AK429" s="1">
        <v>5.6190191760333317</v>
      </c>
    </row>
    <row r="430" spans="1:37" x14ac:dyDescent="0.2">
      <c r="A430" s="9">
        <v>33466</v>
      </c>
      <c r="C430" s="1">
        <v>5.5464598720731528</v>
      </c>
      <c r="D430" s="1">
        <v>5.5707518780523637</v>
      </c>
      <c r="E430" s="1">
        <v>5.5932948653338608</v>
      </c>
      <c r="F430" s="1">
        <v>5.6140471064088455</v>
      </c>
      <c r="G430" s="1">
        <v>5.6330183339476321</v>
      </c>
      <c r="H430" s="1">
        <v>5.6502388776386896</v>
      </c>
      <c r="I430" s="1">
        <v>5.6657672940383996</v>
      </c>
      <c r="J430" s="1">
        <v>5.6796674601195374</v>
      </c>
      <c r="K430" s="1">
        <v>5.692004062300728</v>
      </c>
      <c r="L430" s="1">
        <v>5.7028417511756997</v>
      </c>
      <c r="M430" s="1">
        <v>5.7122444455675163</v>
      </c>
      <c r="N430" s="1">
        <v>5.7202745370760217</v>
      </c>
      <c r="O430" s="1">
        <v>5.7269857413323351</v>
      </c>
      <c r="P430" s="1">
        <v>5.7324285738773701</v>
      </c>
      <c r="Q430" s="1">
        <v>5.7366524129013774</v>
      </c>
      <c r="R430" s="1">
        <v>5.7397022174868759</v>
      </c>
      <c r="S430" s="1">
        <v>5.7416213628449198</v>
      </c>
      <c r="T430" s="1">
        <v>5.742448665628725</v>
      </c>
      <c r="U430" s="1">
        <v>5.7422205282900824</v>
      </c>
      <c r="V430" s="1">
        <v>5.7409733312353621</v>
      </c>
      <c r="W430" s="1">
        <v>5.7387434548709253</v>
      </c>
      <c r="X430" s="1">
        <v>5.7355672796031385</v>
      </c>
      <c r="Y430" s="1">
        <v>5.731480813329342</v>
      </c>
      <c r="Z430" s="1">
        <v>5.7265181711895199</v>
      </c>
      <c r="AA430" s="1">
        <v>5.7207128686496578</v>
      </c>
      <c r="AB430" s="1">
        <v>5.7140984212410055</v>
      </c>
      <c r="AC430" s="1">
        <v>5.7067092463607771</v>
      </c>
      <c r="AD430" s="1">
        <v>5.6985826545253166</v>
      </c>
      <c r="AE430" s="1">
        <v>5.6897565691965646</v>
      </c>
      <c r="AF430" s="1">
        <v>5.6802730496309959</v>
      </c>
      <c r="AG430" s="1">
        <v>5.6701787609566718</v>
      </c>
      <c r="AH430" s="1">
        <v>5.659521041254286</v>
      </c>
      <c r="AI430" s="1">
        <v>5.6483503794806289</v>
      </c>
      <c r="AJ430" s="1">
        <v>5.6367024124078489</v>
      </c>
      <c r="AK430" s="1">
        <v>5.6246081337363352</v>
      </c>
    </row>
    <row r="431" spans="1:37" x14ac:dyDescent="0.2">
      <c r="A431" s="9">
        <v>33469</v>
      </c>
      <c r="C431" s="1">
        <v>5.621647656115802</v>
      </c>
      <c r="D431" s="1">
        <v>5.6390702451402044</v>
      </c>
      <c r="E431" s="1">
        <v>5.6553638906797614</v>
      </c>
      <c r="F431" s="1">
        <v>5.6704847015794675</v>
      </c>
      <c r="G431" s="1">
        <v>5.6844311443402384</v>
      </c>
      <c r="H431" s="1">
        <v>5.69721951617064</v>
      </c>
      <c r="I431" s="1">
        <v>5.7088879585716992</v>
      </c>
      <c r="J431" s="1">
        <v>5.7194776922187085</v>
      </c>
      <c r="K431" s="1">
        <v>5.7290283281153425</v>
      </c>
      <c r="L431" s="1">
        <v>5.7375773549956088</v>
      </c>
      <c r="M431" s="1">
        <v>5.74516028795572</v>
      </c>
      <c r="N431" s="1">
        <v>5.7518109330704403</v>
      </c>
      <c r="O431" s="1">
        <v>5.7575547996050966</v>
      </c>
      <c r="P431" s="1">
        <v>5.7624146156891989</v>
      </c>
      <c r="Q431" s="1">
        <v>5.766411971903814</v>
      </c>
      <c r="R431" s="1">
        <v>5.7695644425239569</v>
      </c>
      <c r="S431" s="1">
        <v>5.7718882869230166</v>
      </c>
      <c r="T431" s="1">
        <v>5.7733963122249534</v>
      </c>
      <c r="U431" s="1">
        <v>5.7740996554534227</v>
      </c>
      <c r="V431" s="1">
        <v>5.7740094427365838</v>
      </c>
      <c r="W431" s="1">
        <v>5.7731368002025985</v>
      </c>
      <c r="X431" s="1">
        <v>5.7714928539796322</v>
      </c>
      <c r="Y431" s="1">
        <v>5.7690885322804508</v>
      </c>
      <c r="Z431" s="1">
        <v>5.7659338526593888</v>
      </c>
      <c r="AA431" s="1">
        <v>5.7620385710098159</v>
      </c>
      <c r="AB431" s="1">
        <v>5.7574124442147747</v>
      </c>
      <c r="AC431" s="1">
        <v>5.7520663427219683</v>
      </c>
      <c r="AD431" s="1">
        <v>5.7460143804819399</v>
      </c>
      <c r="AE431" s="1">
        <v>5.7392719138026358</v>
      </c>
      <c r="AF431" s="1">
        <v>5.7318677124456494</v>
      </c>
      <c r="AG431" s="1">
        <v>5.7238422164201701</v>
      </c>
      <c r="AH431" s="1">
        <v>5.7152367568433808</v>
      </c>
      <c r="AI431" s="1">
        <v>5.7060952269526206</v>
      </c>
      <c r="AJ431" s="1">
        <v>5.696447704703492</v>
      </c>
      <c r="AK431" s="1">
        <v>5.686320439635745</v>
      </c>
    </row>
    <row r="432" spans="1:37" x14ac:dyDescent="0.2">
      <c r="A432" s="9">
        <v>33470</v>
      </c>
      <c r="C432" s="1">
        <v>5.5946285210098079</v>
      </c>
      <c r="D432" s="1">
        <v>5.6082949464663434</v>
      </c>
      <c r="E432" s="1">
        <v>5.6210248541477554</v>
      </c>
      <c r="F432" s="1">
        <v>5.6327873570704892</v>
      </c>
      <c r="G432" s="1">
        <v>5.6435893674508053</v>
      </c>
      <c r="H432" s="1">
        <v>5.6534547286316759</v>
      </c>
      <c r="I432" s="1">
        <v>5.6624243132450216</v>
      </c>
      <c r="J432" s="1">
        <v>5.6705396932253498</v>
      </c>
      <c r="K432" s="1">
        <v>5.677839319989638</v>
      </c>
      <c r="L432" s="1">
        <v>5.6843578156265995</v>
      </c>
      <c r="M432" s="1">
        <v>5.6901264298367069</v>
      </c>
      <c r="N432" s="1">
        <v>5.6951741018405935</v>
      </c>
      <c r="O432" s="1">
        <v>5.6995197526110069</v>
      </c>
      <c r="P432" s="1">
        <v>5.7031792544469626</v>
      </c>
      <c r="Q432" s="1">
        <v>5.7061668667112242</v>
      </c>
      <c r="R432" s="1">
        <v>5.7084916770531065</v>
      </c>
      <c r="S432" s="1">
        <v>5.710161178871795</v>
      </c>
      <c r="T432" s="1">
        <v>5.7111788033498367</v>
      </c>
      <c r="U432" s="1">
        <v>5.7115461887943795</v>
      </c>
      <c r="V432" s="1">
        <v>5.711264965624931</v>
      </c>
      <c r="W432" s="1">
        <v>5.7103367642609912</v>
      </c>
      <c r="X432" s="1">
        <v>5.708763215122068</v>
      </c>
      <c r="Y432" s="1">
        <v>5.706545735831039</v>
      </c>
      <c r="Z432" s="1">
        <v>5.7036848571274268</v>
      </c>
      <c r="AA432" s="1">
        <v>5.7001808787200874</v>
      </c>
      <c r="AB432" s="1">
        <v>5.6960341027567623</v>
      </c>
      <c r="AC432" s="1">
        <v>5.6912461278781148</v>
      </c>
      <c r="AD432" s="1">
        <v>5.6858219858534538</v>
      </c>
      <c r="AE432" s="1">
        <v>5.6797683386798861</v>
      </c>
      <c r="AF432" s="1">
        <v>5.6731094455384543</v>
      </c>
      <c r="AG432" s="1">
        <v>5.665883342261929</v>
      </c>
      <c r="AH432" s="1">
        <v>5.6581289967060666</v>
      </c>
      <c r="AI432" s="1">
        <v>5.6498873823746179</v>
      </c>
      <c r="AJ432" s="1">
        <v>5.641186168902701</v>
      </c>
      <c r="AK432" s="1">
        <v>5.6320497712349207</v>
      </c>
    </row>
    <row r="433" spans="1:37" x14ac:dyDescent="0.2">
      <c r="A433" s="9">
        <v>33471</v>
      </c>
      <c r="C433" s="1">
        <v>5.5399013714377601</v>
      </c>
      <c r="D433" s="1">
        <v>5.5510024792468418</v>
      </c>
      <c r="E433" s="1">
        <v>5.561467531270389</v>
      </c>
      <c r="F433" s="1">
        <v>5.5712378312540682</v>
      </c>
      <c r="G433" s="1">
        <v>5.5802925103264744</v>
      </c>
      <c r="H433" s="1">
        <v>5.5886288616146915</v>
      </c>
      <c r="I433" s="1">
        <v>5.5962636707262625</v>
      </c>
      <c r="J433" s="1">
        <v>5.6032164213083941</v>
      </c>
      <c r="K433" s="1">
        <v>5.6095063928531976</v>
      </c>
      <c r="L433" s="1">
        <v>5.6151516035174964</v>
      </c>
      <c r="M433" s="1">
        <v>5.6201685475191194</v>
      </c>
      <c r="N433" s="1">
        <v>5.6245719745137333</v>
      </c>
      <c r="O433" s="1">
        <v>5.6283693817878175</v>
      </c>
      <c r="P433" s="1">
        <v>5.6315662645581028</v>
      </c>
      <c r="Q433" s="1">
        <v>5.6341667652676319</v>
      </c>
      <c r="R433" s="1">
        <v>5.6361710865203811</v>
      </c>
      <c r="S433" s="1">
        <v>5.6375783711499334</v>
      </c>
      <c r="T433" s="1">
        <v>5.6383854948718382</v>
      </c>
      <c r="U433" s="1">
        <v>5.6385884216699562</v>
      </c>
      <c r="V433" s="1">
        <v>5.6381831130471483</v>
      </c>
      <c r="W433" s="1">
        <v>5.6371655305062784</v>
      </c>
      <c r="X433" s="1">
        <v>5.6355316355477232</v>
      </c>
      <c r="Y433" s="1">
        <v>5.633277419213977</v>
      </c>
      <c r="Z433" s="1">
        <v>5.6303989840741355</v>
      </c>
      <c r="AA433" s="1">
        <v>5.6268924590243117</v>
      </c>
      <c r="AB433" s="1">
        <v>5.6227539773101478</v>
      </c>
      <c r="AC433" s="1">
        <v>5.6179810233945746</v>
      </c>
      <c r="AD433" s="1">
        <v>5.6125743384878533</v>
      </c>
      <c r="AE433" s="1">
        <v>5.6065366313902887</v>
      </c>
      <c r="AF433" s="1">
        <v>5.5998919780962106</v>
      </c>
      <c r="AG433" s="1">
        <v>5.5926797739652399</v>
      </c>
      <c r="AH433" s="1">
        <v>5.5849404676307417</v>
      </c>
      <c r="AI433" s="1">
        <v>5.576716334496628</v>
      </c>
      <c r="AJ433" s="1">
        <v>5.5680350970338184</v>
      </c>
      <c r="AK433" s="1">
        <v>5.5589213122046441</v>
      </c>
    </row>
    <row r="434" spans="1:37" x14ac:dyDescent="0.2">
      <c r="A434" s="9">
        <v>33472</v>
      </c>
      <c r="C434" s="1">
        <v>5.5835623771938927</v>
      </c>
      <c r="D434" s="1">
        <v>5.5922018794357831</v>
      </c>
      <c r="E434" s="1">
        <v>5.599888889715503</v>
      </c>
      <c r="F434" s="1">
        <v>5.6066107672778482</v>
      </c>
      <c r="G434" s="1">
        <v>5.6123887526972602</v>
      </c>
      <c r="H434" s="1">
        <v>5.6172594454375329</v>
      </c>
      <c r="I434" s="1">
        <v>5.6212728068097109</v>
      </c>
      <c r="J434" s="1">
        <v>5.6244791406966295</v>
      </c>
      <c r="K434" s="1">
        <v>5.6269255304024313</v>
      </c>
      <c r="L434" s="1">
        <v>5.6286540246376875</v>
      </c>
      <c r="M434" s="1">
        <v>5.6297021237829847</v>
      </c>
      <c r="N434" s="1">
        <v>5.6301042580684033</v>
      </c>
      <c r="O434" s="1">
        <v>5.6298836403689592</v>
      </c>
      <c r="P434" s="1">
        <v>5.6290606750452215</v>
      </c>
      <c r="Q434" s="1">
        <v>5.6276535653480746</v>
      </c>
      <c r="R434" s="1">
        <v>5.625674686509802</v>
      </c>
      <c r="S434" s="1">
        <v>5.6231345636128047</v>
      </c>
      <c r="T434" s="1">
        <v>5.6200384250634565</v>
      </c>
      <c r="U434" s="1">
        <v>5.6163895610744152</v>
      </c>
      <c r="V434" s="1">
        <v>5.6121912589647671</v>
      </c>
      <c r="W434" s="1">
        <v>5.607446806053602</v>
      </c>
      <c r="X434" s="1">
        <v>5.6021594896055964</v>
      </c>
      <c r="Y434" s="1">
        <v>5.5963320578367162</v>
      </c>
      <c r="Z434" s="1">
        <v>5.5899654138273602</v>
      </c>
      <c r="AA434" s="1">
        <v>5.583060066145169</v>
      </c>
      <c r="AB434" s="1">
        <v>5.5756165297774203</v>
      </c>
      <c r="AC434" s="1">
        <v>5.5676365813964299</v>
      </c>
      <c r="AD434" s="1">
        <v>5.5591247702296478</v>
      </c>
      <c r="AE434" s="1">
        <v>5.5500875568954742</v>
      </c>
      <c r="AF434" s="1">
        <v>5.5405520328183808</v>
      </c>
      <c r="AG434" s="1">
        <v>5.5305590578304926</v>
      </c>
      <c r="AH434" s="1">
        <v>5.5201506081382838</v>
      </c>
      <c r="AI434" s="1">
        <v>5.5093699755762859</v>
      </c>
      <c r="AJ434" s="1">
        <v>5.4982447741118072</v>
      </c>
      <c r="AK434" s="1">
        <v>5.4867996158719397</v>
      </c>
    </row>
    <row r="435" spans="1:37" x14ac:dyDescent="0.2">
      <c r="A435" s="9">
        <v>33473</v>
      </c>
      <c r="C435" s="1">
        <v>5.601099599105348</v>
      </c>
      <c r="D435" s="1">
        <v>5.6097122505420964</v>
      </c>
      <c r="E435" s="1">
        <v>5.6172792710998634</v>
      </c>
      <c r="F435" s="1">
        <v>5.6238178288678311</v>
      </c>
      <c r="G435" s="1">
        <v>5.6293689779951119</v>
      </c>
      <c r="H435" s="1">
        <v>5.6339880821769404</v>
      </c>
      <c r="I435" s="1">
        <v>5.6377397251875898</v>
      </c>
      <c r="J435" s="1">
        <v>5.6406884990119055</v>
      </c>
      <c r="K435" s="1">
        <v>5.6428963903297724</v>
      </c>
      <c r="L435" s="1">
        <v>5.6444159045859994</v>
      </c>
      <c r="M435" s="1">
        <v>5.6452919976641427</v>
      </c>
      <c r="N435" s="1">
        <v>5.6455646232665</v>
      </c>
      <c r="O435" s="1">
        <v>5.6452608161084523</v>
      </c>
      <c r="P435" s="1">
        <v>5.6444054030267274</v>
      </c>
      <c r="Q435" s="1">
        <v>5.6430192961899852</v>
      </c>
      <c r="R435" s="1">
        <v>5.6411162339208119</v>
      </c>
      <c r="S435" s="1">
        <v>5.6387071710136345</v>
      </c>
      <c r="T435" s="1">
        <v>5.6357950634731671</v>
      </c>
      <c r="U435" s="1">
        <v>5.6323808839834157</v>
      </c>
      <c r="V435" s="1">
        <v>5.6284656052283832</v>
      </c>
      <c r="W435" s="1">
        <v>5.6240501998920767</v>
      </c>
      <c r="X435" s="1">
        <v>5.6191356355704887</v>
      </c>
      <c r="Y435" s="1">
        <v>5.6137215336116126</v>
      </c>
      <c r="Z435" s="1">
        <v>5.6078043696328397</v>
      </c>
      <c r="AA435" s="1">
        <v>5.6013801706567596</v>
      </c>
      <c r="AB435" s="1">
        <v>5.5944449895744421</v>
      </c>
      <c r="AC435" s="1">
        <v>5.5869963897276458</v>
      </c>
      <c r="AD435" s="1">
        <v>5.5790342526251067</v>
      </c>
      <c r="AE435" s="1">
        <v>5.5705613974342487</v>
      </c>
      <c r="AF435" s="1">
        <v>5.5616032311571013</v>
      </c>
      <c r="AG435" s="1">
        <v>5.5521956053361343</v>
      </c>
      <c r="AH435" s="1">
        <v>5.5423756939049964</v>
      </c>
      <c r="AI435" s="1">
        <v>5.5321799101446869</v>
      </c>
      <c r="AJ435" s="1">
        <v>5.5216306255963197</v>
      </c>
      <c r="AK435" s="1">
        <v>5.5107485871450015</v>
      </c>
    </row>
    <row r="436" spans="1:37" x14ac:dyDescent="0.2">
      <c r="A436" s="9">
        <v>33476</v>
      </c>
    </row>
    <row r="437" spans="1:37" x14ac:dyDescent="0.2">
      <c r="A437" s="9">
        <v>33477</v>
      </c>
      <c r="C437" s="1">
        <v>5.5648189664919476</v>
      </c>
      <c r="D437" s="1">
        <v>5.5733077282253198</v>
      </c>
      <c r="E437" s="1">
        <v>5.5810781523717008</v>
      </c>
      <c r="F437" s="1">
        <v>5.5881307207442807</v>
      </c>
      <c r="G437" s="1">
        <v>5.5944867215171934</v>
      </c>
      <c r="H437" s="1">
        <v>5.6001793879116617</v>
      </c>
      <c r="I437" s="1">
        <v>5.6052503608580118</v>
      </c>
      <c r="J437" s="1">
        <v>5.609741999434025</v>
      </c>
      <c r="K437" s="1">
        <v>5.613695599415653</v>
      </c>
      <c r="L437" s="1">
        <v>5.6171447160566448</v>
      </c>
      <c r="M437" s="1">
        <v>5.6201169962101467</v>
      </c>
      <c r="N437" s="1">
        <v>5.6226358256700362</v>
      </c>
      <c r="O437" s="1">
        <v>5.6247144569637602</v>
      </c>
      <c r="P437" s="1">
        <v>5.6263645545261314</v>
      </c>
      <c r="Q437" s="1">
        <v>5.6275938246813428</v>
      </c>
      <c r="R437" s="1">
        <v>5.6284033383297336</v>
      </c>
      <c r="S437" s="1">
        <v>5.6287915028608797</v>
      </c>
      <c r="T437" s="1">
        <v>5.628749427411722</v>
      </c>
      <c r="U437" s="1">
        <v>5.6282665815969404</v>
      </c>
      <c r="V437" s="1">
        <v>5.6273324350312208</v>
      </c>
      <c r="W437" s="1">
        <v>5.6259364573292441</v>
      </c>
      <c r="X437" s="1">
        <v>5.6240681105078583</v>
      </c>
      <c r="Y437" s="1">
        <v>5.621715539089176</v>
      </c>
      <c r="Z437" s="1">
        <v>5.6188640799643235</v>
      </c>
      <c r="AA437" s="1">
        <v>5.6154987097804403</v>
      </c>
      <c r="AB437" s="1">
        <v>5.6116044375925682</v>
      </c>
      <c r="AC437" s="1">
        <v>5.6071677882750643</v>
      </c>
      <c r="AD437" s="1">
        <v>5.6021774178260557</v>
      </c>
      <c r="AE437" s="1">
        <v>5.5966264434216519</v>
      </c>
      <c r="AF437" s="1">
        <v>5.5905386987728871</v>
      </c>
      <c r="AG437" s="1">
        <v>5.5839507932253678</v>
      </c>
      <c r="AH437" s="1">
        <v>5.5769009097302149</v>
      </c>
      <c r="AI437" s="1">
        <v>5.5694261229851989</v>
      </c>
      <c r="AJ437" s="1">
        <v>5.5615488051842696</v>
      </c>
      <c r="AK437" s="1">
        <v>5.5532898301646458</v>
      </c>
    </row>
    <row r="438" spans="1:37" x14ac:dyDescent="0.2">
      <c r="A438" s="9">
        <v>33478</v>
      </c>
      <c r="C438" s="1">
        <v>5.6214077381804577</v>
      </c>
      <c r="D438" s="1">
        <v>5.6309696921945944</v>
      </c>
      <c r="E438" s="1">
        <v>5.6396292404816437</v>
      </c>
      <c r="F438" s="1">
        <v>5.6473921176831841</v>
      </c>
      <c r="G438" s="1">
        <v>5.6542831118551211</v>
      </c>
      <c r="H438" s="1">
        <v>5.6603413931465978</v>
      </c>
      <c r="I438" s="1">
        <v>5.6656146149572901</v>
      </c>
      <c r="J438" s="1">
        <v>5.6701507230443502</v>
      </c>
      <c r="K438" s="1">
        <v>5.6739960095560651</v>
      </c>
      <c r="L438" s="1">
        <v>5.6771880650679485</v>
      </c>
      <c r="M438" s="1">
        <v>5.679758433482351</v>
      </c>
      <c r="N438" s="1">
        <v>5.6817344897606015</v>
      </c>
      <c r="O438" s="1">
        <v>5.6831345250867331</v>
      </c>
      <c r="P438" s="1">
        <v>5.6839755266287897</v>
      </c>
      <c r="Q438" s="1">
        <v>5.6842707364304603</v>
      </c>
      <c r="R438" s="1">
        <v>5.6840276475093381</v>
      </c>
      <c r="S438" s="1">
        <v>5.6832515320473966</v>
      </c>
      <c r="T438" s="1">
        <v>5.6819420128025397</v>
      </c>
      <c r="U438" s="1">
        <v>5.6800975631508734</v>
      </c>
      <c r="V438" s="1">
        <v>5.6777166564685038</v>
      </c>
      <c r="W438" s="1">
        <v>5.6747977661315394</v>
      </c>
      <c r="X438" s="1">
        <v>5.6713393574002042</v>
      </c>
      <c r="Y438" s="1">
        <v>5.6673389075883893</v>
      </c>
      <c r="Z438" s="1">
        <v>5.6627919715983284</v>
      </c>
      <c r="AA438" s="1">
        <v>5.657693882961806</v>
      </c>
      <c r="AB438" s="1">
        <v>5.6520400235020523</v>
      </c>
      <c r="AC438" s="1">
        <v>5.6458276208749947</v>
      </c>
      <c r="AD438" s="1">
        <v>5.639056281636698</v>
      </c>
      <c r="AE438" s="1">
        <v>5.6317295292633807</v>
      </c>
      <c r="AF438" s="1">
        <v>5.623875266504494</v>
      </c>
      <c r="AG438" s="1">
        <v>5.6155306484324354</v>
      </c>
      <c r="AH438" s="1">
        <v>5.6067345659982966</v>
      </c>
      <c r="AI438" s="1">
        <v>5.5975243885762911</v>
      </c>
      <c r="AJ438" s="1">
        <v>5.5879230055665028</v>
      </c>
      <c r="AK438" s="1">
        <v>5.577952018684778</v>
      </c>
    </row>
    <row r="439" spans="1:37" x14ac:dyDescent="0.2">
      <c r="A439" s="9">
        <v>33479</v>
      </c>
      <c r="C439" s="1">
        <v>5.5536824577287227</v>
      </c>
      <c r="D439" s="1">
        <v>5.565419814215538</v>
      </c>
      <c r="E439" s="1">
        <v>5.5763562629080718</v>
      </c>
      <c r="F439" s="1">
        <v>5.5864729455009838</v>
      </c>
      <c r="G439" s="1">
        <v>5.5957679411404913</v>
      </c>
      <c r="H439" s="1">
        <v>5.6042532516061723</v>
      </c>
      <c r="I439" s="1">
        <v>5.6119527497045194</v>
      </c>
      <c r="J439" s="1">
        <v>5.6188929919551933</v>
      </c>
      <c r="K439" s="1">
        <v>5.6251027362244939</v>
      </c>
      <c r="L439" s="1">
        <v>5.6306062244842989</v>
      </c>
      <c r="M439" s="1">
        <v>5.6354244009909733</v>
      </c>
      <c r="N439" s="1">
        <v>5.6395758033885617</v>
      </c>
      <c r="O439" s="1">
        <v>5.6430741474667752</v>
      </c>
      <c r="P439" s="1">
        <v>5.645932491239039</v>
      </c>
      <c r="Q439" s="1">
        <v>5.6481607977957511</v>
      </c>
      <c r="R439" s="1">
        <v>5.64976467617534</v>
      </c>
      <c r="S439" s="1">
        <v>5.6507483540759189</v>
      </c>
      <c r="T439" s="1">
        <v>5.6511129388219032</v>
      </c>
      <c r="U439" s="1">
        <v>5.6508589632399282</v>
      </c>
      <c r="V439" s="1">
        <v>5.6499869601566299</v>
      </c>
      <c r="W439" s="1">
        <v>5.6484974623986481</v>
      </c>
      <c r="X439" s="1">
        <v>5.6463910001223434</v>
      </c>
      <c r="Y439" s="1">
        <v>5.6436678638847031</v>
      </c>
      <c r="Z439" s="1">
        <v>5.6403279180357746</v>
      </c>
      <c r="AA439" s="1">
        <v>5.6363709830148814</v>
      </c>
      <c r="AB439" s="1">
        <v>5.6317969489642072</v>
      </c>
      <c r="AC439" s="1">
        <v>5.6266079229882795</v>
      </c>
      <c r="AD439" s="1">
        <v>5.6208086320595427</v>
      </c>
      <c r="AE439" s="1">
        <v>5.6144076675381616</v>
      </c>
      <c r="AF439" s="1">
        <v>5.6074353857909633</v>
      </c>
      <c r="AG439" s="1">
        <v>5.5999296540020396</v>
      </c>
      <c r="AH439" s="1">
        <v>5.5919301804648116</v>
      </c>
      <c r="AI439" s="1">
        <v>5.5834745304270008</v>
      </c>
      <c r="AJ439" s="1">
        <v>5.5745862960655925</v>
      </c>
      <c r="AK439" s="1">
        <v>5.5652880003860279</v>
      </c>
    </row>
    <row r="440" spans="1:37" x14ac:dyDescent="0.2">
      <c r="A440" s="9">
        <v>33480</v>
      </c>
      <c r="B440" s="1">
        <v>5.5649241939894338</v>
      </c>
      <c r="C440" s="1">
        <v>5.5794879347521604</v>
      </c>
      <c r="D440" s="1">
        <v>5.5932958511699979</v>
      </c>
      <c r="E440" s="1">
        <v>5.6062154876668373</v>
      </c>
      <c r="F440" s="1">
        <v>5.618218001221809</v>
      </c>
      <c r="G440" s="1">
        <v>5.6292881642920003</v>
      </c>
      <c r="H440" s="1">
        <v>5.6394275145139403</v>
      </c>
      <c r="I440" s="1">
        <v>5.6486532724932852</v>
      </c>
      <c r="J440" s="1">
        <v>5.6569870076498141</v>
      </c>
      <c r="K440" s="1">
        <v>5.6644544989938845</v>
      </c>
      <c r="L440" s="1">
        <v>5.6710786792071213</v>
      </c>
      <c r="M440" s="1">
        <v>5.6768806978574027</v>
      </c>
      <c r="N440" s="1">
        <v>5.6818800828674085</v>
      </c>
      <c r="O440" s="1">
        <v>5.6860938379493016</v>
      </c>
      <c r="P440" s="1">
        <v>5.6895386247946016</v>
      </c>
      <c r="Q440" s="1">
        <v>5.6922278554070127</v>
      </c>
      <c r="R440" s="1">
        <v>5.6941714092425029</v>
      </c>
      <c r="S440" s="1">
        <v>5.6953780619082446</v>
      </c>
      <c r="T440" s="1">
        <v>5.6958545212693172</v>
      </c>
      <c r="U440" s="1">
        <v>5.6956072154104458</v>
      </c>
      <c r="V440" s="1">
        <v>5.6946425724163516</v>
      </c>
      <c r="W440" s="1">
        <v>5.6929670203717606</v>
      </c>
      <c r="X440" s="1">
        <v>5.6905869868452816</v>
      </c>
      <c r="Y440" s="1">
        <v>5.6875088756444665</v>
      </c>
      <c r="Z440" s="1">
        <v>5.683739058292903</v>
      </c>
      <c r="AA440" s="1">
        <v>5.6792839039578729</v>
      </c>
      <c r="AB440" s="1">
        <v>5.6741499127050936</v>
      </c>
      <c r="AC440" s="1">
        <v>5.6683461606884604</v>
      </c>
      <c r="AD440" s="1">
        <v>5.6618840691081127</v>
      </c>
      <c r="AE440" s="1">
        <v>5.6547797680384049</v>
      </c>
      <c r="AF440" s="1">
        <v>5.6470696397766229</v>
      </c>
      <c r="AG440" s="1">
        <v>5.638795305278669</v>
      </c>
      <c r="AH440" s="1">
        <v>5.6300008572208595</v>
      </c>
      <c r="AI440" s="1">
        <v>5.6207263358645401</v>
      </c>
      <c r="AJ440" s="1">
        <v>5.6109982883437581</v>
      </c>
      <c r="AK440" s="1">
        <v>5.6008426355900101</v>
      </c>
    </row>
    <row r="441" spans="1:37" x14ac:dyDescent="0.2">
      <c r="A441" s="9">
        <v>33483</v>
      </c>
      <c r="B441" s="1">
        <v>5.4882646994214577</v>
      </c>
      <c r="C441" s="1">
        <v>5.5072582312089766</v>
      </c>
      <c r="D441" s="1">
        <v>5.5254611693665963</v>
      </c>
      <c r="E441" s="1">
        <v>5.5427088348464366</v>
      </c>
      <c r="F441" s="1">
        <v>5.5589444567835145</v>
      </c>
      <c r="G441" s="1">
        <v>5.5741248904154057</v>
      </c>
      <c r="H441" s="1">
        <v>5.588227760948369</v>
      </c>
      <c r="I441" s="1">
        <v>5.6012503195509371</v>
      </c>
      <c r="J441" s="1">
        <v>5.6131962356785019</v>
      </c>
      <c r="K441" s="1">
        <v>5.6240769659334182</v>
      </c>
      <c r="L441" s="1">
        <v>5.6339055649324665</v>
      </c>
      <c r="M441" s="1">
        <v>5.6426953796626629</v>
      </c>
      <c r="N441" s="1">
        <v>5.6504611182296269</v>
      </c>
      <c r="O441" s="1">
        <v>5.6572194435348679</v>
      </c>
      <c r="P441" s="1">
        <v>5.6629870751365523</v>
      </c>
      <c r="Q441" s="1">
        <v>5.6677785663428182</v>
      </c>
      <c r="R441" s="1">
        <v>5.6716063123197085</v>
      </c>
      <c r="S441" s="1">
        <v>5.6744826698517334</v>
      </c>
      <c r="T441" s="1">
        <v>5.6764201074291476</v>
      </c>
      <c r="U441" s="1">
        <v>5.6774311071256287</v>
      </c>
      <c r="V441" s="1">
        <v>5.6775281510148483</v>
      </c>
      <c r="W441" s="1">
        <v>5.6767237211704833</v>
      </c>
      <c r="X441" s="1">
        <v>5.6750303217627351</v>
      </c>
      <c r="Y441" s="1">
        <v>5.6724612506221197</v>
      </c>
      <c r="Z441" s="1">
        <v>5.6690308000638749</v>
      </c>
      <c r="AA441" s="1">
        <v>5.664753325330806</v>
      </c>
      <c r="AB441" s="1">
        <v>5.6596433525362126</v>
      </c>
      <c r="AC441" s="1">
        <v>5.6537183291960726</v>
      </c>
      <c r="AD441" s="1">
        <v>5.6469981427650575</v>
      </c>
      <c r="AE441" s="1">
        <v>5.6395077912725151</v>
      </c>
      <c r="AF441" s="1">
        <v>5.6312918667620737</v>
      </c>
      <c r="AG441" s="1">
        <v>5.6223995205070736</v>
      </c>
      <c r="AH441" s="1">
        <v>5.6128826961593825</v>
      </c>
      <c r="AI441" s="1">
        <v>5.6027887216863226</v>
      </c>
      <c r="AJ441" s="1">
        <v>5.5921515710166254</v>
      </c>
      <c r="AK441" s="1">
        <v>5.5810047047515283</v>
      </c>
    </row>
    <row r="442" spans="1:37" x14ac:dyDescent="0.2">
      <c r="A442" s="9">
        <v>33484</v>
      </c>
      <c r="B442" s="1">
        <v>5.4793267402469441</v>
      </c>
      <c r="C442" s="1">
        <v>5.4961534500715716</v>
      </c>
      <c r="D442" s="1">
        <v>5.5120551275949117</v>
      </c>
      <c r="E442" s="1">
        <v>5.5269046723367214</v>
      </c>
      <c r="F442" s="1">
        <v>5.5406762932848084</v>
      </c>
      <c r="G442" s="1">
        <v>5.553356114777471</v>
      </c>
      <c r="H442" s="1">
        <v>5.5649489111332997</v>
      </c>
      <c r="I442" s="1">
        <v>5.5754752487544152</v>
      </c>
      <c r="J442" s="1">
        <v>5.5849601311237604</v>
      </c>
      <c r="K442" s="1">
        <v>5.5934328558079836</v>
      </c>
      <c r="L442" s="1">
        <v>5.6009206477391027</v>
      </c>
      <c r="M442" s="1">
        <v>5.6074496008123367</v>
      </c>
      <c r="N442" s="1">
        <v>5.6130441467104006</v>
      </c>
      <c r="O442" s="1">
        <v>5.617726531143048</v>
      </c>
      <c r="P442" s="1">
        <v>5.6215186577533762</v>
      </c>
      <c r="Q442" s="1">
        <v>5.624438635072452</v>
      </c>
      <c r="R442" s="1">
        <v>5.6265010962538202</v>
      </c>
      <c r="S442" s="1">
        <v>5.6277200486493939</v>
      </c>
      <c r="T442" s="1">
        <v>5.6281085729417919</v>
      </c>
      <c r="U442" s="1">
        <v>5.6276796488692851</v>
      </c>
      <c r="V442" s="1">
        <v>5.6264462561701443</v>
      </c>
      <c r="W442" s="1">
        <v>5.6244213745826448</v>
      </c>
      <c r="X442" s="1">
        <v>5.6216179999997102</v>
      </c>
      <c r="Y442" s="1">
        <v>5.6180496128074981</v>
      </c>
      <c r="Z442" s="1">
        <v>5.6137302504000051</v>
      </c>
      <c r="AA442" s="1">
        <v>5.6086739809200905</v>
      </c>
      <c r="AB442" s="1">
        <v>5.6028950854284219</v>
      </c>
      <c r="AC442" s="1">
        <v>5.596411030916336</v>
      </c>
      <c r="AD442" s="1">
        <v>5.5892417193133292</v>
      </c>
      <c r="AE442" s="1">
        <v>5.5814122386959779</v>
      </c>
      <c r="AF442" s="1">
        <v>5.5729660812119794</v>
      </c>
      <c r="AG442" s="1">
        <v>5.5639506514762855</v>
      </c>
      <c r="AH442" s="1">
        <v>5.5544165242333081</v>
      </c>
      <c r="AI442" s="1">
        <v>5.5444087661251054</v>
      </c>
      <c r="AJ442" s="1">
        <v>5.5339589513713792</v>
      </c>
      <c r="AK442" s="1">
        <v>5.5230982326249816</v>
      </c>
    </row>
    <row r="443" spans="1:37" x14ac:dyDescent="0.2">
      <c r="A443" s="9">
        <v>33485</v>
      </c>
      <c r="B443" s="1">
        <v>5.461016787185744</v>
      </c>
      <c r="C443" s="1">
        <v>5.4748339578580758</v>
      </c>
      <c r="D443" s="1">
        <v>5.488146634403587</v>
      </c>
      <c r="E443" s="1">
        <v>5.500816290936835</v>
      </c>
      <c r="F443" s="1">
        <v>5.5128003519528468</v>
      </c>
      <c r="G443" s="1">
        <v>5.5240668180374515</v>
      </c>
      <c r="H443" s="1">
        <v>5.5346016181638324</v>
      </c>
      <c r="I443" s="1">
        <v>5.5444059199667839</v>
      </c>
      <c r="J443" s="1">
        <v>5.5534855054389594</v>
      </c>
      <c r="K443" s="1">
        <v>5.5618508683991266</v>
      </c>
      <c r="L443" s="1">
        <v>5.56951163796899</v>
      </c>
      <c r="M443" s="1">
        <v>5.5764768881349127</v>
      </c>
      <c r="N443" s="1">
        <v>5.5827546612905197</v>
      </c>
      <c r="O443" s="1">
        <v>5.5883517539864309</v>
      </c>
      <c r="P443" s="1">
        <v>5.5932746956354711</v>
      </c>
      <c r="Q443" s="1">
        <v>5.5975267219146438</v>
      </c>
      <c r="R443" s="1">
        <v>5.6011082999262527</v>
      </c>
      <c r="S443" s="1">
        <v>5.604019450510612</v>
      </c>
      <c r="T443" s="1">
        <v>5.6062595810197822</v>
      </c>
      <c r="U443" s="1">
        <v>5.6078280390934623</v>
      </c>
      <c r="V443" s="1">
        <v>5.6087241723713488</v>
      </c>
      <c r="W443" s="1">
        <v>5.6089473284931426</v>
      </c>
      <c r="X443" s="1">
        <v>5.6084968805361353</v>
      </c>
      <c r="Y443" s="1">
        <v>5.6073728473274098</v>
      </c>
      <c r="Z443" s="1">
        <v>5.6055759289842007</v>
      </c>
      <c r="AA443" s="1">
        <v>5.6031068581885632</v>
      </c>
      <c r="AB443" s="1">
        <v>5.5999666269713115</v>
      </c>
      <c r="AC443" s="1">
        <v>5.5961596445733415</v>
      </c>
      <c r="AD443" s="1">
        <v>5.5916927125165303</v>
      </c>
      <c r="AE443" s="1">
        <v>5.5865815690065741</v>
      </c>
      <c r="AF443" s="1">
        <v>5.5808700377651146</v>
      </c>
      <c r="AG443" s="1">
        <v>5.5746072791754182</v>
      </c>
      <c r="AH443" s="1">
        <v>5.5678461981934433</v>
      </c>
      <c r="AI443" s="1">
        <v>5.5606331214555365</v>
      </c>
      <c r="AJ443" s="1">
        <v>5.5530003741741156</v>
      </c>
      <c r="AK443" s="1">
        <v>5.5449799319737707</v>
      </c>
    </row>
    <row r="444" spans="1:37" x14ac:dyDescent="0.2">
      <c r="A444" s="9">
        <v>33486</v>
      </c>
      <c r="B444" s="1">
        <v>5.4582963286082045</v>
      </c>
      <c r="C444" s="1">
        <v>5.4699656075832488</v>
      </c>
      <c r="D444" s="1">
        <v>5.4811757593040973</v>
      </c>
      <c r="E444" s="1">
        <v>5.4918202560609144</v>
      </c>
      <c r="F444" s="1">
        <v>5.501871439226119</v>
      </c>
      <c r="G444" s="1">
        <v>5.5113091258796318</v>
      </c>
      <c r="H444" s="1">
        <v>5.5201253579656928</v>
      </c>
      <c r="I444" s="1">
        <v>5.5283237797895586</v>
      </c>
      <c r="J444" s="1">
        <v>5.5359108039736853</v>
      </c>
      <c r="K444" s="1">
        <v>5.5428947049454935</v>
      </c>
      <c r="L444" s="1">
        <v>5.5492817274550683</v>
      </c>
      <c r="M444" s="1">
        <v>5.5550772998592226</v>
      </c>
      <c r="N444" s="1">
        <v>5.5602855672475888</v>
      </c>
      <c r="O444" s="1">
        <v>5.5649092520729244</v>
      </c>
      <c r="P444" s="1">
        <v>5.5689507910065181</v>
      </c>
      <c r="Q444" s="1">
        <v>5.5724094524665189</v>
      </c>
      <c r="R444" s="1">
        <v>5.5752820731816319</v>
      </c>
      <c r="S444" s="1">
        <v>5.5775658687091605</v>
      </c>
      <c r="T444" s="1">
        <v>5.5792587424242814</v>
      </c>
      <c r="U444" s="1">
        <v>5.5803586572547896</v>
      </c>
      <c r="V444" s="1">
        <v>5.5808635761284773</v>
      </c>
      <c r="W444" s="1">
        <v>5.5807714619731446</v>
      </c>
      <c r="X444" s="1">
        <v>5.5800803269114816</v>
      </c>
      <c r="Y444" s="1">
        <v>5.5787892515788862</v>
      </c>
      <c r="Z444" s="1">
        <v>5.5768983513211472</v>
      </c>
      <c r="AA444" s="1">
        <v>5.5744077839078967</v>
      </c>
      <c r="AB444" s="1">
        <v>5.5713179837827971</v>
      </c>
      <c r="AC444" s="1">
        <v>5.5676326125820816</v>
      </c>
      <c r="AD444" s="1">
        <v>5.5633574007821789</v>
      </c>
      <c r="AE444" s="1">
        <v>5.5585069815568167</v>
      </c>
      <c r="AF444" s="1">
        <v>5.5531215462162367</v>
      </c>
      <c r="AG444" s="1">
        <v>5.5472456896486104</v>
      </c>
      <c r="AH444" s="1">
        <v>5.5409278570698541</v>
      </c>
      <c r="AI444" s="1">
        <v>5.5342089466600912</v>
      </c>
      <c r="AJ444" s="1">
        <v>5.5271166384446531</v>
      </c>
      <c r="AK444" s="1">
        <v>5.5196783564359668</v>
      </c>
    </row>
    <row r="445" spans="1:37" x14ac:dyDescent="0.2">
      <c r="A445" s="9">
        <v>33487</v>
      </c>
      <c r="B445" s="1">
        <v>5.4249698007111942</v>
      </c>
      <c r="C445" s="1">
        <v>5.4367979930322878</v>
      </c>
      <c r="D445" s="1">
        <v>5.4481977233851628</v>
      </c>
      <c r="E445" s="1">
        <v>5.4590290550367309</v>
      </c>
      <c r="F445" s="1">
        <v>5.4692309962910306</v>
      </c>
      <c r="G445" s="1">
        <v>5.4787524137271131</v>
      </c>
      <c r="H445" s="1">
        <v>5.4875663444453391</v>
      </c>
      <c r="I445" s="1">
        <v>5.4956614010351439</v>
      </c>
      <c r="J445" s="1">
        <v>5.5030321947601832</v>
      </c>
      <c r="K445" s="1">
        <v>5.5096800068788419</v>
      </c>
      <c r="L445" s="1">
        <v>5.5156092454589656</v>
      </c>
      <c r="M445" s="1">
        <v>5.5208250605465645</v>
      </c>
      <c r="N445" s="1">
        <v>5.5253333344141291</v>
      </c>
      <c r="O445" s="1">
        <v>5.5291405770362427</v>
      </c>
      <c r="P445" s="1">
        <v>5.5322531310026175</v>
      </c>
      <c r="Q445" s="1">
        <v>5.5346753912095972</v>
      </c>
      <c r="R445" s="1">
        <v>5.5364106379073537</v>
      </c>
      <c r="S445" s="1">
        <v>5.5374633996128093</v>
      </c>
      <c r="T445" s="1">
        <v>5.5378397211953168</v>
      </c>
      <c r="U445" s="1">
        <v>5.5375457372089629</v>
      </c>
      <c r="V445" s="1">
        <v>5.5365875822078312</v>
      </c>
      <c r="W445" s="1">
        <v>5.5349713907460041</v>
      </c>
      <c r="X445" s="1">
        <v>5.5327034293132495</v>
      </c>
      <c r="Y445" s="1">
        <v>5.5297918553258905</v>
      </c>
      <c r="Z445" s="1">
        <v>5.5262462404356754</v>
      </c>
      <c r="AA445" s="1">
        <v>5.5220761903582964</v>
      </c>
      <c r="AB445" s="1">
        <v>5.5172917740560141</v>
      </c>
      <c r="AC445" s="1">
        <v>5.5119069043320854</v>
      </c>
      <c r="AD445" s="1">
        <v>5.5059374086515369</v>
      </c>
      <c r="AE445" s="1">
        <v>5.4994086475864572</v>
      </c>
      <c r="AF445" s="1">
        <v>5.4923667584767717</v>
      </c>
      <c r="AG445" s="1">
        <v>5.4848605333879332</v>
      </c>
      <c r="AH445" s="1">
        <v>5.476943616487544</v>
      </c>
      <c r="AI445" s="1">
        <v>5.4686589317661394</v>
      </c>
      <c r="AJ445" s="1">
        <v>5.4600373541737639</v>
      </c>
      <c r="AK445" s="1">
        <v>5.4511096688095986</v>
      </c>
    </row>
    <row r="446" spans="1:37" x14ac:dyDescent="0.2">
      <c r="A446" s="9">
        <v>33490</v>
      </c>
      <c r="B446" s="1">
        <v>5.4181986289288586</v>
      </c>
      <c r="C446" s="1">
        <v>5.4338461452397357</v>
      </c>
      <c r="D446" s="1">
        <v>5.4485866360568682</v>
      </c>
      <c r="E446" s="1">
        <v>5.4623074027234813</v>
      </c>
      <c r="F446" s="1">
        <v>5.4749752354147185</v>
      </c>
      <c r="G446" s="1">
        <v>5.4865685013155412</v>
      </c>
      <c r="H446" s="1">
        <v>5.4970936067389395</v>
      </c>
      <c r="I446" s="1">
        <v>5.5065718831997579</v>
      </c>
      <c r="J446" s="1">
        <v>5.5150297853676928</v>
      </c>
      <c r="K446" s="1">
        <v>5.5224988560663499</v>
      </c>
      <c r="L446" s="1">
        <v>5.529012170935875</v>
      </c>
      <c r="M446" s="1">
        <v>5.5346028659310678</v>
      </c>
      <c r="N446" s="1">
        <v>5.5393004819271905</v>
      </c>
      <c r="O446" s="1">
        <v>5.5431317317016644</v>
      </c>
      <c r="P446" s="1">
        <v>5.546122756548086</v>
      </c>
      <c r="Q446" s="1">
        <v>5.5482951111677226</v>
      </c>
      <c r="R446" s="1">
        <v>5.5496678223846594</v>
      </c>
      <c r="S446" s="1">
        <v>5.5502586890103913</v>
      </c>
      <c r="T446" s="1">
        <v>5.5500841843490543</v>
      </c>
      <c r="U446" s="1">
        <v>5.5491607135554952</v>
      </c>
      <c r="V446" s="1">
        <v>5.5475046817845728</v>
      </c>
      <c r="W446" s="1">
        <v>5.5451324941911295</v>
      </c>
      <c r="X446" s="1">
        <v>5.5420605665186642</v>
      </c>
      <c r="Y446" s="1">
        <v>5.5383054484131859</v>
      </c>
      <c r="Z446" s="1">
        <v>5.5338837813176065</v>
      </c>
      <c r="AA446" s="1">
        <v>5.5288122084690281</v>
      </c>
      <c r="AB446" s="1">
        <v>5.523107891462419</v>
      </c>
      <c r="AC446" s="1">
        <v>5.5167918565328007</v>
      </c>
      <c r="AD446" s="1">
        <v>5.5098868923747384</v>
      </c>
      <c r="AE446" s="1">
        <v>5.5024250767816136</v>
      </c>
      <c r="AF446" s="1">
        <v>5.4944572860001397</v>
      </c>
      <c r="AG446" s="1">
        <v>5.4860366005990064</v>
      </c>
      <c r="AH446" s="1">
        <v>5.4772217224306221</v>
      </c>
      <c r="AI446" s="1">
        <v>5.4680585238909165</v>
      </c>
      <c r="AJ446" s="1">
        <v>5.4585803271864677</v>
      </c>
      <c r="AK446" s="1">
        <v>5.4488203929083348</v>
      </c>
    </row>
    <row r="447" spans="1:37" x14ac:dyDescent="0.2">
      <c r="A447" s="9">
        <v>33491</v>
      </c>
      <c r="B447" s="1">
        <v>5.3901905340347041</v>
      </c>
      <c r="C447" s="1">
        <v>5.4057607203442171</v>
      </c>
      <c r="D447" s="1">
        <v>5.4204796135505733</v>
      </c>
      <c r="E447" s="1">
        <v>5.4342517396292456</v>
      </c>
      <c r="F447" s="1">
        <v>5.4470576508922024</v>
      </c>
      <c r="G447" s="1">
        <v>5.4588879306507314</v>
      </c>
      <c r="H447" s="1">
        <v>5.469757107887709</v>
      </c>
      <c r="I447" s="1">
        <v>5.4796927539665186</v>
      </c>
      <c r="J447" s="1">
        <v>5.4887257705133496</v>
      </c>
      <c r="K447" s="1">
        <v>5.4968896630507151</v>
      </c>
      <c r="L447" s="1">
        <v>5.5042179382022924</v>
      </c>
      <c r="M447" s="1">
        <v>5.5107436916147892</v>
      </c>
      <c r="N447" s="1">
        <v>5.516494802720187</v>
      </c>
      <c r="O447" s="1">
        <v>5.5214953884081099</v>
      </c>
      <c r="P447" s="1">
        <v>5.5257689211350698</v>
      </c>
      <c r="Q447" s="1">
        <v>5.5293342166691479</v>
      </c>
      <c r="R447" s="1">
        <v>5.532207713577149</v>
      </c>
      <c r="S447" s="1">
        <v>5.5344041314455366</v>
      </c>
      <c r="T447" s="1">
        <v>5.535936468912773</v>
      </c>
      <c r="U447" s="1">
        <v>5.5368176483497562</v>
      </c>
      <c r="V447" s="1">
        <v>5.5370605921273857</v>
      </c>
      <c r="W447" s="1">
        <v>5.5366782226165583</v>
      </c>
      <c r="X447" s="1">
        <v>5.5356834094215657</v>
      </c>
      <c r="Y447" s="1">
        <v>5.5340884304282252</v>
      </c>
      <c r="Z447" s="1">
        <v>5.5319051919357074</v>
      </c>
      <c r="AA447" s="1">
        <v>5.5291455944793118</v>
      </c>
      <c r="AB447" s="1">
        <v>5.5258220244804486</v>
      </c>
      <c r="AC447" s="1">
        <v>5.5219501311809598</v>
      </c>
      <c r="AD447" s="1">
        <v>5.5175469054754975</v>
      </c>
      <c r="AE447" s="1">
        <v>5.5126387714813152</v>
      </c>
      <c r="AF447" s="1">
        <v>5.507270331096902</v>
      </c>
      <c r="AG447" s="1">
        <v>5.5014881691532267</v>
      </c>
      <c r="AH447" s="1">
        <v>5.495344338431063</v>
      </c>
      <c r="AI447" s="1">
        <v>5.4888761277456748</v>
      </c>
      <c r="AJ447" s="1">
        <v>5.482108845848864</v>
      </c>
      <c r="AK447" s="1">
        <v>5.4750677666978556</v>
      </c>
    </row>
    <row r="448" spans="1:37" x14ac:dyDescent="0.2">
      <c r="A448" s="9">
        <v>33492</v>
      </c>
      <c r="B448" s="1">
        <v>5.403513760106823</v>
      </c>
      <c r="C448" s="1">
        <v>5.4184360682176793</v>
      </c>
      <c r="D448" s="1">
        <v>5.4325083749817376</v>
      </c>
      <c r="E448" s="1">
        <v>5.4456283287505318</v>
      </c>
      <c r="F448" s="1">
        <v>5.4577672223870781</v>
      </c>
      <c r="G448" s="1">
        <v>5.4689080420433438</v>
      </c>
      <c r="H448" s="1">
        <v>5.4790609314379584</v>
      </c>
      <c r="I448" s="1">
        <v>5.488248937699419</v>
      </c>
      <c r="J448" s="1">
        <v>5.4964987222175026</v>
      </c>
      <c r="K448" s="1">
        <v>5.5038401495449172</v>
      </c>
      <c r="L448" s="1">
        <v>5.5103043535497989</v>
      </c>
      <c r="M448" s="1">
        <v>5.5159222679213107</v>
      </c>
      <c r="N448" s="1">
        <v>5.5207197916033373</v>
      </c>
      <c r="O448" s="1">
        <v>5.5247194952756766</v>
      </c>
      <c r="P448" s="1">
        <v>5.5279432962176998</v>
      </c>
      <c r="Q448" s="1">
        <v>5.5304086813499147</v>
      </c>
      <c r="R448" s="1">
        <v>5.532131068278467</v>
      </c>
      <c r="S448" s="1">
        <v>5.5331244874372949</v>
      </c>
      <c r="T448" s="1">
        <v>5.533401691429586</v>
      </c>
      <c r="U448" s="1">
        <v>5.5329753845214436</v>
      </c>
      <c r="V448" s="1">
        <v>5.5318582709789688</v>
      </c>
      <c r="W448" s="1">
        <v>5.5300630550682559</v>
      </c>
      <c r="X448" s="1">
        <v>5.5276024193492379</v>
      </c>
      <c r="Y448" s="1">
        <v>5.5244888295738264</v>
      </c>
      <c r="Z448" s="1">
        <v>5.5207346268878599</v>
      </c>
      <c r="AA448" s="1">
        <v>5.5163521509429518</v>
      </c>
      <c r="AB448" s="1">
        <v>5.511354325316832</v>
      </c>
      <c r="AC448" s="1">
        <v>5.5057576118412568</v>
      </c>
      <c r="AD448" s="1">
        <v>5.4995798586873326</v>
      </c>
      <c r="AE448" s="1">
        <v>5.4928496867801497</v>
      </c>
      <c r="AF448" s="1">
        <v>5.4856141892239041</v>
      </c>
      <c r="AG448" s="1">
        <v>5.4779222708783939</v>
      </c>
      <c r="AH448" s="1">
        <v>5.4698281482606532</v>
      </c>
      <c r="AI448" s="1">
        <v>5.4613715479748759</v>
      </c>
      <c r="AJ448" s="1">
        <v>5.4525817893822541</v>
      </c>
      <c r="AK448" s="1">
        <v>5.4434881760341458</v>
      </c>
    </row>
    <row r="449" spans="1:37" x14ac:dyDescent="0.2">
      <c r="A449" s="9">
        <v>33493</v>
      </c>
      <c r="B449" s="1">
        <v>5.4668194397323848</v>
      </c>
      <c r="C449" s="1">
        <v>5.4781822588892792</v>
      </c>
      <c r="D449" s="1">
        <v>5.4885218278912182</v>
      </c>
      <c r="E449" s="1">
        <v>5.4977633518202138</v>
      </c>
      <c r="F449" s="1">
        <v>5.5059004783782886</v>
      </c>
      <c r="G449" s="1">
        <v>5.5129386285832087</v>
      </c>
      <c r="H449" s="1">
        <v>5.5189082090904886</v>
      </c>
      <c r="I449" s="1">
        <v>5.5238493719893889</v>
      </c>
      <c r="J449" s="1">
        <v>5.5278033496481482</v>
      </c>
      <c r="K449" s="1">
        <v>5.5308117339853258</v>
      </c>
      <c r="L449" s="1">
        <v>5.5329156445100374</v>
      </c>
      <c r="M449" s="1">
        <v>5.5341554575253298</v>
      </c>
      <c r="N449" s="1">
        <v>5.5345645175531866</v>
      </c>
      <c r="O449" s="1">
        <v>5.5341719122274604</v>
      </c>
      <c r="P449" s="1">
        <v>5.5330057472373717</v>
      </c>
      <c r="Q449" s="1">
        <v>5.5310879330083935</v>
      </c>
      <c r="R449" s="1">
        <v>5.5284377804999663</v>
      </c>
      <c r="S449" s="1">
        <v>5.525073733557968</v>
      </c>
      <c r="T449" s="1">
        <v>5.5210135045450768</v>
      </c>
      <c r="U449" s="1">
        <v>5.5162747824823635</v>
      </c>
      <c r="V449" s="1">
        <v>5.5108752563909151</v>
      </c>
      <c r="W449" s="1">
        <v>5.5048326152918108</v>
      </c>
      <c r="X449" s="1">
        <v>5.4981646552048851</v>
      </c>
      <c r="Y449" s="1">
        <v>5.4908901271457617</v>
      </c>
      <c r="Z449" s="1">
        <v>5.4830282841469682</v>
      </c>
      <c r="AA449" s="1">
        <v>5.47459838370008</v>
      </c>
      <c r="AB449" s="1">
        <v>5.4656204718077417</v>
      </c>
      <c r="AC449" s="1">
        <v>5.4561189133198198</v>
      </c>
      <c r="AD449" s="1">
        <v>5.4461196183643752</v>
      </c>
      <c r="AE449" s="1">
        <v>5.435656163859079</v>
      </c>
      <c r="AF449" s="1">
        <v>5.4247740841208385</v>
      </c>
      <c r="AG449" s="1">
        <v>5.4135200505170733</v>
      </c>
      <c r="AH449" s="1">
        <v>5.4019463404893759</v>
      </c>
      <c r="AI449" s="1">
        <v>5.3900907403684473</v>
      </c>
      <c r="AJ449" s="1">
        <v>5.3779816123100366</v>
      </c>
      <c r="AK449" s="1">
        <v>5.3656473127996396</v>
      </c>
    </row>
    <row r="450" spans="1:37" x14ac:dyDescent="0.2">
      <c r="A450" s="9">
        <v>33494</v>
      </c>
      <c r="B450" s="1">
        <v>5.4548369532660397</v>
      </c>
      <c r="C450" s="1">
        <v>5.4669224897087592</v>
      </c>
      <c r="D450" s="1">
        <v>5.4777194420545694</v>
      </c>
      <c r="E450" s="1">
        <v>5.4871612077704732</v>
      </c>
      <c r="F450" s="1">
        <v>5.4952463622330381</v>
      </c>
      <c r="G450" s="1">
        <v>5.5019912593473963</v>
      </c>
      <c r="H450" s="1">
        <v>5.5074431653407725</v>
      </c>
      <c r="I450" s="1">
        <v>5.5116580247454587</v>
      </c>
      <c r="J450" s="1">
        <v>5.5146934614160088</v>
      </c>
      <c r="K450" s="1">
        <v>5.5166082978798121</v>
      </c>
      <c r="L450" s="1">
        <v>5.5174618357981755</v>
      </c>
      <c r="M450" s="1">
        <v>5.517312131839164</v>
      </c>
      <c r="N450" s="1">
        <v>5.5162072675796425</v>
      </c>
      <c r="O450" s="1">
        <v>5.5141907145730809</v>
      </c>
      <c r="P450" s="1">
        <v>5.5113044127549973</v>
      </c>
      <c r="Q450" s="1">
        <v>5.5075828346659375</v>
      </c>
      <c r="R450" s="1">
        <v>5.5030578438832354</v>
      </c>
      <c r="S450" s="1">
        <v>5.4977577359058785</v>
      </c>
      <c r="T450" s="1">
        <v>5.4917084651396637</v>
      </c>
      <c r="U450" s="1">
        <v>5.4849359451403545</v>
      </c>
      <c r="V450" s="1">
        <v>5.4774660894637233</v>
      </c>
      <c r="W450" s="1">
        <v>5.4693248116655386</v>
      </c>
      <c r="X450" s="1">
        <v>5.460537892068321</v>
      </c>
      <c r="Y450" s="1">
        <v>5.4511302464540261</v>
      </c>
      <c r="Z450" s="1">
        <v>5.4411264456883117</v>
      </c>
      <c r="AA450" s="1">
        <v>5.430551059725901</v>
      </c>
      <c r="AB450" s="1">
        <v>5.4194295319245125</v>
      </c>
      <c r="AC450" s="1">
        <v>5.407790856998786</v>
      </c>
      <c r="AD450" s="1">
        <v>5.3956650728815188</v>
      </c>
      <c r="AE450" s="1">
        <v>5.3830911428186292</v>
      </c>
      <c r="AF450" s="1">
        <v>5.3701191980651384</v>
      </c>
      <c r="AG450" s="1">
        <v>5.356800395102856</v>
      </c>
      <c r="AH450" s="1">
        <v>5.3431913321608215</v>
      </c>
      <c r="AI450" s="1">
        <v>5.329330504085152</v>
      </c>
      <c r="AJ450" s="1">
        <v>5.3152486083918236</v>
      </c>
      <c r="AK450" s="1">
        <v>5.3009763425968135</v>
      </c>
    </row>
    <row r="451" spans="1:37" x14ac:dyDescent="0.2">
      <c r="A451" s="9">
        <v>33497</v>
      </c>
      <c r="B451" s="1">
        <v>5.4924893203849399</v>
      </c>
      <c r="C451" s="1">
        <v>5.4999193141485341</v>
      </c>
      <c r="D451" s="1">
        <v>5.5061185287236825</v>
      </c>
      <c r="E451" s="1">
        <v>5.5110268317168236</v>
      </c>
      <c r="F451" s="1">
        <v>5.5146496790711721</v>
      </c>
      <c r="G451" s="1">
        <v>5.5170126212164661</v>
      </c>
      <c r="H451" s="1">
        <v>5.5181732996966506</v>
      </c>
      <c r="I451" s="1">
        <v>5.5181973216556557</v>
      </c>
      <c r="J451" s="1">
        <v>5.5171517033605593</v>
      </c>
      <c r="K451" s="1">
        <v>5.5151037329142101</v>
      </c>
      <c r="L451" s="1">
        <v>5.5121197604406849</v>
      </c>
      <c r="M451" s="1">
        <v>5.5082640861404943</v>
      </c>
      <c r="N451" s="1">
        <v>5.5035876232446883</v>
      </c>
      <c r="O451" s="1">
        <v>5.4981356441475615</v>
      </c>
      <c r="P451" s="1">
        <v>5.4919515531079757</v>
      </c>
      <c r="Q451" s="1">
        <v>5.4850704584520642</v>
      </c>
      <c r="R451" s="1">
        <v>5.4775244419946443</v>
      </c>
      <c r="S451" s="1">
        <v>5.4693381827859131</v>
      </c>
      <c r="T451" s="1">
        <v>5.4605319112958668</v>
      </c>
      <c r="U451" s="1">
        <v>5.4511257972731864</v>
      </c>
      <c r="V451" s="1">
        <v>5.4411400104665519</v>
      </c>
      <c r="W451" s="1">
        <v>5.4305947206246517</v>
      </c>
      <c r="X451" s="1">
        <v>5.4195095009379406</v>
      </c>
      <c r="Y451" s="1">
        <v>5.4079004298117583</v>
      </c>
      <c r="Z451" s="1">
        <v>5.3957823169335972</v>
      </c>
      <c r="AA451" s="1">
        <v>5.3831699702039302</v>
      </c>
      <c r="AB451" s="1">
        <v>5.3700790681350687</v>
      </c>
      <c r="AC451" s="1">
        <v>5.3565284969938514</v>
      </c>
      <c r="AD451" s="1">
        <v>5.3425383283140997</v>
      </c>
      <c r="AE451" s="1">
        <v>5.3281445023896739</v>
      </c>
      <c r="AF451" s="1">
        <v>5.3134004244359296</v>
      </c>
      <c r="AG451" s="1">
        <v>5.2983608095136976</v>
      </c>
      <c r="AH451" s="1">
        <v>5.2830853264488216</v>
      </c>
      <c r="AI451" s="1">
        <v>5.2676151900407486</v>
      </c>
      <c r="AJ451" s="1">
        <v>5.2519846481953705</v>
      </c>
      <c r="AK451" s="1">
        <v>5.2362279488185699</v>
      </c>
    </row>
    <row r="452" spans="1:37" x14ac:dyDescent="0.2">
      <c r="A452" s="9">
        <v>33498</v>
      </c>
      <c r="B452" s="1">
        <v>5.4590989867220721</v>
      </c>
      <c r="C452" s="1">
        <v>5.464495019715689</v>
      </c>
      <c r="D452" s="1">
        <v>5.4689682941721127</v>
      </c>
      <c r="E452" s="1">
        <v>5.4724411634069776</v>
      </c>
      <c r="F452" s="1">
        <v>5.4748966946124922</v>
      </c>
      <c r="G452" s="1">
        <v>5.4763400096457655</v>
      </c>
      <c r="H452" s="1">
        <v>5.4768097919069936</v>
      </c>
      <c r="I452" s="1">
        <v>5.4763530758579195</v>
      </c>
      <c r="J452" s="1">
        <v>5.4750196433067568</v>
      </c>
      <c r="K452" s="1">
        <v>5.4728603044783366</v>
      </c>
      <c r="L452" s="1">
        <v>5.4699250569148568</v>
      </c>
      <c r="M452" s="1">
        <v>5.4662619660197453</v>
      </c>
      <c r="N452" s="1">
        <v>5.4619076088576852</v>
      </c>
      <c r="O452" s="1">
        <v>5.4568941547708221</v>
      </c>
      <c r="P452" s="1">
        <v>5.4512520069203134</v>
      </c>
      <c r="Q452" s="1">
        <v>5.4450044236373909</v>
      </c>
      <c r="R452" s="1">
        <v>5.4381723231404875</v>
      </c>
      <c r="S452" s="1">
        <v>5.4307716765811822</v>
      </c>
      <c r="T452" s="1">
        <v>5.4228157353552975</v>
      </c>
      <c r="U452" s="1">
        <v>5.4143177226842596</v>
      </c>
      <c r="V452" s="1">
        <v>5.4052908617894841</v>
      </c>
      <c r="W452" s="1">
        <v>5.3957483758923903</v>
      </c>
      <c r="X452" s="1">
        <v>5.3857031504131445</v>
      </c>
      <c r="Y452" s="1">
        <v>5.3751662814152947</v>
      </c>
      <c r="Z452" s="1">
        <v>5.3641482747331883</v>
      </c>
      <c r="AA452" s="1">
        <v>5.3526596360303271</v>
      </c>
      <c r="AB452" s="1">
        <v>5.340711859999578</v>
      </c>
      <c r="AC452" s="1">
        <v>5.3283197454779003</v>
      </c>
      <c r="AD452" s="1">
        <v>5.3154994226231125</v>
      </c>
      <c r="AE452" s="1">
        <v>5.3022841861544903</v>
      </c>
      <c r="AF452" s="1">
        <v>5.2887243544855043</v>
      </c>
      <c r="AG452" s="1">
        <v>5.2748714980040079</v>
      </c>
      <c r="AH452" s="1">
        <v>5.2607816889825427</v>
      </c>
      <c r="AI452" s="1">
        <v>5.246493021511049</v>
      </c>
      <c r="AJ452" s="1">
        <v>5.2320375582338112</v>
      </c>
      <c r="AK452" s="1">
        <v>5.2174473617951191</v>
      </c>
    </row>
    <row r="453" spans="1:37" x14ac:dyDescent="0.2">
      <c r="A453" s="9">
        <v>33499</v>
      </c>
      <c r="B453" s="1">
        <v>5.4870268258000454</v>
      </c>
      <c r="C453" s="1">
        <v>5.4911281152678439</v>
      </c>
      <c r="D453" s="1">
        <v>5.4939605080443954</v>
      </c>
      <c r="E453" s="1">
        <v>5.4954892956405699</v>
      </c>
      <c r="F453" s="1">
        <v>5.4957363300202484</v>
      </c>
      <c r="G453" s="1">
        <v>5.4947458271464349</v>
      </c>
      <c r="H453" s="1">
        <v>5.4925908798499394</v>
      </c>
      <c r="I453" s="1">
        <v>5.4893493433070288</v>
      </c>
      <c r="J453" s="1">
        <v>5.4850982741268126</v>
      </c>
      <c r="K453" s="1">
        <v>5.4799116239220069</v>
      </c>
      <c r="L453" s="1">
        <v>5.4738590893804835</v>
      </c>
      <c r="M453" s="1">
        <v>5.4670072953895144</v>
      </c>
      <c r="N453" s="1">
        <v>5.4594077639582368</v>
      </c>
      <c r="O453" s="1">
        <v>5.4511067479397983</v>
      </c>
      <c r="P453" s="1">
        <v>5.4421482448204754</v>
      </c>
      <c r="Q453" s="1">
        <v>5.4325679617799452</v>
      </c>
      <c r="R453" s="1">
        <v>5.4223988060672497</v>
      </c>
      <c r="S453" s="1">
        <v>5.4116661561425534</v>
      </c>
      <c r="T453" s="1">
        <v>5.4003916078050525</v>
      </c>
      <c r="U453" s="1">
        <v>5.3885967282724767</v>
      </c>
      <c r="V453" s="1">
        <v>5.3763030847625517</v>
      </c>
      <c r="W453" s="1">
        <v>5.3635322444930011</v>
      </c>
      <c r="X453" s="1">
        <v>5.3503050969958599</v>
      </c>
      <c r="Y453" s="1">
        <v>5.3366392825470195</v>
      </c>
      <c r="Z453" s="1">
        <v>5.3225514687599693</v>
      </c>
      <c r="AA453" s="1">
        <v>5.3080583236316343</v>
      </c>
      <c r="AB453" s="1">
        <v>5.2931774524153337</v>
      </c>
      <c r="AC453" s="1">
        <v>5.277929301533864</v>
      </c>
      <c r="AD453" s="1">
        <v>5.2623352856504031</v>
      </c>
      <c r="AE453" s="1">
        <v>5.2464304206251917</v>
      </c>
      <c r="AF453" s="1">
        <v>5.2302628483095814</v>
      </c>
      <c r="AG453" s="1">
        <v>5.2138818491434513</v>
      </c>
      <c r="AH453" s="1">
        <v>5.1973403458165777</v>
      </c>
      <c r="AI453" s="1">
        <v>5.1806720525244154</v>
      </c>
      <c r="AJ453" s="1">
        <v>5.1639051150415707</v>
      </c>
      <c r="AK453" s="1">
        <v>5.1470676791426566</v>
      </c>
    </row>
    <row r="454" spans="1:37" x14ac:dyDescent="0.2">
      <c r="A454" s="9">
        <v>33500</v>
      </c>
      <c r="B454" s="1">
        <v>5.4721930820790128</v>
      </c>
      <c r="C454" s="1">
        <v>5.4767556620358162</v>
      </c>
      <c r="D454" s="1">
        <v>5.4801618764410538</v>
      </c>
      <c r="E454" s="1">
        <v>5.4823657842915594</v>
      </c>
      <c r="F454" s="1">
        <v>5.4833729286051458</v>
      </c>
      <c r="G454" s="1">
        <v>5.4832127169913321</v>
      </c>
      <c r="H454" s="1">
        <v>5.4819451308779543</v>
      </c>
      <c r="I454" s="1">
        <v>5.4796361808279013</v>
      </c>
      <c r="J454" s="1">
        <v>5.4763526099109203</v>
      </c>
      <c r="K454" s="1">
        <v>5.4721591294624385</v>
      </c>
      <c r="L454" s="1">
        <v>5.4671169772603916</v>
      </c>
      <c r="M454" s="1">
        <v>5.4612843682568268</v>
      </c>
      <c r="N454" s="1">
        <v>5.4547055693585369</v>
      </c>
      <c r="O454" s="1">
        <v>5.4474204278865956</v>
      </c>
      <c r="P454" s="1">
        <v>5.4394663469487252</v>
      </c>
      <c r="Q454" s="1">
        <v>5.4308725705744685</v>
      </c>
      <c r="R454" s="1">
        <v>5.4216658007431002</v>
      </c>
      <c r="S454" s="1">
        <v>5.4118663624062364</v>
      </c>
      <c r="T454" s="1">
        <v>5.401491655811995</v>
      </c>
      <c r="U454" s="1">
        <v>5.3905590659246947</v>
      </c>
      <c r="V454" s="1">
        <v>5.3790859777086562</v>
      </c>
      <c r="W454" s="1">
        <v>5.3670897761281937</v>
      </c>
      <c r="X454" s="1">
        <v>5.3545873758858518</v>
      </c>
      <c r="Y454" s="1">
        <v>5.341593649413297</v>
      </c>
      <c r="Z454" s="1">
        <v>5.3281229148784632</v>
      </c>
      <c r="AA454" s="1">
        <v>5.3141894921050659</v>
      </c>
      <c r="AB454" s="1">
        <v>5.2998088877768046</v>
      </c>
      <c r="AC454" s="1">
        <v>5.2849998777867961</v>
      </c>
      <c r="AD454" s="1">
        <v>5.2697824858889364</v>
      </c>
      <c r="AE454" s="1">
        <v>5.2541921328246843</v>
      </c>
      <c r="AF454" s="1">
        <v>5.2382774715440572</v>
      </c>
      <c r="AG454" s="1">
        <v>5.2220883356135408</v>
      </c>
      <c r="AH454" s="1">
        <v>5.2056779521396921</v>
      </c>
      <c r="AI454" s="1">
        <v>5.1890807368871537</v>
      </c>
      <c r="AJ454" s="1">
        <v>5.1723262092258597</v>
      </c>
      <c r="AK454" s="1">
        <v>5.1554438885257392</v>
      </c>
    </row>
    <row r="455" spans="1:37" x14ac:dyDescent="0.2">
      <c r="A455" s="9">
        <v>33501</v>
      </c>
      <c r="B455" s="1">
        <v>5.4437867458136706</v>
      </c>
      <c r="C455" s="1">
        <v>5.4457936500688078</v>
      </c>
      <c r="D455" s="1">
        <v>5.446811834364901</v>
      </c>
      <c r="E455" s="1">
        <v>5.4468068370609437</v>
      </c>
      <c r="F455" s="1">
        <v>5.4457833546458057</v>
      </c>
      <c r="G455" s="1">
        <v>5.4437693805233129</v>
      </c>
      <c r="H455" s="1">
        <v>5.4408174059806589</v>
      </c>
      <c r="I455" s="1">
        <v>5.4369843873199013</v>
      </c>
      <c r="J455" s="1">
        <v>5.4323292733029476</v>
      </c>
      <c r="K455" s="1">
        <v>5.4269091248253964</v>
      </c>
      <c r="L455" s="1">
        <v>5.4207780005652264</v>
      </c>
      <c r="M455" s="1">
        <v>5.4139867626835825</v>
      </c>
      <c r="N455" s="1">
        <v>5.4065748136023863</v>
      </c>
      <c r="O455" s="1">
        <v>5.3985788435482176</v>
      </c>
      <c r="P455" s="1">
        <v>5.3900326782513712</v>
      </c>
      <c r="Q455" s="1">
        <v>5.3809629647370603</v>
      </c>
      <c r="R455" s="1">
        <v>5.3713939881434127</v>
      </c>
      <c r="S455" s="1">
        <v>5.3613430415555996</v>
      </c>
      <c r="T455" s="1">
        <v>5.3508249979932367</v>
      </c>
      <c r="U455" s="1">
        <v>5.3398547281534414</v>
      </c>
      <c r="V455" s="1">
        <v>5.3284471027333336</v>
      </c>
      <c r="W455" s="1">
        <v>5.3166169921994699</v>
      </c>
      <c r="X455" s="1">
        <v>5.3043784917764896</v>
      </c>
      <c r="Y455" s="1">
        <v>5.2917431896363869</v>
      </c>
      <c r="Z455" s="1">
        <v>5.2787221681016119</v>
      </c>
      <c r="AA455" s="1">
        <v>5.2653265173288526</v>
      </c>
      <c r="AB455" s="1">
        <v>5.2515685665238534</v>
      </c>
      <c r="AC455" s="1">
        <v>5.2374632256043583</v>
      </c>
      <c r="AD455" s="1">
        <v>5.2230269754638528</v>
      </c>
      <c r="AE455" s="1">
        <v>5.208295095018812</v>
      </c>
      <c r="AF455" s="1">
        <v>5.1933153895675161</v>
      </c>
      <c r="AG455" s="1">
        <v>5.1781369877934846</v>
      </c>
      <c r="AH455" s="1">
        <v>5.1628100564123809</v>
      </c>
      <c r="AI455" s="1">
        <v>5.1473657162686406</v>
      </c>
      <c r="AJ455" s="1">
        <v>5.1318317131427085</v>
      </c>
      <c r="AK455" s="1">
        <v>5.1162357928150222</v>
      </c>
    </row>
    <row r="456" spans="1:37" x14ac:dyDescent="0.2">
      <c r="A456" s="9">
        <v>33504</v>
      </c>
      <c r="B456" s="1">
        <v>5.5261731762788688</v>
      </c>
      <c r="C456" s="1">
        <v>5.5241580133990169</v>
      </c>
      <c r="D456" s="1">
        <v>5.5213025827561699</v>
      </c>
      <c r="E456" s="1">
        <v>5.5176196988848236</v>
      </c>
      <c r="F456" s="1">
        <v>5.5131503867671228</v>
      </c>
      <c r="G456" s="1">
        <v>5.5079364629277263</v>
      </c>
      <c r="H456" s="1">
        <v>5.502026664214843</v>
      </c>
      <c r="I456" s="1">
        <v>5.4954726258546227</v>
      </c>
      <c r="J456" s="1">
        <v>5.4883232851369064</v>
      </c>
      <c r="K456" s="1">
        <v>5.480622999187049</v>
      </c>
      <c r="L456" s="1">
        <v>5.4724122631901633</v>
      </c>
      <c r="M456" s="1">
        <v>5.4637284377318434</v>
      </c>
      <c r="N456" s="1">
        <v>5.4545987695923968</v>
      </c>
      <c r="O456" s="1">
        <v>5.4450483314688256</v>
      </c>
      <c r="P456" s="1">
        <v>5.4350994549560339</v>
      </c>
      <c r="Q456" s="1">
        <v>5.4247682127042403</v>
      </c>
      <c r="R456" s="1">
        <v>5.4140685728447986</v>
      </c>
      <c r="S456" s="1">
        <v>5.4030082795765813</v>
      </c>
      <c r="T456" s="1">
        <v>5.3915931211388326</v>
      </c>
      <c r="U456" s="1">
        <v>5.3798288850415314</v>
      </c>
      <c r="V456" s="1">
        <v>5.367721358794646</v>
      </c>
      <c r="W456" s="1">
        <v>5.3552763293183858</v>
      </c>
      <c r="X456" s="1">
        <v>5.3424988850054724</v>
      </c>
      <c r="Y456" s="1">
        <v>5.3293920634325955</v>
      </c>
      <c r="Z456" s="1">
        <v>5.3159585277431987</v>
      </c>
      <c r="AA456" s="1">
        <v>5.3022009530969703</v>
      </c>
      <c r="AB456" s="1">
        <v>5.2881233661107325</v>
      </c>
      <c r="AC456" s="1">
        <v>5.2737323644507672</v>
      </c>
      <c r="AD456" s="1">
        <v>5.2590366611673307</v>
      </c>
      <c r="AE456" s="1">
        <v>5.244065968582091</v>
      </c>
      <c r="AF456" s="1">
        <v>5.2288623239162142</v>
      </c>
      <c r="AG456" s="1">
        <v>5.2134691476367578</v>
      </c>
      <c r="AH456" s="1">
        <v>5.197930917000944</v>
      </c>
      <c r="AI456" s="1">
        <v>5.1822749084637234</v>
      </c>
      <c r="AJ456" s="1">
        <v>5.1665256418123322</v>
      </c>
      <c r="AK456" s="1">
        <v>5.1507076368340012</v>
      </c>
    </row>
    <row r="457" spans="1:37" x14ac:dyDescent="0.2">
      <c r="A457" s="9">
        <v>33505</v>
      </c>
      <c r="B457" s="1">
        <v>5.4596123008791437</v>
      </c>
      <c r="C457" s="1">
        <v>5.4615655457798216</v>
      </c>
      <c r="D457" s="1">
        <v>5.4627868430366506</v>
      </c>
      <c r="E457" s="1">
        <v>5.4631944899117295</v>
      </c>
      <c r="F457" s="1">
        <v>5.4627464802641903</v>
      </c>
      <c r="G457" s="1">
        <v>5.4614324159346417</v>
      </c>
      <c r="H457" s="1">
        <v>5.4592772895003785</v>
      </c>
      <c r="I457" s="1">
        <v>5.4563158252414548</v>
      </c>
      <c r="J457" s="1">
        <v>5.452593938321038</v>
      </c>
      <c r="K457" s="1">
        <v>5.4481591440723376</v>
      </c>
      <c r="L457" s="1">
        <v>5.4430571916458215</v>
      </c>
      <c r="M457" s="1">
        <v>5.4373310311482168</v>
      </c>
      <c r="N457" s="1">
        <v>5.4310151384490233</v>
      </c>
      <c r="O457" s="1">
        <v>5.4241423312208816</v>
      </c>
      <c r="P457" s="1">
        <v>5.4167425956298239</v>
      </c>
      <c r="Q457" s="1">
        <v>5.4088400202949707</v>
      </c>
      <c r="R457" s="1">
        <v>5.4004559086194277</v>
      </c>
      <c r="S457" s="1">
        <v>5.391602217186021</v>
      </c>
      <c r="T457" s="1">
        <v>5.3822882381465176</v>
      </c>
      <c r="U457" s="1">
        <v>5.3725232634647213</v>
      </c>
      <c r="V457" s="1">
        <v>5.3623165851044376</v>
      </c>
      <c r="W457" s="1">
        <v>5.3516774920001353</v>
      </c>
      <c r="X457" s="1">
        <v>5.3406135518108213</v>
      </c>
      <c r="Y457" s="1">
        <v>5.3291277385943738</v>
      </c>
      <c r="Z457" s="1">
        <v>5.3172222683751249</v>
      </c>
      <c r="AA457" s="1">
        <v>5.3048993683111023</v>
      </c>
      <c r="AB457" s="1">
        <v>5.2921621966057835</v>
      </c>
      <c r="AC457" s="1">
        <v>5.279015531026471</v>
      </c>
      <c r="AD457" s="1">
        <v>5.2654667256230532</v>
      </c>
      <c r="AE457" s="1">
        <v>5.2515482448648827</v>
      </c>
      <c r="AF457" s="1">
        <v>5.2373060889504002</v>
      </c>
      <c r="AG457" s="1">
        <v>5.22278769091377</v>
      </c>
      <c r="AH457" s="1">
        <v>5.2080404791899761</v>
      </c>
      <c r="AI457" s="1">
        <v>5.1930948245418511</v>
      </c>
      <c r="AJ457" s="1">
        <v>5.1779787231711234</v>
      </c>
      <c r="AK457" s="1">
        <v>5.1627201712795312</v>
      </c>
    </row>
    <row r="458" spans="1:37" x14ac:dyDescent="0.2">
      <c r="A458" s="9">
        <v>33506</v>
      </c>
      <c r="B458" s="1">
        <v>5.485781419697223</v>
      </c>
      <c r="C458" s="1">
        <v>5.4900960574087083</v>
      </c>
      <c r="D458" s="1">
        <v>5.49364947614849</v>
      </c>
      <c r="E458" s="1">
        <v>5.4963680912256363</v>
      </c>
      <c r="F458" s="1">
        <v>5.4982114620367133</v>
      </c>
      <c r="G458" s="1">
        <v>5.4991658033164619</v>
      </c>
      <c r="H458" s="1">
        <v>5.4992473234012555</v>
      </c>
      <c r="I458" s="1">
        <v>5.4984811755364325</v>
      </c>
      <c r="J458" s="1">
        <v>5.4969038411673292</v>
      </c>
      <c r="K458" s="1">
        <v>5.4945536904637757</v>
      </c>
      <c r="L458" s="1">
        <v>5.491467972737615</v>
      </c>
      <c r="M458" s="1">
        <v>5.4876818040564928</v>
      </c>
      <c r="N458" s="1">
        <v>5.483224389370176</v>
      </c>
      <c r="O458" s="1">
        <v>5.4781238739607758</v>
      </c>
      <c r="P458" s="1">
        <v>5.4724056171913364</v>
      </c>
      <c r="Q458" s="1">
        <v>5.4660896784050168</v>
      </c>
      <c r="R458" s="1">
        <v>5.4591939357100925</v>
      </c>
      <c r="S458" s="1">
        <v>5.451729705150119</v>
      </c>
      <c r="T458" s="1">
        <v>5.44370660741167</v>
      </c>
      <c r="U458" s="1">
        <v>5.4351342631829525</v>
      </c>
      <c r="V458" s="1">
        <v>5.4260222931521778</v>
      </c>
      <c r="W458" s="1">
        <v>5.4163803148883405</v>
      </c>
      <c r="X458" s="1">
        <v>5.4062169392776243</v>
      </c>
      <c r="Y458" s="1">
        <v>5.395538331814655</v>
      </c>
      <c r="Z458" s="1">
        <v>5.3843502938360581</v>
      </c>
      <c r="AA458" s="1">
        <v>5.3726586499274713</v>
      </c>
      <c r="AB458" s="1">
        <v>5.3604707260979945</v>
      </c>
      <c r="AC458" s="1">
        <v>5.3477962385033395</v>
      </c>
      <c r="AD458" s="1">
        <v>5.3346477023642649</v>
      </c>
      <c r="AE458" s="1">
        <v>5.3210609394630524</v>
      </c>
      <c r="AF458" s="1">
        <v>5.3070831320559586</v>
      </c>
      <c r="AG458" s="1">
        <v>5.2927630151722571</v>
      </c>
      <c r="AH458" s="1">
        <v>5.2781489172219649</v>
      </c>
      <c r="AI458" s="1">
        <v>5.2632724069118177</v>
      </c>
      <c r="AJ458" s="1">
        <v>5.2481629895471622</v>
      </c>
      <c r="AK458" s="1">
        <v>5.2328501704333537</v>
      </c>
    </row>
    <row r="459" spans="1:37" x14ac:dyDescent="0.2">
      <c r="A459" s="9">
        <v>33507</v>
      </c>
      <c r="B459" s="1">
        <v>5.5302754870267581</v>
      </c>
      <c r="C459" s="1">
        <v>5.5354279984939811</v>
      </c>
      <c r="D459" s="1">
        <v>5.5398272302971066</v>
      </c>
      <c r="E459" s="1">
        <v>5.5433947569568645</v>
      </c>
      <c r="F459" s="1">
        <v>5.546083159578842</v>
      </c>
      <c r="G459" s="1">
        <v>5.5478718871894692</v>
      </c>
      <c r="H459" s="1">
        <v>5.5487707290335049</v>
      </c>
      <c r="I459" s="1">
        <v>5.5487992661758234</v>
      </c>
      <c r="J459" s="1">
        <v>5.547990629530438</v>
      </c>
      <c r="K459" s="1">
        <v>5.5463803432004131</v>
      </c>
      <c r="L459" s="1">
        <v>5.5440030954401553</v>
      </c>
      <c r="M459" s="1">
        <v>5.5408920482446584</v>
      </c>
      <c r="N459" s="1">
        <v>5.5370765080282673</v>
      </c>
      <c r="O459" s="1">
        <v>5.5325851414640281</v>
      </c>
      <c r="P459" s="1">
        <v>5.5274440995006593</v>
      </c>
      <c r="Q459" s="1">
        <v>5.5216751568582874</v>
      </c>
      <c r="R459" s="1">
        <v>5.5152978441774767</v>
      </c>
      <c r="S459" s="1">
        <v>5.508324928444722</v>
      </c>
      <c r="T459" s="1">
        <v>5.5007675933589555</v>
      </c>
      <c r="U459" s="1">
        <v>5.4926370226191015</v>
      </c>
      <c r="V459" s="1">
        <v>5.4839443999240869</v>
      </c>
      <c r="W459" s="1">
        <v>5.4747009025128666</v>
      </c>
      <c r="X459" s="1">
        <v>5.4649163834586574</v>
      </c>
      <c r="Y459" s="1">
        <v>5.4545977640866292</v>
      </c>
      <c r="Z459" s="1">
        <v>5.4437515725053292</v>
      </c>
      <c r="AA459" s="1">
        <v>5.4323843664569864</v>
      </c>
      <c r="AB459" s="1">
        <v>5.4205042217747428</v>
      </c>
      <c r="AC459" s="1">
        <v>5.4081214276246028</v>
      </c>
      <c r="AD459" s="1">
        <v>5.395249399424987</v>
      </c>
      <c r="AE459" s="1">
        <v>5.3819243649446955</v>
      </c>
      <c r="AF459" s="1">
        <v>5.3681925396131298</v>
      </c>
      <c r="AG459" s="1">
        <v>5.3541018549527948</v>
      </c>
      <c r="AH459" s="1">
        <v>5.3396996256861069</v>
      </c>
      <c r="AI459" s="1">
        <v>5.3250169410067469</v>
      </c>
      <c r="AJ459" s="1">
        <v>5.3100831219784412</v>
      </c>
      <c r="AK459" s="1">
        <v>5.2949274896649126</v>
      </c>
    </row>
    <row r="460" spans="1:37" x14ac:dyDescent="0.2">
      <c r="A460" s="9">
        <v>33508</v>
      </c>
      <c r="B460" s="1">
        <v>5.6233071061315743</v>
      </c>
      <c r="C460" s="1">
        <v>5.6221455558584639</v>
      </c>
      <c r="D460" s="1">
        <v>5.6203231390638981</v>
      </c>
      <c r="E460" s="1">
        <v>5.6177863218341733</v>
      </c>
      <c r="F460" s="1">
        <v>5.6145041431060987</v>
      </c>
      <c r="G460" s="1">
        <v>5.6104688920271251</v>
      </c>
      <c r="H460" s="1">
        <v>5.6056994140726886</v>
      </c>
      <c r="I460" s="1">
        <v>5.6002240887332198</v>
      </c>
      <c r="J460" s="1">
        <v>5.5940841379178332</v>
      </c>
      <c r="K460" s="1">
        <v>5.5873184854238911</v>
      </c>
      <c r="L460" s="1">
        <v>5.5799630736312089</v>
      </c>
      <c r="M460" s="1">
        <v>5.5720512966466096</v>
      </c>
      <c r="N460" s="1">
        <v>5.5636116757486818</v>
      </c>
      <c r="O460" s="1">
        <v>5.5546720749901333</v>
      </c>
      <c r="P460" s="1">
        <v>5.5452563697813417</v>
      </c>
      <c r="Q460" s="1">
        <v>5.5353830990761601</v>
      </c>
      <c r="R460" s="1">
        <v>5.525067777075197</v>
      </c>
      <c r="S460" s="1">
        <v>5.5143184940796663</v>
      </c>
      <c r="T460" s="1">
        <v>5.5031420515611575</v>
      </c>
      <c r="U460" s="1">
        <v>5.4915452509912619</v>
      </c>
      <c r="V460" s="1">
        <v>5.4795348938415644</v>
      </c>
      <c r="W460" s="1">
        <v>5.4671177578982189</v>
      </c>
      <c r="X460" s="1">
        <v>5.454298809030095</v>
      </c>
      <c r="Y460" s="1">
        <v>5.4410799530510978</v>
      </c>
      <c r="Z460" s="1">
        <v>5.427462800786766</v>
      </c>
      <c r="AA460" s="1">
        <v>5.413449026416612</v>
      </c>
      <c r="AB460" s="1">
        <v>5.3990421242261135</v>
      </c>
      <c r="AC460" s="1">
        <v>5.3842476309714984</v>
      </c>
      <c r="AD460" s="1">
        <v>5.3690756315907757</v>
      </c>
      <c r="AE460" s="1">
        <v>5.353561331535734</v>
      </c>
      <c r="AF460" s="1">
        <v>5.3377482035428176</v>
      </c>
      <c r="AG460" s="1">
        <v>5.3216820228840653</v>
      </c>
      <c r="AH460" s="1">
        <v>5.3054058912158357</v>
      </c>
      <c r="AI460" s="1">
        <v>5.2889468450451238</v>
      </c>
      <c r="AJ460" s="1">
        <v>5.2723307917061764</v>
      </c>
      <c r="AK460" s="1">
        <v>5.2555836385332393</v>
      </c>
    </row>
    <row r="461" spans="1:37" x14ac:dyDescent="0.2">
      <c r="A461" s="9">
        <v>33511</v>
      </c>
      <c r="B461" s="1">
        <v>5.5897783584266243</v>
      </c>
      <c r="C461" s="1">
        <v>5.5887136790048437</v>
      </c>
      <c r="D461" s="1">
        <v>5.5869148587468214</v>
      </c>
      <c r="E461" s="1">
        <v>5.5843363502485204</v>
      </c>
      <c r="F461" s="1">
        <v>5.5809534684732753</v>
      </c>
      <c r="G461" s="1">
        <v>5.5767642923922676</v>
      </c>
      <c r="H461" s="1">
        <v>5.5717939302403376</v>
      </c>
      <c r="I461" s="1">
        <v>5.5660771184045332</v>
      </c>
      <c r="J461" s="1">
        <v>5.559660625654641</v>
      </c>
      <c r="K461" s="1">
        <v>5.5525885915328912</v>
      </c>
      <c r="L461" s="1">
        <v>5.5449024335373744</v>
      </c>
      <c r="M461" s="1">
        <v>5.5366405830201693</v>
      </c>
      <c r="N461" s="1">
        <v>5.5278362143480084</v>
      </c>
      <c r="O461" s="1">
        <v>5.5185218225889718</v>
      </c>
      <c r="P461" s="1">
        <v>5.5087251850538781</v>
      </c>
      <c r="Q461" s="1">
        <v>5.4984682850228257</v>
      </c>
      <c r="R461" s="1">
        <v>5.4877692458195053</v>
      </c>
      <c r="S461" s="1">
        <v>5.4766372658032338</v>
      </c>
      <c r="T461" s="1">
        <v>5.4650801439282928</v>
      </c>
      <c r="U461" s="1">
        <v>5.4531056791489707</v>
      </c>
      <c r="V461" s="1">
        <v>5.4407216704195509</v>
      </c>
      <c r="W461" s="1">
        <v>5.4279358728329496</v>
      </c>
      <c r="X461" s="1">
        <v>5.4147534269249658</v>
      </c>
      <c r="Y461" s="1">
        <v>5.4011754305398085</v>
      </c>
      <c r="Z461" s="1">
        <v>5.3872026349119357</v>
      </c>
      <c r="AA461" s="1">
        <v>5.3728358544155421</v>
      </c>
      <c r="AB461" s="1">
        <v>5.358077443363352</v>
      </c>
      <c r="AC461" s="1">
        <v>5.3429313355818611</v>
      </c>
      <c r="AD461" s="1">
        <v>5.3274064178606704</v>
      </c>
      <c r="AE461" s="1">
        <v>5.3115371749829423</v>
      </c>
      <c r="AF461" s="1">
        <v>5.2953658069974416</v>
      </c>
      <c r="AG461" s="1">
        <v>5.2789366537774036</v>
      </c>
      <c r="AH461" s="1">
        <v>5.2622904085769679</v>
      </c>
      <c r="AI461" s="1">
        <v>5.2454534354482494</v>
      </c>
      <c r="AJ461" s="1">
        <v>5.2284512544963384</v>
      </c>
      <c r="AK461" s="1">
        <v>5.2113093858263353</v>
      </c>
    </row>
    <row r="462" spans="1:37" x14ac:dyDescent="0.2">
      <c r="A462" s="9">
        <v>33512</v>
      </c>
      <c r="B462" s="1">
        <v>5.5707678358965946</v>
      </c>
      <c r="C462" s="1">
        <v>5.5699599132572502</v>
      </c>
      <c r="D462" s="1">
        <v>5.5681436433262057</v>
      </c>
      <c r="E462" s="1">
        <v>5.5652968304092019</v>
      </c>
      <c r="F462" s="1">
        <v>5.561416432725216</v>
      </c>
      <c r="G462" s="1">
        <v>5.5565200018148442</v>
      </c>
      <c r="H462" s="1">
        <v>5.5506523640223531</v>
      </c>
      <c r="I462" s="1">
        <v>5.5438677854131795</v>
      </c>
      <c r="J462" s="1">
        <v>5.5362307391543126</v>
      </c>
      <c r="K462" s="1">
        <v>5.5278003012410455</v>
      </c>
      <c r="L462" s="1">
        <v>5.5186318188588332</v>
      </c>
      <c r="M462" s="1">
        <v>5.5087763056805246</v>
      </c>
      <c r="N462" s="1">
        <v>5.498277772094446</v>
      </c>
      <c r="O462" s="1">
        <v>5.4871793902692234</v>
      </c>
      <c r="P462" s="1">
        <v>5.4755187321928416</v>
      </c>
      <c r="Q462" s="1">
        <v>5.4633270513605154</v>
      </c>
      <c r="R462" s="1">
        <v>5.4506309943464117</v>
      </c>
      <c r="S462" s="1">
        <v>5.4374473041708544</v>
      </c>
      <c r="T462" s="1">
        <v>5.4237913238432292</v>
      </c>
      <c r="U462" s="1">
        <v>5.4096783963729296</v>
      </c>
      <c r="V462" s="1">
        <v>5.3951238647693449</v>
      </c>
      <c r="W462" s="1">
        <v>5.3801430066271605</v>
      </c>
      <c r="X462" s="1">
        <v>5.3647479830125224</v>
      </c>
      <c r="Y462" s="1">
        <v>5.3489465395170734</v>
      </c>
      <c r="Z462" s="1">
        <v>5.3327460865938114</v>
      </c>
      <c r="AA462" s="1">
        <v>5.3161541138433588</v>
      </c>
      <c r="AB462" s="1">
        <v>5.2991797671777174</v>
      </c>
      <c r="AC462" s="1">
        <v>5.2818337453375959</v>
      </c>
      <c r="AD462" s="1">
        <v>5.2641316372552911</v>
      </c>
      <c r="AE462" s="1">
        <v>5.2461125210030053</v>
      </c>
      <c r="AF462" s="1">
        <v>5.2278219544907207</v>
      </c>
      <c r="AG462" s="1">
        <v>5.2093080154922164</v>
      </c>
      <c r="AH462" s="1">
        <v>5.1906143614131519</v>
      </c>
      <c r="AI462" s="1">
        <v>5.1717697715120634</v>
      </c>
      <c r="AJ462" s="1">
        <v>5.1528022852325845</v>
      </c>
      <c r="AK462" s="1">
        <v>5.1337399420183658</v>
      </c>
    </row>
    <row r="463" spans="1:37" x14ac:dyDescent="0.2">
      <c r="A463" s="9">
        <v>33513</v>
      </c>
      <c r="B463" s="1">
        <v>5.5603343265272169</v>
      </c>
      <c r="C463" s="1">
        <v>5.5611481656912689</v>
      </c>
      <c r="D463" s="1">
        <v>5.560874160986506</v>
      </c>
      <c r="E463" s="1">
        <v>5.5594981666720908</v>
      </c>
      <c r="F463" s="1">
        <v>5.5570233868814629</v>
      </c>
      <c r="G463" s="1">
        <v>5.5534729038657256</v>
      </c>
      <c r="H463" s="1">
        <v>5.5488959200632539</v>
      </c>
      <c r="I463" s="1">
        <v>5.5433500938180966</v>
      </c>
      <c r="J463" s="1">
        <v>5.5369011562659072</v>
      </c>
      <c r="K463" s="1">
        <v>5.5296085853401875</v>
      </c>
      <c r="L463" s="1">
        <v>5.5215282390681431</v>
      </c>
      <c r="M463" s="1">
        <v>5.5127118723623045</v>
      </c>
      <c r="N463" s="1">
        <v>5.5032051546948733</v>
      </c>
      <c r="O463" s="1">
        <v>5.4930530158714124</v>
      </c>
      <c r="P463" s="1">
        <v>5.4822944478361473</v>
      </c>
      <c r="Q463" s="1">
        <v>5.4709622826045434</v>
      </c>
      <c r="R463" s="1">
        <v>5.4590843566118474</v>
      </c>
      <c r="S463" s="1">
        <v>5.4466785385192154</v>
      </c>
      <c r="T463" s="1">
        <v>5.4337614293643091</v>
      </c>
      <c r="U463" s="1">
        <v>5.4203496301847833</v>
      </c>
      <c r="V463" s="1">
        <v>5.4064597420183071</v>
      </c>
      <c r="W463" s="1">
        <v>5.3921082742705977</v>
      </c>
      <c r="X463" s="1">
        <v>5.3773081746392153</v>
      </c>
      <c r="Y463" s="1">
        <v>5.3620677639447063</v>
      </c>
      <c r="Z463" s="1">
        <v>5.3463950537986191</v>
      </c>
      <c r="AA463" s="1">
        <v>5.3302981328680961</v>
      </c>
      <c r="AB463" s="1">
        <v>5.3137864863065181</v>
      </c>
      <c r="AC463" s="1">
        <v>5.2968707887572233</v>
      </c>
      <c r="AD463" s="1">
        <v>5.2795678571106883</v>
      </c>
      <c r="AE463" s="1">
        <v>5.2619209697346898</v>
      </c>
      <c r="AF463" s="1">
        <v>5.2439799907677616</v>
      </c>
      <c r="AG463" s="1">
        <v>5.2257976621274445</v>
      </c>
      <c r="AH463" s="1">
        <v>5.2074213634355084</v>
      </c>
      <c r="AI463" s="1">
        <v>5.1888832914886702</v>
      </c>
      <c r="AJ463" s="1">
        <v>5.170215015836126</v>
      </c>
      <c r="AK463" s="1">
        <v>5.1514481060270665</v>
      </c>
    </row>
    <row r="464" spans="1:37" x14ac:dyDescent="0.2">
      <c r="A464" s="9">
        <v>33514</v>
      </c>
      <c r="B464" s="1">
        <v>5.5362584203229712</v>
      </c>
      <c r="C464" s="1">
        <v>5.5380754725044357</v>
      </c>
      <c r="D464" s="1">
        <v>5.5388077250803498</v>
      </c>
      <c r="E464" s="1">
        <v>5.5384301502145785</v>
      </c>
      <c r="F464" s="1">
        <v>5.5369350843220531</v>
      </c>
      <c r="G464" s="1">
        <v>5.5343411068713131</v>
      </c>
      <c r="H464" s="1">
        <v>5.530694816150838</v>
      </c>
      <c r="I464" s="1">
        <v>5.5260517057504384</v>
      </c>
      <c r="J464" s="1">
        <v>5.5204760263885344</v>
      </c>
      <c r="K464" s="1">
        <v>5.5140262120949899</v>
      </c>
      <c r="L464" s="1">
        <v>5.5067575702744502</v>
      </c>
      <c r="M464" s="1">
        <v>5.49872113718473</v>
      </c>
      <c r="N464" s="1">
        <v>5.4899621293942262</v>
      </c>
      <c r="O464" s="1">
        <v>5.4805250662298874</v>
      </c>
      <c r="P464" s="1">
        <v>5.4704486495768778</v>
      </c>
      <c r="Q464" s="1">
        <v>5.4597660272235844</v>
      </c>
      <c r="R464" s="1">
        <v>5.448505351627035</v>
      </c>
      <c r="S464" s="1">
        <v>5.4366855477169471</v>
      </c>
      <c r="T464" s="1">
        <v>5.4243244874778158</v>
      </c>
      <c r="U464" s="1">
        <v>5.4114400428941476</v>
      </c>
      <c r="V464" s="1">
        <v>5.3980500859504374</v>
      </c>
      <c r="W464" s="1">
        <v>5.384172371611629</v>
      </c>
      <c r="X464" s="1">
        <v>5.369820878718313</v>
      </c>
      <c r="Y464" s="1">
        <v>5.3550050863173038</v>
      </c>
      <c r="Z464" s="1">
        <v>5.3397342103039049</v>
      </c>
      <c r="AA464" s="1">
        <v>5.3240175577274371</v>
      </c>
      <c r="AB464" s="1">
        <v>5.3078658766616424</v>
      </c>
      <c r="AC464" s="1">
        <v>5.2912910295375335</v>
      </c>
      <c r="AD464" s="1">
        <v>5.274311848999548</v>
      </c>
      <c r="AE464" s="1">
        <v>5.2569744746057827</v>
      </c>
      <c r="AF464" s="1">
        <v>5.239331216476601</v>
      </c>
      <c r="AG464" s="1">
        <v>5.2214377167355224</v>
      </c>
      <c r="AH464" s="1">
        <v>5.2033430162320382</v>
      </c>
      <c r="AI464" s="1">
        <v>5.1850803833050128</v>
      </c>
      <c r="AJ464" s="1">
        <v>5.16668255351565</v>
      </c>
      <c r="AK464" s="1">
        <v>5.1481822624251627</v>
      </c>
    </row>
    <row r="465" spans="1:37" x14ac:dyDescent="0.2">
      <c r="A465" s="9">
        <v>33515</v>
      </c>
      <c r="B465" s="1">
        <v>5.5682668131197826</v>
      </c>
      <c r="C465" s="1">
        <v>5.56915119955785</v>
      </c>
      <c r="D465" s="1">
        <v>5.5688997681166947</v>
      </c>
      <c r="E465" s="1">
        <v>5.567510058777799</v>
      </c>
      <c r="F465" s="1">
        <v>5.5649947066719276</v>
      </c>
      <c r="G465" s="1">
        <v>5.5613967999356371</v>
      </c>
      <c r="H465" s="1">
        <v>5.556779850665956</v>
      </c>
      <c r="I465" s="1">
        <v>5.5512137421617709</v>
      </c>
      <c r="J465" s="1">
        <v>5.5447736049316418</v>
      </c>
      <c r="K465" s="1">
        <v>5.5375271541090045</v>
      </c>
      <c r="L465" s="1">
        <v>5.5295392272114885</v>
      </c>
      <c r="M465" s="1">
        <v>5.5208676542576649</v>
      </c>
      <c r="N465" s="1">
        <v>5.5115628732894617</v>
      </c>
      <c r="O465" s="1">
        <v>5.5016744559277013</v>
      </c>
      <c r="P465" s="1">
        <v>5.4912448498911495</v>
      </c>
      <c r="Q465" s="1">
        <v>5.4803111481967175</v>
      </c>
      <c r="R465" s="1">
        <v>5.4689028297428104</v>
      </c>
      <c r="S465" s="1">
        <v>5.4570382814695764</v>
      </c>
      <c r="T465" s="1">
        <v>5.4447349949899619</v>
      </c>
      <c r="U465" s="1">
        <v>5.4320104619169163</v>
      </c>
      <c r="V465" s="1">
        <v>5.4188821738633886</v>
      </c>
      <c r="W465" s="1">
        <v>5.4053673357490952</v>
      </c>
      <c r="X465" s="1">
        <v>5.3914774402454109</v>
      </c>
      <c r="Y465" s="1">
        <v>5.3772187186618794</v>
      </c>
      <c r="Z465" s="1">
        <v>5.3625972059548488</v>
      </c>
      <c r="AA465" s="1">
        <v>5.3476190457790382</v>
      </c>
      <c r="AB465" s="1">
        <v>5.3322915648877531</v>
      </c>
      <c r="AC465" s="1">
        <v>5.3166227516210496</v>
      </c>
      <c r="AD465" s="1">
        <v>5.3006301184304183</v>
      </c>
      <c r="AE465" s="1">
        <v>5.2843593245184586</v>
      </c>
      <c r="AF465" s="1">
        <v>5.2678607734497405</v>
      </c>
      <c r="AG465" s="1">
        <v>5.2511889164350549</v>
      </c>
      <c r="AH465" s="1">
        <v>5.2343882927326764</v>
      </c>
      <c r="AI465" s="1">
        <v>5.2174890801764322</v>
      </c>
      <c r="AJ465" s="1">
        <v>5.2005212219702779</v>
      </c>
      <c r="AK465" s="1">
        <v>5.1835146613181564</v>
      </c>
    </row>
    <row r="466" spans="1:37" x14ac:dyDescent="0.2">
      <c r="A466" s="9">
        <v>33518</v>
      </c>
      <c r="B466" s="1">
        <v>5.5606661772518997</v>
      </c>
      <c r="C466" s="1">
        <v>5.5618144021382374</v>
      </c>
      <c r="D466" s="1">
        <v>5.5616938268025766</v>
      </c>
      <c r="E466" s="1">
        <v>5.5603198082648237</v>
      </c>
      <c r="F466" s="1">
        <v>5.5577210910422741</v>
      </c>
      <c r="G466" s="1">
        <v>5.5539535846542076</v>
      </c>
      <c r="H466" s="1">
        <v>5.5490900833339198</v>
      </c>
      <c r="I466" s="1">
        <v>5.5432081842256578</v>
      </c>
      <c r="J466" s="1">
        <v>5.5363883663459257</v>
      </c>
      <c r="K466" s="1">
        <v>5.5287029130982752</v>
      </c>
      <c r="L466" s="1">
        <v>5.5202211900875682</v>
      </c>
      <c r="M466" s="1">
        <v>5.5110039610345627</v>
      </c>
      <c r="N466" s="1">
        <v>5.5011036603579413</v>
      </c>
      <c r="O466" s="1">
        <v>5.4905717568942674</v>
      </c>
      <c r="P466" s="1">
        <v>5.4794520659155497</v>
      </c>
      <c r="Q466" s="1">
        <v>5.4677830803342209</v>
      </c>
      <c r="R466" s="1">
        <v>5.4555951063305095</v>
      </c>
      <c r="S466" s="1">
        <v>5.4429074730006723</v>
      </c>
      <c r="T466" s="1">
        <v>5.429738727077579</v>
      </c>
      <c r="U466" s="1">
        <v>5.416107415294098</v>
      </c>
      <c r="V466" s="1">
        <v>5.4020320843831007</v>
      </c>
      <c r="W466" s="1">
        <v>5.3875309332894652</v>
      </c>
      <c r="X466" s="1">
        <v>5.3726161455270365</v>
      </c>
      <c r="Y466" s="1">
        <v>5.3572948202131672</v>
      </c>
      <c r="Z466" s="1">
        <v>5.3415738965485691</v>
      </c>
      <c r="AA466" s="1">
        <v>5.3254604592228496</v>
      </c>
      <c r="AB466" s="1">
        <v>5.3089630047143412</v>
      </c>
      <c r="AC466" s="1">
        <v>5.2920907590167756</v>
      </c>
      <c r="AD466" s="1">
        <v>5.2748637908063518</v>
      </c>
      <c r="AE466" s="1">
        <v>5.257331062506811</v>
      </c>
      <c r="AF466" s="1">
        <v>5.2395459259062198</v>
      </c>
      <c r="AG466" s="1">
        <v>5.2215661382996634</v>
      </c>
      <c r="AH466" s="1">
        <v>5.2034384181842128</v>
      </c>
      <c r="AI466" s="1">
        <v>5.1851955098204021</v>
      </c>
      <c r="AJ466" s="1">
        <v>5.1668699876696804</v>
      </c>
      <c r="AK466" s="1">
        <v>5.1484944261934906</v>
      </c>
    </row>
    <row r="467" spans="1:37" x14ac:dyDescent="0.2">
      <c r="A467" s="9">
        <v>33519</v>
      </c>
      <c r="B467" s="1">
        <v>5.6474921791700776</v>
      </c>
      <c r="C467" s="1">
        <v>5.6474064070908252</v>
      </c>
      <c r="D467" s="1">
        <v>5.6460655012265351</v>
      </c>
      <c r="E467" s="1">
        <v>5.6434960929843871</v>
      </c>
      <c r="F467" s="1">
        <v>5.6397378618940968</v>
      </c>
      <c r="G467" s="1">
        <v>5.634857975860891</v>
      </c>
      <c r="H467" s="1">
        <v>5.6289384056040959</v>
      </c>
      <c r="I467" s="1">
        <v>5.6220645275250734</v>
      </c>
      <c r="J467" s="1">
        <v>5.6143222878192818</v>
      </c>
      <c r="K467" s="1">
        <v>5.6057877568949115</v>
      </c>
      <c r="L467" s="1">
        <v>5.5965337018414694</v>
      </c>
      <c r="M467" s="1">
        <v>5.5866213929922504</v>
      </c>
      <c r="N467" s="1">
        <v>5.5761018836603675</v>
      </c>
      <c r="O467" s="1">
        <v>5.5650250786243767</v>
      </c>
      <c r="P467" s="1">
        <v>5.5534322506459857</v>
      </c>
      <c r="Q467" s="1">
        <v>5.5413591174640624</v>
      </c>
      <c r="R467" s="1">
        <v>5.5288324204990005</v>
      </c>
      <c r="S467" s="1">
        <v>5.515867829641329</v>
      </c>
      <c r="T467" s="1">
        <v>5.5024803220269547</v>
      </c>
      <c r="U467" s="1">
        <v>5.4886848747917671</v>
      </c>
      <c r="V467" s="1">
        <v>5.4744964650716685</v>
      </c>
      <c r="W467" s="1">
        <v>5.4599296513921072</v>
      </c>
      <c r="X467" s="1">
        <v>5.4449926600231331</v>
      </c>
      <c r="Y467" s="1">
        <v>5.4296888074137222</v>
      </c>
      <c r="Z467" s="1">
        <v>5.4140212816547297</v>
      </c>
      <c r="AA467" s="1">
        <v>5.3979934721781468</v>
      </c>
      <c r="AB467" s="1">
        <v>5.381610516875809</v>
      </c>
      <c r="AC467" s="1">
        <v>5.3648784111527874</v>
      </c>
      <c r="AD467" s="1">
        <v>5.3478161618606777</v>
      </c>
      <c r="AE467" s="1">
        <v>5.3304736347552151</v>
      </c>
      <c r="AF467" s="1">
        <v>5.3129048870151649</v>
      </c>
      <c r="AG467" s="1">
        <v>5.2951686935455218</v>
      </c>
      <c r="AH467" s="1">
        <v>5.2773119250868934</v>
      </c>
      <c r="AI467" s="1">
        <v>5.2593681675750794</v>
      </c>
      <c r="AJ467" s="1">
        <v>5.2413708918598845</v>
      </c>
      <c r="AK467" s="1">
        <v>5.2233535687911195</v>
      </c>
    </row>
    <row r="468" spans="1:37" x14ac:dyDescent="0.2">
      <c r="A468" s="9">
        <v>33520</v>
      </c>
      <c r="B468" s="1">
        <v>5.7168407845817661</v>
      </c>
      <c r="C468" s="1">
        <v>5.7177592132263921</v>
      </c>
      <c r="D468" s="1">
        <v>5.7173093058394473</v>
      </c>
      <c r="E468" s="1">
        <v>5.7155279371398775</v>
      </c>
      <c r="F468" s="1">
        <v>5.712466381199266</v>
      </c>
      <c r="G468" s="1">
        <v>5.7082057229792103</v>
      </c>
      <c r="H468" s="1">
        <v>5.7028397047261397</v>
      </c>
      <c r="I468" s="1">
        <v>5.696463894231873</v>
      </c>
      <c r="J468" s="1">
        <v>5.6891723069429352</v>
      </c>
      <c r="K468" s="1">
        <v>5.6810484397824847</v>
      </c>
      <c r="L468" s="1">
        <v>5.6721723552006127</v>
      </c>
      <c r="M468" s="1">
        <v>5.6626098575790929</v>
      </c>
      <c r="N468" s="1">
        <v>5.6524151249174341</v>
      </c>
      <c r="O468" s="1">
        <v>5.6416409748525229</v>
      </c>
      <c r="P468" s="1">
        <v>5.6303303140098855</v>
      </c>
      <c r="Q468" s="1">
        <v>5.6185201476040838</v>
      </c>
      <c r="R468" s="1">
        <v>5.606237680001569</v>
      </c>
      <c r="S468" s="1">
        <v>5.5934989990659938</v>
      </c>
      <c r="T468" s="1">
        <v>5.5803195861265182</v>
      </c>
      <c r="U468" s="1">
        <v>5.566714922512312</v>
      </c>
      <c r="V468" s="1">
        <v>5.5527004895525369</v>
      </c>
      <c r="W468" s="1">
        <v>5.5382912668097903</v>
      </c>
      <c r="X468" s="1">
        <v>5.5234955539407586</v>
      </c>
      <c r="Y468" s="1">
        <v>5.5083169014581754</v>
      </c>
      <c r="Z468" s="1">
        <v>5.492758758410532</v>
      </c>
      <c r="AA468" s="1">
        <v>5.4768247950943429</v>
      </c>
      <c r="AB468" s="1">
        <v>5.46052040631207</v>
      </c>
      <c r="AC468" s="1">
        <v>5.4438517934382045</v>
      </c>
      <c r="AD468" s="1">
        <v>5.4268374689810308</v>
      </c>
      <c r="AE468" s="1">
        <v>5.4095221670524003</v>
      </c>
      <c r="AF468" s="1">
        <v>5.39195381309308</v>
      </c>
      <c r="AG468" s="1">
        <v>5.3741844154855887</v>
      </c>
      <c r="AH468" s="1">
        <v>5.3562561385437641</v>
      </c>
      <c r="AI468" s="1">
        <v>5.3382012382102069</v>
      </c>
      <c r="AJ468" s="1">
        <v>5.3200519124491876</v>
      </c>
      <c r="AK468" s="1">
        <v>5.3018403592249728</v>
      </c>
    </row>
    <row r="469" spans="1:37" x14ac:dyDescent="0.2">
      <c r="A469" s="9">
        <v>33521</v>
      </c>
      <c r="B469" s="1">
        <v>5.7951928068009089</v>
      </c>
      <c r="C469" s="1">
        <v>5.796992464554223</v>
      </c>
      <c r="D469" s="1">
        <v>5.7974310615440032</v>
      </c>
      <c r="E469" s="1">
        <v>5.7965411018389279</v>
      </c>
      <c r="F469" s="1">
        <v>5.7943716722624297</v>
      </c>
      <c r="G469" s="1">
        <v>5.7910049717839023</v>
      </c>
      <c r="H469" s="1">
        <v>5.7865329259703797</v>
      </c>
      <c r="I469" s="1">
        <v>5.7810473152534962</v>
      </c>
      <c r="J469" s="1">
        <v>5.774636818627414</v>
      </c>
      <c r="K469" s="1">
        <v>5.7673816568057807</v>
      </c>
      <c r="L469" s="1">
        <v>5.7593592057863834</v>
      </c>
      <c r="M469" s="1">
        <v>5.7506325218649952</v>
      </c>
      <c r="N469" s="1">
        <v>5.7412539515976375</v>
      </c>
      <c r="O469" s="1">
        <v>5.7312744641408333</v>
      </c>
      <c r="P469" s="1">
        <v>5.720735307713638</v>
      </c>
      <c r="Q469" s="1">
        <v>5.7096723384080761</v>
      </c>
      <c r="R469" s="1">
        <v>5.6981114477146697</v>
      </c>
      <c r="S469" s="1">
        <v>5.6860681315220809</v>
      </c>
      <c r="T469" s="1">
        <v>5.6735573950242264</v>
      </c>
      <c r="U469" s="1">
        <v>5.660594243415022</v>
      </c>
      <c r="V469" s="1">
        <v>5.6471936818883774</v>
      </c>
      <c r="W469" s="1">
        <v>5.6333701662330222</v>
      </c>
      <c r="X469" s="1">
        <v>5.6191316797932798</v>
      </c>
      <c r="Y469" s="1">
        <v>5.6044819892680087</v>
      </c>
      <c r="Z469" s="1">
        <v>5.5894247892049584</v>
      </c>
      <c r="AA469" s="1">
        <v>5.5739640763848346</v>
      </c>
      <c r="AB469" s="1">
        <v>5.5581059671727111</v>
      </c>
      <c r="AC469" s="1">
        <v>5.5418575156816807</v>
      </c>
      <c r="AD469" s="1">
        <v>5.5252378765431747</v>
      </c>
      <c r="AE469" s="1">
        <v>5.5082895937446583</v>
      </c>
      <c r="AF469" s="1">
        <v>5.4910577793464208</v>
      </c>
      <c r="AG469" s="1">
        <v>5.4735917737759534</v>
      </c>
      <c r="AH469" s="1">
        <v>5.4559307897707532</v>
      </c>
      <c r="AI469" s="1">
        <v>5.4381049932044956</v>
      </c>
      <c r="AJ469" s="1">
        <v>5.4201445170451281</v>
      </c>
      <c r="AK469" s="1">
        <v>5.4020794942606001</v>
      </c>
    </row>
    <row r="470" spans="1:37" x14ac:dyDescent="0.2">
      <c r="A470" s="9">
        <v>33522</v>
      </c>
      <c r="B470" s="1">
        <v>5.7228332757460549</v>
      </c>
      <c r="C470" s="1">
        <v>5.724758497876822</v>
      </c>
      <c r="D470" s="1">
        <v>5.7255650590220473</v>
      </c>
      <c r="E470" s="1">
        <v>5.7252422207827856</v>
      </c>
      <c r="F470" s="1">
        <v>5.7238004090544656</v>
      </c>
      <c r="G470" s="1">
        <v>5.7212900678761871</v>
      </c>
      <c r="H470" s="1">
        <v>5.7177730540968827</v>
      </c>
      <c r="I470" s="1">
        <v>5.7133134703367841</v>
      </c>
      <c r="J470" s="1">
        <v>5.7079763203438159</v>
      </c>
      <c r="K470" s="1">
        <v>5.7018249882384842</v>
      </c>
      <c r="L470" s="1">
        <v>5.6949213285673146</v>
      </c>
      <c r="M470" s="1">
        <v>5.6873146289106531</v>
      </c>
      <c r="N470" s="1">
        <v>5.6790469526374361</v>
      </c>
      <c r="O470" s="1">
        <v>5.6701590396704287</v>
      </c>
      <c r="P470" s="1">
        <v>5.6606838066797378</v>
      </c>
      <c r="Q470" s="1">
        <v>5.6506505587647959</v>
      </c>
      <c r="R470" s="1">
        <v>5.640079504164123</v>
      </c>
      <c r="S470" s="1">
        <v>5.6289834919896746</v>
      </c>
      <c r="T470" s="1">
        <v>5.6173751599399475</v>
      </c>
      <c r="U470" s="1">
        <v>5.6052671457134347</v>
      </c>
      <c r="V470" s="1">
        <v>5.5926720870086353</v>
      </c>
      <c r="W470" s="1">
        <v>5.5796018977058415</v>
      </c>
      <c r="X470" s="1">
        <v>5.566062430784374</v>
      </c>
      <c r="Y470" s="1">
        <v>5.5520565168864655</v>
      </c>
      <c r="Z470" s="1">
        <v>5.5375869644808713</v>
      </c>
      <c r="AA470" s="1">
        <v>5.5226569353838011</v>
      </c>
      <c r="AB470" s="1">
        <v>5.5072714168780896</v>
      </c>
      <c r="AC470" s="1">
        <v>5.4914361981101987</v>
      </c>
      <c r="AD470" s="1">
        <v>5.4751733665354525</v>
      </c>
      <c r="AE470" s="1">
        <v>5.4585289365019829</v>
      </c>
      <c r="AF470" s="1">
        <v>5.4415508731837852</v>
      </c>
      <c r="AG470" s="1">
        <v>5.4242913625294422</v>
      </c>
      <c r="AH470" s="1">
        <v>5.4067898226633275</v>
      </c>
      <c r="AI470" s="1">
        <v>5.3890782857859074</v>
      </c>
      <c r="AJ470" s="1">
        <v>5.3711887818109174</v>
      </c>
      <c r="AK470" s="1">
        <v>5.3531533406520957</v>
      </c>
    </row>
    <row r="471" spans="1:37" x14ac:dyDescent="0.2">
      <c r="A471" s="9">
        <v>33525</v>
      </c>
      <c r="B471" s="1">
        <v>5.7291847306989796</v>
      </c>
      <c r="C471" s="1">
        <v>5.7299599638379553</v>
      </c>
      <c r="D471" s="1">
        <v>5.7297151095445731</v>
      </c>
      <c r="E471" s="1">
        <v>5.7284395989667072</v>
      </c>
      <c r="F471" s="1">
        <v>5.7261454989258604</v>
      </c>
      <c r="G471" s="1">
        <v>5.7228848032331925</v>
      </c>
      <c r="H471" s="1">
        <v>5.718719387326578</v>
      </c>
      <c r="I471" s="1">
        <v>5.713712591612226</v>
      </c>
      <c r="J471" s="1">
        <v>5.7079278027299267</v>
      </c>
      <c r="K471" s="1">
        <v>5.7014264165544448</v>
      </c>
      <c r="L471" s="1">
        <v>5.6942679145348878</v>
      </c>
      <c r="M471" s="1">
        <v>5.6864973224021451</v>
      </c>
      <c r="N471" s="1">
        <v>5.6781520672822916</v>
      </c>
      <c r="O471" s="1">
        <v>5.6692680855481479</v>
      </c>
      <c r="P471" s="1">
        <v>5.6598731846923842</v>
      </c>
      <c r="Q471" s="1">
        <v>5.6499915568077954</v>
      </c>
      <c r="R471" s="1">
        <v>5.6396369850692585</v>
      </c>
      <c r="S471" s="1">
        <v>5.6288155264204676</v>
      </c>
      <c r="T471" s="1">
        <v>5.6175330547754738</v>
      </c>
      <c r="U471" s="1">
        <v>5.605795444048332</v>
      </c>
      <c r="V471" s="1">
        <v>5.5936085681530896</v>
      </c>
      <c r="W471" s="1">
        <v>5.5809773804394691</v>
      </c>
      <c r="X471" s="1">
        <v>5.5678999097127857</v>
      </c>
      <c r="Y471" s="1">
        <v>5.5543710331820657</v>
      </c>
      <c r="Z471" s="1">
        <v>5.5403856121332442</v>
      </c>
      <c r="AA471" s="1">
        <v>5.5259388614444553</v>
      </c>
      <c r="AB471" s="1">
        <v>5.5110276498766071</v>
      </c>
      <c r="AC471" s="1">
        <v>5.4956497369621866</v>
      </c>
      <c r="AD471" s="1">
        <v>5.4798248095446569</v>
      </c>
      <c r="AE471" s="1">
        <v>5.4636018013475587</v>
      </c>
      <c r="AF471" s="1">
        <v>5.4470317752232607</v>
      </c>
      <c r="AG471" s="1">
        <v>5.4301698860081107</v>
      </c>
      <c r="AH471" s="1">
        <v>5.413057195570353</v>
      </c>
      <c r="AI471" s="1">
        <v>5.3957277298376551</v>
      </c>
      <c r="AJ471" s="1">
        <v>5.3782155147527231</v>
      </c>
      <c r="AK471" s="1">
        <v>5.3605545762582709</v>
      </c>
    </row>
    <row r="472" spans="1:37" x14ac:dyDescent="0.2">
      <c r="A472" s="9">
        <v>33526</v>
      </c>
      <c r="B472" s="1">
        <v>5.7273391470304462</v>
      </c>
      <c r="C472" s="1">
        <v>5.7278398231442873</v>
      </c>
      <c r="D472" s="1">
        <v>5.7273036330584022</v>
      </c>
      <c r="E472" s="1">
        <v>5.7257374228420934</v>
      </c>
      <c r="F472" s="1">
        <v>5.7231713070420538</v>
      </c>
      <c r="G472" s="1">
        <v>5.7196734837789522</v>
      </c>
      <c r="H472" s="1">
        <v>5.7153203622474251</v>
      </c>
      <c r="I472" s="1">
        <v>5.7101884191744672</v>
      </c>
      <c r="J472" s="1">
        <v>5.7043520082663175</v>
      </c>
      <c r="K472" s="1">
        <v>5.6978811203279403</v>
      </c>
      <c r="L472" s="1">
        <v>5.6908428977084693</v>
      </c>
      <c r="M472" s="1">
        <v>5.6832862797936805</v>
      </c>
      <c r="N472" s="1">
        <v>5.6752514665548617</v>
      </c>
      <c r="O472" s="1">
        <v>5.6667766871458323</v>
      </c>
      <c r="P472" s="1">
        <v>5.6578902747321438</v>
      </c>
      <c r="Q472" s="1">
        <v>5.6486163199493733</v>
      </c>
      <c r="R472" s="1">
        <v>5.6389656937762993</v>
      </c>
      <c r="S472" s="1">
        <v>5.6289402705414204</v>
      </c>
      <c r="T472" s="1">
        <v>5.618541752077598</v>
      </c>
      <c r="U472" s="1">
        <v>5.6077718402176995</v>
      </c>
      <c r="V472" s="1">
        <v>5.5966322367945844</v>
      </c>
      <c r="W472" s="1">
        <v>5.5851234493656481</v>
      </c>
      <c r="X472" s="1">
        <v>5.5732378960608839</v>
      </c>
      <c r="Y472" s="1">
        <v>5.5609646388610559</v>
      </c>
      <c r="Z472" s="1">
        <v>5.5482927289063388</v>
      </c>
      <c r="AA472" s="1">
        <v>5.535211698210734</v>
      </c>
      <c r="AB472" s="1">
        <v>5.5217131163063513</v>
      </c>
      <c r="AC472" s="1">
        <v>5.5077896365091483</v>
      </c>
      <c r="AD472" s="1">
        <v>5.4934568484452377</v>
      </c>
      <c r="AE472" s="1">
        <v>5.4787583342115145</v>
      </c>
      <c r="AF472" s="1">
        <v>5.4637395269209161</v>
      </c>
      <c r="AG472" s="1">
        <v>5.4484494152341822</v>
      </c>
      <c r="AH472" s="1">
        <v>5.4329232859585597</v>
      </c>
      <c r="AI472" s="1">
        <v>5.4171904545769207</v>
      </c>
      <c r="AJ472" s="1">
        <v>5.4012802364694554</v>
      </c>
      <c r="AK472" s="1">
        <v>5.3852219470163476</v>
      </c>
    </row>
    <row r="473" spans="1:37" x14ac:dyDescent="0.2">
      <c r="A473" s="9">
        <v>33527</v>
      </c>
      <c r="B473" s="1">
        <v>5.7427793300124463</v>
      </c>
      <c r="C473" s="1">
        <v>5.742237340704774</v>
      </c>
      <c r="D473" s="1">
        <v>5.740764052573768</v>
      </c>
      <c r="E473" s="1">
        <v>5.7383819289107674</v>
      </c>
      <c r="F473" s="1">
        <v>5.7351361215556915</v>
      </c>
      <c r="G473" s="1">
        <v>5.7311022512081902</v>
      </c>
      <c r="H473" s="1">
        <v>5.7263582338578338</v>
      </c>
      <c r="I473" s="1">
        <v>5.7209765161628212</v>
      </c>
      <c r="J473" s="1">
        <v>5.7150222598978093</v>
      </c>
      <c r="K473" s="1">
        <v>5.7085533054194793</v>
      </c>
      <c r="L473" s="1">
        <v>5.7016241029836383</v>
      </c>
      <c r="M473" s="1">
        <v>5.6942708799050816</v>
      </c>
      <c r="N473" s="1">
        <v>5.6865218822422419</v>
      </c>
      <c r="O473" s="1">
        <v>5.6784032510980254</v>
      </c>
      <c r="P473" s="1">
        <v>5.6699314402950405</v>
      </c>
      <c r="Q473" s="1">
        <v>5.6611191887303729</v>
      </c>
      <c r="R473" s="1">
        <v>5.6519694090849502</v>
      </c>
      <c r="S473" s="1">
        <v>5.6424788879541001</v>
      </c>
      <c r="T473" s="1">
        <v>5.6326443189999411</v>
      </c>
      <c r="U473" s="1">
        <v>5.6224623958845914</v>
      </c>
      <c r="V473" s="1">
        <v>5.6119298122701684</v>
      </c>
      <c r="W473" s="1">
        <v>5.601042397084254</v>
      </c>
      <c r="X473" s="1">
        <v>5.5897906944067017</v>
      </c>
      <c r="Y473" s="1">
        <v>5.5781632522987463</v>
      </c>
      <c r="Z473" s="1">
        <v>5.5661486151158774</v>
      </c>
      <c r="AA473" s="1">
        <v>5.5537360030664775</v>
      </c>
      <c r="AB473" s="1">
        <v>5.540917230788267</v>
      </c>
      <c r="AC473" s="1">
        <v>5.527685450865846</v>
      </c>
      <c r="AD473" s="1">
        <v>5.5140563937125791</v>
      </c>
      <c r="AE473" s="1">
        <v>5.5000706755888622</v>
      </c>
      <c r="AF473" s="1">
        <v>5.4857704484988172</v>
      </c>
      <c r="AG473" s="1">
        <v>5.4712014083553564</v>
      </c>
      <c r="AH473" s="1">
        <v>5.4563959630567203</v>
      </c>
      <c r="AI473" s="1">
        <v>5.4413812849397027</v>
      </c>
      <c r="AJ473" s="1">
        <v>5.4261845463410951</v>
      </c>
      <c r="AK473" s="1">
        <v>5.4108329195976888</v>
      </c>
    </row>
    <row r="474" spans="1:37" x14ac:dyDescent="0.2">
      <c r="A474" s="9">
        <v>33528</v>
      </c>
      <c r="B474" s="1">
        <v>5.6733642205409884</v>
      </c>
      <c r="C474" s="1">
        <v>5.6735141768504764</v>
      </c>
      <c r="D474" s="1">
        <v>5.6730801764751808</v>
      </c>
      <c r="E474" s="1">
        <v>5.6720491699927598</v>
      </c>
      <c r="F474" s="1">
        <v>5.6704333612812308</v>
      </c>
      <c r="G474" s="1">
        <v>5.6682782063809141</v>
      </c>
      <c r="H474" s="1">
        <v>5.6656330227393372</v>
      </c>
      <c r="I474" s="1">
        <v>5.6625443885727265</v>
      </c>
      <c r="J474" s="1">
        <v>5.6590550259803214</v>
      </c>
      <c r="K474" s="1">
        <v>5.6552037111022209</v>
      </c>
      <c r="L474" s="1">
        <v>5.6510263949132753</v>
      </c>
      <c r="M474" s="1">
        <v>5.6465433952186057</v>
      </c>
      <c r="N474" s="1">
        <v>5.6417687918896746</v>
      </c>
      <c r="O474" s="1">
        <v>5.6367147608019499</v>
      </c>
      <c r="P474" s="1">
        <v>5.6313854796101115</v>
      </c>
      <c r="Q474" s="1">
        <v>5.6257819889425935</v>
      </c>
      <c r="R474" s="1">
        <v>5.6198952502408179</v>
      </c>
      <c r="S474" s="1">
        <v>5.6137104736556607</v>
      </c>
      <c r="T474" s="1">
        <v>5.6072128022224508</v>
      </c>
      <c r="U474" s="1">
        <v>5.6003873789765173</v>
      </c>
      <c r="V474" s="1">
        <v>5.593219346953191</v>
      </c>
      <c r="W474" s="1">
        <v>5.5856929834938871</v>
      </c>
      <c r="X474" s="1">
        <v>5.5777877845292885</v>
      </c>
      <c r="Y474" s="1">
        <v>5.5694816042989812</v>
      </c>
      <c r="Z474" s="1">
        <v>5.5607522956784532</v>
      </c>
      <c r="AA474" s="1">
        <v>5.5515787271715888</v>
      </c>
      <c r="AB474" s="1">
        <v>5.5419433016113819</v>
      </c>
      <c r="AC474" s="1">
        <v>5.5318302499695262</v>
      </c>
      <c r="AD474" s="1">
        <v>5.5212507180649117</v>
      </c>
      <c r="AE474" s="1">
        <v>5.5102428265200771</v>
      </c>
      <c r="AF474" s="1">
        <v>5.4988461817611221</v>
      </c>
      <c r="AG474" s="1">
        <v>5.4871033575439085</v>
      </c>
      <c r="AH474" s="1">
        <v>5.4750441772530296</v>
      </c>
      <c r="AI474" s="1">
        <v>5.4626940558165753</v>
      </c>
      <c r="AJ474" s="1">
        <v>5.4500784081626277</v>
      </c>
      <c r="AK474" s="1">
        <v>5.4372226492192768</v>
      </c>
    </row>
    <row r="475" spans="1:37" x14ac:dyDescent="0.2">
      <c r="A475" s="9">
        <v>33529</v>
      </c>
      <c r="B475" s="1">
        <v>5.6833547764395203</v>
      </c>
      <c r="C475" s="1">
        <v>5.6829197078493063</v>
      </c>
      <c r="D475" s="1">
        <v>5.6819799513829494</v>
      </c>
      <c r="E475" s="1">
        <v>5.6805213607721736</v>
      </c>
      <c r="F475" s="1">
        <v>5.6785581761780142</v>
      </c>
      <c r="G475" s="1">
        <v>5.6761326502044938</v>
      </c>
      <c r="H475" s="1">
        <v>5.6732882493573396</v>
      </c>
      <c r="I475" s="1">
        <v>5.6700649313539575</v>
      </c>
      <c r="J475" s="1">
        <v>5.6664984696908025</v>
      </c>
      <c r="K475" s="1">
        <v>5.6626210384536488</v>
      </c>
      <c r="L475" s="1">
        <v>5.6584613098020533</v>
      </c>
      <c r="M475" s="1">
        <v>5.6540324455804525</v>
      </c>
      <c r="N475" s="1">
        <v>5.6493429635902794</v>
      </c>
      <c r="O475" s="1">
        <v>5.6443988925699564</v>
      </c>
      <c r="P475" s="1">
        <v>5.6391984076314969</v>
      </c>
      <c r="Q475" s="1">
        <v>5.6337368903882137</v>
      </c>
      <c r="R475" s="1">
        <v>5.6280008179266501</v>
      </c>
      <c r="S475" s="1">
        <v>5.6219727972936395</v>
      </c>
      <c r="T475" s="1">
        <v>5.6156354197346232</v>
      </c>
      <c r="U475" s="1">
        <v>5.6089712764950335</v>
      </c>
      <c r="V475" s="1">
        <v>5.6019629588203088</v>
      </c>
      <c r="W475" s="1">
        <v>5.5945920721382887</v>
      </c>
      <c r="X475" s="1">
        <v>5.5868361801892856</v>
      </c>
      <c r="Y475" s="1">
        <v>5.5786718110476485</v>
      </c>
      <c r="Z475" s="1">
        <v>5.5700754950756108</v>
      </c>
      <c r="AA475" s="1">
        <v>5.5610248741174937</v>
      </c>
      <c r="AB475" s="1">
        <v>5.5515004869528228</v>
      </c>
      <c r="AC475" s="1">
        <v>5.541485378739015</v>
      </c>
      <c r="AD475" s="1">
        <v>5.5309949116753012</v>
      </c>
      <c r="AE475" s="1">
        <v>5.5200692706288699</v>
      </c>
      <c r="AF475" s="1">
        <v>5.508749834328774</v>
      </c>
      <c r="AG475" s="1">
        <v>5.4970797794770325</v>
      </c>
      <c r="AH475" s="1">
        <v>5.485088855528911</v>
      </c>
      <c r="AI475" s="1">
        <v>5.472803617690845</v>
      </c>
      <c r="AJ475" s="1">
        <v>5.4602506211692656</v>
      </c>
      <c r="AK475" s="1">
        <v>5.4474564211706111</v>
      </c>
    </row>
    <row r="476" spans="1:37" x14ac:dyDescent="0.2">
      <c r="A476" s="9">
        <v>33532</v>
      </c>
      <c r="B476" s="1">
        <v>5.7824005227585848</v>
      </c>
      <c r="C476" s="1">
        <v>5.7836651073208367</v>
      </c>
      <c r="D476" s="1">
        <v>5.7840462875553591</v>
      </c>
      <c r="E476" s="1">
        <v>5.7835380871963364</v>
      </c>
      <c r="F476" s="1">
        <v>5.7821725740747061</v>
      </c>
      <c r="G476" s="1">
        <v>5.780015422452875</v>
      </c>
      <c r="H476" s="1">
        <v>5.7771330373641891</v>
      </c>
      <c r="I476" s="1">
        <v>5.7735885175617252</v>
      </c>
      <c r="J476" s="1">
        <v>5.7694401973560172</v>
      </c>
      <c r="K476" s="1">
        <v>5.7647420547392159</v>
      </c>
      <c r="L476" s="1">
        <v>5.7595438521713449</v>
      </c>
      <c r="M476" s="1">
        <v>5.7538782806319633</v>
      </c>
      <c r="N476" s="1">
        <v>5.7477733948502445</v>
      </c>
      <c r="O476" s="1">
        <v>5.7412542711042915</v>
      </c>
      <c r="P476" s="1">
        <v>5.7343374486752587</v>
      </c>
      <c r="Q476" s="1">
        <v>5.7270359512061093</v>
      </c>
      <c r="R476" s="1">
        <v>5.7193499648598571</v>
      </c>
      <c r="S476" s="1">
        <v>5.7112745933010682</v>
      </c>
      <c r="T476" s="1">
        <v>5.7028049275474224</v>
      </c>
      <c r="U476" s="1">
        <v>5.6939360586165986</v>
      </c>
      <c r="V476" s="1">
        <v>5.6846630775170341</v>
      </c>
      <c r="W476" s="1">
        <v>5.6749792421184493</v>
      </c>
      <c r="X476" s="1">
        <v>5.6648710004250402</v>
      </c>
      <c r="Y476" s="1">
        <v>5.6543232193757866</v>
      </c>
      <c r="Z476" s="1">
        <v>5.6433207688618801</v>
      </c>
      <c r="AA476" s="1">
        <v>5.6318493563025411</v>
      </c>
      <c r="AB476" s="1">
        <v>5.619896676934701</v>
      </c>
      <c r="AC476" s="1">
        <v>5.6074529632007319</v>
      </c>
      <c r="AD476" s="1">
        <v>5.5945413573346068</v>
      </c>
      <c r="AE476" s="1">
        <v>5.5812085210547613</v>
      </c>
      <c r="AF476" s="1">
        <v>5.5675023308050271</v>
      </c>
      <c r="AG476" s="1">
        <v>5.5534720111317615</v>
      </c>
      <c r="AH476" s="1">
        <v>5.5391515072526074</v>
      </c>
      <c r="AI476" s="1">
        <v>5.5245715730411451</v>
      </c>
      <c r="AJ476" s="1">
        <v>5.5097629623709565</v>
      </c>
      <c r="AK476" s="1">
        <v>5.4947564291156237</v>
      </c>
    </row>
    <row r="477" spans="1:37" x14ac:dyDescent="0.2">
      <c r="A477" s="9">
        <v>33533</v>
      </c>
      <c r="B477" s="1">
        <v>5.8172299025936987</v>
      </c>
      <c r="C477" s="1">
        <v>5.8128532454438444</v>
      </c>
      <c r="D477" s="1">
        <v>5.8074650162525288</v>
      </c>
      <c r="E477" s="1">
        <v>5.801132610513605</v>
      </c>
      <c r="F477" s="1">
        <v>5.7939538860353084</v>
      </c>
      <c r="G477" s="1">
        <v>5.7860469697354029</v>
      </c>
      <c r="H477" s="1">
        <v>5.777526273725047</v>
      </c>
      <c r="I477" s="1">
        <v>5.7684945671978669</v>
      </c>
      <c r="J477" s="1">
        <v>5.7590392737941789</v>
      </c>
      <c r="K477" s="1">
        <v>5.7492348992358639</v>
      </c>
      <c r="L477" s="1">
        <v>5.7391485139626637</v>
      </c>
      <c r="M477" s="1">
        <v>5.7288208353671477</v>
      </c>
      <c r="N477" s="1">
        <v>5.718286090039598</v>
      </c>
      <c r="O477" s="1">
        <v>5.707573664563216</v>
      </c>
      <c r="P477" s="1">
        <v>5.6967003306288859</v>
      </c>
      <c r="Q477" s="1">
        <v>5.6856779547559722</v>
      </c>
      <c r="R477" s="1">
        <v>5.6745016974265177</v>
      </c>
      <c r="S477" s="1">
        <v>5.6631607021866515</v>
      </c>
      <c r="T477" s="1">
        <v>5.6516441045808232</v>
      </c>
      <c r="U477" s="1">
        <v>5.6399410401534862</v>
      </c>
      <c r="V477" s="1">
        <v>5.6280406440543915</v>
      </c>
      <c r="W477" s="1">
        <v>5.615929610123735</v>
      </c>
      <c r="X477" s="1">
        <v>5.6035864101176918</v>
      </c>
      <c r="Y477" s="1">
        <v>5.5909877866982578</v>
      </c>
      <c r="Z477" s="1">
        <v>5.5781104882698207</v>
      </c>
      <c r="AA477" s="1">
        <v>5.5649323327331413</v>
      </c>
      <c r="AB477" s="1">
        <v>5.5514334518423656</v>
      </c>
      <c r="AC477" s="1">
        <v>5.5375970726644193</v>
      </c>
      <c r="AD477" s="1">
        <v>5.5234426285039948</v>
      </c>
      <c r="AE477" s="1">
        <v>5.5090132940755741</v>
      </c>
      <c r="AF477" s="1">
        <v>5.4943535049252921</v>
      </c>
      <c r="AG477" s="1">
        <v>5.4795086408018241</v>
      </c>
      <c r="AH477" s="1">
        <v>5.4645082083323384</v>
      </c>
      <c r="AI477" s="1">
        <v>5.4493787703692611</v>
      </c>
      <c r="AJ477" s="1">
        <v>5.4341468897650103</v>
      </c>
      <c r="AK477" s="1">
        <v>5.4188391293720084</v>
      </c>
    </row>
    <row r="478" spans="1:37" x14ac:dyDescent="0.2">
      <c r="A478" s="9">
        <v>33534</v>
      </c>
      <c r="B478" s="1">
        <v>5.7877351087658759</v>
      </c>
      <c r="C478" s="1">
        <v>5.7832928565064918</v>
      </c>
      <c r="D478" s="1">
        <v>5.7779164647587535</v>
      </c>
      <c r="E478" s="1">
        <v>5.7716748116287047</v>
      </c>
      <c r="F478" s="1">
        <v>5.7646623673362365</v>
      </c>
      <c r="G478" s="1">
        <v>5.756988916187999</v>
      </c>
      <c r="H478" s="1">
        <v>5.7487606860414573</v>
      </c>
      <c r="I478" s="1">
        <v>5.7400722226734775</v>
      </c>
      <c r="J478" s="1">
        <v>5.7310026818464985</v>
      </c>
      <c r="K478" s="1">
        <v>5.7216188837165394</v>
      </c>
      <c r="L478" s="1">
        <v>5.7119800265073524</v>
      </c>
      <c r="M478" s="1">
        <v>5.7021203096565092</v>
      </c>
      <c r="N478" s="1">
        <v>5.692068344632756</v>
      </c>
      <c r="O478" s="1">
        <v>5.6818475606138277</v>
      </c>
      <c r="P478" s="1">
        <v>5.6714690882438825</v>
      </c>
      <c r="Q478" s="1">
        <v>5.6609393900320724</v>
      </c>
      <c r="R478" s="1">
        <v>5.6502497808837999</v>
      </c>
      <c r="S478" s="1">
        <v>5.6393866191211934</v>
      </c>
      <c r="T478" s="1">
        <v>5.6283362602463063</v>
      </c>
      <c r="U478" s="1">
        <v>5.6170850597611892</v>
      </c>
      <c r="V478" s="1">
        <v>5.605619371798011</v>
      </c>
      <c r="W478" s="1">
        <v>5.5939231547124137</v>
      </c>
      <c r="X478" s="1">
        <v>5.5819730451133838</v>
      </c>
      <c r="Y478" s="1">
        <v>5.569744285794898</v>
      </c>
      <c r="Z478" s="1">
        <v>5.5572121287155127</v>
      </c>
      <c r="AA478" s="1">
        <v>5.5443530090064783</v>
      </c>
      <c r="AB478" s="1">
        <v>5.5311456987582117</v>
      </c>
      <c r="AC478" s="1">
        <v>5.5175726078775904</v>
      </c>
      <c r="AD478" s="1">
        <v>5.5036535718129702</v>
      </c>
      <c r="AE478" s="1">
        <v>5.4894306663913977</v>
      </c>
      <c r="AF478" s="1">
        <v>5.4749471684279305</v>
      </c>
      <c r="AG478" s="1">
        <v>5.4602468440099141</v>
      </c>
      <c r="AH478" s="1">
        <v>5.4453588761012073</v>
      </c>
      <c r="AI478" s="1">
        <v>5.4303100440605547</v>
      </c>
      <c r="AJ478" s="1">
        <v>5.4151271272466843</v>
      </c>
      <c r="AK478" s="1">
        <v>5.3998369050183346</v>
      </c>
    </row>
    <row r="479" spans="1:37" x14ac:dyDescent="0.2">
      <c r="A479" s="9">
        <v>33535</v>
      </c>
      <c r="B479" s="1">
        <v>5.7762042678848191</v>
      </c>
      <c r="C479" s="1">
        <v>5.7720168815999831</v>
      </c>
      <c r="D479" s="1">
        <v>5.7668488208977848</v>
      </c>
      <c r="E479" s="1">
        <v>5.7607666450402402</v>
      </c>
      <c r="F479" s="1">
        <v>5.7538689448922256</v>
      </c>
      <c r="G479" s="1">
        <v>5.7462753244399112</v>
      </c>
      <c r="H479" s="1">
        <v>5.7381040080693522</v>
      </c>
      <c r="I479" s="1">
        <v>5.729465367964</v>
      </c>
      <c r="J479" s="1">
        <v>5.7204524214598456</v>
      </c>
      <c r="K479" s="1">
        <v>5.7111432822198562</v>
      </c>
      <c r="L479" s="1">
        <v>5.7016067651339233</v>
      </c>
      <c r="M479" s="1">
        <v>5.6918836689975132</v>
      </c>
      <c r="N479" s="1">
        <v>5.6820091069370413</v>
      </c>
      <c r="O479" s="1">
        <v>5.6720121113699786</v>
      </c>
      <c r="P479" s="1">
        <v>5.6619085576157548</v>
      </c>
      <c r="Q479" s="1">
        <v>5.65170857891298</v>
      </c>
      <c r="R479" s="1">
        <v>5.6414031759319849</v>
      </c>
      <c r="S479" s="1">
        <v>5.6309776683613393</v>
      </c>
      <c r="T479" s="1">
        <v>5.6204173749954505</v>
      </c>
      <c r="U479" s="1">
        <v>5.6097076146287241</v>
      </c>
      <c r="V479" s="1">
        <v>5.5988337015722411</v>
      </c>
      <c r="W479" s="1">
        <v>5.5877775827805181</v>
      </c>
      <c r="X479" s="1">
        <v>5.5765118556359425</v>
      </c>
      <c r="Y479" s="1">
        <v>5.5650075080116359</v>
      </c>
      <c r="Z479" s="1">
        <v>5.55323554012472</v>
      </c>
      <c r="AA479" s="1">
        <v>5.541168117259776</v>
      </c>
      <c r="AB479" s="1">
        <v>5.5287795079693911</v>
      </c>
      <c r="AC479" s="1">
        <v>5.5160481643345971</v>
      </c>
      <c r="AD479" s="1">
        <v>5.5029928058495852</v>
      </c>
      <c r="AE479" s="1">
        <v>5.4896542057783559</v>
      </c>
      <c r="AF479" s="1">
        <v>5.4760744006574784</v>
      </c>
      <c r="AG479" s="1">
        <v>5.4622951604006929</v>
      </c>
      <c r="AH479" s="1">
        <v>5.4483429707760171</v>
      </c>
      <c r="AI479" s="1">
        <v>5.4342421136223873</v>
      </c>
      <c r="AJ479" s="1">
        <v>5.4200168707787446</v>
      </c>
      <c r="AK479" s="1">
        <v>5.4056915240840269</v>
      </c>
    </row>
    <row r="480" spans="1:37" x14ac:dyDescent="0.2">
      <c r="A480" s="9">
        <v>33536</v>
      </c>
      <c r="B480" s="1">
        <v>5.6931189191743465</v>
      </c>
      <c r="C480" s="1">
        <v>5.6895941326492485</v>
      </c>
      <c r="D480" s="1">
        <v>5.6852911021943573</v>
      </c>
      <c r="E480" s="1">
        <v>5.6802299518515351</v>
      </c>
      <c r="F480" s="1">
        <v>5.6744629842910097</v>
      </c>
      <c r="G480" s="1">
        <v>5.668068188533681</v>
      </c>
      <c r="H480" s="1">
        <v>5.6611276331716898</v>
      </c>
      <c r="I480" s="1">
        <v>5.6537244291780651</v>
      </c>
      <c r="J480" s="1">
        <v>5.6459268623094365</v>
      </c>
      <c r="K480" s="1">
        <v>5.6377914856691849</v>
      </c>
      <c r="L480" s="1">
        <v>5.6293664658115423</v>
      </c>
      <c r="M480" s="1">
        <v>5.6206803166673689</v>
      </c>
      <c r="N480" s="1">
        <v>5.6117585381147279</v>
      </c>
      <c r="O480" s="1">
        <v>5.6026203566073107</v>
      </c>
      <c r="P480" s="1">
        <v>5.5932746356845415</v>
      </c>
      <c r="Q480" s="1">
        <v>5.5837256345211133</v>
      </c>
      <c r="R480" s="1">
        <v>5.5739647599043023</v>
      </c>
      <c r="S480" s="1">
        <v>5.5639805785548058</v>
      </c>
      <c r="T480" s="1">
        <v>5.553761657193327</v>
      </c>
      <c r="U480" s="1">
        <v>5.5432965625405695</v>
      </c>
      <c r="V480" s="1">
        <v>5.5325738432544469</v>
      </c>
      <c r="W480" s="1">
        <v>5.5215791051923153</v>
      </c>
      <c r="X480" s="1">
        <v>5.5102917779148974</v>
      </c>
      <c r="Y480" s="1">
        <v>5.4986905125051333</v>
      </c>
      <c r="Z480" s="1">
        <v>5.4867539871389202</v>
      </c>
      <c r="AA480" s="1">
        <v>5.4744621051541422</v>
      </c>
      <c r="AB480" s="1">
        <v>5.4617964660173</v>
      </c>
      <c r="AC480" s="1">
        <v>5.4487444429931449</v>
      </c>
      <c r="AD480" s="1">
        <v>5.4353344456024617</v>
      </c>
      <c r="AE480" s="1">
        <v>5.4216118933733517</v>
      </c>
      <c r="AF480" s="1">
        <v>5.4076237420204025</v>
      </c>
      <c r="AG480" s="1">
        <v>5.3934149612191327</v>
      </c>
      <c r="AH480" s="1">
        <v>5.379015230829741</v>
      </c>
      <c r="AI480" s="1">
        <v>5.3644527414522312</v>
      </c>
      <c r="AJ480" s="1">
        <v>5.3497556836866131</v>
      </c>
      <c r="AK480" s="1">
        <v>5.3349522481328977</v>
      </c>
    </row>
    <row r="481" spans="1:37" x14ac:dyDescent="0.2">
      <c r="A481" s="9">
        <v>33539</v>
      </c>
      <c r="B481" s="1">
        <v>5.6932230363829337</v>
      </c>
      <c r="C481" s="1">
        <v>5.6907575110115145</v>
      </c>
      <c r="D481" s="1">
        <v>5.687310776253895</v>
      </c>
      <c r="E481" s="1">
        <v>5.6829237239504327</v>
      </c>
      <c r="F481" s="1">
        <v>5.6776684009676632</v>
      </c>
      <c r="G481" s="1">
        <v>5.6716394187701082</v>
      </c>
      <c r="H481" s="1">
        <v>5.6649345352876708</v>
      </c>
      <c r="I481" s="1">
        <v>5.6576514750665856</v>
      </c>
      <c r="J481" s="1">
        <v>5.6498706470656677</v>
      </c>
      <c r="K481" s="1">
        <v>5.6416600814852229</v>
      </c>
      <c r="L481" s="1">
        <v>5.6330779830487536</v>
      </c>
      <c r="M481" s="1">
        <v>5.6241613652055591</v>
      </c>
      <c r="N481" s="1">
        <v>5.614944261587695</v>
      </c>
      <c r="O481" s="1">
        <v>5.6054529671479667</v>
      </c>
      <c r="P481" s="1">
        <v>5.5957020691000574</v>
      </c>
      <c r="Q481" s="1">
        <v>5.5857009018478596</v>
      </c>
      <c r="R481" s="1">
        <v>5.5754450743851018</v>
      </c>
      <c r="S481" s="1">
        <v>5.5649274491701757</v>
      </c>
      <c r="T481" s="1">
        <v>5.5541408886614807</v>
      </c>
      <c r="U481" s="1">
        <v>5.5430782553174129</v>
      </c>
      <c r="V481" s="1">
        <v>5.5317323831823595</v>
      </c>
      <c r="W481" s="1">
        <v>5.5200928268473879</v>
      </c>
      <c r="X481" s="1">
        <v>5.5081428548980469</v>
      </c>
      <c r="Y481" s="1">
        <v>5.4958650251870651</v>
      </c>
      <c r="Z481" s="1">
        <v>5.4832419334651012</v>
      </c>
      <c r="AA481" s="1">
        <v>5.4702575799708821</v>
      </c>
      <c r="AB481" s="1">
        <v>5.4568977462001556</v>
      </c>
      <c r="AC481" s="1">
        <v>5.4431541664962886</v>
      </c>
      <c r="AD481" s="1">
        <v>5.4290568617981334</v>
      </c>
      <c r="AE481" s="1">
        <v>5.4146503024976695</v>
      </c>
      <c r="AF481" s="1">
        <v>5.3999805617486389</v>
      </c>
      <c r="AG481" s="1">
        <v>5.3850912551802423</v>
      </c>
      <c r="AH481" s="1">
        <v>5.3700115122063812</v>
      </c>
      <c r="AI481" s="1">
        <v>5.3547692357383605</v>
      </c>
      <c r="AJ481" s="1">
        <v>5.3393923286874863</v>
      </c>
      <c r="AK481" s="1">
        <v>5.3239086939650617</v>
      </c>
    </row>
    <row r="482" spans="1:37" x14ac:dyDescent="0.2">
      <c r="A482" s="9">
        <v>33540</v>
      </c>
      <c r="B482" s="1">
        <v>5.6002014605732784</v>
      </c>
      <c r="C482" s="1">
        <v>5.5961298976060405</v>
      </c>
      <c r="D482" s="1">
        <v>5.5913667776355398</v>
      </c>
      <c r="E482" s="1">
        <v>5.5859403659252518</v>
      </c>
      <c r="F482" s="1">
        <v>5.579904785289961</v>
      </c>
      <c r="G482" s="1">
        <v>5.573331050082273</v>
      </c>
      <c r="H482" s="1">
        <v>5.566291609790369</v>
      </c>
      <c r="I482" s="1">
        <v>5.5588563273953486</v>
      </c>
      <c r="J482" s="1">
        <v>5.5510790436928676</v>
      </c>
      <c r="K482" s="1">
        <v>5.5430034089360296</v>
      </c>
      <c r="L482" s="1">
        <v>5.5346649168303728</v>
      </c>
      <c r="M482" s="1">
        <v>5.5260829164394618</v>
      </c>
      <c r="N482" s="1">
        <v>5.5172746628117908</v>
      </c>
      <c r="O482" s="1">
        <v>5.5082507003760472</v>
      </c>
      <c r="P482" s="1">
        <v>5.4990122673749626</v>
      </c>
      <c r="Q482" s="1">
        <v>5.4895566066925694</v>
      </c>
      <c r="R482" s="1">
        <v>5.4798713179840286</v>
      </c>
      <c r="S482" s="1">
        <v>5.4699422549372239</v>
      </c>
      <c r="T482" s="1">
        <v>5.4597552712400486</v>
      </c>
      <c r="U482" s="1">
        <v>5.4492962205803872</v>
      </c>
      <c r="V482" s="1">
        <v>5.4385509287601268</v>
      </c>
      <c r="W482" s="1">
        <v>5.4275028317133636</v>
      </c>
      <c r="X482" s="1">
        <v>5.4161311771153722</v>
      </c>
      <c r="Y482" s="1">
        <v>5.4044147891747603</v>
      </c>
      <c r="Z482" s="1">
        <v>5.3923325496919201</v>
      </c>
      <c r="AA482" s="1">
        <v>5.3798651184873405</v>
      </c>
      <c r="AB482" s="1">
        <v>5.3669952223922772</v>
      </c>
      <c r="AC482" s="1">
        <v>5.3537132239372882</v>
      </c>
      <c r="AD482" s="1">
        <v>5.3400530017222154</v>
      </c>
      <c r="AE482" s="1">
        <v>5.3260632351756776</v>
      </c>
      <c r="AF482" s="1">
        <v>5.3117945300620839</v>
      </c>
      <c r="AG482" s="1">
        <v>5.2972944576929413</v>
      </c>
      <c r="AH482" s="1">
        <v>5.28259528985296</v>
      </c>
      <c r="AI482" s="1">
        <v>5.2677281742365532</v>
      </c>
      <c r="AJ482" s="1">
        <v>5.2527242585381373</v>
      </c>
      <c r="AK482" s="1">
        <v>5.2376146904521192</v>
      </c>
    </row>
    <row r="483" spans="1:37" x14ac:dyDescent="0.2">
      <c r="A483" s="9">
        <v>33541</v>
      </c>
      <c r="B483" s="1">
        <v>5.576779239964357</v>
      </c>
      <c r="C483" s="1">
        <v>5.5720940903799301</v>
      </c>
      <c r="D483" s="1">
        <v>5.5667086297784039</v>
      </c>
      <c r="E483" s="1">
        <v>5.5606505186510535</v>
      </c>
      <c r="F483" s="1">
        <v>5.5539698053201949</v>
      </c>
      <c r="G483" s="1">
        <v>5.5467351099064395</v>
      </c>
      <c r="H483" s="1">
        <v>5.5390180570697218</v>
      </c>
      <c r="I483" s="1">
        <v>5.5308893554203769</v>
      </c>
      <c r="J483" s="1">
        <v>5.5224042353356397</v>
      </c>
      <c r="K483" s="1">
        <v>5.5136086861003051</v>
      </c>
      <c r="L483" s="1">
        <v>5.5045403321977435</v>
      </c>
      <c r="M483" s="1">
        <v>5.4952215703326015</v>
      </c>
      <c r="N483" s="1">
        <v>5.4856729553708599</v>
      </c>
      <c r="O483" s="1">
        <v>5.4759077133265128</v>
      </c>
      <c r="P483" s="1">
        <v>5.4659297468176415</v>
      </c>
      <c r="Q483" s="1">
        <v>5.4557388135274065</v>
      </c>
      <c r="R483" s="1">
        <v>5.4453252917759203</v>
      </c>
      <c r="S483" s="1">
        <v>5.4346780252225404</v>
      </c>
      <c r="T483" s="1">
        <v>5.4237858575266289</v>
      </c>
      <c r="U483" s="1">
        <v>5.4126376323475434</v>
      </c>
      <c r="V483" s="1">
        <v>5.4012221561188998</v>
      </c>
      <c r="W483" s="1">
        <v>5.3895257811889872</v>
      </c>
      <c r="X483" s="1">
        <v>5.3775309237083526</v>
      </c>
      <c r="Y483" s="1">
        <v>5.3652196452643581</v>
      </c>
      <c r="Z483" s="1">
        <v>5.3525740780932969</v>
      </c>
      <c r="AA483" s="1">
        <v>5.3395781963956752</v>
      </c>
      <c r="AB483" s="1">
        <v>5.3262179352657002</v>
      </c>
      <c r="AC483" s="1">
        <v>5.3124873472753809</v>
      </c>
      <c r="AD483" s="1">
        <v>5.2984225888741525</v>
      </c>
      <c r="AE483" s="1">
        <v>5.2840728310920477</v>
      </c>
      <c r="AF483" s="1">
        <v>5.2694894679876585</v>
      </c>
      <c r="AG483" s="1">
        <v>5.2547202592152349</v>
      </c>
      <c r="AH483" s="1">
        <v>5.2397974022607343</v>
      </c>
      <c r="AI483" s="1">
        <v>5.2247521131007053</v>
      </c>
      <c r="AJ483" s="1">
        <v>5.2096156077117</v>
      </c>
      <c r="AK483" s="1">
        <v>5.1944191020702686</v>
      </c>
    </row>
    <row r="484" spans="1:37" x14ac:dyDescent="0.2">
      <c r="A484" s="9">
        <v>33542</v>
      </c>
      <c r="B484" s="1">
        <v>5.5480546497506351</v>
      </c>
      <c r="C484" s="1">
        <v>5.5449607543032515</v>
      </c>
      <c r="D484" s="1">
        <v>5.5411094922283928</v>
      </c>
      <c r="E484" s="1">
        <v>5.5365408720850784</v>
      </c>
      <c r="F484" s="1">
        <v>5.5313163928641718</v>
      </c>
      <c r="G484" s="1">
        <v>5.5255168223304318</v>
      </c>
      <c r="H484" s="1">
        <v>5.5192256053982218</v>
      </c>
      <c r="I484" s="1">
        <v>5.5125233924501851</v>
      </c>
      <c r="J484" s="1">
        <v>5.5054725905685764</v>
      </c>
      <c r="K484" s="1">
        <v>5.4981257403735224</v>
      </c>
      <c r="L484" s="1">
        <v>5.490525397819229</v>
      </c>
      <c r="M484" s="1">
        <v>5.4826974145293565</v>
      </c>
      <c r="N484" s="1">
        <v>5.4746657717497103</v>
      </c>
      <c r="O484" s="1">
        <v>5.4664464222703799</v>
      </c>
      <c r="P484" s="1">
        <v>5.4580459382595405</v>
      </c>
      <c r="Q484" s="1">
        <v>5.449465027772427</v>
      </c>
      <c r="R484" s="1">
        <v>5.4406915395059752</v>
      </c>
      <c r="S484" s="1">
        <v>5.431711423668304</v>
      </c>
      <c r="T484" s="1">
        <v>5.4225106304675252</v>
      </c>
      <c r="U484" s="1">
        <v>5.4130751101117562</v>
      </c>
      <c r="V484" s="1">
        <v>5.4033907344793546</v>
      </c>
      <c r="W484" s="1">
        <v>5.3934392901322443</v>
      </c>
      <c r="X484" s="1">
        <v>5.3831965613390205</v>
      </c>
      <c r="Y484" s="1">
        <v>5.3726378527767231</v>
      </c>
      <c r="Z484" s="1">
        <v>5.3617385382060423</v>
      </c>
      <c r="AA484" s="1">
        <v>5.3504755313513748</v>
      </c>
      <c r="AB484" s="1">
        <v>5.3388272398448988</v>
      </c>
      <c r="AC484" s="1">
        <v>5.3267820071572807</v>
      </c>
      <c r="AD484" s="1">
        <v>5.3143752625098575</v>
      </c>
      <c r="AE484" s="1">
        <v>5.3016556577165286</v>
      </c>
      <c r="AF484" s="1">
        <v>5.2886741468813261</v>
      </c>
      <c r="AG484" s="1">
        <v>5.2754770153641131</v>
      </c>
      <c r="AH484" s="1">
        <v>5.2620954488546916</v>
      </c>
      <c r="AI484" s="1">
        <v>5.2485598347049649</v>
      </c>
      <c r="AJ484" s="1">
        <v>5.2349005602668335</v>
      </c>
      <c r="AK484" s="1">
        <v>5.2211480128922085</v>
      </c>
    </row>
    <row r="485" spans="1:37" x14ac:dyDescent="0.2">
      <c r="A485" s="9">
        <v>33543</v>
      </c>
      <c r="B485" s="1">
        <v>5.6523952587604374</v>
      </c>
      <c r="C485" s="1">
        <v>5.6483804440644567</v>
      </c>
      <c r="D485" s="1">
        <v>5.6436084895398357</v>
      </c>
      <c r="E485" s="1">
        <v>5.6381245058041287</v>
      </c>
      <c r="F485" s="1">
        <v>5.6319986902273378</v>
      </c>
      <c r="G485" s="1">
        <v>5.6253186540222728</v>
      </c>
      <c r="H485" s="1">
        <v>5.6181733652043624</v>
      </c>
      <c r="I485" s="1">
        <v>5.6106476189238528</v>
      </c>
      <c r="J485" s="1">
        <v>5.6028073072270939</v>
      </c>
      <c r="K485" s="1">
        <v>5.5947103383071113</v>
      </c>
      <c r="L485" s="1">
        <v>5.5864018862942322</v>
      </c>
      <c r="M485" s="1">
        <v>5.5779106130468099</v>
      </c>
      <c r="N485" s="1">
        <v>5.5692636026085873</v>
      </c>
      <c r="O485" s="1">
        <v>5.5604788257250659</v>
      </c>
      <c r="P485" s="1">
        <v>5.5515659630497138</v>
      </c>
      <c r="Q485" s="1">
        <v>5.542527054823065</v>
      </c>
      <c r="R485" s="1">
        <v>5.5333506787458413</v>
      </c>
      <c r="S485" s="1">
        <v>5.5240239724871847</v>
      </c>
      <c r="T485" s="1">
        <v>5.5145340737162316</v>
      </c>
      <c r="U485" s="1">
        <v>5.5048681201021239</v>
      </c>
      <c r="V485" s="1">
        <v>5.495013063026823</v>
      </c>
      <c r="W485" s="1">
        <v>5.4849504254080781</v>
      </c>
      <c r="X485" s="1">
        <v>5.4746555778674741</v>
      </c>
      <c r="Y485" s="1">
        <v>5.4641035592910114</v>
      </c>
      <c r="Z485" s="1">
        <v>5.4532695279244523</v>
      </c>
      <c r="AA485" s="1">
        <v>5.4421303888894812</v>
      </c>
      <c r="AB485" s="1">
        <v>5.4306643304608455</v>
      </c>
      <c r="AC485" s="1">
        <v>5.4188617223222382</v>
      </c>
      <c r="AD485" s="1">
        <v>5.4067558854824815</v>
      </c>
      <c r="AE485" s="1">
        <v>5.3943891241977076</v>
      </c>
      <c r="AF485" s="1">
        <v>5.3818063738573763</v>
      </c>
      <c r="AG485" s="1">
        <v>5.3690460188732123</v>
      </c>
      <c r="AH485" s="1">
        <v>5.3561336925946001</v>
      </c>
      <c r="AI485" s="1">
        <v>5.3430946532299348</v>
      </c>
      <c r="AJ485" s="1">
        <v>5.3299541589876149</v>
      </c>
      <c r="AK485" s="1">
        <v>5.316737468076032</v>
      </c>
    </row>
    <row r="486" spans="1:37" x14ac:dyDescent="0.2">
      <c r="A486" s="9">
        <v>33546</v>
      </c>
      <c r="B486" s="1">
        <v>5.646818474464947</v>
      </c>
      <c r="C486" s="1">
        <v>5.6427395428638487</v>
      </c>
      <c r="D486" s="1">
        <v>5.6381111130200479</v>
      </c>
      <c r="E486" s="1">
        <v>5.6329514218725487</v>
      </c>
      <c r="F486" s="1">
        <v>5.6273033058650626</v>
      </c>
      <c r="G486" s="1">
        <v>5.6212246269792789</v>
      </c>
      <c r="H486" s="1">
        <v>5.6147736342813657</v>
      </c>
      <c r="I486" s="1">
        <v>5.6080043918659603</v>
      </c>
      <c r="J486" s="1">
        <v>5.6009583074065503</v>
      </c>
      <c r="K486" s="1">
        <v>5.5936718961527676</v>
      </c>
      <c r="L486" s="1">
        <v>5.5861729837546212</v>
      </c>
      <c r="M486" s="1">
        <v>5.578479050126643</v>
      </c>
      <c r="N486" s="1">
        <v>5.5706065168089687</v>
      </c>
      <c r="O486" s="1">
        <v>5.5625642271600899</v>
      </c>
      <c r="P486" s="1">
        <v>5.5543546769276126</v>
      </c>
      <c r="Q486" s="1">
        <v>5.5459742738840276</v>
      </c>
      <c r="R486" s="1">
        <v>5.5374095360382718</v>
      </c>
      <c r="S486" s="1">
        <v>5.5286460371188513</v>
      </c>
      <c r="T486" s="1">
        <v>5.5196693508542687</v>
      </c>
      <c r="U486" s="1">
        <v>5.5104650509730311</v>
      </c>
      <c r="V486" s="1">
        <v>5.501018536320923</v>
      </c>
      <c r="W486" s="1">
        <v>5.491310883977941</v>
      </c>
      <c r="X486" s="1">
        <v>5.4813186759425978</v>
      </c>
      <c r="Y486" s="1">
        <v>5.4710182846646074</v>
      </c>
      <c r="Z486" s="1">
        <v>5.460386235064064</v>
      </c>
      <c r="AA486" s="1">
        <v>5.4494010200990139</v>
      </c>
      <c r="AB486" s="1">
        <v>5.4380424575035846</v>
      </c>
      <c r="AC486" s="1">
        <v>5.4263042272548372</v>
      </c>
      <c r="AD486" s="1">
        <v>5.4142239501123317</v>
      </c>
      <c r="AE486" s="1">
        <v>5.4018475362311902</v>
      </c>
      <c r="AF486" s="1">
        <v>5.3892239333913814</v>
      </c>
      <c r="AG486" s="1">
        <v>5.3763945711651955</v>
      </c>
      <c r="AH486" s="1">
        <v>5.363387931798127</v>
      </c>
      <c r="AI486" s="1">
        <v>5.3502321939745476</v>
      </c>
      <c r="AJ486" s="1">
        <v>5.3369555363788344</v>
      </c>
      <c r="AK486" s="1">
        <v>5.3235861376953597</v>
      </c>
    </row>
    <row r="487" spans="1:37" x14ac:dyDescent="0.2">
      <c r="A487" s="9">
        <v>33547</v>
      </c>
      <c r="B487" s="1">
        <v>5.6519324641048758</v>
      </c>
      <c r="C487" s="1">
        <v>5.6481002305851034</v>
      </c>
      <c r="D487" s="1">
        <v>5.6436045700013668</v>
      </c>
      <c r="E487" s="1">
        <v>5.6385074456628326</v>
      </c>
      <c r="F487" s="1">
        <v>5.6328906432331856</v>
      </c>
      <c r="G487" s="1">
        <v>5.6268408643930306</v>
      </c>
      <c r="H487" s="1">
        <v>5.6204388589838672</v>
      </c>
      <c r="I487" s="1">
        <v>5.6137522368076889</v>
      </c>
      <c r="J487" s="1">
        <v>5.6068301912173881</v>
      </c>
      <c r="K487" s="1">
        <v>5.5997155443830886</v>
      </c>
      <c r="L487" s="1">
        <v>5.592438636753613</v>
      </c>
      <c r="M487" s="1">
        <v>5.5850161653131076</v>
      </c>
      <c r="N487" s="1">
        <v>5.577463499787104</v>
      </c>
      <c r="O487" s="1">
        <v>5.5697867242239187</v>
      </c>
      <c r="P487" s="1">
        <v>5.561984774668522</v>
      </c>
      <c r="Q487" s="1">
        <v>5.5540504365892573</v>
      </c>
      <c r="R487" s="1">
        <v>5.5459673237971909</v>
      </c>
      <c r="S487" s="1">
        <v>5.5377182715606095</v>
      </c>
      <c r="T487" s="1">
        <v>5.5292861151478006</v>
      </c>
      <c r="U487" s="1">
        <v>5.5206536898270517</v>
      </c>
      <c r="V487" s="1">
        <v>5.5118036372193471</v>
      </c>
      <c r="W487" s="1">
        <v>5.5027144963959813</v>
      </c>
      <c r="X487" s="1">
        <v>5.4933608901388693</v>
      </c>
      <c r="Y487" s="1">
        <v>5.4837172848477049</v>
      </c>
      <c r="Z487" s="1">
        <v>5.4737583404581782</v>
      </c>
      <c r="AA487" s="1">
        <v>5.4634609303093296</v>
      </c>
      <c r="AB487" s="1">
        <v>5.4528033048228499</v>
      </c>
      <c r="AC487" s="1">
        <v>5.4417784162438769</v>
      </c>
      <c r="AD487" s="1">
        <v>5.430421088539152</v>
      </c>
      <c r="AE487" s="1">
        <v>5.4187732561202635</v>
      </c>
      <c r="AF487" s="1">
        <v>5.4068799640336369</v>
      </c>
      <c r="AG487" s="1">
        <v>5.3947787661598881</v>
      </c>
      <c r="AH487" s="1">
        <v>5.3824956841564271</v>
      </c>
      <c r="AI487" s="1">
        <v>5.3700565287215758</v>
      </c>
      <c r="AJ487" s="1">
        <v>5.3574871105536506</v>
      </c>
      <c r="AK487" s="1">
        <v>5.3448132403509758</v>
      </c>
    </row>
    <row r="488" spans="1:37" x14ac:dyDescent="0.2">
      <c r="A488" s="9">
        <v>33548</v>
      </c>
      <c r="B488" s="1">
        <v>5.5432647063245639</v>
      </c>
      <c r="C488" s="1">
        <v>5.5376607429394022</v>
      </c>
      <c r="D488" s="1">
        <v>5.5316462727293878</v>
      </c>
      <c r="E488" s="1">
        <v>5.525252089702632</v>
      </c>
      <c r="F488" s="1">
        <v>5.5185329871770223</v>
      </c>
      <c r="G488" s="1">
        <v>5.5115505929654933</v>
      </c>
      <c r="H488" s="1">
        <v>5.5043620406843266</v>
      </c>
      <c r="I488" s="1">
        <v>5.4970144970862753</v>
      </c>
      <c r="J488" s="1">
        <v>5.4895409161302435</v>
      </c>
      <c r="K488" s="1">
        <v>5.4819695745830312</v>
      </c>
      <c r="L488" s="1">
        <v>5.4743171863430229</v>
      </c>
      <c r="M488" s="1">
        <v>5.4665888621429817</v>
      </c>
      <c r="N488" s="1">
        <v>5.4587884814835244</v>
      </c>
      <c r="O488" s="1">
        <v>5.4509105865341887</v>
      </c>
      <c r="P488" s="1">
        <v>5.4429431088506961</v>
      </c>
      <c r="Q488" s="1">
        <v>5.4348684576345425</v>
      </c>
      <c r="R488" s="1">
        <v>5.4266614596172493</v>
      </c>
      <c r="S488" s="1">
        <v>5.418296371966143</v>
      </c>
      <c r="T488" s="1">
        <v>5.4097474518485571</v>
      </c>
      <c r="U488" s="1">
        <v>5.4009889564318145</v>
      </c>
      <c r="V488" s="1">
        <v>5.3919949788042931</v>
      </c>
      <c r="W488" s="1">
        <v>5.3827366046550171</v>
      </c>
      <c r="X488" s="1">
        <v>5.3731822850161048</v>
      </c>
      <c r="Y488" s="1">
        <v>5.3633003817907232</v>
      </c>
      <c r="Z488" s="1">
        <v>5.3530595965165144</v>
      </c>
      <c r="AA488" s="1">
        <v>5.3424320874173317</v>
      </c>
      <c r="AB488" s="1">
        <v>5.331392035750083</v>
      </c>
      <c r="AC488" s="1">
        <v>5.3199317125806065</v>
      </c>
      <c r="AD488" s="1">
        <v>5.308088951295634</v>
      </c>
      <c r="AE488" s="1">
        <v>5.2959084808498407</v>
      </c>
      <c r="AF488" s="1">
        <v>5.2834389234556278</v>
      </c>
      <c r="AG488" s="1">
        <v>5.2707209895749028</v>
      </c>
      <c r="AH488" s="1">
        <v>5.2577837065248332</v>
      </c>
      <c r="AI488" s="1">
        <v>5.2446559383140618</v>
      </c>
      <c r="AJ488" s="1">
        <v>5.2313665489512386</v>
      </c>
      <c r="AK488" s="1">
        <v>5.2179444024450135</v>
      </c>
    </row>
    <row r="489" spans="1:37" x14ac:dyDescent="0.2">
      <c r="A489" s="9">
        <v>33549</v>
      </c>
      <c r="B489" s="1">
        <v>5.5696687979188253</v>
      </c>
      <c r="C489" s="1">
        <v>5.5644730454157108</v>
      </c>
      <c r="D489" s="1">
        <v>5.5587296402396023</v>
      </c>
      <c r="E489" s="1">
        <v>5.5524988279474421</v>
      </c>
      <c r="F489" s="1">
        <v>5.5458621069956475</v>
      </c>
      <c r="G489" s="1">
        <v>5.5389046188588758</v>
      </c>
      <c r="H489" s="1">
        <v>5.5317049909264027</v>
      </c>
      <c r="I489" s="1">
        <v>5.5243297900393937</v>
      </c>
      <c r="J489" s="1">
        <v>5.5168311091244941</v>
      </c>
      <c r="K489" s="1">
        <v>5.5092563421923071</v>
      </c>
      <c r="L489" s="1">
        <v>5.5016358604326792</v>
      </c>
      <c r="M489" s="1">
        <v>5.4939843559115937</v>
      </c>
      <c r="N489" s="1">
        <v>5.4863147616580461</v>
      </c>
      <c r="O489" s="1">
        <v>5.478626587453058</v>
      </c>
      <c r="P489" s="1">
        <v>5.4709106032098918</v>
      </c>
      <c r="Q489" s="1">
        <v>5.4631503739329741</v>
      </c>
      <c r="R489" s="1">
        <v>5.4553203502124505</v>
      </c>
      <c r="S489" s="1">
        <v>5.4473943801071467</v>
      </c>
      <c r="T489" s="1">
        <v>5.4393463116758891</v>
      </c>
      <c r="U489" s="1">
        <v>5.4311499929775042</v>
      </c>
      <c r="V489" s="1">
        <v>5.4227790209020572</v>
      </c>
      <c r="W489" s="1">
        <v>5.4142029782168422</v>
      </c>
      <c r="X489" s="1">
        <v>5.405388221161008</v>
      </c>
      <c r="Y489" s="1">
        <v>5.396301014706097</v>
      </c>
      <c r="Z489" s="1">
        <v>5.3869080110893979</v>
      </c>
      <c r="AA489" s="1">
        <v>5.3771793837318436</v>
      </c>
      <c r="AB489" s="1">
        <v>5.3670872188873791</v>
      </c>
      <c r="AC489" s="1">
        <v>5.3566234942978017</v>
      </c>
      <c r="AD489" s="1">
        <v>5.3458259151806393</v>
      </c>
      <c r="AE489" s="1">
        <v>5.3347384350207498</v>
      </c>
      <c r="AF489" s="1">
        <v>5.3234091389527896</v>
      </c>
      <c r="AG489" s="1">
        <v>5.3118770912115636</v>
      </c>
      <c r="AH489" s="1">
        <v>5.3001700447250109</v>
      </c>
      <c r="AI489" s="1">
        <v>5.2883156374219347</v>
      </c>
      <c r="AJ489" s="1">
        <v>5.2763415072311313</v>
      </c>
      <c r="AK489" s="1">
        <v>5.2642752920814067</v>
      </c>
    </row>
    <row r="490" spans="1:37" x14ac:dyDescent="0.2">
      <c r="A490" s="9">
        <v>33550</v>
      </c>
      <c r="B490" s="1">
        <v>5.4617926332242712</v>
      </c>
      <c r="C490" s="1">
        <v>5.4576615801593595</v>
      </c>
      <c r="D490" s="1">
        <v>5.452951039978049</v>
      </c>
      <c r="E490" s="1">
        <v>5.4477083162945359</v>
      </c>
      <c r="F490" s="1">
        <v>5.4420075350668684</v>
      </c>
      <c r="G490" s="1">
        <v>5.4359247784897704</v>
      </c>
      <c r="H490" s="1">
        <v>5.429528547759352</v>
      </c>
      <c r="I490" s="1">
        <v>5.4228761888351187</v>
      </c>
      <c r="J490" s="1">
        <v>5.4160139785744095</v>
      </c>
      <c r="K490" s="1">
        <v>5.408984674316665</v>
      </c>
      <c r="L490" s="1">
        <v>5.4018136027051087</v>
      </c>
      <c r="M490" s="1">
        <v>5.3945136979723314</v>
      </c>
      <c r="N490" s="1">
        <v>5.387096262779254</v>
      </c>
      <c r="O490" s="1">
        <v>5.3795614604672037</v>
      </c>
      <c r="P490" s="1">
        <v>5.3719036616256748</v>
      </c>
      <c r="Q490" s="1">
        <v>5.3641089093242815</v>
      </c>
      <c r="R490" s="1">
        <v>5.3561549852026049</v>
      </c>
      <c r="S490" s="1">
        <v>5.348019314007515</v>
      </c>
      <c r="T490" s="1">
        <v>5.3396793204858746</v>
      </c>
      <c r="U490" s="1">
        <v>5.3311124293845511</v>
      </c>
      <c r="V490" s="1">
        <v>5.3222956117002287</v>
      </c>
      <c r="W490" s="1">
        <v>5.3132008500921577</v>
      </c>
      <c r="X490" s="1">
        <v>5.3037970399225749</v>
      </c>
      <c r="Y490" s="1">
        <v>5.2940530306798284</v>
      </c>
      <c r="Z490" s="1">
        <v>5.2839381321620564</v>
      </c>
      <c r="AA490" s="1">
        <v>5.2734246926335233</v>
      </c>
      <c r="AB490" s="1">
        <v>5.2624864760619028</v>
      </c>
      <c r="AC490" s="1">
        <v>5.251122421832779</v>
      </c>
      <c r="AD490" s="1">
        <v>5.2393762442935854</v>
      </c>
      <c r="AE490" s="1">
        <v>5.2272961575096177</v>
      </c>
      <c r="AF490" s="1">
        <v>5.2149345857568292</v>
      </c>
      <c r="AG490" s="1">
        <v>5.2023314310251996</v>
      </c>
      <c r="AH490" s="1">
        <v>5.1895169645568249</v>
      </c>
      <c r="AI490" s="1">
        <v>5.1765214322469237</v>
      </c>
      <c r="AJ490" s="1">
        <v>5.1633750799907077</v>
      </c>
      <c r="AK490" s="1">
        <v>5.1501081536833899</v>
      </c>
    </row>
    <row r="491" spans="1:37" x14ac:dyDescent="0.2">
      <c r="A491" s="9">
        <v>33553</v>
      </c>
      <c r="B491" s="1">
        <v>5.4882886075677311</v>
      </c>
      <c r="C491" s="1">
        <v>5.4834712748849004</v>
      </c>
      <c r="D491" s="1">
        <v>5.4779786645187549</v>
      </c>
      <c r="E491" s="1">
        <v>5.4718597696387059</v>
      </c>
      <c r="F491" s="1">
        <v>5.4651963455411599</v>
      </c>
      <c r="G491" s="1">
        <v>5.4580739525821302</v>
      </c>
      <c r="H491" s="1">
        <v>5.4505715023186401</v>
      </c>
      <c r="I491" s="1">
        <v>5.4427581341440305</v>
      </c>
      <c r="J491" s="1">
        <v>5.4346928688480522</v>
      </c>
      <c r="K491" s="1">
        <v>5.4264312192693804</v>
      </c>
      <c r="L491" s="1">
        <v>5.4180090938648551</v>
      </c>
      <c r="M491" s="1">
        <v>5.4094496291550671</v>
      </c>
      <c r="N491" s="1">
        <v>5.4007740778010218</v>
      </c>
      <c r="O491" s="1">
        <v>5.3919914922340499</v>
      </c>
      <c r="P491" s="1">
        <v>5.3831049762661678</v>
      </c>
      <c r="Q491" s="1">
        <v>5.3741073282421619</v>
      </c>
      <c r="R491" s="1">
        <v>5.3649819447688927</v>
      </c>
      <c r="S491" s="1">
        <v>5.3557118763760831</v>
      </c>
      <c r="T491" s="1">
        <v>5.3462801735934624</v>
      </c>
      <c r="U491" s="1">
        <v>5.3366698869507578</v>
      </c>
      <c r="V491" s="1">
        <v>5.3268633933319682</v>
      </c>
      <c r="W491" s="1">
        <v>5.3168364694714292</v>
      </c>
      <c r="X491" s="1">
        <v>5.3065611538841972</v>
      </c>
      <c r="Y491" s="1">
        <v>5.2960094424599955</v>
      </c>
      <c r="Z491" s="1">
        <v>5.2851537166562581</v>
      </c>
      <c r="AA491" s="1">
        <v>5.2739686551864722</v>
      </c>
      <c r="AB491" s="1">
        <v>5.2624300484803817</v>
      </c>
      <c r="AC491" s="1">
        <v>5.2505402920488047</v>
      </c>
      <c r="AD491" s="1">
        <v>5.2383453071925583</v>
      </c>
      <c r="AE491" s="1">
        <v>5.2258949680904054</v>
      </c>
      <c r="AF491" s="1">
        <v>5.2132436438005119</v>
      </c>
      <c r="AG491" s="1">
        <v>5.200431344350803</v>
      </c>
      <c r="AH491" s="1">
        <v>5.1874884657302172</v>
      </c>
      <c r="AI491" s="1">
        <v>5.1744453912277475</v>
      </c>
      <c r="AJ491" s="1">
        <v>5.1613325041323828</v>
      </c>
      <c r="AK491" s="1">
        <v>5.1481801877331161</v>
      </c>
    </row>
    <row r="492" spans="1:37" x14ac:dyDescent="0.2">
      <c r="A492" s="9">
        <v>33554</v>
      </c>
      <c r="B492" s="1">
        <v>5.4817276029637148</v>
      </c>
      <c r="C492" s="1">
        <v>5.4732574155311351</v>
      </c>
      <c r="D492" s="1">
        <v>5.4643769338260455</v>
      </c>
      <c r="E492" s="1">
        <v>5.4551370274551978</v>
      </c>
      <c r="F492" s="1">
        <v>5.4456160593639051</v>
      </c>
      <c r="G492" s="1">
        <v>5.435893570770121</v>
      </c>
      <c r="H492" s="1">
        <v>5.4260399927259257</v>
      </c>
      <c r="I492" s="1">
        <v>5.4161136586453207</v>
      </c>
      <c r="J492" s="1">
        <v>5.4061616097031395</v>
      </c>
      <c r="K492" s="1">
        <v>5.3962270089829723</v>
      </c>
      <c r="L492" s="1">
        <v>5.3863319158427219</v>
      </c>
      <c r="M492" s="1">
        <v>5.3764858008795811</v>
      </c>
      <c r="N492" s="1">
        <v>5.3666961709145564</v>
      </c>
      <c r="O492" s="1">
        <v>5.3569586810027738</v>
      </c>
      <c r="P492" s="1">
        <v>5.347263600228791</v>
      </c>
      <c r="Q492" s="1">
        <v>5.3375912246456343</v>
      </c>
      <c r="R492" s="1">
        <v>5.3279134926864993</v>
      </c>
      <c r="S492" s="1">
        <v>5.3182020837687016</v>
      </c>
      <c r="T492" s="1">
        <v>5.3084286773095668</v>
      </c>
      <c r="U492" s="1">
        <v>5.2985649527264194</v>
      </c>
      <c r="V492" s="1">
        <v>5.2885818827992104</v>
      </c>
      <c r="W492" s="1">
        <v>5.2784442475579647</v>
      </c>
      <c r="X492" s="1">
        <v>5.2681136203901424</v>
      </c>
      <c r="Y492" s="1">
        <v>5.2575515476364201</v>
      </c>
      <c r="Z492" s="1">
        <v>5.2467200458990533</v>
      </c>
      <c r="AA492" s="1">
        <v>5.2355836645439204</v>
      </c>
      <c r="AB492" s="1">
        <v>5.2241082839095796</v>
      </c>
      <c r="AC492" s="1">
        <v>5.2122915922731083</v>
      </c>
      <c r="AD492" s="1">
        <v>5.2001783493248634</v>
      </c>
      <c r="AE492" s="1">
        <v>5.1878171101385133</v>
      </c>
      <c r="AF492" s="1">
        <v>5.1752605463288335</v>
      </c>
      <c r="AG492" s="1">
        <v>5.1625472341275547</v>
      </c>
      <c r="AH492" s="1">
        <v>5.1497074959168874</v>
      </c>
      <c r="AI492" s="1">
        <v>5.1367716495636522</v>
      </c>
      <c r="AJ492" s="1">
        <v>5.1237700129346635</v>
      </c>
      <c r="AK492" s="1">
        <v>5.1107329038967446</v>
      </c>
    </row>
    <row r="493" spans="1:37" x14ac:dyDescent="0.2">
      <c r="A493" s="9">
        <v>33555</v>
      </c>
      <c r="B493" s="1">
        <v>5.5052628502403183</v>
      </c>
      <c r="C493" s="1">
        <v>5.4952430807409351</v>
      </c>
      <c r="D493" s="1">
        <v>5.4847874989706904</v>
      </c>
      <c r="E493" s="1">
        <v>5.4739644170127137</v>
      </c>
      <c r="F493" s="1">
        <v>5.4628648421002817</v>
      </c>
      <c r="G493" s="1">
        <v>5.4515780597260068</v>
      </c>
      <c r="H493" s="1">
        <v>5.4401818895815479</v>
      </c>
      <c r="I493" s="1">
        <v>5.4287399388904536</v>
      </c>
      <c r="J493" s="1">
        <v>5.4173031976031361</v>
      </c>
      <c r="K493" s="1">
        <v>5.4059183238782351</v>
      </c>
      <c r="L493" s="1">
        <v>5.3946091122394382</v>
      </c>
      <c r="M493" s="1">
        <v>5.3833868808674268</v>
      </c>
      <c r="N493" s="1">
        <v>5.3722608198594548</v>
      </c>
      <c r="O493" s="1">
        <v>5.3612281913348108</v>
      </c>
      <c r="P493" s="1">
        <v>5.3502811170071807</v>
      </c>
      <c r="Q493" s="1">
        <v>5.3394006251991852</v>
      </c>
      <c r="R493" s="1">
        <v>5.3285592098900141</v>
      </c>
      <c r="S493" s="1">
        <v>5.3177291455168483</v>
      </c>
      <c r="T493" s="1">
        <v>5.3068827065168795</v>
      </c>
      <c r="U493" s="1">
        <v>5.2959921673272907</v>
      </c>
      <c r="V493" s="1">
        <v>5.2850289201523992</v>
      </c>
      <c r="W493" s="1">
        <v>5.2739574199696015</v>
      </c>
      <c r="X493" s="1">
        <v>5.2627388414237668</v>
      </c>
      <c r="Y493" s="1">
        <v>5.2513343396516152</v>
      </c>
      <c r="Z493" s="1">
        <v>5.2397055398542287</v>
      </c>
      <c r="AA493" s="1">
        <v>5.2278163585398874</v>
      </c>
      <c r="AB493" s="1">
        <v>5.2156320438347388</v>
      </c>
      <c r="AC493" s="1">
        <v>5.2031503565466961</v>
      </c>
      <c r="AD493" s="1">
        <v>5.1904131287058535</v>
      </c>
      <c r="AE493" s="1">
        <v>5.1774653916509479</v>
      </c>
      <c r="AF493" s="1">
        <v>5.1643561376304579</v>
      </c>
      <c r="AG493" s="1">
        <v>5.1511199129838845</v>
      </c>
      <c r="AH493" s="1">
        <v>5.1377838212771936</v>
      </c>
      <c r="AI493" s="1">
        <v>5.1243749650403077</v>
      </c>
      <c r="AJ493" s="1">
        <v>5.1109204468031528</v>
      </c>
      <c r="AK493" s="1">
        <v>5.0974473690956561</v>
      </c>
    </row>
    <row r="494" spans="1:37" x14ac:dyDescent="0.2">
      <c r="A494" s="9">
        <v>33556</v>
      </c>
      <c r="B494" s="1">
        <v>5.4948475324018062</v>
      </c>
      <c r="C494" s="1">
        <v>5.4846736319651512</v>
      </c>
      <c r="D494" s="1">
        <v>5.4740950358275517</v>
      </c>
      <c r="E494" s="1">
        <v>5.4631620563648235</v>
      </c>
      <c r="F494" s="1">
        <v>5.4519518236327871</v>
      </c>
      <c r="G494" s="1">
        <v>5.4405412345872248</v>
      </c>
      <c r="H494" s="1">
        <v>5.4289969326651502</v>
      </c>
      <c r="I494" s="1">
        <v>5.4173737436656424</v>
      </c>
      <c r="J494" s="1">
        <v>5.405716842195825</v>
      </c>
      <c r="K494" s="1">
        <v>5.3940674871044507</v>
      </c>
      <c r="L494" s="1">
        <v>5.382445060750463</v>
      </c>
      <c r="M494" s="1">
        <v>5.370858036829385</v>
      </c>
      <c r="N494" s="1">
        <v>5.3593128157885035</v>
      </c>
      <c r="O494" s="1">
        <v>5.3478050625313989</v>
      </c>
      <c r="P494" s="1">
        <v>5.3363259860076946</v>
      </c>
      <c r="Q494" s="1">
        <v>5.3248554962693309</v>
      </c>
      <c r="R494" s="1">
        <v>5.3133655302144511</v>
      </c>
      <c r="S494" s="1">
        <v>5.3018278573818938</v>
      </c>
      <c r="T494" s="1">
        <v>5.2902142473104963</v>
      </c>
      <c r="U494" s="1">
        <v>5.2784964695390988</v>
      </c>
      <c r="V494" s="1">
        <v>5.2666452700850348</v>
      </c>
      <c r="W494" s="1">
        <v>5.2546241546008261</v>
      </c>
      <c r="X494" s="1">
        <v>5.2423935061678542</v>
      </c>
      <c r="Y494" s="1">
        <v>5.2299136955875118</v>
      </c>
      <c r="Z494" s="1">
        <v>5.2171455744728616</v>
      </c>
      <c r="AA494" s="1">
        <v>5.2040521171077883</v>
      </c>
      <c r="AB494" s="1">
        <v>5.1905978243907125</v>
      </c>
      <c r="AC494" s="1">
        <v>5.1767846094344705</v>
      </c>
      <c r="AD494" s="1">
        <v>5.1626606255231637</v>
      </c>
      <c r="AE494" s="1">
        <v>5.1482770385556913</v>
      </c>
      <c r="AF494" s="1">
        <v>5.1336891172940415</v>
      </c>
      <c r="AG494" s="1">
        <v>5.1189368942138342</v>
      </c>
      <c r="AH494" s="1">
        <v>5.1040533942477397</v>
      </c>
      <c r="AI494" s="1">
        <v>5.0890716427101692</v>
      </c>
      <c r="AJ494" s="1">
        <v>5.0740246649155338</v>
      </c>
      <c r="AK494" s="1">
        <v>5.0589454861782439</v>
      </c>
    </row>
    <row r="495" spans="1:37" x14ac:dyDescent="0.2">
      <c r="A495" s="9">
        <v>33557</v>
      </c>
      <c r="B495" s="1">
        <v>5.5258675122517671</v>
      </c>
      <c r="C495" s="1">
        <v>5.5143072439072922</v>
      </c>
      <c r="D495" s="1">
        <v>5.5025703541546234</v>
      </c>
      <c r="E495" s="1">
        <v>5.4906691652185273</v>
      </c>
      <c r="F495" s="1">
        <v>5.4786505110185084</v>
      </c>
      <c r="G495" s="1">
        <v>5.4665633713215858</v>
      </c>
      <c r="H495" s="1">
        <v>5.4544507446399768</v>
      </c>
      <c r="I495" s="1">
        <v>5.4423493068312911</v>
      </c>
      <c r="J495" s="1">
        <v>5.4302907436616703</v>
      </c>
      <c r="K495" s="1">
        <v>5.418302983087119</v>
      </c>
      <c r="L495" s="1">
        <v>5.4063939868467719</v>
      </c>
      <c r="M495" s="1">
        <v>5.3945641758699212</v>
      </c>
      <c r="N495" s="1">
        <v>5.3828118152197542</v>
      </c>
      <c r="O495" s="1">
        <v>5.37112660254778</v>
      </c>
      <c r="P495" s="1">
        <v>5.3594947794740087</v>
      </c>
      <c r="Q495" s="1">
        <v>5.347890415539533</v>
      </c>
      <c r="R495" s="1">
        <v>5.3362809876179806</v>
      </c>
      <c r="S495" s="1">
        <v>5.3246339075907416</v>
      </c>
      <c r="T495" s="1">
        <v>5.312916587339207</v>
      </c>
      <c r="U495" s="1">
        <v>5.3010964387447652</v>
      </c>
      <c r="V495" s="1">
        <v>5.2891393637508317</v>
      </c>
      <c r="W495" s="1">
        <v>5.2770033983019085</v>
      </c>
      <c r="X495" s="1">
        <v>5.2646440251218118</v>
      </c>
      <c r="Y495" s="1">
        <v>5.2520167256845145</v>
      </c>
      <c r="Z495" s="1">
        <v>5.2390774720033457</v>
      </c>
      <c r="AA495" s="1">
        <v>5.2257838481053147</v>
      </c>
      <c r="AB495" s="1">
        <v>5.2120958415849703</v>
      </c>
      <c r="AC495" s="1">
        <v>5.1980201480185535</v>
      </c>
      <c r="AD495" s="1">
        <v>5.1836077154249427</v>
      </c>
      <c r="AE495" s="1">
        <v>5.1689116300012286</v>
      </c>
      <c r="AF495" s="1">
        <v>5.1539880167706471</v>
      </c>
      <c r="AG495" s="1">
        <v>5.1388774622341584</v>
      </c>
      <c r="AH495" s="1">
        <v>5.1236156304767313</v>
      </c>
      <c r="AI495" s="1">
        <v>5.1082381855833416</v>
      </c>
      <c r="AJ495" s="1">
        <v>5.0927807916389645</v>
      </c>
      <c r="AK495" s="1">
        <v>5.0772791126011008</v>
      </c>
    </row>
    <row r="496" spans="1:37" x14ac:dyDescent="0.2">
      <c r="A496" s="9">
        <v>33560</v>
      </c>
      <c r="B496" s="1">
        <v>5.5955219471259356</v>
      </c>
      <c r="C496" s="1">
        <v>5.5823428509773994</v>
      </c>
      <c r="D496" s="1">
        <v>5.56899097708156</v>
      </c>
      <c r="E496" s="1">
        <v>5.5554753017666849</v>
      </c>
      <c r="F496" s="1">
        <v>5.5418441596409185</v>
      </c>
      <c r="G496" s="1">
        <v>5.5281504037491693</v>
      </c>
      <c r="H496" s="1">
        <v>5.5144427562874396</v>
      </c>
      <c r="I496" s="1">
        <v>5.5007633472705608</v>
      </c>
      <c r="J496" s="1">
        <v>5.4871473305134195</v>
      </c>
      <c r="K496" s="1">
        <v>5.4736253676948818</v>
      </c>
      <c r="L496" s="1">
        <v>5.4602067032803481</v>
      </c>
      <c r="M496" s="1">
        <v>5.446893227953483</v>
      </c>
      <c r="N496" s="1">
        <v>5.4336844479520074</v>
      </c>
      <c r="O496" s="1">
        <v>5.4205712505351471</v>
      </c>
      <c r="P496" s="1">
        <v>5.4075410652781768</v>
      </c>
      <c r="Q496" s="1">
        <v>5.3945688293043341</v>
      </c>
      <c r="R496" s="1">
        <v>5.3816232972539053</v>
      </c>
      <c r="S496" s="1">
        <v>5.3686731796822285</v>
      </c>
      <c r="T496" s="1">
        <v>5.355687187144631</v>
      </c>
      <c r="U496" s="1">
        <v>5.342634030196451</v>
      </c>
      <c r="V496" s="1">
        <v>5.3294807632644208</v>
      </c>
      <c r="W496" s="1">
        <v>5.3161866304486196</v>
      </c>
      <c r="X496" s="1">
        <v>5.3027085755836918</v>
      </c>
      <c r="Y496" s="1">
        <v>5.2890035425534538</v>
      </c>
      <c r="Z496" s="1">
        <v>5.2750290150512962</v>
      </c>
      <c r="AA496" s="1">
        <v>5.2607440869384403</v>
      </c>
      <c r="AB496" s="1">
        <v>5.2461105079958692</v>
      </c>
      <c r="AC496" s="1">
        <v>5.2311368585663409</v>
      </c>
      <c r="AD496" s="1">
        <v>5.215872682306876</v>
      </c>
      <c r="AE496" s="1">
        <v>5.2003693773683048</v>
      </c>
      <c r="AF496" s="1">
        <v>5.1846807042475405</v>
      </c>
      <c r="AG496" s="1">
        <v>5.1688442646659372</v>
      </c>
      <c r="AH496" s="1">
        <v>5.1528931950926786</v>
      </c>
      <c r="AI496" s="1">
        <v>5.1368606319969379</v>
      </c>
      <c r="AJ496" s="1">
        <v>5.1207797118479039</v>
      </c>
      <c r="AK496" s="1">
        <v>5.104683570363755</v>
      </c>
    </row>
    <row r="497" spans="1:37" x14ac:dyDescent="0.2">
      <c r="A497" s="9">
        <v>33561</v>
      </c>
      <c r="B497" s="1">
        <v>5.6027148397840936</v>
      </c>
      <c r="C497" s="1">
        <v>5.5926663222513895</v>
      </c>
      <c r="D497" s="1">
        <v>5.5821641480134545</v>
      </c>
      <c r="E497" s="1">
        <v>5.5712321781974756</v>
      </c>
      <c r="F497" s="1">
        <v>5.5599335378554233</v>
      </c>
      <c r="G497" s="1">
        <v>5.548334201798987</v>
      </c>
      <c r="H497" s="1">
        <v>5.5364950451136092</v>
      </c>
      <c r="I497" s="1">
        <v>5.5244705662211135</v>
      </c>
      <c r="J497" s="1">
        <v>5.5123095570246452</v>
      </c>
      <c r="K497" s="1">
        <v>5.5000558901221543</v>
      </c>
      <c r="L497" s="1">
        <v>5.4877310805026784</v>
      </c>
      <c r="M497" s="1">
        <v>5.4753496726712223</v>
      </c>
      <c r="N497" s="1">
        <v>5.4629234599072181</v>
      </c>
      <c r="O497" s="1">
        <v>5.4504552004281663</v>
      </c>
      <c r="P497" s="1">
        <v>5.4379437769816166</v>
      </c>
      <c r="Q497" s="1">
        <v>5.4253729963549624</v>
      </c>
      <c r="R497" s="1">
        <v>5.4127198561838652</v>
      </c>
      <c r="S497" s="1">
        <v>5.3999613208502444</v>
      </c>
      <c r="T497" s="1">
        <v>5.3870743547360167</v>
      </c>
      <c r="U497" s="1">
        <v>5.3740359222231033</v>
      </c>
      <c r="V497" s="1">
        <v>5.3608207141665885</v>
      </c>
      <c r="W497" s="1">
        <v>5.347393709125364</v>
      </c>
      <c r="X497" s="1">
        <v>5.3337172926127314</v>
      </c>
      <c r="Y497" s="1">
        <v>5.3197538507202289</v>
      </c>
      <c r="Z497" s="1">
        <v>5.3054661297580665</v>
      </c>
      <c r="AA497" s="1">
        <v>5.2908178529460868</v>
      </c>
      <c r="AB497" s="1">
        <v>5.2757755945423153</v>
      </c>
      <c r="AC497" s="1">
        <v>5.260353585297965</v>
      </c>
      <c r="AD497" s="1">
        <v>5.2446045880089329</v>
      </c>
      <c r="AE497" s="1">
        <v>5.2285830355200709</v>
      </c>
      <c r="AF497" s="1">
        <v>5.2123450209120641</v>
      </c>
      <c r="AG497" s="1">
        <v>5.1959295417787423</v>
      </c>
      <c r="AH497" s="1">
        <v>5.1793714628298773</v>
      </c>
      <c r="AI497" s="1">
        <v>5.1627056487752485</v>
      </c>
      <c r="AJ497" s="1">
        <v>5.1459669643246269</v>
      </c>
      <c r="AK497" s="1">
        <v>5.1291902714964923</v>
      </c>
    </row>
    <row r="498" spans="1:37" x14ac:dyDescent="0.2">
      <c r="A498" s="9">
        <v>33562</v>
      </c>
      <c r="B498" s="1">
        <v>5.6652456053527036</v>
      </c>
      <c r="C498" s="1">
        <v>5.6560465565368201</v>
      </c>
      <c r="D498" s="1">
        <v>5.6462652087836913</v>
      </c>
      <c r="E498" s="1">
        <v>5.6359342535338275</v>
      </c>
      <c r="F498" s="1">
        <v>5.6251258240950985</v>
      </c>
      <c r="G498" s="1">
        <v>5.6139153011355933</v>
      </c>
      <c r="H498" s="1">
        <v>5.602373718028983</v>
      </c>
      <c r="I498" s="1">
        <v>5.5905642927588666</v>
      </c>
      <c r="J498" s="1">
        <v>5.578542344663</v>
      </c>
      <c r="K498" s="1">
        <v>5.5663573639347446</v>
      </c>
      <c r="L498" s="1">
        <v>5.554034926531771</v>
      </c>
      <c r="M498" s="1">
        <v>5.5415938445446242</v>
      </c>
      <c r="N498" s="1">
        <v>5.529049677358441</v>
      </c>
      <c r="O498" s="1">
        <v>5.5164082816458855</v>
      </c>
      <c r="P498" s="1">
        <v>5.5036714539476268</v>
      </c>
      <c r="Q498" s="1">
        <v>5.4908258227136848</v>
      </c>
      <c r="R498" s="1">
        <v>5.4778517722300144</v>
      </c>
      <c r="S498" s="1">
        <v>5.4647296674258623</v>
      </c>
      <c r="T498" s="1">
        <v>5.4514398732304681</v>
      </c>
      <c r="U498" s="1">
        <v>5.4379627545715294</v>
      </c>
      <c r="V498" s="1">
        <v>5.4242762642442246</v>
      </c>
      <c r="W498" s="1">
        <v>5.4103490185233278</v>
      </c>
      <c r="X498" s="1">
        <v>5.3961473750414166</v>
      </c>
      <c r="Y498" s="1">
        <v>5.3816376927682912</v>
      </c>
      <c r="Z498" s="1">
        <v>5.366786788588966</v>
      </c>
      <c r="AA498" s="1">
        <v>5.3515626095565665</v>
      </c>
      <c r="AB498" s="1">
        <v>5.3359362873756346</v>
      </c>
      <c r="AC498" s="1">
        <v>5.3199253080669635</v>
      </c>
      <c r="AD498" s="1">
        <v>5.3035814655954612</v>
      </c>
      <c r="AE498" s="1">
        <v>5.2869580361704358</v>
      </c>
      <c r="AF498" s="1">
        <v>5.2701096033422576</v>
      </c>
      <c r="AG498" s="1">
        <v>5.2530740967501499</v>
      </c>
      <c r="AH498" s="1">
        <v>5.2358858433667139</v>
      </c>
      <c r="AI498" s="1">
        <v>5.2185791701645456</v>
      </c>
      <c r="AJ498" s="1">
        <v>5.2011884041162446</v>
      </c>
      <c r="AK498" s="1">
        <v>5.1837478660490186</v>
      </c>
    </row>
    <row r="499" spans="1:37" x14ac:dyDescent="0.2">
      <c r="A499" s="9">
        <v>33563</v>
      </c>
      <c r="B499" s="1">
        <v>5.704704442691801</v>
      </c>
      <c r="C499" s="1">
        <v>5.6989944365396603</v>
      </c>
      <c r="D499" s="1">
        <v>5.6924687175745188</v>
      </c>
      <c r="E499" s="1">
        <v>5.6851624590200025</v>
      </c>
      <c r="F499" s="1">
        <v>5.6771546966705042</v>
      </c>
      <c r="G499" s="1">
        <v>5.6685288516724395</v>
      </c>
      <c r="H499" s="1">
        <v>5.6593668843288878</v>
      </c>
      <c r="I499" s="1">
        <v>5.6497450914853022</v>
      </c>
      <c r="J499" s="1">
        <v>5.6397335331180445</v>
      </c>
      <c r="K499" s="1">
        <v>5.6293959586931921</v>
      </c>
      <c r="L499" s="1">
        <v>5.6187717919685349</v>
      </c>
      <c r="M499" s="1">
        <v>5.6078942174364839</v>
      </c>
      <c r="N499" s="1">
        <v>5.5967925809292236</v>
      </c>
      <c r="O499" s="1">
        <v>5.585485820701841</v>
      </c>
      <c r="P499" s="1">
        <v>5.5739880797440335</v>
      </c>
      <c r="Q499" s="1">
        <v>5.5622950275295189</v>
      </c>
      <c r="R499" s="1">
        <v>5.5503954112920795</v>
      </c>
      <c r="S499" s="1">
        <v>5.5382779660752099</v>
      </c>
      <c r="T499" s="1">
        <v>5.5259314269224111</v>
      </c>
      <c r="U499" s="1">
        <v>5.513344528632528</v>
      </c>
      <c r="V499" s="1">
        <v>5.5005027448999675</v>
      </c>
      <c r="W499" s="1">
        <v>5.4873801092202825</v>
      </c>
      <c r="X499" s="1">
        <v>5.4739481478397716</v>
      </c>
      <c r="Y499" s="1">
        <v>5.4601783888215651</v>
      </c>
      <c r="Z499" s="1">
        <v>5.4460427591797993</v>
      </c>
      <c r="AA499" s="1">
        <v>5.4315140829107955</v>
      </c>
      <c r="AB499" s="1">
        <v>5.4165685409300863</v>
      </c>
      <c r="AC499" s="1">
        <v>5.4012269728178728</v>
      </c>
      <c r="AD499" s="1">
        <v>5.3855406892087387</v>
      </c>
      <c r="AE499" s="1">
        <v>5.3695623250959397</v>
      </c>
      <c r="AF499" s="1">
        <v>5.353344889008028</v>
      </c>
      <c r="AG499" s="1">
        <v>5.3369248184721751</v>
      </c>
      <c r="AH499" s="1">
        <v>5.3203354203069244</v>
      </c>
      <c r="AI499" s="1">
        <v>5.3036100013308154</v>
      </c>
      <c r="AJ499" s="1">
        <v>5.2867818683623859</v>
      </c>
      <c r="AK499" s="1">
        <v>5.2698843163386817</v>
      </c>
    </row>
    <row r="500" spans="1:37" x14ac:dyDescent="0.2">
      <c r="A500" s="9">
        <v>33564</v>
      </c>
      <c r="B500" s="1">
        <v>5.858964648488544</v>
      </c>
      <c r="C500" s="1">
        <v>5.8552427967557605</v>
      </c>
      <c r="D500" s="1">
        <v>5.8504573814610552</v>
      </c>
      <c r="E500" s="1">
        <v>5.844648284657632</v>
      </c>
      <c r="F500" s="1">
        <v>5.8378972901324007</v>
      </c>
      <c r="G500" s="1">
        <v>5.8302940496554836</v>
      </c>
      <c r="H500" s="1">
        <v>5.8219323368856868</v>
      </c>
      <c r="I500" s="1">
        <v>5.8128986650066583</v>
      </c>
      <c r="J500" s="1">
        <v>5.8032714297871326</v>
      </c>
      <c r="K500" s="1">
        <v>5.7931217960262709</v>
      </c>
      <c r="L500" s="1">
        <v>5.782499793908884</v>
      </c>
      <c r="M500" s="1">
        <v>5.7714513975842765</v>
      </c>
      <c r="N500" s="1">
        <v>5.7600177156580816</v>
      </c>
      <c r="O500" s="1">
        <v>5.7482298750765839</v>
      </c>
      <c r="P500" s="1">
        <v>5.7361136907324148</v>
      </c>
      <c r="Q500" s="1">
        <v>5.7236766324677681</v>
      </c>
      <c r="R500" s="1">
        <v>5.7109210255680436</v>
      </c>
      <c r="S500" s="1">
        <v>5.6978491950466186</v>
      </c>
      <c r="T500" s="1">
        <v>5.6844634659168678</v>
      </c>
      <c r="U500" s="1">
        <v>5.6707661550675859</v>
      </c>
      <c r="V500" s="1">
        <v>5.6567554198846635</v>
      </c>
      <c r="W500" s="1">
        <v>5.6424184908852801</v>
      </c>
      <c r="X500" s="1">
        <v>5.6277408258273853</v>
      </c>
      <c r="Y500" s="1">
        <v>5.6127078874142704</v>
      </c>
      <c r="Z500" s="1">
        <v>5.5973055313460778</v>
      </c>
      <c r="AA500" s="1">
        <v>5.5815202868962208</v>
      </c>
      <c r="AB500" s="1">
        <v>5.5653427384813963</v>
      </c>
      <c r="AC500" s="1">
        <v>5.5488030826073871</v>
      </c>
      <c r="AD500" s="1">
        <v>5.5319523759808549</v>
      </c>
      <c r="AE500" s="1">
        <v>5.5148429955145941</v>
      </c>
      <c r="AF500" s="1">
        <v>5.4975260563127692</v>
      </c>
      <c r="AG500" s="1">
        <v>5.4800358370479954</v>
      </c>
      <c r="AH500" s="1">
        <v>5.462404405426617</v>
      </c>
      <c r="AI500" s="1">
        <v>5.4446638291549725</v>
      </c>
      <c r="AJ500" s="1">
        <v>5.426846175939402</v>
      </c>
      <c r="AK500" s="1">
        <v>5.4089834628835387</v>
      </c>
    </row>
    <row r="501" spans="1:37" x14ac:dyDescent="0.2">
      <c r="A501" s="9">
        <v>33567</v>
      </c>
      <c r="B501" s="1">
        <v>5.9365840764574092</v>
      </c>
      <c r="C501" s="1">
        <v>5.9351383941060973</v>
      </c>
      <c r="D501" s="1">
        <v>5.9321983874067747</v>
      </c>
      <c r="E501" s="1">
        <v>5.9278319655249261</v>
      </c>
      <c r="F501" s="1">
        <v>5.9221488971088174</v>
      </c>
      <c r="G501" s="1">
        <v>5.9152664007022224</v>
      </c>
      <c r="H501" s="1">
        <v>5.907306159660318</v>
      </c>
      <c r="I501" s="1">
        <v>5.8983803695142782</v>
      </c>
      <c r="J501" s="1">
        <v>5.8885918261993</v>
      </c>
      <c r="K501" s="1">
        <v>5.8780348763534258</v>
      </c>
      <c r="L501" s="1">
        <v>5.8667812636775301</v>
      </c>
      <c r="M501" s="1">
        <v>5.8548987852366308</v>
      </c>
      <c r="N501" s="1">
        <v>5.842449303725477</v>
      </c>
      <c r="O501" s="1">
        <v>5.8294835601181187</v>
      </c>
      <c r="P501" s="1">
        <v>5.8160456871066888</v>
      </c>
      <c r="Q501" s="1">
        <v>5.8021579201621778</v>
      </c>
      <c r="R501" s="1">
        <v>5.7878369296927019</v>
      </c>
      <c r="S501" s="1">
        <v>5.7730993861105553</v>
      </c>
      <c r="T501" s="1">
        <v>5.7579619598280321</v>
      </c>
      <c r="U501" s="1">
        <v>5.7424413024923195</v>
      </c>
      <c r="V501" s="1">
        <v>5.7265484878606197</v>
      </c>
      <c r="W501" s="1">
        <v>5.7102812491107597</v>
      </c>
      <c r="X501" s="1">
        <v>5.6936353668531723</v>
      </c>
      <c r="Y501" s="1">
        <v>5.6766066193186999</v>
      </c>
      <c r="Z501" s="1">
        <v>5.659190638336427</v>
      </c>
      <c r="AA501" s="1">
        <v>5.6413828249383773</v>
      </c>
      <c r="AB501" s="1">
        <v>5.6231825094661181</v>
      </c>
      <c r="AC501" s="1">
        <v>5.6046255132979779</v>
      </c>
      <c r="AD501" s="1">
        <v>5.5857654078437591</v>
      </c>
      <c r="AE501" s="1">
        <v>5.5666571111694143</v>
      </c>
      <c r="AF501" s="1">
        <v>5.5473535116669561</v>
      </c>
      <c r="AG501" s="1">
        <v>5.5278909237732163</v>
      </c>
      <c r="AH501" s="1">
        <v>5.5083037570801343</v>
      </c>
      <c r="AI501" s="1">
        <v>5.4886264211796441</v>
      </c>
      <c r="AJ501" s="1">
        <v>5.4688933256636814</v>
      </c>
      <c r="AK501" s="1">
        <v>5.4491388085736787</v>
      </c>
    </row>
    <row r="502" spans="1:37" x14ac:dyDescent="0.2">
      <c r="A502" s="9">
        <v>33568</v>
      </c>
      <c r="B502" s="1">
        <v>5.912541099710098</v>
      </c>
      <c r="C502" s="1">
        <v>5.9111682308413531</v>
      </c>
      <c r="D502" s="1">
        <v>5.9084071674837739</v>
      </c>
      <c r="E502" s="1">
        <v>5.9043093034634033</v>
      </c>
      <c r="F502" s="1">
        <v>5.8989729765315655</v>
      </c>
      <c r="G502" s="1">
        <v>5.8925053774825491</v>
      </c>
      <c r="H502" s="1">
        <v>5.8850217141866192</v>
      </c>
      <c r="I502" s="1">
        <v>5.8766267935409227</v>
      </c>
      <c r="J502" s="1">
        <v>5.8674154288874112</v>
      </c>
      <c r="K502" s="1">
        <v>5.8574736654499624</v>
      </c>
      <c r="L502" s="1">
        <v>5.8468660922879536</v>
      </c>
      <c r="M502" s="1">
        <v>5.835653882784217</v>
      </c>
      <c r="N502" s="1">
        <v>5.8238917999062334</v>
      </c>
      <c r="O502" s="1">
        <v>5.8116236191353696</v>
      </c>
      <c r="P502" s="1">
        <v>5.7988868261353117</v>
      </c>
      <c r="Q502" s="1">
        <v>5.7856997090573623</v>
      </c>
      <c r="R502" s="1">
        <v>5.7720761355125214</v>
      </c>
      <c r="S502" s="1">
        <v>5.7580299731117801</v>
      </c>
      <c r="T502" s="1">
        <v>5.7435750894661357</v>
      </c>
      <c r="U502" s="1">
        <v>5.728725324082288</v>
      </c>
      <c r="V502" s="1">
        <v>5.7134891374641743</v>
      </c>
      <c r="W502" s="1">
        <v>5.6978632617247333</v>
      </c>
      <c r="X502" s="1">
        <v>5.6818428834900843</v>
      </c>
      <c r="Y502" s="1">
        <v>5.6654231885912445</v>
      </c>
      <c r="Z502" s="1">
        <v>5.6485993230400258</v>
      </c>
      <c r="AA502" s="1">
        <v>5.6313663731795032</v>
      </c>
      <c r="AB502" s="1">
        <v>5.6137238481475746</v>
      </c>
      <c r="AC502" s="1">
        <v>5.5957080422471499</v>
      </c>
      <c r="AD502" s="1">
        <v>5.577371575290619</v>
      </c>
      <c r="AE502" s="1">
        <v>5.5587683818026621</v>
      </c>
      <c r="AF502" s="1">
        <v>5.5399493083035072</v>
      </c>
      <c r="AG502" s="1">
        <v>5.5209492227773014</v>
      </c>
      <c r="AH502" s="1">
        <v>5.5018014088057257</v>
      </c>
      <c r="AI502" s="1">
        <v>5.4825391499704565</v>
      </c>
      <c r="AJ502" s="1">
        <v>5.4631957298531768</v>
      </c>
      <c r="AK502" s="1">
        <v>5.443804336743713</v>
      </c>
    </row>
    <row r="503" spans="1:37" x14ac:dyDescent="0.2">
      <c r="A503" s="9">
        <v>33569</v>
      </c>
      <c r="B503" s="1">
        <v>5.8987621608237379</v>
      </c>
      <c r="C503" s="1">
        <v>5.8950583622509507</v>
      </c>
      <c r="D503" s="1">
        <v>5.8900695666417411</v>
      </c>
      <c r="E503" s="1">
        <v>5.8838589263132226</v>
      </c>
      <c r="F503" s="1">
        <v>5.8765294744963619</v>
      </c>
      <c r="G503" s="1">
        <v>5.8681916292846017</v>
      </c>
      <c r="H503" s="1">
        <v>5.858962158493517</v>
      </c>
      <c r="I503" s="1">
        <v>5.8489445526971631</v>
      </c>
      <c r="J503" s="1">
        <v>5.8382314024709805</v>
      </c>
      <c r="K503" s="1">
        <v>5.8269053718954877</v>
      </c>
      <c r="L503" s="1">
        <v>5.8150268476940994</v>
      </c>
      <c r="M503" s="1">
        <v>5.8026529699694747</v>
      </c>
      <c r="N503" s="1">
        <v>5.7898331397405451</v>
      </c>
      <c r="O503" s="1">
        <v>5.7766046140602949</v>
      </c>
      <c r="P503" s="1">
        <v>5.7629978896098342</v>
      </c>
      <c r="Q503" s="1">
        <v>5.7490244268893429</v>
      </c>
      <c r="R503" s="1">
        <v>5.734691716084459</v>
      </c>
      <c r="S503" s="1">
        <v>5.720007247380825</v>
      </c>
      <c r="T503" s="1">
        <v>5.7049785109640769</v>
      </c>
      <c r="U503" s="1">
        <v>5.6896129535986661</v>
      </c>
      <c r="V503" s="1">
        <v>5.6739122726273479</v>
      </c>
      <c r="W503" s="1">
        <v>5.6578667222124714</v>
      </c>
      <c r="X503" s="1">
        <v>5.6414652022742189</v>
      </c>
      <c r="Y503" s="1">
        <v>5.6246966110409851</v>
      </c>
      <c r="Z503" s="1">
        <v>5.6075497790849207</v>
      </c>
      <c r="AA503" s="1">
        <v>5.5900134429684316</v>
      </c>
      <c r="AB503" s="1">
        <v>5.5720820034461038</v>
      </c>
      <c r="AC503" s="1">
        <v>5.553790749003011</v>
      </c>
      <c r="AD503" s="1">
        <v>5.5351913044770145</v>
      </c>
      <c r="AE503" s="1">
        <v>5.5163367174754985</v>
      </c>
      <c r="AF503" s="1">
        <v>5.4972765364299976</v>
      </c>
      <c r="AG503" s="1">
        <v>5.4780448142127174</v>
      </c>
      <c r="AH503" s="1">
        <v>5.458674257462012</v>
      </c>
      <c r="AI503" s="1">
        <v>5.439197572816231</v>
      </c>
      <c r="AJ503" s="1">
        <v>5.4196474669137382</v>
      </c>
      <c r="AK503" s="1">
        <v>5.4000565217797849</v>
      </c>
    </row>
    <row r="504" spans="1:37" x14ac:dyDescent="0.2">
      <c r="A504" s="9">
        <v>33570</v>
      </c>
      <c r="B504" s="1">
        <v>5.8871073200345601</v>
      </c>
      <c r="C504" s="1">
        <v>5.8837232990736714</v>
      </c>
      <c r="D504" s="1">
        <v>5.8789960639481293</v>
      </c>
      <c r="E504" s="1">
        <v>5.8729825412457188</v>
      </c>
      <c r="F504" s="1">
        <v>5.8657792621918583</v>
      </c>
      <c r="G504" s="1">
        <v>5.8574912957264971</v>
      </c>
      <c r="H504" s="1">
        <v>5.848232550413444</v>
      </c>
      <c r="I504" s="1">
        <v>5.8381053757845844</v>
      </c>
      <c r="J504" s="1">
        <v>5.8272030160096406</v>
      </c>
      <c r="K504" s="1">
        <v>5.8156089433445537</v>
      </c>
      <c r="L504" s="1">
        <v>5.8033864651156088</v>
      </c>
      <c r="M504" s="1">
        <v>5.7905961816086275</v>
      </c>
      <c r="N504" s="1">
        <v>5.7772905267584793</v>
      </c>
      <c r="O504" s="1">
        <v>5.7635101915115783</v>
      </c>
      <c r="P504" s="1">
        <v>5.7492890596533828</v>
      </c>
      <c r="Q504" s="1">
        <v>5.7346431356916128</v>
      </c>
      <c r="R504" s="1">
        <v>5.7195850488065441</v>
      </c>
      <c r="S504" s="1">
        <v>5.704127428178456</v>
      </c>
      <c r="T504" s="1">
        <v>5.6882829029876261</v>
      </c>
      <c r="U504" s="1">
        <v>5.6720640413679133</v>
      </c>
      <c r="V504" s="1">
        <v>5.6554775180460028</v>
      </c>
      <c r="W504" s="1">
        <v>5.6385192879664059</v>
      </c>
      <c r="X504" s="1">
        <v>5.6211841700756606</v>
      </c>
      <c r="Y504" s="1">
        <v>5.6034669845488301</v>
      </c>
      <c r="Z504" s="1">
        <v>5.5853625929422419</v>
      </c>
      <c r="AA504" s="1">
        <v>5.5668658983558581</v>
      </c>
      <c r="AB504" s="1">
        <v>5.547977722395661</v>
      </c>
      <c r="AC504" s="1">
        <v>5.5287376529953312</v>
      </c>
      <c r="AD504" s="1">
        <v>5.5091994002080122</v>
      </c>
      <c r="AE504" s="1">
        <v>5.4894183432557941</v>
      </c>
      <c r="AF504" s="1">
        <v>5.4694457069501663</v>
      </c>
      <c r="AG504" s="1">
        <v>5.4493166050699529</v>
      </c>
      <c r="AH504" s="1">
        <v>5.4290649322432563</v>
      </c>
      <c r="AI504" s="1">
        <v>5.4087245830981869</v>
      </c>
      <c r="AJ504" s="1">
        <v>5.3883294522628535</v>
      </c>
      <c r="AK504" s="1">
        <v>5.367913262884775</v>
      </c>
    </row>
    <row r="505" spans="1:37" x14ac:dyDescent="0.2">
      <c r="A505" s="9">
        <v>33571</v>
      </c>
      <c r="B505" s="1">
        <v>5.8636117399904011</v>
      </c>
      <c r="C505" s="1">
        <v>5.8560140721919645</v>
      </c>
      <c r="D505" s="1">
        <v>5.847221242192794</v>
      </c>
      <c r="E505" s="1">
        <v>5.8373015316002252</v>
      </c>
      <c r="F505" s="1">
        <v>5.8263566703572511</v>
      </c>
      <c r="G505" s="1">
        <v>5.8144947785820742</v>
      </c>
      <c r="H505" s="1">
        <v>5.80182564558178</v>
      </c>
      <c r="I505" s="1">
        <v>5.788444718730049</v>
      </c>
      <c r="J505" s="1">
        <v>5.7744397054532826</v>
      </c>
      <c r="K505" s="1">
        <v>5.759887412232966</v>
      </c>
      <c r="L505" s="1">
        <v>5.7448472580363408</v>
      </c>
      <c r="M505" s="1">
        <v>5.7293767514743106</v>
      </c>
      <c r="N505" s="1">
        <v>5.7135237880219494</v>
      </c>
      <c r="O505" s="1">
        <v>5.6973255695951863</v>
      </c>
      <c r="P505" s="1">
        <v>5.6808116381244025</v>
      </c>
      <c r="Q505" s="1">
        <v>5.6639953130222676</v>
      </c>
      <c r="R505" s="1">
        <v>5.6468876601331424</v>
      </c>
      <c r="S505" s="1">
        <v>5.6294997453013735</v>
      </c>
      <c r="T505" s="1">
        <v>5.6118426343713166</v>
      </c>
      <c r="U505" s="1">
        <v>5.593927246234653</v>
      </c>
      <c r="V505" s="1">
        <v>5.5757577413579558</v>
      </c>
      <c r="W505" s="1">
        <v>5.5573288427217333</v>
      </c>
      <c r="X505" s="1">
        <v>5.5386345717575596</v>
      </c>
      <c r="Y505" s="1">
        <v>5.519668954173742</v>
      </c>
      <c r="Z505" s="1">
        <v>5.5004261021792153</v>
      </c>
      <c r="AA505" s="1">
        <v>5.4809001817285452</v>
      </c>
      <c r="AB505" s="1">
        <v>5.4610933390484435</v>
      </c>
      <c r="AC505" s="1">
        <v>5.4410454685350933</v>
      </c>
      <c r="AD505" s="1">
        <v>5.4208066695000161</v>
      </c>
      <c r="AE505" s="1">
        <v>5.4004293212575369</v>
      </c>
      <c r="AF505" s="1">
        <v>5.379959872303445</v>
      </c>
      <c r="AG505" s="1">
        <v>5.3594294875238591</v>
      </c>
      <c r="AH505" s="1">
        <v>5.338868614240674</v>
      </c>
      <c r="AI505" s="1">
        <v>5.3183076997757865</v>
      </c>
      <c r="AJ505" s="1">
        <v>5.2977771914510887</v>
      </c>
      <c r="AK505" s="1">
        <v>5.277307200093329</v>
      </c>
    </row>
    <row r="506" spans="1:37" x14ac:dyDescent="0.2">
      <c r="A506" s="9">
        <v>33574</v>
      </c>
      <c r="B506" s="1">
        <v>5.8425868395801022</v>
      </c>
      <c r="C506" s="1">
        <v>5.8369818813664214</v>
      </c>
      <c r="D506" s="1">
        <v>5.8302453843023194</v>
      </c>
      <c r="E506" s="1">
        <v>5.8224336037365347</v>
      </c>
      <c r="F506" s="1">
        <v>5.8136410691592015</v>
      </c>
      <c r="G506" s="1">
        <v>5.8039695371023221</v>
      </c>
      <c r="H506" s="1">
        <v>5.793523460012171</v>
      </c>
      <c r="I506" s="1">
        <v>5.7823924015504353</v>
      </c>
      <c r="J506" s="1">
        <v>5.7706584730893384</v>
      </c>
      <c r="K506" s="1">
        <v>5.7583921621544718</v>
      </c>
      <c r="L506" s="1">
        <v>5.7456469374870238</v>
      </c>
      <c r="M506" s="1">
        <v>5.7324744924515949</v>
      </c>
      <c r="N506" s="1">
        <v>5.7189166485650391</v>
      </c>
      <c r="O506" s="1">
        <v>5.7050051318168862</v>
      </c>
      <c r="P506" s="1">
        <v>5.6907640032453166</v>
      </c>
      <c r="Q506" s="1">
        <v>5.6762022984460927</v>
      </c>
      <c r="R506" s="1">
        <v>5.6613271760224233</v>
      </c>
      <c r="S506" s="1">
        <v>5.6461457945775209</v>
      </c>
      <c r="T506" s="1">
        <v>5.6306653127145925</v>
      </c>
      <c r="U506" s="1">
        <v>5.6148927136388309</v>
      </c>
      <c r="V506" s="1">
        <v>5.5988283776346401</v>
      </c>
      <c r="W506" s="1">
        <v>5.5824642302591441</v>
      </c>
      <c r="X506" s="1">
        <v>5.5657916442033049</v>
      </c>
      <c r="Y506" s="1">
        <v>5.5488020301612755</v>
      </c>
      <c r="Z506" s="1">
        <v>5.5314874713669919</v>
      </c>
      <c r="AA506" s="1">
        <v>5.5138405969541369</v>
      </c>
      <c r="AB506" s="1">
        <v>5.4958631450317403</v>
      </c>
      <c r="AC506" s="1">
        <v>5.4775945359016589</v>
      </c>
      <c r="AD506" s="1">
        <v>5.4590833163304735</v>
      </c>
      <c r="AE506" s="1">
        <v>5.4403806654187461</v>
      </c>
      <c r="AF506" s="1">
        <v>5.4215317202628643</v>
      </c>
      <c r="AG506" s="1">
        <v>5.4025668752135614</v>
      </c>
      <c r="AH506" s="1">
        <v>5.3835159432938786</v>
      </c>
      <c r="AI506" s="1">
        <v>5.3644087375268636</v>
      </c>
      <c r="AJ506" s="1">
        <v>5.3452750709355579</v>
      </c>
      <c r="AK506" s="1">
        <v>5.3261443547256926</v>
      </c>
    </row>
    <row r="507" spans="1:37" x14ac:dyDescent="0.2">
      <c r="A507" s="9">
        <v>33575</v>
      </c>
      <c r="B507" s="1">
        <v>5.7879531685077268</v>
      </c>
      <c r="C507" s="1">
        <v>5.7809420105799196</v>
      </c>
      <c r="D507" s="1">
        <v>5.772969167133267</v>
      </c>
      <c r="E507" s="1">
        <v>5.7640817874045416</v>
      </c>
      <c r="F507" s="1">
        <v>5.7543618125007958</v>
      </c>
      <c r="G507" s="1">
        <v>5.7438969207759936</v>
      </c>
      <c r="H507" s="1">
        <v>5.7327755740630941</v>
      </c>
      <c r="I507" s="1">
        <v>5.7210723274109307</v>
      </c>
      <c r="J507" s="1">
        <v>5.7088554229665975</v>
      </c>
      <c r="K507" s="1">
        <v>5.6961820602172857</v>
      </c>
      <c r="L507" s="1">
        <v>5.6830945964169324</v>
      </c>
      <c r="M507" s="1">
        <v>5.6696338486537545</v>
      </c>
      <c r="N507" s="1">
        <v>5.6558305595502283</v>
      </c>
      <c r="O507" s="1">
        <v>5.6417060053519954</v>
      </c>
      <c r="P507" s="1">
        <v>5.6272751061470316</v>
      </c>
      <c r="Q507" s="1">
        <v>5.6125413766097294</v>
      </c>
      <c r="R507" s="1">
        <v>5.5975070536366367</v>
      </c>
      <c r="S507" s="1">
        <v>5.582174374124298</v>
      </c>
      <c r="T507" s="1">
        <v>5.5665455749692558</v>
      </c>
      <c r="U507" s="1">
        <v>5.5506227301401063</v>
      </c>
      <c r="V507" s="1">
        <v>5.534402809080631</v>
      </c>
      <c r="W507" s="1">
        <v>5.517876785153141</v>
      </c>
      <c r="X507" s="1">
        <v>5.50103528900223</v>
      </c>
      <c r="Y507" s="1">
        <v>5.4838690426052157</v>
      </c>
      <c r="Z507" s="1">
        <v>5.4663701802023184</v>
      </c>
      <c r="AA507" s="1">
        <v>5.4485319126359784</v>
      </c>
      <c r="AB507" s="1">
        <v>5.4303575847422465</v>
      </c>
      <c r="AC507" s="1">
        <v>5.4118878084145692</v>
      </c>
      <c r="AD507" s="1">
        <v>5.3931713206522476</v>
      </c>
      <c r="AE507" s="1">
        <v>5.3742600230835764</v>
      </c>
      <c r="AF507" s="1">
        <v>5.3551990989855529</v>
      </c>
      <c r="AG507" s="1">
        <v>5.3360186564378642</v>
      </c>
      <c r="AH507" s="1">
        <v>5.3167483137272518</v>
      </c>
      <c r="AI507" s="1">
        <v>5.2974176891404658</v>
      </c>
      <c r="AJ507" s="1">
        <v>5.2780564009642514</v>
      </c>
      <c r="AK507" s="1">
        <v>5.2586935626304374</v>
      </c>
    </row>
    <row r="508" spans="1:37" x14ac:dyDescent="0.2">
      <c r="A508" s="9">
        <v>33576</v>
      </c>
      <c r="B508" s="1">
        <v>5.7604002013274638</v>
      </c>
      <c r="C508" s="1">
        <v>5.7534914809794557</v>
      </c>
      <c r="D508" s="1">
        <v>5.7454789483330995</v>
      </c>
      <c r="E508" s="1">
        <v>5.7364167178358754</v>
      </c>
      <c r="F508" s="1">
        <v>5.7263910578224442</v>
      </c>
      <c r="G508" s="1">
        <v>5.7154933276627728</v>
      </c>
      <c r="H508" s="1">
        <v>5.70381546063114</v>
      </c>
      <c r="I508" s="1">
        <v>5.6914378750184493</v>
      </c>
      <c r="J508" s="1">
        <v>5.6784361169592596</v>
      </c>
      <c r="K508" s="1">
        <v>5.6648747300120714</v>
      </c>
      <c r="L508" s="1">
        <v>5.6508046793655664</v>
      </c>
      <c r="M508" s="1">
        <v>5.6362755039134074</v>
      </c>
      <c r="N508" s="1">
        <v>5.6213263684349206</v>
      </c>
      <c r="O508" s="1">
        <v>5.6059874651308661</v>
      </c>
      <c r="P508" s="1">
        <v>5.5902822070194276</v>
      </c>
      <c r="Q508" s="1">
        <v>5.5742227155691033</v>
      </c>
      <c r="R508" s="1">
        <v>5.5578199813539424</v>
      </c>
      <c r="S508" s="1">
        <v>5.541084994947993</v>
      </c>
      <c r="T508" s="1">
        <v>5.5240287469253078</v>
      </c>
      <c r="U508" s="1">
        <v>5.5066620143648999</v>
      </c>
      <c r="V508" s="1">
        <v>5.4889899313564117</v>
      </c>
      <c r="W508" s="1">
        <v>5.4710115490578035</v>
      </c>
      <c r="X508" s="1">
        <v>5.4527256170135905</v>
      </c>
      <c r="Y508" s="1">
        <v>5.4341309664718018</v>
      </c>
      <c r="Z508" s="1">
        <v>5.4152275390611235</v>
      </c>
      <c r="AA508" s="1">
        <v>5.3960160283058203</v>
      </c>
      <c r="AB508" s="1">
        <v>5.3765064517816281</v>
      </c>
      <c r="AC508" s="1">
        <v>5.3567410084500189</v>
      </c>
      <c r="AD508" s="1">
        <v>5.3367683453486165</v>
      </c>
      <c r="AE508" s="1">
        <v>5.316640510748833</v>
      </c>
      <c r="AF508" s="1">
        <v>5.2964014778886392</v>
      </c>
      <c r="AG508" s="1">
        <v>5.2760802417832391</v>
      </c>
      <c r="AH508" s="1">
        <v>5.2557054093037427</v>
      </c>
      <c r="AI508" s="1">
        <v>5.2353055873212595</v>
      </c>
      <c r="AJ508" s="1">
        <v>5.2149093827069004</v>
      </c>
      <c r="AK508" s="1">
        <v>5.1945447882015419</v>
      </c>
    </row>
    <row r="509" spans="1:37" x14ac:dyDescent="0.2">
      <c r="A509" s="9">
        <v>33577</v>
      </c>
      <c r="B509" s="1">
        <v>5.7038155729452331</v>
      </c>
      <c r="C509" s="1">
        <v>5.6967429160082901</v>
      </c>
      <c r="D509" s="1">
        <v>5.6885141964590735</v>
      </c>
      <c r="E509" s="1">
        <v>5.6792210813167499</v>
      </c>
      <c r="F509" s="1">
        <v>5.6689742666257326</v>
      </c>
      <c r="G509" s="1">
        <v>5.6578824787874478</v>
      </c>
      <c r="H509" s="1">
        <v>5.6460453433523616</v>
      </c>
      <c r="I509" s="1">
        <v>5.6335454563835548</v>
      </c>
      <c r="J509" s="1">
        <v>5.6204591495393066</v>
      </c>
      <c r="K509" s="1">
        <v>5.6068485304696623</v>
      </c>
      <c r="L509" s="1">
        <v>5.5927595936188359</v>
      </c>
      <c r="M509" s="1">
        <v>5.5782367216629618</v>
      </c>
      <c r="N509" s="1">
        <v>5.5633128112745363</v>
      </c>
      <c r="O509" s="1">
        <v>5.5480116261261267</v>
      </c>
      <c r="P509" s="1">
        <v>5.5323503673805279</v>
      </c>
      <c r="Q509" s="1">
        <v>5.516336175587754</v>
      </c>
      <c r="R509" s="1">
        <v>5.4999752939151829</v>
      </c>
      <c r="S509" s="1">
        <v>5.4832739655301985</v>
      </c>
      <c r="T509" s="1">
        <v>5.466238433600175</v>
      </c>
      <c r="U509" s="1">
        <v>5.4488747022807891</v>
      </c>
      <c r="V509" s="1">
        <v>5.4311833831488947</v>
      </c>
      <c r="W509" s="1">
        <v>5.4131597526805217</v>
      </c>
      <c r="X509" s="1">
        <v>5.3947988598438785</v>
      </c>
      <c r="Y509" s="1">
        <v>5.3760958713372018</v>
      </c>
      <c r="Z509" s="1">
        <v>5.3570473687317373</v>
      </c>
      <c r="AA509" s="1">
        <v>5.3376508242347276</v>
      </c>
      <c r="AB509" s="1">
        <v>5.3179135982758368</v>
      </c>
      <c r="AC509" s="1">
        <v>5.2978734700213161</v>
      </c>
      <c r="AD509" s="1">
        <v>5.2775736962600366</v>
      </c>
      <c r="AE509" s="1">
        <v>5.2570604826071072</v>
      </c>
      <c r="AF509" s="1">
        <v>5.2363723667920103</v>
      </c>
      <c r="AG509" s="1">
        <v>5.2155359077354531</v>
      </c>
      <c r="AH509" s="1">
        <v>5.1945774217532152</v>
      </c>
      <c r="AI509" s="1">
        <v>5.173523225161075</v>
      </c>
      <c r="AJ509" s="1">
        <v>5.1523996342748157</v>
      </c>
      <c r="AK509" s="1">
        <v>5.131232382548724</v>
      </c>
    </row>
    <row r="510" spans="1:37" x14ac:dyDescent="0.2">
      <c r="A510" s="9">
        <v>33578</v>
      </c>
      <c r="B510" s="1">
        <v>5.6438255745000374</v>
      </c>
      <c r="C510" s="1">
        <v>5.6373612025115269</v>
      </c>
      <c r="D510" s="1">
        <v>5.6298481757191414</v>
      </c>
      <c r="E510" s="1">
        <v>5.6213337815970359</v>
      </c>
      <c r="F510" s="1">
        <v>5.6118898591421207</v>
      </c>
      <c r="G510" s="1">
        <v>5.6015912782845785</v>
      </c>
      <c r="H510" s="1">
        <v>5.5905128824016037</v>
      </c>
      <c r="I510" s="1">
        <v>5.5787225119560437</v>
      </c>
      <c r="J510" s="1">
        <v>5.5662854846692724</v>
      </c>
      <c r="K510" s="1">
        <v>5.5532551321673056</v>
      </c>
      <c r="L510" s="1">
        <v>5.5396742854675498</v>
      </c>
      <c r="M510" s="1">
        <v>5.525584501164559</v>
      </c>
      <c r="N510" s="1">
        <v>5.5110175207264609</v>
      </c>
      <c r="O510" s="1">
        <v>5.4959989886914018</v>
      </c>
      <c r="P510" s="1">
        <v>5.4805491523710037</v>
      </c>
      <c r="Q510" s="1">
        <v>5.4646817416996276</v>
      </c>
      <c r="R510" s="1">
        <v>5.4484100878425803</v>
      </c>
      <c r="S510" s="1">
        <v>5.4317475219651739</v>
      </c>
      <c r="T510" s="1">
        <v>5.4147073752327115</v>
      </c>
      <c r="U510" s="1">
        <v>5.3973026649000397</v>
      </c>
      <c r="V510" s="1">
        <v>5.379541761735652</v>
      </c>
      <c r="W510" s="1">
        <v>5.3614294853341331</v>
      </c>
      <c r="X510" s="1">
        <v>5.3429705654113775</v>
      </c>
      <c r="Y510" s="1">
        <v>5.3241699265247355</v>
      </c>
      <c r="Z510" s="1">
        <v>5.3050341543488422</v>
      </c>
      <c r="AA510" s="1">
        <v>5.2855706396228452</v>
      </c>
      <c r="AB510" s="1">
        <v>5.2657985416812858</v>
      </c>
      <c r="AC510" s="1">
        <v>5.2457645403172082</v>
      </c>
      <c r="AD510" s="1">
        <v>5.2255189901541863</v>
      </c>
      <c r="AE510" s="1">
        <v>5.2051158268454421</v>
      </c>
      <c r="AF510" s="1">
        <v>5.1845981476861294</v>
      </c>
      <c r="AG510" s="1">
        <v>5.1639980368252321</v>
      </c>
      <c r="AH510" s="1">
        <v>5.1433474897102931</v>
      </c>
      <c r="AI510" s="1">
        <v>5.1226785017888483</v>
      </c>
      <c r="AJ510" s="1">
        <v>5.1020230685084371</v>
      </c>
      <c r="AK510" s="1">
        <v>5.0814121969403976</v>
      </c>
    </row>
    <row r="511" spans="1:37" x14ac:dyDescent="0.2">
      <c r="A511" s="9">
        <v>33581</v>
      </c>
      <c r="B511" s="1">
        <v>5.6605398967288938</v>
      </c>
      <c r="C511" s="1">
        <v>5.6543830591784179</v>
      </c>
      <c r="D511" s="1">
        <v>5.6471336256215308</v>
      </c>
      <c r="E511" s="1">
        <v>5.6388215923402587</v>
      </c>
      <c r="F511" s="1">
        <v>5.6294996366369219</v>
      </c>
      <c r="G511" s="1">
        <v>5.6192243315616528</v>
      </c>
      <c r="H511" s="1">
        <v>5.608055014404365</v>
      </c>
      <c r="I511" s="1">
        <v>5.5960495654431588</v>
      </c>
      <c r="J511" s="1">
        <v>5.5832649530655178</v>
      </c>
      <c r="K511" s="1">
        <v>5.5697498323789372</v>
      </c>
      <c r="L511" s="1">
        <v>5.5555461765051497</v>
      </c>
      <c r="M511" s="1">
        <v>5.5406949656343878</v>
      </c>
      <c r="N511" s="1">
        <v>5.5252295230515536</v>
      </c>
      <c r="O511" s="1">
        <v>5.5091788007091456</v>
      </c>
      <c r="P511" s="1">
        <v>5.492567964465298</v>
      </c>
      <c r="Q511" s="1">
        <v>5.4754179705741031</v>
      </c>
      <c r="R511" s="1">
        <v>5.4577495509563674</v>
      </c>
      <c r="S511" s="1">
        <v>5.4395834375329031</v>
      </c>
      <c r="T511" s="1">
        <v>5.4209403622245169</v>
      </c>
      <c r="U511" s="1">
        <v>5.4018407999869584</v>
      </c>
      <c r="V511" s="1">
        <v>5.3823018750610085</v>
      </c>
      <c r="W511" s="1">
        <v>5.3623383637870718</v>
      </c>
      <c r="X511" s="1">
        <v>5.3419649940926615</v>
      </c>
      <c r="Y511" s="1">
        <v>5.3211967551168895</v>
      </c>
      <c r="Z511" s="1">
        <v>5.3000506356902246</v>
      </c>
      <c r="AA511" s="1">
        <v>5.2785445107871141</v>
      </c>
      <c r="AB511" s="1">
        <v>5.2567078070256672</v>
      </c>
      <c r="AC511" s="1">
        <v>5.2345950575871454</v>
      </c>
      <c r="AD511" s="1">
        <v>5.2122638574436264</v>
      </c>
      <c r="AE511" s="1">
        <v>5.1897760235301007</v>
      </c>
      <c r="AF511" s="1">
        <v>5.1671804800629291</v>
      </c>
      <c r="AG511" s="1">
        <v>5.1445145486211539</v>
      </c>
      <c r="AH511" s="1">
        <v>5.1218154883771954</v>
      </c>
      <c r="AI511" s="1">
        <v>5.0991205585034773</v>
      </c>
      <c r="AJ511" s="1">
        <v>5.0764670181724254</v>
      </c>
      <c r="AK511" s="1">
        <v>5.0538908360388142</v>
      </c>
    </row>
    <row r="512" spans="1:37" x14ac:dyDescent="0.2">
      <c r="A512" s="9">
        <v>33582</v>
      </c>
      <c r="B512" s="1">
        <v>5.646034913973768</v>
      </c>
      <c r="C512" s="1">
        <v>5.6417420167408014</v>
      </c>
      <c r="D512" s="1">
        <v>5.6360114321058559</v>
      </c>
      <c r="E512" s="1">
        <v>5.62890582204931</v>
      </c>
      <c r="F512" s="1">
        <v>5.6205082655018046</v>
      </c>
      <c r="G512" s="1">
        <v>5.6109029781690145</v>
      </c>
      <c r="H512" s="1">
        <v>5.60017330616005</v>
      </c>
      <c r="I512" s="1">
        <v>5.5883991926658334</v>
      </c>
      <c r="J512" s="1">
        <v>5.5756590034989157</v>
      </c>
      <c r="K512" s="1">
        <v>5.5620192851143875</v>
      </c>
      <c r="L512" s="1">
        <v>5.5475378710245815</v>
      </c>
      <c r="M512" s="1">
        <v>5.5322714090421385</v>
      </c>
      <c r="N512" s="1">
        <v>5.5162681667511038</v>
      </c>
      <c r="O512" s="1">
        <v>5.4995719485187031</v>
      </c>
      <c r="P512" s="1">
        <v>5.4822211399700098</v>
      </c>
      <c r="Q512" s="1">
        <v>5.4642485648938939</v>
      </c>
      <c r="R512" s="1">
        <v>5.4456867910244986</v>
      </c>
      <c r="S512" s="1">
        <v>5.4265683860959761</v>
      </c>
      <c r="T512" s="1">
        <v>5.4069259178424725</v>
      </c>
      <c r="U512" s="1">
        <v>5.3867915197870833</v>
      </c>
      <c r="V512" s="1">
        <v>5.3661923110734531</v>
      </c>
      <c r="W512" s="1">
        <v>5.3451521914939777</v>
      </c>
      <c r="X512" s="1">
        <v>5.3236950078899072</v>
      </c>
      <c r="Y512" s="1">
        <v>5.3018448113408994</v>
      </c>
      <c r="Z512" s="1">
        <v>5.2796270604652111</v>
      </c>
      <c r="AA512" s="1">
        <v>5.257067747461452</v>
      </c>
      <c r="AB512" s="1">
        <v>5.2342035155420952</v>
      </c>
      <c r="AC512" s="1">
        <v>5.2110929571707452</v>
      </c>
      <c r="AD512" s="1">
        <v>5.187797141039014</v>
      </c>
      <c r="AE512" s="1">
        <v>5.1643816280084103</v>
      </c>
      <c r="AF512" s="1">
        <v>5.1408970532133118</v>
      </c>
      <c r="AG512" s="1">
        <v>5.1173824340528027</v>
      </c>
      <c r="AH512" s="1">
        <v>5.0938767495786772</v>
      </c>
      <c r="AI512" s="1">
        <v>5.0704189788427332</v>
      </c>
      <c r="AJ512" s="1">
        <v>5.0470481008967711</v>
      </c>
      <c r="AK512" s="1">
        <v>5.0238014998099132</v>
      </c>
    </row>
    <row r="513" spans="1:37" x14ac:dyDescent="0.2">
      <c r="A513" s="9">
        <v>33583</v>
      </c>
      <c r="B513" s="1">
        <v>5.6177620364391103</v>
      </c>
      <c r="C513" s="1">
        <v>5.612153956350558</v>
      </c>
      <c r="D513" s="1">
        <v>5.605062260245818</v>
      </c>
      <c r="E513" s="1">
        <v>5.5965786196462766</v>
      </c>
      <c r="F513" s="1">
        <v>5.5868066651638717</v>
      </c>
      <c r="G513" s="1">
        <v>5.5758443231524195</v>
      </c>
      <c r="H513" s="1">
        <v>5.5637812122206736</v>
      </c>
      <c r="I513" s="1">
        <v>5.5507003348168693</v>
      </c>
      <c r="J513" s="1">
        <v>5.5366822427180402</v>
      </c>
      <c r="K513" s="1">
        <v>5.5217924513050889</v>
      </c>
      <c r="L513" s="1">
        <v>5.5060863160352911</v>
      </c>
      <c r="M513" s="1">
        <v>5.4896178737682311</v>
      </c>
      <c r="N513" s="1">
        <v>5.4724325298293133</v>
      </c>
      <c r="O513" s="1">
        <v>5.4545714690198093</v>
      </c>
      <c r="P513" s="1">
        <v>5.4360710128007161</v>
      </c>
      <c r="Q513" s="1">
        <v>5.416962893513622</v>
      </c>
      <c r="R513" s="1">
        <v>5.3972786626993585</v>
      </c>
      <c r="S513" s="1">
        <v>5.3770498718987527</v>
      </c>
      <c r="T513" s="1">
        <v>5.3563080726526398</v>
      </c>
      <c r="U513" s="1">
        <v>5.335084368874953</v>
      </c>
      <c r="V513" s="1">
        <v>5.3134052654032722</v>
      </c>
      <c r="W513" s="1">
        <v>5.2912945638756144</v>
      </c>
      <c r="X513" s="1">
        <v>5.2687760313767322</v>
      </c>
      <c r="Y513" s="1">
        <v>5.2458737201788184</v>
      </c>
      <c r="Z513" s="1">
        <v>5.2226134551730041</v>
      </c>
      <c r="AA513" s="1">
        <v>5.1990217195727553</v>
      </c>
      <c r="AB513" s="1">
        <v>5.1751369709617663</v>
      </c>
      <c r="AC513" s="1">
        <v>5.151019884067674</v>
      </c>
      <c r="AD513" s="1">
        <v>5.1267333955632584</v>
      </c>
      <c r="AE513" s="1">
        <v>5.1023450405394115</v>
      </c>
      <c r="AF513" s="1">
        <v>5.0779063952115449</v>
      </c>
      <c r="AG513" s="1">
        <v>5.0534581037623365</v>
      </c>
      <c r="AH513" s="1">
        <v>5.0290407908090398</v>
      </c>
      <c r="AI513" s="1">
        <v>5.0046950809689141</v>
      </c>
      <c r="AJ513" s="1">
        <v>4.9804615988592147</v>
      </c>
      <c r="AK513" s="1">
        <v>4.956379151494807</v>
      </c>
    </row>
    <row r="514" spans="1:37" x14ac:dyDescent="0.2">
      <c r="A514" s="9">
        <v>33584</v>
      </c>
      <c r="B514" s="1">
        <v>5.5842313899876324</v>
      </c>
      <c r="C514" s="1">
        <v>5.5807825519219207</v>
      </c>
      <c r="D514" s="1">
        <v>5.5754008645598265</v>
      </c>
      <c r="E514" s="1">
        <v>5.5682076904951945</v>
      </c>
      <c r="F514" s="1">
        <v>5.5593388184371388</v>
      </c>
      <c r="G514" s="1">
        <v>5.5489253527944591</v>
      </c>
      <c r="H514" s="1">
        <v>5.5370915345196581</v>
      </c>
      <c r="I514" s="1">
        <v>5.5239557103302328</v>
      </c>
      <c r="J514" s="1">
        <v>5.5096334036440853</v>
      </c>
      <c r="K514" s="1">
        <v>5.49422018374473</v>
      </c>
      <c r="L514" s="1">
        <v>5.4777992702452201</v>
      </c>
      <c r="M514" s="1">
        <v>5.4604520564628034</v>
      </c>
      <c r="N514" s="1">
        <v>5.4422486138303938</v>
      </c>
      <c r="O514" s="1">
        <v>5.4232537251632236</v>
      </c>
      <c r="P514" s="1">
        <v>5.4035227746433057</v>
      </c>
      <c r="Q514" s="1">
        <v>5.3831029859819433</v>
      </c>
      <c r="R514" s="1">
        <v>5.3620413107730291</v>
      </c>
      <c r="S514" s="1">
        <v>5.3403847006104579</v>
      </c>
      <c r="T514" s="1">
        <v>5.3181801070881241</v>
      </c>
      <c r="U514" s="1">
        <v>5.295473598286792</v>
      </c>
      <c r="V514" s="1">
        <v>5.2723031345272426</v>
      </c>
      <c r="W514" s="1">
        <v>5.2487023174660772</v>
      </c>
      <c r="X514" s="1">
        <v>5.2247047068680263</v>
      </c>
      <c r="Y514" s="1">
        <v>5.2003439798897624</v>
      </c>
      <c r="Z514" s="1">
        <v>5.1756544732314014</v>
      </c>
      <c r="AA514" s="1">
        <v>5.1506706532291968</v>
      </c>
      <c r="AB514" s="1">
        <v>5.1254378536658782</v>
      </c>
      <c r="AC514" s="1">
        <v>5.1000212307055666</v>
      </c>
      <c r="AD514" s="1">
        <v>5.07448786169416</v>
      </c>
      <c r="AE514" s="1">
        <v>5.0489092460199618</v>
      </c>
      <c r="AF514" s="1">
        <v>5.0233382848237982</v>
      </c>
      <c r="AG514" s="1">
        <v>4.9978170525078243</v>
      </c>
      <c r="AH514" s="1">
        <v>4.9723876150784196</v>
      </c>
      <c r="AI514" s="1">
        <v>4.9470920385419541</v>
      </c>
      <c r="AJ514" s="1">
        <v>4.9219723889048064</v>
      </c>
      <c r="AK514" s="1">
        <v>4.897068487424753</v>
      </c>
    </row>
    <row r="515" spans="1:37" x14ac:dyDescent="0.2">
      <c r="A515" s="9">
        <v>33585</v>
      </c>
      <c r="B515" s="1">
        <v>5.4922433756638407</v>
      </c>
      <c r="C515" s="1">
        <v>5.4908094547354303</v>
      </c>
      <c r="D515" s="1">
        <v>5.4878588648574063</v>
      </c>
      <c r="E515" s="1">
        <v>5.4834319402079963</v>
      </c>
      <c r="F515" s="1">
        <v>5.4775872378293409</v>
      </c>
      <c r="G515" s="1">
        <v>5.4703858681293704</v>
      </c>
      <c r="H515" s="1">
        <v>5.4618941255221927</v>
      </c>
      <c r="I515" s="1">
        <v>5.4521864265751905</v>
      </c>
      <c r="J515" s="1">
        <v>5.4413370858359018</v>
      </c>
      <c r="K515" s="1">
        <v>5.4294113786441232</v>
      </c>
      <c r="L515" s="1">
        <v>5.4164703061420418</v>
      </c>
      <c r="M515" s="1">
        <v>5.4025739064949878</v>
      </c>
      <c r="N515" s="1">
        <v>5.3877774542118058</v>
      </c>
      <c r="O515" s="1">
        <v>5.372134286967178</v>
      </c>
      <c r="P515" s="1">
        <v>5.3556924984741503</v>
      </c>
      <c r="Q515" s="1">
        <v>5.3384966652692114</v>
      </c>
      <c r="R515" s="1">
        <v>5.3205912989237758</v>
      </c>
      <c r="S515" s="1">
        <v>5.3020209110092544</v>
      </c>
      <c r="T515" s="1">
        <v>5.28283001309706</v>
      </c>
      <c r="U515" s="1">
        <v>5.2630621655310872</v>
      </c>
      <c r="V515" s="1">
        <v>5.2427545958311406</v>
      </c>
      <c r="W515" s="1">
        <v>5.2219419447104221</v>
      </c>
      <c r="X515" s="1">
        <v>5.2006588452008993</v>
      </c>
      <c r="Y515" s="1">
        <v>5.17893993365987</v>
      </c>
      <c r="Z515" s="1">
        <v>5.1568198603989783</v>
      </c>
      <c r="AA515" s="1">
        <v>5.1343333150192745</v>
      </c>
      <c r="AB515" s="1">
        <v>5.1115284350581902</v>
      </c>
      <c r="AC515" s="1">
        <v>5.0884717806384012</v>
      </c>
      <c r="AD515" s="1">
        <v>5.0652313702305332</v>
      </c>
      <c r="AE515" s="1">
        <v>5.0418791607114644</v>
      </c>
      <c r="AF515" s="1">
        <v>5.0184657479291843</v>
      </c>
      <c r="AG515" s="1">
        <v>4.995033147917268</v>
      </c>
      <c r="AH515" s="1">
        <v>4.9716233767092888</v>
      </c>
      <c r="AI515" s="1">
        <v>4.9482784503388215</v>
      </c>
      <c r="AJ515" s="1">
        <v>4.9250403848394351</v>
      </c>
      <c r="AK515" s="1">
        <v>4.9019479784102868</v>
      </c>
    </row>
    <row r="516" spans="1:37" x14ac:dyDescent="0.2">
      <c r="A516" s="9">
        <v>33588</v>
      </c>
      <c r="B516" s="1">
        <v>5.5176716262985952</v>
      </c>
      <c r="C516" s="1">
        <v>5.5164272733491035</v>
      </c>
      <c r="D516" s="1">
        <v>5.5132654308872837</v>
      </c>
      <c r="E516" s="1">
        <v>5.5083193203197283</v>
      </c>
      <c r="F516" s="1">
        <v>5.5017265356674923</v>
      </c>
      <c r="G516" s="1">
        <v>5.4936131938145643</v>
      </c>
      <c r="H516" s="1">
        <v>5.4840959042712685</v>
      </c>
      <c r="I516" s="1">
        <v>5.4732873508647293</v>
      </c>
      <c r="J516" s="1">
        <v>5.4612966323539229</v>
      </c>
      <c r="K516" s="1">
        <v>5.4482106052516306</v>
      </c>
      <c r="L516" s="1">
        <v>5.434106533695763</v>
      </c>
      <c r="M516" s="1">
        <v>5.4190595625391591</v>
      </c>
      <c r="N516" s="1">
        <v>5.4031352602027978</v>
      </c>
      <c r="O516" s="1">
        <v>5.3863955221030455</v>
      </c>
      <c r="P516" s="1">
        <v>5.3688922190561659</v>
      </c>
      <c r="Q516" s="1">
        <v>5.3506710632660797</v>
      </c>
      <c r="R516" s="1">
        <v>5.3317776773115177</v>
      </c>
      <c r="S516" s="1">
        <v>5.3122576837711959</v>
      </c>
      <c r="T516" s="1">
        <v>5.292156705223837</v>
      </c>
      <c r="U516" s="1">
        <v>5.2715188997636933</v>
      </c>
      <c r="V516" s="1">
        <v>5.2503796256951478</v>
      </c>
      <c r="W516" s="1">
        <v>5.2287709699027696</v>
      </c>
      <c r="X516" s="1">
        <v>5.2067250138134611</v>
      </c>
      <c r="Y516" s="1">
        <v>5.1842738683095249</v>
      </c>
      <c r="Z516" s="1">
        <v>5.1614497556075012</v>
      </c>
      <c r="AA516" s="1">
        <v>5.1382850328538927</v>
      </c>
      <c r="AB516" s="1">
        <v>5.1148251213971143</v>
      </c>
      <c r="AC516" s="1">
        <v>5.0911316894533076</v>
      </c>
      <c r="AD516" s="1">
        <v>5.0672676522621005</v>
      </c>
      <c r="AE516" s="1">
        <v>5.0432994020918223</v>
      </c>
      <c r="AF516" s="1">
        <v>5.0192739019181394</v>
      </c>
      <c r="AG516" s="1">
        <v>4.9952311017659063</v>
      </c>
      <c r="AH516" s="1">
        <v>4.9712109516599741</v>
      </c>
      <c r="AI516" s="1">
        <v>4.9472534016251997</v>
      </c>
      <c r="AJ516" s="1">
        <v>4.9233984016864349</v>
      </c>
      <c r="AK516" s="1">
        <v>4.8996827361923563</v>
      </c>
    </row>
    <row r="517" spans="1:37" x14ac:dyDescent="0.2">
      <c r="A517" s="9">
        <v>33589</v>
      </c>
      <c r="B517" s="1">
        <v>5.553238500038292</v>
      </c>
      <c r="C517" s="1">
        <v>5.5523161075323682</v>
      </c>
      <c r="D517" s="1">
        <v>5.5492263198386356</v>
      </c>
      <c r="E517" s="1">
        <v>5.544140768304425</v>
      </c>
      <c r="F517" s="1">
        <v>5.537230567755385</v>
      </c>
      <c r="G517" s="1">
        <v>5.528649888258399</v>
      </c>
      <c r="H517" s="1">
        <v>5.518538155861985</v>
      </c>
      <c r="I517" s="1">
        <v>5.5070263770788737</v>
      </c>
      <c r="J517" s="1">
        <v>5.4942404492269237</v>
      </c>
      <c r="K517" s="1">
        <v>5.4802791776047215</v>
      </c>
      <c r="L517" s="1">
        <v>5.4652307251947398</v>
      </c>
      <c r="M517" s="1">
        <v>5.4491805542098337</v>
      </c>
      <c r="N517" s="1">
        <v>5.4322029759954464</v>
      </c>
      <c r="O517" s="1">
        <v>5.414368033381221</v>
      </c>
      <c r="P517" s="1">
        <v>5.3957325324103422</v>
      </c>
      <c r="Q517" s="1">
        <v>5.3763458375402742</v>
      </c>
      <c r="R517" s="1">
        <v>5.3562572303538714</v>
      </c>
      <c r="S517" s="1">
        <v>5.3355159924339963</v>
      </c>
      <c r="T517" s="1">
        <v>5.3141714053635116</v>
      </c>
      <c r="U517" s="1">
        <v>5.2922708969624255</v>
      </c>
      <c r="V517" s="1">
        <v>5.2698518263784706</v>
      </c>
      <c r="W517" s="1">
        <v>5.2469481505933242</v>
      </c>
      <c r="X517" s="1">
        <v>5.2235938239485113</v>
      </c>
      <c r="Y517" s="1">
        <v>5.1998229911678733</v>
      </c>
      <c r="Z517" s="1">
        <v>5.1756704487266676</v>
      </c>
      <c r="AA517" s="1">
        <v>5.1511712884109624</v>
      </c>
      <c r="AB517" s="1">
        <v>5.1263729004578034</v>
      </c>
      <c r="AC517" s="1">
        <v>5.1013366988974358</v>
      </c>
      <c r="AD517" s="1">
        <v>5.076125220881254</v>
      </c>
      <c r="AE517" s="1">
        <v>5.0508042991501778</v>
      </c>
      <c r="AF517" s="1">
        <v>5.0254205431496395</v>
      </c>
      <c r="AG517" s="1">
        <v>5.0000143269392279</v>
      </c>
      <c r="AH517" s="1">
        <v>4.9746260245785319</v>
      </c>
      <c r="AI517" s="1">
        <v>4.9492960101271413</v>
      </c>
      <c r="AJ517" s="1">
        <v>4.9240646576128881</v>
      </c>
      <c r="AK517" s="1">
        <v>4.8989689349409558</v>
      </c>
    </row>
    <row r="518" spans="1:37" x14ac:dyDescent="0.2">
      <c r="A518" s="9">
        <v>33590</v>
      </c>
      <c r="B518" s="1">
        <v>5.5720479509815712</v>
      </c>
      <c r="C518" s="1">
        <v>5.5723198988513163</v>
      </c>
      <c r="D518" s="1">
        <v>5.5702254405257365</v>
      </c>
      <c r="E518" s="1">
        <v>5.565949018404222</v>
      </c>
      <c r="F518" s="1">
        <v>5.5596757972604731</v>
      </c>
      <c r="G518" s="1">
        <v>5.5515751103218509</v>
      </c>
      <c r="H518" s="1">
        <v>5.5418016402734356</v>
      </c>
      <c r="I518" s="1">
        <v>5.5305001523086696</v>
      </c>
      <c r="J518" s="1">
        <v>5.5178093340161283</v>
      </c>
      <c r="K518" s="1">
        <v>5.5038381154494953</v>
      </c>
      <c r="L518" s="1">
        <v>5.4886847938514558</v>
      </c>
      <c r="M518" s="1">
        <v>5.4724445195900406</v>
      </c>
      <c r="N518" s="1">
        <v>5.4552006093431595</v>
      </c>
      <c r="O518" s="1">
        <v>5.4370318799987931</v>
      </c>
      <c r="P518" s="1">
        <v>5.4180023269396544</v>
      </c>
      <c r="Q518" s="1">
        <v>5.3981683283542594</v>
      </c>
      <c r="R518" s="1">
        <v>5.3775861999119527</v>
      </c>
      <c r="S518" s="1">
        <v>5.3563122572820854</v>
      </c>
      <c r="T518" s="1">
        <v>5.3344028161340002</v>
      </c>
      <c r="U518" s="1">
        <v>5.3119120607334356</v>
      </c>
      <c r="V518" s="1">
        <v>5.2888836990943435</v>
      </c>
      <c r="W518" s="1">
        <v>5.2653582258101368</v>
      </c>
      <c r="X518" s="1">
        <v>5.2413761348050372</v>
      </c>
      <c r="Y518" s="1">
        <v>5.2169782746612636</v>
      </c>
      <c r="Z518" s="1">
        <v>5.192206595492463</v>
      </c>
      <c r="AA518" s="1">
        <v>5.1671032752569115</v>
      </c>
      <c r="AB518" s="1">
        <v>5.1417197830683481</v>
      </c>
      <c r="AC518" s="1">
        <v>5.1161179932112191</v>
      </c>
      <c r="AD518" s="1">
        <v>5.0903607902257395</v>
      </c>
      <c r="AE518" s="1">
        <v>5.0645138519563631</v>
      </c>
      <c r="AF518" s="1">
        <v>5.0386230770940488</v>
      </c>
      <c r="AG518" s="1">
        <v>5.0127286891360283</v>
      </c>
      <c r="AH518" s="1">
        <v>4.9868709115795387</v>
      </c>
      <c r="AI518" s="1">
        <v>4.9610899679218097</v>
      </c>
      <c r="AJ518" s="1">
        <v>4.93542608120155</v>
      </c>
      <c r="AK518" s="1">
        <v>4.9099156766265102</v>
      </c>
    </row>
    <row r="519" spans="1:37" x14ac:dyDescent="0.2">
      <c r="A519" s="9">
        <v>33591</v>
      </c>
      <c r="B519" s="1">
        <v>5.5963068515696222</v>
      </c>
      <c r="C519" s="1">
        <v>5.6006956576368445</v>
      </c>
      <c r="D519" s="1">
        <v>5.6020944238864425</v>
      </c>
      <c r="E519" s="1">
        <v>5.6007205904133022</v>
      </c>
      <c r="F519" s="1">
        <v>5.5967933581975675</v>
      </c>
      <c r="G519" s="1">
        <v>5.5905191247865424</v>
      </c>
      <c r="H519" s="1">
        <v>5.5820910107361597</v>
      </c>
      <c r="I519" s="1">
        <v>5.5716917274151445</v>
      </c>
      <c r="J519" s="1">
        <v>5.5594964570781231</v>
      </c>
      <c r="K519" s="1">
        <v>5.5456456053330276</v>
      </c>
      <c r="L519" s="1">
        <v>5.5302682891273953</v>
      </c>
      <c r="M519" s="1">
        <v>5.5134897383355135</v>
      </c>
      <c r="N519" s="1">
        <v>5.4954218970140847</v>
      </c>
      <c r="O519" s="1">
        <v>5.4761712662537647</v>
      </c>
      <c r="P519" s="1">
        <v>5.4558240651773779</v>
      </c>
      <c r="Q519" s="1">
        <v>5.4344569952652151</v>
      </c>
      <c r="R519" s="1">
        <v>5.4121467031540647</v>
      </c>
      <c r="S519" s="1">
        <v>5.3889698354807187</v>
      </c>
      <c r="T519" s="1">
        <v>5.3650030388819614</v>
      </c>
      <c r="U519" s="1">
        <v>5.3403197682325523</v>
      </c>
      <c r="V519" s="1">
        <v>5.3149792705247734</v>
      </c>
      <c r="W519" s="1">
        <v>5.2890368408186523</v>
      </c>
      <c r="X519" s="1">
        <v>5.2625477741451325</v>
      </c>
      <c r="Y519" s="1">
        <v>5.235567465057315</v>
      </c>
      <c r="Z519" s="1">
        <v>5.2081515890112149</v>
      </c>
      <c r="AA519" s="1">
        <v>5.1803557455907354</v>
      </c>
      <c r="AB519" s="1">
        <v>5.1522440827583509</v>
      </c>
      <c r="AC519" s="1">
        <v>5.1238902115334692</v>
      </c>
      <c r="AD519" s="1">
        <v>5.0953688769953809</v>
      </c>
      <c r="AE519" s="1">
        <v>5.0667573530170005</v>
      </c>
      <c r="AF519" s="1">
        <v>5.0381099291869615</v>
      </c>
      <c r="AG519" s="1">
        <v>5.009475053514552</v>
      </c>
      <c r="AH519" s="1">
        <v>4.9809011740090625</v>
      </c>
      <c r="AI519" s="1">
        <v>4.9524367386797854</v>
      </c>
      <c r="AJ519" s="1">
        <v>4.9241301931950145</v>
      </c>
      <c r="AK519" s="1">
        <v>4.8960251228794647</v>
      </c>
    </row>
    <row r="520" spans="1:37" x14ac:dyDescent="0.2">
      <c r="A520" s="9">
        <v>33592</v>
      </c>
      <c r="B520" s="1">
        <v>5.6317661822568672</v>
      </c>
      <c r="C520" s="1">
        <v>5.6360858160350036</v>
      </c>
      <c r="D520" s="1">
        <v>5.6373237587137623</v>
      </c>
      <c r="E520" s="1">
        <v>5.6356958573175886</v>
      </c>
      <c r="F520" s="1">
        <v>5.6314207002911125</v>
      </c>
      <c r="G520" s="1">
        <v>5.6247093148791478</v>
      </c>
      <c r="H520" s="1">
        <v>5.615760783838347</v>
      </c>
      <c r="I520" s="1">
        <v>5.6047635643954798</v>
      </c>
      <c r="J520" s="1">
        <v>5.5918967989447204</v>
      </c>
      <c r="K520" s="1">
        <v>5.5773058709574794</v>
      </c>
      <c r="L520" s="1">
        <v>5.561127985489553</v>
      </c>
      <c r="M520" s="1">
        <v>5.5434951952820857</v>
      </c>
      <c r="N520" s="1">
        <v>5.5245263335746406</v>
      </c>
      <c r="O520" s="1">
        <v>5.5043341437724198</v>
      </c>
      <c r="P520" s="1">
        <v>5.4830085258308969</v>
      </c>
      <c r="Q520" s="1">
        <v>5.4606312820617475</v>
      </c>
      <c r="R520" s="1">
        <v>5.4372842052511547</v>
      </c>
      <c r="S520" s="1">
        <v>5.4130490881853088</v>
      </c>
      <c r="T520" s="1">
        <v>5.3880077226654048</v>
      </c>
      <c r="U520" s="1">
        <v>5.3622371969211837</v>
      </c>
      <c r="V520" s="1">
        <v>5.3357990135918385</v>
      </c>
      <c r="W520" s="1">
        <v>5.3087514514615668</v>
      </c>
      <c r="X520" s="1">
        <v>5.2811527884483915</v>
      </c>
      <c r="Y520" s="1">
        <v>5.2530611464725219</v>
      </c>
      <c r="Z520" s="1">
        <v>5.224534315322992</v>
      </c>
      <c r="AA520" s="1">
        <v>5.1956299269615407</v>
      </c>
      <c r="AB520" s="1">
        <v>5.1664147596639678</v>
      </c>
      <c r="AC520" s="1">
        <v>5.1369635269340712</v>
      </c>
      <c r="AD520" s="1">
        <v>5.10735229361919</v>
      </c>
      <c r="AE520" s="1">
        <v>5.077657125624107</v>
      </c>
      <c r="AF520" s="1">
        <v>5.047930393935272</v>
      </c>
      <c r="AG520" s="1">
        <v>5.0182203043507325</v>
      </c>
      <c r="AH520" s="1">
        <v>4.9885750626685317</v>
      </c>
      <c r="AI520" s="1">
        <v>4.9590428746867179</v>
      </c>
      <c r="AJ520" s="1">
        <v>4.929671922093017</v>
      </c>
      <c r="AK520" s="1">
        <v>4.9005040187928435</v>
      </c>
    </row>
    <row r="521" spans="1:37" x14ac:dyDescent="0.2">
      <c r="A521" s="9">
        <v>33595</v>
      </c>
      <c r="B521" s="1">
        <v>5.6766901562965968</v>
      </c>
      <c r="C521" s="1">
        <v>5.6766001947288398</v>
      </c>
      <c r="D521" s="1">
        <v>5.67360587468609</v>
      </c>
      <c r="E521" s="1">
        <v>5.6679362453720801</v>
      </c>
      <c r="F521" s="1">
        <v>5.659824836280726</v>
      </c>
      <c r="G521" s="1">
        <v>5.6495003748211454</v>
      </c>
      <c r="H521" s="1">
        <v>5.6371765100939664</v>
      </c>
      <c r="I521" s="1">
        <v>5.6230524484173721</v>
      </c>
      <c r="J521" s="1">
        <v>5.6073156507938959</v>
      </c>
      <c r="K521" s="1">
        <v>5.5901148259857658</v>
      </c>
      <c r="L521" s="1">
        <v>5.5715901618768084</v>
      </c>
      <c r="M521" s="1">
        <v>5.5518744835267224</v>
      </c>
      <c r="N521" s="1">
        <v>5.5310834109949045</v>
      </c>
      <c r="O521" s="1">
        <v>5.5093250268618057</v>
      </c>
      <c r="P521" s="1">
        <v>5.4866811481360775</v>
      </c>
      <c r="Q521" s="1">
        <v>5.4632251346830412</v>
      </c>
      <c r="R521" s="1">
        <v>5.439030342304755</v>
      </c>
      <c r="S521" s="1">
        <v>5.4141701268032865</v>
      </c>
      <c r="T521" s="1">
        <v>5.3887178401962608</v>
      </c>
      <c r="U521" s="1">
        <v>5.3627412049718179</v>
      </c>
      <c r="V521" s="1">
        <v>5.3362910136022572</v>
      </c>
      <c r="W521" s="1">
        <v>5.3094148889812285</v>
      </c>
      <c r="X521" s="1">
        <v>5.2821604511965328</v>
      </c>
      <c r="Y521" s="1">
        <v>5.2545749794642163</v>
      </c>
      <c r="Z521" s="1">
        <v>5.2267050896601317</v>
      </c>
      <c r="AA521" s="1">
        <v>5.1985975817361094</v>
      </c>
      <c r="AB521" s="1">
        <v>5.1703115469910017</v>
      </c>
      <c r="AC521" s="1">
        <v>5.1419150457168969</v>
      </c>
      <c r="AD521" s="1">
        <v>5.113477621892927</v>
      </c>
      <c r="AE521" s="1">
        <v>5.0850683414226019</v>
      </c>
      <c r="AF521" s="1">
        <v>5.0567331999479999</v>
      </c>
      <c r="AG521" s="1">
        <v>5.0285145723915656</v>
      </c>
      <c r="AH521" s="1">
        <v>5.0004548336757377</v>
      </c>
      <c r="AI521" s="1">
        <v>4.9725963587229538</v>
      </c>
      <c r="AJ521" s="1">
        <v>4.9449814841428337</v>
      </c>
      <c r="AK521" s="1">
        <v>4.9176458835851387</v>
      </c>
    </row>
    <row r="522" spans="1:37" x14ac:dyDescent="0.2">
      <c r="A522" s="9">
        <v>33596</v>
      </c>
      <c r="B522" s="1">
        <v>5.669668421809348</v>
      </c>
      <c r="C522" s="1">
        <v>5.669411154333063</v>
      </c>
      <c r="D522" s="1">
        <v>5.6662628679603397</v>
      </c>
      <c r="E522" s="1">
        <v>5.6604333626229124</v>
      </c>
      <c r="F522" s="1">
        <v>5.6521397341893342</v>
      </c>
      <c r="G522" s="1">
        <v>5.6416027687276866</v>
      </c>
      <c r="H522" s="1">
        <v>5.6290278496382262</v>
      </c>
      <c r="I522" s="1">
        <v>5.6146066920374116</v>
      </c>
      <c r="J522" s="1">
        <v>5.598518461657898</v>
      </c>
      <c r="K522" s="1">
        <v>5.5809104190990473</v>
      </c>
      <c r="L522" s="1">
        <v>5.5619245511550366</v>
      </c>
      <c r="M522" s="1">
        <v>5.5416940813048443</v>
      </c>
      <c r="N522" s="1">
        <v>5.5203366452389755</v>
      </c>
      <c r="O522" s="1">
        <v>5.4979615723260542</v>
      </c>
      <c r="P522" s="1">
        <v>5.4746524697230159</v>
      </c>
      <c r="Q522" s="1">
        <v>5.4504867729612005</v>
      </c>
      <c r="R522" s="1">
        <v>5.425541917571941</v>
      </c>
      <c r="S522" s="1">
        <v>5.3998953390865694</v>
      </c>
      <c r="T522" s="1">
        <v>5.3736244413381016</v>
      </c>
      <c r="U522" s="1">
        <v>5.3467994144654849</v>
      </c>
      <c r="V522" s="1">
        <v>5.3194741044444651</v>
      </c>
      <c r="W522" s="1">
        <v>5.2917001065930904</v>
      </c>
      <c r="X522" s="1">
        <v>5.2635290053397625</v>
      </c>
      <c r="Y522" s="1">
        <v>5.2350117970742236</v>
      </c>
      <c r="Z522" s="1">
        <v>5.2061985991164343</v>
      </c>
      <c r="AA522" s="1">
        <v>5.1771399174671542</v>
      </c>
      <c r="AB522" s="1">
        <v>5.1478984109939629</v>
      </c>
      <c r="AC522" s="1">
        <v>5.1185434814264781</v>
      </c>
      <c r="AD522" s="1">
        <v>5.0891464392109329</v>
      </c>
      <c r="AE522" s="1">
        <v>5.0597757544504809</v>
      </c>
      <c r="AF522" s="1">
        <v>5.0304775105509378</v>
      </c>
      <c r="AG522" s="1">
        <v>5.0012953853219075</v>
      </c>
      <c r="AH522" s="1">
        <v>4.9722730565729965</v>
      </c>
      <c r="AI522" s="1">
        <v>4.9434542021138084</v>
      </c>
      <c r="AJ522" s="1">
        <v>4.9148823813281579</v>
      </c>
      <c r="AK522" s="1">
        <v>4.8865930161261115</v>
      </c>
    </row>
    <row r="523" spans="1:37" x14ac:dyDescent="0.2">
      <c r="A523" s="9">
        <v>33597</v>
      </c>
    </row>
    <row r="524" spans="1:37" x14ac:dyDescent="0.2">
      <c r="A524" s="9">
        <v>33598</v>
      </c>
    </row>
    <row r="525" spans="1:37" x14ac:dyDescent="0.2">
      <c r="A525" s="9">
        <v>33599</v>
      </c>
      <c r="B525" s="1">
        <v>5.6278461487445766</v>
      </c>
      <c r="C525" s="1">
        <v>5.6257045322796824</v>
      </c>
      <c r="D525" s="1">
        <v>5.6208922249024571</v>
      </c>
      <c r="E525" s="1">
        <v>5.6136330711031279</v>
      </c>
      <c r="F525" s="1">
        <v>5.6041536969053265</v>
      </c>
      <c r="G525" s="1">
        <v>5.5926775092116783</v>
      </c>
      <c r="H525" s="1">
        <v>5.5794034253283646</v>
      </c>
      <c r="I525" s="1">
        <v>5.564514880414503</v>
      </c>
      <c r="J525" s="1">
        <v>5.5481793586857888</v>
      </c>
      <c r="K525" s="1">
        <v>5.5305330801690911</v>
      </c>
      <c r="L525" s="1">
        <v>5.5117082967301947</v>
      </c>
      <c r="M525" s="1">
        <v>5.4918255472006088</v>
      </c>
      <c r="N525" s="1">
        <v>5.4709893571797412</v>
      </c>
      <c r="O525" s="1">
        <v>5.4492947306280595</v>
      </c>
      <c r="P525" s="1">
        <v>5.4268126838074675</v>
      </c>
      <c r="Q525" s="1">
        <v>5.4036099621297433</v>
      </c>
      <c r="R525" s="1">
        <v>5.3797533110066613</v>
      </c>
      <c r="S525" s="1">
        <v>5.3553094758499995</v>
      </c>
      <c r="T525" s="1">
        <v>5.3303451014484846</v>
      </c>
      <c r="U525" s="1">
        <v>5.3049185968141144</v>
      </c>
      <c r="V525" s="1">
        <v>5.2790741501520637</v>
      </c>
      <c r="W525" s="1">
        <v>5.2528545388650185</v>
      </c>
      <c r="X525" s="1">
        <v>5.2263025360838418</v>
      </c>
      <c r="Y525" s="1">
        <v>5.1994607868581104</v>
      </c>
      <c r="Z525" s="1">
        <v>5.1723717771124997</v>
      </c>
      <c r="AA525" s="1">
        <v>5.1450791180773905</v>
      </c>
      <c r="AB525" s="1">
        <v>5.1176388834119981</v>
      </c>
      <c r="AC525" s="1">
        <v>5.0901120706272893</v>
      </c>
      <c r="AD525" s="1">
        <v>5.0625619338461609</v>
      </c>
      <c r="AE525" s="1">
        <v>5.0350471132242003</v>
      </c>
      <c r="AF525" s="1">
        <v>5.0076073103223973</v>
      </c>
      <c r="AG525" s="1">
        <v>4.9802808909213772</v>
      </c>
      <c r="AH525" s="1">
        <v>4.9531062208017627</v>
      </c>
      <c r="AI525" s="1">
        <v>4.9261216657441702</v>
      </c>
      <c r="AJ525" s="1">
        <v>4.8993653544937672</v>
      </c>
      <c r="AK525" s="1">
        <v>4.8728669063400156</v>
      </c>
    </row>
    <row r="526" spans="1:37" x14ac:dyDescent="0.2">
      <c r="A526" s="9">
        <v>33602</v>
      </c>
      <c r="B526" s="1">
        <v>5.6976731568418026</v>
      </c>
      <c r="C526" s="1">
        <v>5.6972450499450833</v>
      </c>
      <c r="D526" s="1">
        <v>5.6940531718169431</v>
      </c>
      <c r="E526" s="1">
        <v>5.6883115727735305</v>
      </c>
      <c r="F526" s="1">
        <v>5.6802417176321596</v>
      </c>
      <c r="G526" s="1">
        <v>5.6700670069908785</v>
      </c>
      <c r="H526" s="1">
        <v>5.6579871331690725</v>
      </c>
      <c r="I526" s="1">
        <v>5.644187449004276</v>
      </c>
      <c r="J526" s="1">
        <v>5.6288366590801484</v>
      </c>
      <c r="K526" s="1">
        <v>5.6120735008406681</v>
      </c>
      <c r="L526" s="1">
        <v>5.5940331875896021</v>
      </c>
      <c r="M526" s="1">
        <v>5.5748384225157483</v>
      </c>
      <c r="N526" s="1">
        <v>5.5545962145870833</v>
      </c>
      <c r="O526" s="1">
        <v>5.5334039443924956</v>
      </c>
      <c r="P526" s="1">
        <v>5.5113364825100923</v>
      </c>
      <c r="Q526" s="1">
        <v>5.4884650784794964</v>
      </c>
      <c r="R526" s="1">
        <v>5.464860981840336</v>
      </c>
      <c r="S526" s="1">
        <v>5.4405954421322322</v>
      </c>
      <c r="T526" s="1">
        <v>5.4157395776441986</v>
      </c>
      <c r="U526" s="1">
        <v>5.3903562012205866</v>
      </c>
      <c r="V526" s="1">
        <v>5.3644949982617876</v>
      </c>
      <c r="W526" s="1">
        <v>5.3382044947180427</v>
      </c>
      <c r="X526" s="1">
        <v>5.3115332229156653</v>
      </c>
      <c r="Y526" s="1">
        <v>5.284529876899339</v>
      </c>
      <c r="Z526" s="1">
        <v>5.2572433036416433</v>
      </c>
      <c r="AA526" s="1">
        <v>5.229723293444744</v>
      </c>
      <c r="AB526" s="1">
        <v>5.2020301592225406</v>
      </c>
      <c r="AC526" s="1">
        <v>5.1742280739716442</v>
      </c>
      <c r="AD526" s="1">
        <v>5.1463838553343351</v>
      </c>
      <c r="AE526" s="1">
        <v>5.1185589826201685</v>
      </c>
      <c r="AF526" s="1">
        <v>5.0907955968675633</v>
      </c>
      <c r="AG526" s="1">
        <v>5.0631346671758291</v>
      </c>
      <c r="AH526" s="1">
        <v>5.0356171626442743</v>
      </c>
      <c r="AI526" s="1">
        <v>5.0082840523722076</v>
      </c>
      <c r="AJ526" s="1">
        <v>4.9811759919053644</v>
      </c>
      <c r="AK526" s="1">
        <v>4.9543242327733861</v>
      </c>
    </row>
    <row r="527" spans="1:37" x14ac:dyDescent="0.2">
      <c r="A527" s="9">
        <v>33603</v>
      </c>
      <c r="B527" s="1">
        <v>5.6582305540837297</v>
      </c>
      <c r="C527" s="1">
        <v>5.6589724464594955</v>
      </c>
      <c r="D527" s="1">
        <v>5.6571016182473146</v>
      </c>
      <c r="E527" s="1">
        <v>5.6527938808292904</v>
      </c>
      <c r="F527" s="1">
        <v>5.6462352081210483</v>
      </c>
      <c r="G527" s="1">
        <v>5.6376173512203334</v>
      </c>
      <c r="H527" s="1">
        <v>5.62711373843982</v>
      </c>
      <c r="I527" s="1">
        <v>5.6148881135904629</v>
      </c>
      <c r="J527" s="1">
        <v>5.6010892233180734</v>
      </c>
      <c r="K527" s="1">
        <v>5.5858430554227994</v>
      </c>
      <c r="L527" s="1">
        <v>5.5692732190801539</v>
      </c>
      <c r="M527" s="1">
        <v>5.5514914968096365</v>
      </c>
      <c r="N527" s="1">
        <v>5.5325971499569979</v>
      </c>
      <c r="O527" s="1">
        <v>5.5126808446788989</v>
      </c>
      <c r="P527" s="1">
        <v>5.4918159393399568</v>
      </c>
      <c r="Q527" s="1">
        <v>5.4700735317151539</v>
      </c>
      <c r="R527" s="1">
        <v>5.4475247195794729</v>
      </c>
      <c r="S527" s="1">
        <v>5.4242406007078943</v>
      </c>
      <c r="T527" s="1">
        <v>5.4002920820902505</v>
      </c>
      <c r="U527" s="1">
        <v>5.3757422809172404</v>
      </c>
      <c r="V527" s="1">
        <v>5.3506439737018079</v>
      </c>
      <c r="W527" s="1">
        <v>5.3250492231487465</v>
      </c>
      <c r="X527" s="1">
        <v>5.2990101171961701</v>
      </c>
      <c r="Y527" s="1">
        <v>5.2725792173251858</v>
      </c>
      <c r="Z527" s="1">
        <v>5.2458094731746261</v>
      </c>
      <c r="AA527" s="1">
        <v>5.2187548471265055</v>
      </c>
      <c r="AB527" s="1">
        <v>5.1914782596098474</v>
      </c>
      <c r="AC527" s="1">
        <v>5.1640453467090701</v>
      </c>
      <c r="AD527" s="1">
        <v>5.1365248492948758</v>
      </c>
      <c r="AE527" s="1">
        <v>5.1089787122068531</v>
      </c>
      <c r="AF527" s="1">
        <v>5.0814508852013311</v>
      </c>
      <c r="AG527" s="1">
        <v>5.0539845478756069</v>
      </c>
      <c r="AH527" s="1">
        <v>5.026622879826971</v>
      </c>
      <c r="AI527" s="1">
        <v>4.9994090606527166</v>
      </c>
      <c r="AJ527" s="1">
        <v>4.9723858059805393</v>
      </c>
      <c r="AK527" s="1">
        <v>4.9455857537047239</v>
      </c>
    </row>
    <row r="528" spans="1:37" x14ac:dyDescent="0.2">
      <c r="A528" s="9">
        <v>33604</v>
      </c>
    </row>
    <row r="529" spans="1:37" x14ac:dyDescent="0.2">
      <c r="A529" s="9">
        <v>33605</v>
      </c>
      <c r="B529" s="1">
        <v>5.5821199296074067</v>
      </c>
      <c r="C529" s="1">
        <v>5.5805395281675132</v>
      </c>
      <c r="D529" s="1">
        <v>5.5764393651220638</v>
      </c>
      <c r="E529" s="1">
        <v>5.5699947590573853</v>
      </c>
      <c r="F529" s="1">
        <v>5.5613881252390414</v>
      </c>
      <c r="G529" s="1">
        <v>5.5508015502059447</v>
      </c>
      <c r="H529" s="1">
        <v>5.5383940986397961</v>
      </c>
      <c r="I529" s="1">
        <v>5.5243141725935789</v>
      </c>
      <c r="J529" s="1">
        <v>5.5086945220723935</v>
      </c>
      <c r="K529" s="1">
        <v>5.4916461039725517</v>
      </c>
      <c r="L529" s="1">
        <v>5.473277673848072</v>
      </c>
      <c r="M529" s="1">
        <v>5.4536853603865696</v>
      </c>
      <c r="N529" s="1">
        <v>5.4329530146123481</v>
      </c>
      <c r="O529" s="1">
        <v>5.4111574907766382</v>
      </c>
      <c r="P529" s="1">
        <v>5.3883628124866574</v>
      </c>
      <c r="Q529" s="1">
        <v>5.364631498623921</v>
      </c>
      <c r="R529" s="1">
        <v>5.3400260680699549</v>
      </c>
      <c r="S529" s="1">
        <v>5.3146090397062684</v>
      </c>
      <c r="T529" s="1">
        <v>5.2884427462078509</v>
      </c>
      <c r="U529" s="1">
        <v>5.2615832341591915</v>
      </c>
      <c r="V529" s="1">
        <v>5.2340788962954141</v>
      </c>
      <c r="W529" s="1">
        <v>5.2059776622649787</v>
      </c>
      <c r="X529" s="1">
        <v>5.1773275292812109</v>
      </c>
      <c r="Y529" s="1">
        <v>5.1481775981348115</v>
      </c>
      <c r="Z529" s="1">
        <v>5.1185778428134618</v>
      </c>
      <c r="AA529" s="1">
        <v>5.0885803134191754</v>
      </c>
      <c r="AB529" s="1">
        <v>5.0582471943662668</v>
      </c>
      <c r="AC529" s="1">
        <v>5.0276431827138044</v>
      </c>
      <c r="AD529" s="1">
        <v>4.9968359272461047</v>
      </c>
      <c r="AE529" s="1">
        <v>4.9658873422857024</v>
      </c>
      <c r="AF529" s="1">
        <v>4.9348450143420006</v>
      </c>
      <c r="AG529" s="1">
        <v>4.9037560199974584</v>
      </c>
      <c r="AH529" s="1">
        <v>4.8726674358345408</v>
      </c>
      <c r="AI529" s="1">
        <v>4.8416263384357121</v>
      </c>
      <c r="AJ529" s="1">
        <v>4.8106793684438527</v>
      </c>
      <c r="AK529" s="1">
        <v>4.7798649861063023</v>
      </c>
    </row>
    <row r="530" spans="1:37" x14ac:dyDescent="0.2">
      <c r="A530" s="9">
        <v>33606</v>
      </c>
      <c r="B530" s="1">
        <v>5.5121268177958669</v>
      </c>
      <c r="C530" s="1">
        <v>5.5122306716668019</v>
      </c>
      <c r="D530" s="1">
        <v>5.5098954695409823</v>
      </c>
      <c r="E530" s="1">
        <v>5.5053186106439735</v>
      </c>
      <c r="F530" s="1">
        <v>5.4986987417271056</v>
      </c>
      <c r="G530" s="1">
        <v>5.490227358238517</v>
      </c>
      <c r="H530" s="1">
        <v>5.4800700477675655</v>
      </c>
      <c r="I530" s="1">
        <v>5.4683830207663453</v>
      </c>
      <c r="J530" s="1">
        <v>5.4553004636224651</v>
      </c>
      <c r="K530" s="1">
        <v>5.4409328279101636</v>
      </c>
      <c r="L530" s="1">
        <v>5.4253883631796986</v>
      </c>
      <c r="M530" s="1">
        <v>5.408760625989113</v>
      </c>
      <c r="N530" s="1">
        <v>5.3911320194174372</v>
      </c>
      <c r="O530" s="1">
        <v>5.3725754242460324</v>
      </c>
      <c r="P530" s="1">
        <v>5.3531497172542633</v>
      </c>
      <c r="Q530" s="1">
        <v>5.3329126100645485</v>
      </c>
      <c r="R530" s="1">
        <v>5.3119218142993061</v>
      </c>
      <c r="S530" s="1">
        <v>5.2902350415809503</v>
      </c>
      <c r="T530" s="1">
        <v>5.26790956901461</v>
      </c>
      <c r="U530" s="1">
        <v>5.2449936934493309</v>
      </c>
      <c r="V530" s="1">
        <v>5.2215272608223176</v>
      </c>
      <c r="W530" s="1">
        <v>5.1975497885633573</v>
      </c>
      <c r="X530" s="1">
        <v>5.1731008208809586</v>
      </c>
      <c r="Y530" s="1">
        <v>5.1482202022953887</v>
      </c>
      <c r="Z530" s="1">
        <v>5.1229478972702367</v>
      </c>
      <c r="AA530" s="1">
        <v>5.0973276649703188</v>
      </c>
      <c r="AB530" s="1">
        <v>5.0714167767109322</v>
      </c>
      <c r="AC530" s="1">
        <v>5.0452749873614096</v>
      </c>
      <c r="AD530" s="1">
        <v>5.0189655886850533</v>
      </c>
      <c r="AE530" s="1">
        <v>4.9925427532740905</v>
      </c>
      <c r="AF530" s="1">
        <v>4.9660473522642645</v>
      </c>
      <c r="AG530" s="1">
        <v>4.9395200250582114</v>
      </c>
      <c r="AH530" s="1">
        <v>4.9130014110585734</v>
      </c>
      <c r="AI530" s="1">
        <v>4.8865321496679854</v>
      </c>
      <c r="AJ530" s="1">
        <v>4.8601521183725982</v>
      </c>
      <c r="AK530" s="1">
        <v>4.8338915617473459</v>
      </c>
    </row>
    <row r="531" spans="1:37" x14ac:dyDescent="0.2">
      <c r="A531" s="9">
        <v>33609</v>
      </c>
      <c r="B531" s="1">
        <v>5.4862817891635984</v>
      </c>
      <c r="C531" s="1">
        <v>5.4850361559176983</v>
      </c>
      <c r="D531" s="1">
        <v>5.4815664836160254</v>
      </c>
      <c r="E531" s="1">
        <v>5.4760455421850738</v>
      </c>
      <c r="F531" s="1">
        <v>5.4686488586266062</v>
      </c>
      <c r="G531" s="1">
        <v>5.4595479397794398</v>
      </c>
      <c r="H531" s="1">
        <v>5.4488930056423923</v>
      </c>
      <c r="I531" s="1">
        <v>5.4368268874783032</v>
      </c>
      <c r="J531" s="1">
        <v>5.4234708675575112</v>
      </c>
      <c r="K531" s="1">
        <v>5.4089249102507377</v>
      </c>
      <c r="L531" s="1">
        <v>5.3932868608401918</v>
      </c>
      <c r="M531" s="1">
        <v>5.3766392653843598</v>
      </c>
      <c r="N531" s="1">
        <v>5.359053974246744</v>
      </c>
      <c r="O531" s="1">
        <v>5.3405932966842693</v>
      </c>
      <c r="P531" s="1">
        <v>5.3213065988567143</v>
      </c>
      <c r="Q531" s="1">
        <v>5.3012422948041618</v>
      </c>
      <c r="R531" s="1">
        <v>5.2804487985666864</v>
      </c>
      <c r="S531" s="1">
        <v>5.2589745241843673</v>
      </c>
      <c r="T531" s="1">
        <v>5.2368674312950478</v>
      </c>
      <c r="U531" s="1">
        <v>5.2141673429147204</v>
      </c>
      <c r="V531" s="1">
        <v>5.190907055340336</v>
      </c>
      <c r="W531" s="1">
        <v>5.1671191339128173</v>
      </c>
      <c r="X531" s="1">
        <v>5.1428362682103739</v>
      </c>
      <c r="Y531" s="1">
        <v>5.1180923886171596</v>
      </c>
      <c r="Z531" s="1">
        <v>5.0929220799800241</v>
      </c>
      <c r="AA531" s="1">
        <v>5.0673662574813125</v>
      </c>
      <c r="AB531" s="1">
        <v>5.0414838628332292</v>
      </c>
      <c r="AC531" s="1">
        <v>5.0153367013039238</v>
      </c>
      <c r="AD531" s="1">
        <v>4.9889907127485458</v>
      </c>
      <c r="AE531" s="1">
        <v>4.9625020843360668</v>
      </c>
      <c r="AF531" s="1">
        <v>4.9359139063468476</v>
      </c>
      <c r="AG531" s="1">
        <v>4.9092690964502674</v>
      </c>
      <c r="AH531" s="1">
        <v>4.8826105723157074</v>
      </c>
      <c r="AI531" s="1">
        <v>4.855981251612544</v>
      </c>
      <c r="AJ531" s="1">
        <v>4.8294231526865028</v>
      </c>
      <c r="AK531" s="1">
        <v>4.8029682111019474</v>
      </c>
    </row>
    <row r="532" spans="1:37" x14ac:dyDescent="0.2">
      <c r="A532" s="9">
        <v>33610</v>
      </c>
      <c r="B532" s="1">
        <v>5.2711069664062871</v>
      </c>
      <c r="C532" s="1">
        <v>5.2687794923852804</v>
      </c>
      <c r="D532" s="1">
        <v>5.2648831445751059</v>
      </c>
      <c r="E532" s="1">
        <v>5.2595821602815596</v>
      </c>
      <c r="F532" s="1">
        <v>5.2530379349117906</v>
      </c>
      <c r="G532" s="1">
        <v>5.2454000185891916</v>
      </c>
      <c r="H532" s="1">
        <v>5.2367913832534594</v>
      </c>
      <c r="I532" s="1">
        <v>5.2273264540018998</v>
      </c>
      <c r="J532" s="1">
        <v>5.2170926454434507</v>
      </c>
      <c r="K532" s="1">
        <v>5.206152847169939</v>
      </c>
      <c r="L532" s="1">
        <v>5.1945675004371674</v>
      </c>
      <c r="M532" s="1">
        <v>5.1823795789747624</v>
      </c>
      <c r="N532" s="1">
        <v>5.169620823063406</v>
      </c>
      <c r="O532" s="1">
        <v>5.1563130653418687</v>
      </c>
      <c r="P532" s="1">
        <v>5.1424657591699479</v>
      </c>
      <c r="Q532" s="1">
        <v>5.1280875572338909</v>
      </c>
      <c r="R532" s="1">
        <v>5.1131871122199453</v>
      </c>
      <c r="S532" s="1">
        <v>5.0977730768143612</v>
      </c>
      <c r="T532" s="1">
        <v>5.0818535774426259</v>
      </c>
      <c r="U532" s="1">
        <v>5.0654285137704207</v>
      </c>
      <c r="V532" s="1">
        <v>5.0484912674081324</v>
      </c>
      <c r="W532" s="1">
        <v>5.0310350412410978</v>
      </c>
      <c r="X532" s="1">
        <v>5.0130531899478505</v>
      </c>
      <c r="Y532" s="1">
        <v>4.9945404232102746</v>
      </c>
      <c r="Z532" s="1">
        <v>4.9754921729183712</v>
      </c>
      <c r="AA532" s="1">
        <v>4.955922214027682</v>
      </c>
      <c r="AB532" s="1">
        <v>4.9358866623499607</v>
      </c>
      <c r="AC532" s="1">
        <v>4.9154473778272942</v>
      </c>
      <c r="AD532" s="1">
        <v>4.8946703193304817</v>
      </c>
      <c r="AE532" s="1">
        <v>4.8736113258789935</v>
      </c>
      <c r="AF532" s="1">
        <v>4.8523144838721617</v>
      </c>
      <c r="AG532" s="1">
        <v>4.8308237679545103</v>
      </c>
      <c r="AH532" s="1">
        <v>4.8091831527705544</v>
      </c>
      <c r="AI532" s="1">
        <v>4.7874366129648172</v>
      </c>
      <c r="AJ532" s="1">
        <v>4.7656271466429745</v>
      </c>
      <c r="AK532" s="1">
        <v>4.7437880015198335</v>
      </c>
    </row>
    <row r="533" spans="1:37" x14ac:dyDescent="0.2">
      <c r="A533" s="9">
        <v>33611</v>
      </c>
      <c r="B533" s="1">
        <v>5.5359607621253515</v>
      </c>
      <c r="C533" s="1">
        <v>5.5303300448289061</v>
      </c>
      <c r="D533" s="1">
        <v>5.5225885634623495</v>
      </c>
      <c r="E533" s="1">
        <v>5.5129335866627098</v>
      </c>
      <c r="F533" s="1">
        <v>5.5015570162491461</v>
      </c>
      <c r="G533" s="1">
        <v>5.4886365149049352</v>
      </c>
      <c r="H533" s="1">
        <v>5.4743257505942289</v>
      </c>
      <c r="I533" s="1">
        <v>5.4587709468143855</v>
      </c>
      <c r="J533" s="1">
        <v>5.442090871856978</v>
      </c>
      <c r="K533" s="1">
        <v>5.424381418931266</v>
      </c>
      <c r="L533" s="1">
        <v>5.4057361112065658</v>
      </c>
      <c r="M533" s="1">
        <v>5.3862317807820741</v>
      </c>
      <c r="N533" s="1">
        <v>5.3659353469699065</v>
      </c>
      <c r="O533" s="1">
        <v>5.3449038036211709</v>
      </c>
      <c r="P533" s="1">
        <v>5.3231827023989036</v>
      </c>
      <c r="Q533" s="1">
        <v>5.3008169484851591</v>
      </c>
      <c r="R533" s="1">
        <v>5.2778514470619937</v>
      </c>
      <c r="S533" s="1">
        <v>5.254331103311455</v>
      </c>
      <c r="T533" s="1">
        <v>5.230300203001411</v>
      </c>
      <c r="U533" s="1">
        <v>5.205794522806257</v>
      </c>
      <c r="V533" s="1">
        <v>5.1808436568614704</v>
      </c>
      <c r="W533" s="1">
        <v>5.1554770601335251</v>
      </c>
      <c r="X533" s="1">
        <v>5.1297243371890886</v>
      </c>
      <c r="Y533" s="1">
        <v>5.1036162900907582</v>
      </c>
      <c r="Z533" s="1">
        <v>5.0771842437201551</v>
      </c>
      <c r="AA533" s="1">
        <v>5.0504669902029926</v>
      </c>
      <c r="AB533" s="1">
        <v>5.023520736009802</v>
      </c>
      <c r="AC533" s="1">
        <v>4.996403945296394</v>
      </c>
      <c r="AD533" s="1">
        <v>4.9691793778214839</v>
      </c>
      <c r="AE533" s="1">
        <v>4.941898280161058</v>
      </c>
      <c r="AF533" s="1">
        <v>4.9146004632150113</v>
      </c>
      <c r="AG533" s="1">
        <v>4.8873256636025255</v>
      </c>
      <c r="AH533" s="1">
        <v>4.8601136179427868</v>
      </c>
      <c r="AI533" s="1">
        <v>4.8330040628549726</v>
      </c>
      <c r="AJ533" s="1">
        <v>4.8060355650513493</v>
      </c>
      <c r="AK533" s="1">
        <v>4.7792362486531177</v>
      </c>
    </row>
    <row r="534" spans="1:37" x14ac:dyDescent="0.2">
      <c r="A534" s="9">
        <v>33612</v>
      </c>
      <c r="B534" s="1">
        <v>5.4868897746319156</v>
      </c>
      <c r="C534" s="1">
        <v>5.4806546400891554</v>
      </c>
      <c r="D534" s="1">
        <v>5.4724114009559912</v>
      </c>
      <c r="E534" s="1">
        <v>5.4623602721787154</v>
      </c>
      <c r="F534" s="1">
        <v>5.4506914574794285</v>
      </c>
      <c r="G534" s="1">
        <v>5.4375758121524367</v>
      </c>
      <c r="H534" s="1">
        <v>5.4231590917338952</v>
      </c>
      <c r="I534" s="1">
        <v>5.4075796502914431</v>
      </c>
      <c r="J534" s="1">
        <v>5.3909474703750737</v>
      </c>
      <c r="K534" s="1">
        <v>5.3733508510326615</v>
      </c>
      <c r="L534" s="1">
        <v>5.3548756596272726</v>
      </c>
      <c r="M534" s="1">
        <v>5.3355909568276214</v>
      </c>
      <c r="N534" s="1">
        <v>5.3155566327745198</v>
      </c>
      <c r="O534" s="1">
        <v>5.2948237323506842</v>
      </c>
      <c r="P534" s="1">
        <v>5.2734339177025928</v>
      </c>
      <c r="Q534" s="1">
        <v>5.2514283913848496</v>
      </c>
      <c r="R534" s="1">
        <v>5.2288483559520547</v>
      </c>
      <c r="S534" s="1">
        <v>5.2057350139588054</v>
      </c>
      <c r="T534" s="1">
        <v>5.1821289752395039</v>
      </c>
      <c r="U534" s="1">
        <v>5.158063653717611</v>
      </c>
      <c r="V534" s="1">
        <v>5.1335676714440446</v>
      </c>
      <c r="W534" s="1">
        <v>5.1086695636216275</v>
      </c>
      <c r="X534" s="1">
        <v>5.0833981178840064</v>
      </c>
      <c r="Y534" s="1">
        <v>5.0577839388117285</v>
      </c>
      <c r="Z534" s="1">
        <v>5.0318584024257085</v>
      </c>
      <c r="AA534" s="1">
        <v>5.0056607691345487</v>
      </c>
      <c r="AB534" s="1">
        <v>4.9792466763939753</v>
      </c>
      <c r="AC534" s="1">
        <v>4.9526736723744182</v>
      </c>
      <c r="AD534" s="1">
        <v>4.9260039263418909</v>
      </c>
      <c r="AE534" s="1">
        <v>4.8992874229808985</v>
      </c>
      <c r="AF534" s="1">
        <v>4.8725633444502945</v>
      </c>
      <c r="AG534" s="1">
        <v>4.8458708282477696</v>
      </c>
      <c r="AH534" s="1">
        <v>4.8192490118710083</v>
      </c>
      <c r="AI534" s="1">
        <v>4.7927370328176977</v>
      </c>
      <c r="AJ534" s="1">
        <v>4.7663726983274621</v>
      </c>
      <c r="AK534" s="1">
        <v>4.7401831664973431</v>
      </c>
    </row>
    <row r="535" spans="1:37" x14ac:dyDescent="0.2">
      <c r="A535" s="9">
        <v>33613</v>
      </c>
      <c r="B535" s="1">
        <v>5.5880839239366589</v>
      </c>
      <c r="C535" s="1">
        <v>5.5845384263574038</v>
      </c>
      <c r="D535" s="1">
        <v>5.5786673541549607</v>
      </c>
      <c r="E535" s="1">
        <v>5.5707111855439519</v>
      </c>
      <c r="F535" s="1">
        <v>5.56089718702935</v>
      </c>
      <c r="G535" s="1">
        <v>5.5494313748182558</v>
      </c>
      <c r="H535" s="1">
        <v>5.5364941807462067</v>
      </c>
      <c r="I535" s="1">
        <v>5.522258078198611</v>
      </c>
      <c r="J535" s="1">
        <v>5.5068568212756128</v>
      </c>
      <c r="K535" s="1">
        <v>5.4904014060238682</v>
      </c>
      <c r="L535" s="1">
        <v>5.4729995513821255</v>
      </c>
      <c r="M535" s="1">
        <v>5.4547396017929461</v>
      </c>
      <c r="N535" s="1">
        <v>5.4357012158120526</v>
      </c>
      <c r="O535" s="1">
        <v>5.4159480676387215</v>
      </c>
      <c r="P535" s="1">
        <v>5.3955306255943185</v>
      </c>
      <c r="Q535" s="1">
        <v>5.374498960834881</v>
      </c>
      <c r="R535" s="1">
        <v>5.3529031445164428</v>
      </c>
      <c r="S535" s="1">
        <v>5.3307932477950324</v>
      </c>
      <c r="T535" s="1">
        <v>5.3082179480883482</v>
      </c>
      <c r="U535" s="1">
        <v>5.2852139297066065</v>
      </c>
      <c r="V535" s="1">
        <v>5.2618117596214846</v>
      </c>
      <c r="W535" s="1">
        <v>5.2380419559488436</v>
      </c>
      <c r="X535" s="1">
        <v>5.2139352043045086</v>
      </c>
      <c r="Y535" s="1">
        <v>5.189523077877821</v>
      </c>
      <c r="Z535" s="1">
        <v>5.1648374031953805</v>
      </c>
      <c r="AA535" s="1">
        <v>5.139917400502668</v>
      </c>
      <c r="AB535" s="1">
        <v>5.1148148672278095</v>
      </c>
      <c r="AC535" s="1">
        <v>5.0895828024139798</v>
      </c>
      <c r="AD535" s="1">
        <v>5.0642786772692618</v>
      </c>
      <c r="AE535" s="1">
        <v>5.0389450369842779</v>
      </c>
      <c r="AF535" s="1">
        <v>5.0136157857084287</v>
      </c>
      <c r="AG535" s="1">
        <v>4.9883248240770142</v>
      </c>
      <c r="AH535" s="1">
        <v>4.9631060527253403</v>
      </c>
      <c r="AI535" s="1">
        <v>4.9379933722887106</v>
      </c>
      <c r="AJ535" s="1">
        <v>4.9130187492388782</v>
      </c>
      <c r="AK535" s="1">
        <v>4.8882028189771445</v>
      </c>
    </row>
    <row r="536" spans="1:37" x14ac:dyDescent="0.2">
      <c r="A536" s="9">
        <v>33616</v>
      </c>
      <c r="B536" s="1">
        <v>5.6462034706028099</v>
      </c>
      <c r="C536" s="1">
        <v>5.6410537267806378</v>
      </c>
      <c r="D536" s="1">
        <v>5.6336715707809457</v>
      </c>
      <c r="E536" s="1">
        <v>5.6243213604476576</v>
      </c>
      <c r="F536" s="1">
        <v>5.6132436890179571</v>
      </c>
      <c r="G536" s="1">
        <v>5.6006485003544944</v>
      </c>
      <c r="H536" s="1">
        <v>5.5867169547572715</v>
      </c>
      <c r="I536" s="1">
        <v>5.571621311665905</v>
      </c>
      <c r="J536" s="1">
        <v>5.5554910677135787</v>
      </c>
      <c r="K536" s="1">
        <v>5.5384327306769876</v>
      </c>
      <c r="L536" s="1">
        <v>5.5205491507740412</v>
      </c>
      <c r="M536" s="1">
        <v>5.5019230459122115</v>
      </c>
      <c r="N536" s="1">
        <v>5.4826286991256383</v>
      </c>
      <c r="O536" s="1">
        <v>5.4627238926837105</v>
      </c>
      <c r="P536" s="1">
        <v>5.442253896248082</v>
      </c>
      <c r="Q536" s="1">
        <v>5.4212636679413873</v>
      </c>
      <c r="R536" s="1">
        <v>5.3997981658862626</v>
      </c>
      <c r="S536" s="1">
        <v>5.3779023482053372</v>
      </c>
      <c r="T536" s="1">
        <v>5.3556196350978711</v>
      </c>
      <c r="U536" s="1">
        <v>5.3329815670429834</v>
      </c>
      <c r="V536" s="1">
        <v>5.3100141521128723</v>
      </c>
      <c r="W536" s="1">
        <v>5.2867433675170385</v>
      </c>
      <c r="X536" s="1">
        <v>5.263195457187237</v>
      </c>
      <c r="Y536" s="1">
        <v>5.2393979438816727</v>
      </c>
      <c r="Z536" s="1">
        <v>5.2153787134399909</v>
      </c>
      <c r="AA536" s="1">
        <v>5.1911714045859672</v>
      </c>
      <c r="AB536" s="1">
        <v>5.1668186589814855</v>
      </c>
      <c r="AC536" s="1">
        <v>5.1423639730475585</v>
      </c>
      <c r="AD536" s="1">
        <v>5.1178549456456421</v>
      </c>
      <c r="AE536" s="1">
        <v>5.0933255727640994</v>
      </c>
      <c r="AF536" s="1">
        <v>5.0688027989271296</v>
      </c>
      <c r="AG536" s="1">
        <v>5.0443135684604004</v>
      </c>
      <c r="AH536" s="1">
        <v>5.0198848256895783</v>
      </c>
      <c r="AI536" s="1">
        <v>4.9955435149403327</v>
      </c>
      <c r="AJ536" s="1">
        <v>4.9713147024216342</v>
      </c>
      <c r="AK536" s="1">
        <v>4.947213505779156</v>
      </c>
    </row>
    <row r="537" spans="1:37" x14ac:dyDescent="0.2">
      <c r="A537" s="9">
        <v>33617</v>
      </c>
      <c r="B537" s="1">
        <v>5.641272770680672</v>
      </c>
      <c r="C537" s="1">
        <v>5.6372110121478087</v>
      </c>
      <c r="D537" s="1">
        <v>5.6310606172307081</v>
      </c>
      <c r="E537" s="1">
        <v>5.6230388708129206</v>
      </c>
      <c r="F537" s="1">
        <v>5.6133396597820999</v>
      </c>
      <c r="G537" s="1">
        <v>5.6021297685335911</v>
      </c>
      <c r="H537" s="1">
        <v>5.5895537169119986</v>
      </c>
      <c r="I537" s="1">
        <v>5.5757489656891055</v>
      </c>
      <c r="J537" s="1">
        <v>5.5608192420057545</v>
      </c>
      <c r="K537" s="1">
        <v>5.5448517042745102</v>
      </c>
      <c r="L537" s="1">
        <v>5.5279305764363391</v>
      </c>
      <c r="M537" s="1">
        <v>5.5101251463657661</v>
      </c>
      <c r="N537" s="1">
        <v>5.4914990274591231</v>
      </c>
      <c r="O537" s="1">
        <v>5.4721061809295337</v>
      </c>
      <c r="P537" s="1">
        <v>5.4519938556610539</v>
      </c>
      <c r="Q537" s="1">
        <v>5.4312091645876341</v>
      </c>
      <c r="R537" s="1">
        <v>5.4097992206432215</v>
      </c>
      <c r="S537" s="1">
        <v>5.3878111367617612</v>
      </c>
      <c r="T537" s="1">
        <v>5.3652910078315301</v>
      </c>
      <c r="U537" s="1">
        <v>5.3422778514521028</v>
      </c>
      <c r="V537" s="1">
        <v>5.3188076798097939</v>
      </c>
      <c r="W537" s="1">
        <v>5.2949164941524742</v>
      </c>
      <c r="X537" s="1">
        <v>5.270640883756796</v>
      </c>
      <c r="Y537" s="1">
        <v>5.2460199915048857</v>
      </c>
      <c r="Z537" s="1">
        <v>5.2210936057272708</v>
      </c>
      <c r="AA537" s="1">
        <v>5.1959050260687611</v>
      </c>
      <c r="AB537" s="1">
        <v>5.1705029628292927</v>
      </c>
      <c r="AC537" s="1">
        <v>5.144936776358211</v>
      </c>
      <c r="AD537" s="1">
        <v>5.1192605428881484</v>
      </c>
      <c r="AE537" s="1">
        <v>5.0935130174254368</v>
      </c>
      <c r="AF537" s="1">
        <v>5.0677258150018671</v>
      </c>
      <c r="AG537" s="1">
        <v>5.0419305506440262</v>
      </c>
      <c r="AH537" s="1">
        <v>5.0161588393785079</v>
      </c>
      <c r="AI537" s="1">
        <v>4.9904422962318993</v>
      </c>
      <c r="AJ537" s="1">
        <v>4.9648102465467883</v>
      </c>
      <c r="AK537" s="1">
        <v>4.9392810372160332</v>
      </c>
    </row>
    <row r="538" spans="1:37" x14ac:dyDescent="0.2">
      <c r="A538" s="9">
        <v>33618</v>
      </c>
      <c r="B538" s="1">
        <v>5.6347426262141065</v>
      </c>
      <c r="C538" s="1">
        <v>5.6274360939019017</v>
      </c>
      <c r="D538" s="1">
        <v>5.6177821480708872</v>
      </c>
      <c r="E538" s="1">
        <v>5.606051907664356</v>
      </c>
      <c r="F538" s="1">
        <v>5.592488691944471</v>
      </c>
      <c r="G538" s="1">
        <v>5.577309310701879</v>
      </c>
      <c r="H538" s="1">
        <v>5.560714554932134</v>
      </c>
      <c r="I538" s="1">
        <v>5.5428967970046541</v>
      </c>
      <c r="J538" s="1">
        <v>5.5240002622495323</v>
      </c>
      <c r="K538" s="1">
        <v>5.5041475963250841</v>
      </c>
      <c r="L538" s="1">
        <v>5.4834554613656632</v>
      </c>
      <c r="M538" s="1">
        <v>5.4620123188175711</v>
      </c>
      <c r="N538" s="1">
        <v>5.4398966191033091</v>
      </c>
      <c r="O538" s="1">
        <v>5.4171688685532491</v>
      </c>
      <c r="P538" s="1">
        <v>5.3938781380739567</v>
      </c>
      <c r="Q538" s="1">
        <v>5.3700733141877643</v>
      </c>
      <c r="R538" s="1">
        <v>5.3458032834170019</v>
      </c>
      <c r="S538" s="1">
        <v>5.3211169322839984</v>
      </c>
      <c r="T538" s="1">
        <v>5.2960613266792063</v>
      </c>
      <c r="U538" s="1">
        <v>5.2706721176025679</v>
      </c>
      <c r="V538" s="1">
        <v>5.2449805418713726</v>
      </c>
      <c r="W538" s="1">
        <v>5.2190178267582326</v>
      </c>
      <c r="X538" s="1">
        <v>5.192815801190406</v>
      </c>
      <c r="Y538" s="1">
        <v>5.1664086612783775</v>
      </c>
      <c r="Z538" s="1">
        <v>5.1398311401782939</v>
      </c>
      <c r="AA538" s="1">
        <v>5.1131230974404511</v>
      </c>
      <c r="AB538" s="1">
        <v>5.0863315494778707</v>
      </c>
      <c r="AC538" s="1">
        <v>5.0595042937776329</v>
      </c>
      <c r="AD538" s="1">
        <v>5.0326934576168592</v>
      </c>
      <c r="AE538" s="1">
        <v>5.0059345324509357</v>
      </c>
      <c r="AF538" s="1">
        <v>4.9792563128797722</v>
      </c>
      <c r="AG538" s="1">
        <v>4.9526875935032848</v>
      </c>
      <c r="AH538" s="1">
        <v>4.9262571689213841</v>
      </c>
      <c r="AI538" s="1">
        <v>4.8999938337339799</v>
      </c>
      <c r="AJ538" s="1">
        <v>4.8739237090472081</v>
      </c>
      <c r="AK538" s="1">
        <v>4.8480613055621866</v>
      </c>
    </row>
    <row r="539" spans="1:37" x14ac:dyDescent="0.2">
      <c r="A539" s="9">
        <v>33619</v>
      </c>
      <c r="B539" s="1">
        <v>5.5935371968492973</v>
      </c>
      <c r="C539" s="1">
        <v>5.5899828062779475</v>
      </c>
      <c r="D539" s="1">
        <v>5.5839823339257499</v>
      </c>
      <c r="E539" s="1">
        <v>5.5757691385889654</v>
      </c>
      <c r="F539" s="1">
        <v>5.5655545729646825</v>
      </c>
      <c r="G539" s="1">
        <v>5.5535283503288264</v>
      </c>
      <c r="H539" s="1">
        <v>5.5398651873881617</v>
      </c>
      <c r="I539" s="1">
        <v>5.5247328211342799</v>
      </c>
      <c r="J539" s="1">
        <v>5.508263249480069</v>
      </c>
      <c r="K539" s="1">
        <v>5.490573871978631</v>
      </c>
      <c r="L539" s="1">
        <v>5.4717781456548416</v>
      </c>
      <c r="M539" s="1">
        <v>5.4519725943349657</v>
      </c>
      <c r="N539" s="1">
        <v>5.4312476424885503</v>
      </c>
      <c r="O539" s="1">
        <v>5.4096784118338919</v>
      </c>
      <c r="P539" s="1">
        <v>5.387331095935088</v>
      </c>
      <c r="Q539" s="1">
        <v>5.3642717767616395</v>
      </c>
      <c r="R539" s="1">
        <v>5.3405665362830508</v>
      </c>
      <c r="S539" s="1">
        <v>5.3162814564688192</v>
      </c>
      <c r="T539" s="1">
        <v>5.2914806827534999</v>
      </c>
      <c r="U539" s="1">
        <v>5.2662173919421953</v>
      </c>
      <c r="V539" s="1">
        <v>5.2405409034885517</v>
      </c>
      <c r="W539" s="1">
        <v>5.2145005325716145</v>
      </c>
      <c r="X539" s="1">
        <v>5.188145892377082</v>
      </c>
      <c r="Y539" s="1">
        <v>5.16152765837424</v>
      </c>
      <c r="Z539" s="1">
        <v>5.1346963889667565</v>
      </c>
      <c r="AA539" s="1">
        <v>5.1077039919645832</v>
      </c>
      <c r="AB539" s="1">
        <v>5.08060613202505</v>
      </c>
      <c r="AC539" s="1">
        <v>5.0534592086918053</v>
      </c>
      <c r="AD539" s="1">
        <v>5.0263234447621743</v>
      </c>
      <c r="AE539" s="1">
        <v>4.9992385453043378</v>
      </c>
      <c r="AF539" s="1">
        <v>4.9722371929401934</v>
      </c>
      <c r="AG539" s="1">
        <v>4.9453520702916451</v>
      </c>
      <c r="AH539" s="1">
        <v>4.9186158599805943</v>
      </c>
      <c r="AI539" s="1">
        <v>4.8920612446653768</v>
      </c>
      <c r="AJ539" s="1">
        <v>4.8657173812015309</v>
      </c>
      <c r="AK539" s="1">
        <v>4.8395995536463001</v>
      </c>
    </row>
    <row r="540" spans="1:37" x14ac:dyDescent="0.2">
      <c r="A540" s="9">
        <v>33620</v>
      </c>
      <c r="B540" s="1">
        <v>5.5592659227669019</v>
      </c>
      <c r="C540" s="1">
        <v>5.5577119269563946</v>
      </c>
      <c r="D540" s="1">
        <v>5.5532705938772962</v>
      </c>
      <c r="E540" s="1">
        <v>5.5462378709625639</v>
      </c>
      <c r="F540" s="1">
        <v>5.5368807240971227</v>
      </c>
      <c r="G540" s="1">
        <v>5.5254368224119261</v>
      </c>
      <c r="H540" s="1">
        <v>5.5121213745247974</v>
      </c>
      <c r="I540" s="1">
        <v>5.4971384511149983</v>
      </c>
      <c r="J540" s="1">
        <v>5.4806458124620958</v>
      </c>
      <c r="K540" s="1">
        <v>5.4627870122033864</v>
      </c>
      <c r="L540" s="1">
        <v>5.4436995327098554</v>
      </c>
      <c r="M540" s="1">
        <v>5.4235012348077554</v>
      </c>
      <c r="N540" s="1">
        <v>5.4023029208365561</v>
      </c>
      <c r="O540" s="1">
        <v>5.3801926868121051</v>
      </c>
      <c r="P540" s="1">
        <v>5.3572485296218115</v>
      </c>
      <c r="Q540" s="1">
        <v>5.3335484001569906</v>
      </c>
      <c r="R540" s="1">
        <v>5.3091702493089485</v>
      </c>
      <c r="S540" s="1">
        <v>5.2841920279690058</v>
      </c>
      <c r="T540" s="1">
        <v>5.2586880646247414</v>
      </c>
      <c r="U540" s="1">
        <v>5.232717465513737</v>
      </c>
      <c r="V540" s="1">
        <v>5.2063353389973255</v>
      </c>
      <c r="W540" s="1">
        <v>5.179596793301414</v>
      </c>
      <c r="X540" s="1">
        <v>5.1525568645144473</v>
      </c>
      <c r="Y540" s="1">
        <v>5.1252703963237476</v>
      </c>
      <c r="Z540" s="1">
        <v>5.0977915708375532</v>
      </c>
      <c r="AA540" s="1">
        <v>5.0701757433372778</v>
      </c>
      <c r="AB540" s="1">
        <v>5.0424817214026421</v>
      </c>
      <c r="AC540" s="1">
        <v>5.0147692498950942</v>
      </c>
      <c r="AD540" s="1">
        <v>4.9870994339538539</v>
      </c>
      <c r="AE540" s="1">
        <v>4.9595110552541861</v>
      </c>
      <c r="AF540" s="1">
        <v>4.9320377199035281</v>
      </c>
      <c r="AG540" s="1">
        <v>4.9047130340093137</v>
      </c>
      <c r="AH540" s="1">
        <v>4.8775706036789792</v>
      </c>
      <c r="AI540" s="1">
        <v>4.8506440309771923</v>
      </c>
      <c r="AJ540" s="1">
        <v>4.8239621236375063</v>
      </c>
      <c r="AK540" s="1">
        <v>4.7975396136889863</v>
      </c>
    </row>
    <row r="541" spans="1:37" x14ac:dyDescent="0.2">
      <c r="A541" s="9">
        <v>33623</v>
      </c>
      <c r="B541" s="1">
        <v>5.550714869870073</v>
      </c>
      <c r="C541" s="1">
        <v>5.5444180514818511</v>
      </c>
      <c r="D541" s="1">
        <v>5.5360746976965221</v>
      </c>
      <c r="E541" s="1">
        <v>5.5259003875021024</v>
      </c>
      <c r="F541" s="1">
        <v>5.5140887874620219</v>
      </c>
      <c r="G541" s="1">
        <v>5.5008110397173775</v>
      </c>
      <c r="H541" s="1">
        <v>5.4862210481575451</v>
      </c>
      <c r="I541" s="1">
        <v>5.4704633677520658</v>
      </c>
      <c r="J541" s="1">
        <v>5.4536461102173268</v>
      </c>
      <c r="K541" s="1">
        <v>5.4358672461470805</v>
      </c>
      <c r="L541" s="1">
        <v>5.4172195089481203</v>
      </c>
      <c r="M541" s="1">
        <v>5.3977802575277103</v>
      </c>
      <c r="N541" s="1">
        <v>5.3776217096112093</v>
      </c>
      <c r="O541" s="1">
        <v>5.3568006765927212</v>
      </c>
      <c r="P541" s="1">
        <v>5.3353677256843408</v>
      </c>
      <c r="Q541" s="1">
        <v>5.3133734063238212</v>
      </c>
      <c r="R541" s="1">
        <v>5.2908682679489161</v>
      </c>
      <c r="S541" s="1">
        <v>5.2679028599863198</v>
      </c>
      <c r="T541" s="1">
        <v>5.2445249835918002</v>
      </c>
      <c r="U541" s="1">
        <v>5.2207719756317994</v>
      </c>
      <c r="V541" s="1">
        <v>5.1966786827958025</v>
      </c>
      <c r="W541" s="1">
        <v>5.1722799526285588</v>
      </c>
      <c r="X541" s="1">
        <v>5.1476109190429176</v>
      </c>
      <c r="Y541" s="1">
        <v>5.1227074112618958</v>
      </c>
      <c r="Z541" s="1">
        <v>5.0976054345414195</v>
      </c>
      <c r="AA541" s="1">
        <v>5.0723502531887421</v>
      </c>
      <c r="AB541" s="1">
        <v>5.0469955502628663</v>
      </c>
      <c r="AC541" s="1">
        <v>5.0215961012366614</v>
      </c>
      <c r="AD541" s="1">
        <v>4.9962076444006609</v>
      </c>
      <c r="AE541" s="1">
        <v>4.970865038110464</v>
      </c>
      <c r="AF541" s="1">
        <v>4.9455987925456091</v>
      </c>
      <c r="AG541" s="1">
        <v>4.9204394178856337</v>
      </c>
      <c r="AH541" s="1">
        <v>4.8954174243100832</v>
      </c>
      <c r="AI541" s="1">
        <v>4.8705633133371773</v>
      </c>
      <c r="AJ541" s="1">
        <v>4.8459027087135418</v>
      </c>
      <c r="AK541" s="1">
        <v>4.8214482159345611</v>
      </c>
    </row>
    <row r="542" spans="1:37" x14ac:dyDescent="0.2">
      <c r="A542" s="9">
        <v>33624</v>
      </c>
      <c r="B542" s="1">
        <v>5.5699685340092344</v>
      </c>
      <c r="C542" s="1">
        <v>5.5634917672247735</v>
      </c>
      <c r="D542" s="1">
        <v>5.5549296325413717</v>
      </c>
      <c r="E542" s="1">
        <v>5.5445280273835653</v>
      </c>
      <c r="F542" s="1">
        <v>5.5325030676768501</v>
      </c>
      <c r="G542" s="1">
        <v>5.5190413327985297</v>
      </c>
      <c r="H542" s="1">
        <v>5.5043077863508545</v>
      </c>
      <c r="I542" s="1">
        <v>5.4884558107635337</v>
      </c>
      <c r="J542" s="1">
        <v>5.4715972311149068</v>
      </c>
      <c r="K542" s="1">
        <v>5.4538333862200341</v>
      </c>
      <c r="L542" s="1">
        <v>5.4352592857493303</v>
      </c>
      <c r="M542" s="1">
        <v>5.4159530485714837</v>
      </c>
      <c r="N542" s="1">
        <v>5.3959869071758755</v>
      </c>
      <c r="O542" s="1">
        <v>5.3754146294120249</v>
      </c>
      <c r="P542" s="1">
        <v>5.3542831727519884</v>
      </c>
      <c r="Q542" s="1">
        <v>5.3326394839049138</v>
      </c>
      <c r="R542" s="1">
        <v>5.3105305095799542</v>
      </c>
      <c r="S542" s="1">
        <v>5.2880031961250404</v>
      </c>
      <c r="T542" s="1">
        <v>5.2651009922658263</v>
      </c>
      <c r="U542" s="1">
        <v>5.2418552756086036</v>
      </c>
      <c r="V542" s="1">
        <v>5.2182948215227718</v>
      </c>
      <c r="W542" s="1">
        <v>5.1944484071766572</v>
      </c>
      <c r="X542" s="1">
        <v>5.1703451723719178</v>
      </c>
      <c r="Y542" s="1">
        <v>5.1460150600721581</v>
      </c>
      <c r="Z542" s="1">
        <v>5.1214884913361454</v>
      </c>
      <c r="AA542" s="1">
        <v>5.0968083785801293</v>
      </c>
      <c r="AB542" s="1">
        <v>5.0720274718075897</v>
      </c>
      <c r="AC542" s="1">
        <v>5.0471996966196624</v>
      </c>
      <c r="AD542" s="1">
        <v>5.0223791424078215</v>
      </c>
      <c r="AE542" s="1">
        <v>4.9975991446869612</v>
      </c>
      <c r="AF542" s="1">
        <v>4.9728892180758999</v>
      </c>
      <c r="AG542" s="1">
        <v>4.9482788771934585</v>
      </c>
      <c r="AH542" s="1">
        <v>4.9237976366584553</v>
      </c>
      <c r="AI542" s="1">
        <v>4.8994749949616283</v>
      </c>
      <c r="AJ542" s="1">
        <v>4.8753352394953744</v>
      </c>
      <c r="AK542" s="1">
        <v>4.8513899992365053</v>
      </c>
    </row>
    <row r="543" spans="1:37" x14ac:dyDescent="0.2">
      <c r="A543" s="9">
        <v>33625</v>
      </c>
      <c r="B543" s="1">
        <v>5.5532260527678767</v>
      </c>
      <c r="C543" s="1">
        <v>5.5487355325952636</v>
      </c>
      <c r="D543" s="1">
        <v>5.542196808892645</v>
      </c>
      <c r="E543" s="1">
        <v>5.5338296297161387</v>
      </c>
      <c r="F543" s="1">
        <v>5.5238291042103134</v>
      </c>
      <c r="G543" s="1">
        <v>5.5123659370156597</v>
      </c>
      <c r="H543" s="1">
        <v>5.4995934828402318</v>
      </c>
      <c r="I543" s="1">
        <v>5.4856543282611288</v>
      </c>
      <c r="J543" s="1">
        <v>5.4706549649328409</v>
      </c>
      <c r="K543" s="1">
        <v>5.454693621946106</v>
      </c>
      <c r="L543" s="1">
        <v>5.4378623082333055</v>
      </c>
      <c r="M543" s="1">
        <v>5.420237922978199</v>
      </c>
      <c r="N543" s="1">
        <v>5.4018919357547963</v>
      </c>
      <c r="O543" s="1">
        <v>5.3828786904370602</v>
      </c>
      <c r="P543" s="1">
        <v>5.3632467903806136</v>
      </c>
      <c r="Q543" s="1">
        <v>5.3430448347739583</v>
      </c>
      <c r="R543" s="1">
        <v>5.3223214228055893</v>
      </c>
      <c r="S543" s="1">
        <v>5.3011251521603677</v>
      </c>
      <c r="T543" s="1">
        <v>5.27950119960237</v>
      </c>
      <c r="U543" s="1">
        <v>5.2574840313027744</v>
      </c>
      <c r="V543" s="1">
        <v>5.2351060229328503</v>
      </c>
      <c r="W543" s="1">
        <v>5.2123995545218014</v>
      </c>
      <c r="X543" s="1">
        <v>5.1893976114605405</v>
      </c>
      <c r="Y543" s="1">
        <v>5.1661344027125873</v>
      </c>
      <c r="Z543" s="1">
        <v>5.14264457390908</v>
      </c>
      <c r="AA543" s="1">
        <v>5.1189736848540912</v>
      </c>
      <c r="AB543" s="1">
        <v>5.0951753840546887</v>
      </c>
      <c r="AC543" s="1">
        <v>5.0713046251435809</v>
      </c>
      <c r="AD543" s="1">
        <v>5.0474162096594322</v>
      </c>
      <c r="AE543" s="1">
        <v>5.0235438356756275</v>
      </c>
      <c r="AF543" s="1">
        <v>4.9997177180393644</v>
      </c>
      <c r="AG543" s="1">
        <v>4.9759680715978467</v>
      </c>
      <c r="AH543" s="1">
        <v>4.9523251111982693</v>
      </c>
      <c r="AI543" s="1">
        <v>4.928819023552899</v>
      </c>
      <c r="AJ543" s="1">
        <v>4.9054742425904516</v>
      </c>
      <c r="AK543" s="1">
        <v>4.8823024647041793</v>
      </c>
    </row>
    <row r="544" spans="1:37" x14ac:dyDescent="0.2">
      <c r="A544" s="9">
        <v>33626</v>
      </c>
      <c r="B544" s="1">
        <v>5.5396326050035771</v>
      </c>
      <c r="C544" s="1">
        <v>5.5332069417987064</v>
      </c>
      <c r="D544" s="1">
        <v>5.5248536894639297</v>
      </c>
      <c r="E544" s="1">
        <v>5.5148093047074722</v>
      </c>
      <c r="F544" s="1">
        <v>5.5032764820690439</v>
      </c>
      <c r="G544" s="1">
        <v>5.4904254193375621</v>
      </c>
      <c r="H544" s="1">
        <v>5.4764043078283935</v>
      </c>
      <c r="I544" s="1">
        <v>5.4613486440210615</v>
      </c>
      <c r="J544" s="1">
        <v>5.4453550900980776</v>
      </c>
      <c r="K544" s="1">
        <v>5.428512241539404</v>
      </c>
      <c r="L544" s="1">
        <v>5.4109017501773859</v>
      </c>
      <c r="M544" s="1">
        <v>5.3925898941574086</v>
      </c>
      <c r="N544" s="1">
        <v>5.3736375524885993</v>
      </c>
      <c r="O544" s="1">
        <v>5.354089336539686</v>
      </c>
      <c r="P544" s="1">
        <v>5.3339849081762125</v>
      </c>
      <c r="Q544" s="1">
        <v>5.3133639281056588</v>
      </c>
      <c r="R544" s="1">
        <v>5.2922660570354969</v>
      </c>
      <c r="S544" s="1">
        <v>5.2707309515368719</v>
      </c>
      <c r="T544" s="1">
        <v>5.2487945200338668</v>
      </c>
      <c r="U544" s="1">
        <v>5.2264820128592842</v>
      </c>
      <c r="V544" s="1">
        <v>5.2038167986218049</v>
      </c>
      <c r="W544" s="1">
        <v>5.1808222517378146</v>
      </c>
      <c r="X544" s="1">
        <v>5.1575223369901959</v>
      </c>
      <c r="Y544" s="1">
        <v>5.1339421090221826</v>
      </c>
      <c r="Z544" s="1">
        <v>5.1101079464773802</v>
      </c>
      <c r="AA544" s="1">
        <v>5.0860646127788716</v>
      </c>
      <c r="AB544" s="1">
        <v>5.0618681910960932</v>
      </c>
      <c r="AC544" s="1">
        <v>5.0375761857211705</v>
      </c>
      <c r="AD544" s="1">
        <v>5.0132450936004318</v>
      </c>
      <c r="AE544" s="1">
        <v>4.9889105274501739</v>
      </c>
      <c r="AF544" s="1">
        <v>4.9646050620881832</v>
      </c>
      <c r="AG544" s="1">
        <v>4.9403612723322423</v>
      </c>
      <c r="AH544" s="1">
        <v>4.9162117330001376</v>
      </c>
      <c r="AI544" s="1">
        <v>4.8921889749820018</v>
      </c>
      <c r="AJ544" s="1">
        <v>4.8683193617631328</v>
      </c>
      <c r="AK544" s="1">
        <v>4.8446167952038728</v>
      </c>
    </row>
    <row r="545" spans="1:37" x14ac:dyDescent="0.2">
      <c r="A545" s="9">
        <v>33627</v>
      </c>
      <c r="B545" s="1">
        <v>5.5680470587736668</v>
      </c>
      <c r="C545" s="1">
        <v>5.566868173296692</v>
      </c>
      <c r="D545" s="1">
        <v>5.5636899545088694</v>
      </c>
      <c r="E545" s="1">
        <v>5.5587030491785283</v>
      </c>
      <c r="F545" s="1">
        <v>5.5520825363089914</v>
      </c>
      <c r="G545" s="1">
        <v>5.5439775498109451</v>
      </c>
      <c r="H545" s="1">
        <v>5.5345196151695646</v>
      </c>
      <c r="I545" s="1">
        <v>5.523828101222561</v>
      </c>
      <c r="J545" s="1">
        <v>5.5119933087254358</v>
      </c>
      <c r="K545" s="1">
        <v>5.4991010007508248</v>
      </c>
      <c r="L545" s="1">
        <v>5.485229618071858</v>
      </c>
      <c r="M545" s="1">
        <v>5.4704452353138224</v>
      </c>
      <c r="N545" s="1">
        <v>5.4548091813443369</v>
      </c>
      <c r="O545" s="1">
        <v>5.4383699039740057</v>
      </c>
      <c r="P545" s="1">
        <v>5.4211729333775338</v>
      </c>
      <c r="Q545" s="1">
        <v>5.40326379972963</v>
      </c>
      <c r="R545" s="1">
        <v>5.3846880332049949</v>
      </c>
      <c r="S545" s="1">
        <v>5.3654911400915086</v>
      </c>
      <c r="T545" s="1">
        <v>5.3457143456484166</v>
      </c>
      <c r="U545" s="1">
        <v>5.3253896824063984</v>
      </c>
      <c r="V545" s="1">
        <v>5.3045479928274712</v>
      </c>
      <c r="W545" s="1">
        <v>5.2832201320139225</v>
      </c>
      <c r="X545" s="1">
        <v>5.2614375583018127</v>
      </c>
      <c r="Y545" s="1">
        <v>5.239232581995334</v>
      </c>
      <c r="Z545" s="1">
        <v>5.2166393317635142</v>
      </c>
      <c r="AA545" s="1">
        <v>5.1937097970354049</v>
      </c>
      <c r="AB545" s="1">
        <v>5.1705042469244002</v>
      </c>
      <c r="AC545" s="1">
        <v>5.1470846449798096</v>
      </c>
      <c r="AD545" s="1">
        <v>5.1235097251883195</v>
      </c>
      <c r="AE545" s="1">
        <v>5.0998189031977574</v>
      </c>
      <c r="AF545" s="1">
        <v>5.0760496909905086</v>
      </c>
      <c r="AG545" s="1">
        <v>5.0522396005489583</v>
      </c>
      <c r="AH545" s="1">
        <v>5.0284261438554854</v>
      </c>
      <c r="AI545" s="1">
        <v>5.0046467115612359</v>
      </c>
      <c r="AJ545" s="1">
        <v>4.9809314642285747</v>
      </c>
      <c r="AK545" s="1">
        <v>4.957299384091189</v>
      </c>
    </row>
    <row r="546" spans="1:37" x14ac:dyDescent="0.2">
      <c r="A546" s="9">
        <v>33630</v>
      </c>
      <c r="B546" s="1">
        <v>5.5489592896537276</v>
      </c>
      <c r="C546" s="1">
        <v>5.5482353390823151</v>
      </c>
      <c r="D546" s="1">
        <v>5.5454730784717636</v>
      </c>
      <c r="E546" s="1">
        <v>5.540891634199423</v>
      </c>
      <c r="F546" s="1">
        <v>5.5346890257908523</v>
      </c>
      <c r="G546" s="1">
        <v>5.5270310180376825</v>
      </c>
      <c r="H546" s="1">
        <v>5.5180632207566642</v>
      </c>
      <c r="I546" s="1">
        <v>5.5079156367579261</v>
      </c>
      <c r="J546" s="1">
        <v>5.4966838974449272</v>
      </c>
      <c r="K546" s="1">
        <v>5.484458738782152</v>
      </c>
      <c r="L546" s="1">
        <v>5.4713212176604298</v>
      </c>
      <c r="M546" s="1">
        <v>5.4573374238572825</v>
      </c>
      <c r="N546" s="1">
        <v>5.44256743354262</v>
      </c>
      <c r="O546" s="1">
        <v>5.4270557750029997</v>
      </c>
      <c r="P546" s="1">
        <v>5.4108437869847812</v>
      </c>
      <c r="Q546" s="1">
        <v>5.3939728082343237</v>
      </c>
      <c r="R546" s="1">
        <v>5.3764841774979901</v>
      </c>
      <c r="S546" s="1">
        <v>5.3584191938693646</v>
      </c>
      <c r="T546" s="1">
        <v>5.339814191381909</v>
      </c>
      <c r="U546" s="1">
        <v>5.3206957699757957</v>
      </c>
      <c r="V546" s="1">
        <v>5.3010893983713538</v>
      </c>
      <c r="W546" s="1">
        <v>5.2810205744920875</v>
      </c>
      <c r="X546" s="1">
        <v>5.2605159311573066</v>
      </c>
      <c r="Y546" s="1">
        <v>5.2396035711200799</v>
      </c>
      <c r="Z546" s="1">
        <v>5.2183138477899824</v>
      </c>
      <c r="AA546" s="1">
        <v>5.1966953454865248</v>
      </c>
      <c r="AB546" s="1">
        <v>5.1748042034617887</v>
      </c>
      <c r="AC546" s="1">
        <v>5.1526984121196771</v>
      </c>
      <c r="AD546" s="1">
        <v>5.1304324870581999</v>
      </c>
      <c r="AE546" s="1">
        <v>5.1080426040230167</v>
      </c>
      <c r="AF546" s="1">
        <v>5.0855633511334171</v>
      </c>
      <c r="AG546" s="1">
        <v>5.0630293165087004</v>
      </c>
      <c r="AH546" s="1">
        <v>5.0404750882681615</v>
      </c>
      <c r="AI546" s="1">
        <v>5.0179351010807549</v>
      </c>
      <c r="AJ546" s="1">
        <v>4.9954364769655788</v>
      </c>
      <c r="AK546" s="1">
        <v>4.9729959807517439</v>
      </c>
    </row>
    <row r="547" spans="1:37" x14ac:dyDescent="0.2">
      <c r="A547" s="9">
        <v>33631</v>
      </c>
      <c r="B547" s="1">
        <v>5.5056247222418184</v>
      </c>
      <c r="C547" s="1">
        <v>5.5076132210717788</v>
      </c>
      <c r="D547" s="1">
        <v>5.5075199972390045</v>
      </c>
      <c r="E547" s="1">
        <v>5.5055315912242087</v>
      </c>
      <c r="F547" s="1">
        <v>5.5018220287216026</v>
      </c>
      <c r="G547" s="1">
        <v>5.4965381677051912</v>
      </c>
      <c r="H547" s="1">
        <v>5.4898103166830641</v>
      </c>
      <c r="I547" s="1">
        <v>5.4817551705207066</v>
      </c>
      <c r="J547" s="1">
        <v>5.4724618770325311</v>
      </c>
      <c r="K547" s="1">
        <v>5.4620159842910097</v>
      </c>
      <c r="L547" s="1">
        <v>5.4504940264075792</v>
      </c>
      <c r="M547" s="1">
        <v>5.4379597635374752</v>
      </c>
      <c r="N547" s="1">
        <v>5.4244719645287969</v>
      </c>
      <c r="O547" s="1">
        <v>5.4100773994348463</v>
      </c>
      <c r="P547" s="1">
        <v>5.3948206106137002</v>
      </c>
      <c r="Q547" s="1">
        <v>5.3787461404234307</v>
      </c>
      <c r="R547" s="1">
        <v>5.361898531222109</v>
      </c>
      <c r="S547" s="1">
        <v>5.3443222768079037</v>
      </c>
      <c r="T547" s="1">
        <v>5.3260574045004967</v>
      </c>
      <c r="U547" s="1">
        <v>5.3071359375456053</v>
      </c>
      <c r="V547" s="1">
        <v>5.2875890667106402</v>
      </c>
      <c r="W547" s="1">
        <v>5.2674480235875905</v>
      </c>
      <c r="X547" s="1">
        <v>5.2467453567121236</v>
      </c>
      <c r="Y547" s="1">
        <v>5.2255151767763417</v>
      </c>
      <c r="Z547" s="1">
        <v>5.2037940588894545</v>
      </c>
      <c r="AA547" s="1">
        <v>5.1816363563893653</v>
      </c>
      <c r="AB547" s="1">
        <v>5.1591030935068325</v>
      </c>
      <c r="AC547" s="1">
        <v>5.1362573293742981</v>
      </c>
      <c r="AD547" s="1">
        <v>5.1131579411645873</v>
      </c>
      <c r="AE547" s="1">
        <v>5.0898457232252197</v>
      </c>
      <c r="AF547" s="1">
        <v>5.0663601153273019</v>
      </c>
      <c r="AG547" s="1">
        <v>5.042740557241947</v>
      </c>
      <c r="AH547" s="1">
        <v>5.0190264887402627</v>
      </c>
      <c r="AI547" s="1">
        <v>4.9952571506447843</v>
      </c>
      <c r="AJ547" s="1">
        <v>4.9714640508117247</v>
      </c>
      <c r="AK547" s="1">
        <v>4.9476686577328666</v>
      </c>
    </row>
    <row r="548" spans="1:37" x14ac:dyDescent="0.2">
      <c r="A548" s="9">
        <v>33632</v>
      </c>
      <c r="B548" s="1">
        <v>5.4800229994978311</v>
      </c>
      <c r="C548" s="1">
        <v>5.4815180719643424</v>
      </c>
      <c r="D548" s="1">
        <v>5.4810520561853169</v>
      </c>
      <c r="E548" s="1">
        <v>5.4788079236979677</v>
      </c>
      <c r="F548" s="1">
        <v>5.4749549540971758</v>
      </c>
      <c r="G548" s="1">
        <v>5.4696341806598623</v>
      </c>
      <c r="H548" s="1">
        <v>5.462970751545515</v>
      </c>
      <c r="I548" s="1">
        <v>5.455075263656858</v>
      </c>
      <c r="J548" s="1">
        <v>5.4460312439795775</v>
      </c>
      <c r="K548" s="1">
        <v>5.435918952017496</v>
      </c>
      <c r="L548" s="1">
        <v>5.4248084388872897</v>
      </c>
      <c r="M548" s="1">
        <v>5.4127564884090225</v>
      </c>
      <c r="N548" s="1">
        <v>5.3998150382390753</v>
      </c>
      <c r="O548" s="1">
        <v>5.3860252896928262</v>
      </c>
      <c r="P548" s="1">
        <v>5.3714266421084247</v>
      </c>
      <c r="Q548" s="1">
        <v>5.3560584948240324</v>
      </c>
      <c r="R548" s="1">
        <v>5.3399602471778049</v>
      </c>
      <c r="S548" s="1">
        <v>5.3231712358748888</v>
      </c>
      <c r="T548" s="1">
        <v>5.3057264016266332</v>
      </c>
      <c r="U548" s="1">
        <v>5.2876534769555459</v>
      </c>
      <c r="V548" s="1">
        <v>5.2689795258120284</v>
      </c>
      <c r="W548" s="1">
        <v>5.2497316637238338</v>
      </c>
      <c r="X548" s="1">
        <v>5.2299384074743411</v>
      </c>
      <c r="Y548" s="1">
        <v>5.2096297968136218</v>
      </c>
      <c r="Z548" s="1">
        <v>5.1888390564261684</v>
      </c>
      <c r="AA548" s="1">
        <v>5.1676184768394755</v>
      </c>
      <c r="AB548" s="1">
        <v>5.1460266663959215</v>
      </c>
      <c r="AC548" s="1">
        <v>5.1241245191480367</v>
      </c>
      <c r="AD548" s="1">
        <v>5.1019685814115974</v>
      </c>
      <c r="AE548" s="1">
        <v>5.0795980667026628</v>
      </c>
      <c r="AF548" s="1">
        <v>5.0570510633012971</v>
      </c>
      <c r="AG548" s="1">
        <v>5.0343656594875501</v>
      </c>
      <c r="AH548" s="1">
        <v>5.0115799435414816</v>
      </c>
      <c r="AI548" s="1">
        <v>4.9887317592340175</v>
      </c>
      <c r="AJ548" s="1">
        <v>4.9658510594498928</v>
      </c>
      <c r="AK548" s="1">
        <v>4.9429584040619607</v>
      </c>
    </row>
    <row r="549" spans="1:37" x14ac:dyDescent="0.2">
      <c r="A549" s="9">
        <v>33633</v>
      </c>
      <c r="B549" s="1">
        <v>5.4954015782164367</v>
      </c>
      <c r="C549" s="1">
        <v>5.4956686592499384</v>
      </c>
      <c r="D549" s="1">
        <v>5.4938040921160658</v>
      </c>
      <c r="E549" s="1">
        <v>5.4900479226526286</v>
      </c>
      <c r="F549" s="1">
        <v>5.4846154340386821</v>
      </c>
      <c r="G549" s="1">
        <v>5.4776817820524339</v>
      </c>
      <c r="H549" s="1">
        <v>5.4694016853829233</v>
      </c>
      <c r="I549" s="1">
        <v>5.4599088968226379</v>
      </c>
      <c r="J549" s="1">
        <v>5.4493013279022575</v>
      </c>
      <c r="K549" s="1">
        <v>5.4376729034544349</v>
      </c>
      <c r="L549" s="1">
        <v>5.42510363981122</v>
      </c>
      <c r="M549" s="1">
        <v>5.4116569624408353</v>
      </c>
      <c r="N549" s="1">
        <v>5.3973894222303933</v>
      </c>
      <c r="O549" s="1">
        <v>5.382342999874477</v>
      </c>
      <c r="P549" s="1">
        <v>5.366557468600762</v>
      </c>
      <c r="Q549" s="1">
        <v>5.3500726016369313</v>
      </c>
      <c r="R549" s="1">
        <v>5.3329281722106563</v>
      </c>
      <c r="S549" s="1">
        <v>5.3151638475649827</v>
      </c>
      <c r="T549" s="1">
        <v>5.296813447652136</v>
      </c>
      <c r="U549" s="1">
        <v>5.2779020115030217</v>
      </c>
      <c r="V549" s="1">
        <v>5.2584538548794599</v>
      </c>
      <c r="W549" s="1">
        <v>5.2384933512276763</v>
      </c>
      <c r="X549" s="1">
        <v>5.218046208701776</v>
      </c>
      <c r="Y549" s="1">
        <v>5.197139460164891</v>
      </c>
      <c r="Z549" s="1">
        <v>5.1758039972652412</v>
      </c>
      <c r="AA549" s="1">
        <v>5.1540915272023868</v>
      </c>
      <c r="AB549" s="1">
        <v>5.1320599940457647</v>
      </c>
      <c r="AC549" s="1">
        <v>5.1097698214211258</v>
      </c>
      <c r="AD549" s="1">
        <v>5.0872764188533877</v>
      </c>
      <c r="AE549" s="1">
        <v>5.0646184045034994</v>
      </c>
      <c r="AF549" s="1">
        <v>5.0418334706904071</v>
      </c>
      <c r="AG549" s="1">
        <v>5.0189593097330523</v>
      </c>
      <c r="AH549" s="1">
        <v>4.9960336139503809</v>
      </c>
      <c r="AI549" s="1">
        <v>4.9730937751812707</v>
      </c>
      <c r="AJ549" s="1">
        <v>4.9501690218823731</v>
      </c>
      <c r="AK549" s="1">
        <v>4.9272796725894157</v>
      </c>
    </row>
    <row r="550" spans="1:37" x14ac:dyDescent="0.2">
      <c r="A550" s="9">
        <v>33634</v>
      </c>
      <c r="B550" s="1">
        <v>5.5288856909620208</v>
      </c>
      <c r="C550" s="1">
        <v>5.5284558226680547</v>
      </c>
      <c r="D550" s="1">
        <v>5.5257441414382722</v>
      </c>
      <c r="E550" s="1">
        <v>5.5209860031632338</v>
      </c>
      <c r="F550" s="1">
        <v>5.5143975039351041</v>
      </c>
      <c r="G550" s="1">
        <v>5.5061580720055723</v>
      </c>
      <c r="H550" s="1">
        <v>5.4964319400784394</v>
      </c>
      <c r="I550" s="1">
        <v>5.4853600089175201</v>
      </c>
      <c r="J550" s="1">
        <v>5.4730522724779913</v>
      </c>
      <c r="K550" s="1">
        <v>5.4596158085368973</v>
      </c>
      <c r="L550" s="1">
        <v>5.4451421007311342</v>
      </c>
      <c r="M550" s="1">
        <v>5.4297081904630593</v>
      </c>
      <c r="N550" s="1">
        <v>5.4133821656815782</v>
      </c>
      <c r="O550" s="1">
        <v>5.3962163389455737</v>
      </c>
      <c r="P550" s="1">
        <v>5.3782612877595843</v>
      </c>
      <c r="Q550" s="1">
        <v>5.3595675896281501</v>
      </c>
      <c r="R550" s="1">
        <v>5.34018582205581</v>
      </c>
      <c r="S550" s="1">
        <v>5.3201663033976336</v>
      </c>
      <c r="T550" s="1">
        <v>5.2995514668031873</v>
      </c>
      <c r="U550" s="1">
        <v>5.2783746148046324</v>
      </c>
      <c r="V550" s="1">
        <v>5.2566685399945525</v>
      </c>
      <c r="W550" s="1">
        <v>5.2344661148338387</v>
      </c>
      <c r="X550" s="1">
        <v>5.2118014200824563</v>
      </c>
      <c r="Y550" s="1">
        <v>5.1887094239534814</v>
      </c>
      <c r="Z550" s="1">
        <v>5.1652292434542701</v>
      </c>
      <c r="AA550" s="1">
        <v>5.1414182052884563</v>
      </c>
      <c r="AB550" s="1">
        <v>5.1173378336038189</v>
      </c>
      <c r="AC550" s="1">
        <v>5.0930530639901717</v>
      </c>
      <c r="AD550" s="1">
        <v>5.06862063694245</v>
      </c>
      <c r="AE550" s="1">
        <v>5.0440804965142751</v>
      </c>
      <c r="AF550" s="1">
        <v>5.0194720648469318</v>
      </c>
      <c r="AG550" s="1">
        <v>4.9948347640817063</v>
      </c>
      <c r="AH550" s="1">
        <v>4.9702080163598925</v>
      </c>
      <c r="AI550" s="1">
        <v>4.9456306615551018</v>
      </c>
      <c r="AJ550" s="1">
        <v>4.9211314682991523</v>
      </c>
      <c r="AK550" s="1">
        <v>4.8967307444367991</v>
      </c>
    </row>
    <row r="551" spans="1:37" x14ac:dyDescent="0.2">
      <c r="A551" s="9">
        <v>33637</v>
      </c>
      <c r="B551" s="1">
        <v>5.5286551076289152</v>
      </c>
      <c r="C551" s="1">
        <v>5.5273902391069303</v>
      </c>
      <c r="D551" s="1">
        <v>5.5239036479533965</v>
      </c>
      <c r="E551" s="1">
        <v>5.5184218344370537</v>
      </c>
      <c r="F551" s="1">
        <v>5.5111524298666676</v>
      </c>
      <c r="G551" s="1">
        <v>5.5022685197141739</v>
      </c>
      <c r="H551" s="1">
        <v>5.4919298983649734</v>
      </c>
      <c r="I551" s="1">
        <v>5.4802730368821715</v>
      </c>
      <c r="J551" s="1">
        <v>5.4674060381576064</v>
      </c>
      <c r="K551" s="1">
        <v>5.4534343823098936</v>
      </c>
      <c r="L551" s="1">
        <v>5.4384478718982781</v>
      </c>
      <c r="M551" s="1">
        <v>5.4225229478179457</v>
      </c>
      <c r="N551" s="1">
        <v>5.4057267793817303</v>
      </c>
      <c r="O551" s="1">
        <v>5.3881113589468788</v>
      </c>
      <c r="P551" s="1">
        <v>5.3697271875071362</v>
      </c>
      <c r="Q551" s="1">
        <v>5.3506247660562503</v>
      </c>
      <c r="R551" s="1">
        <v>5.3308545955879634</v>
      </c>
      <c r="S551" s="1">
        <v>5.3104668651580136</v>
      </c>
      <c r="T551" s="1">
        <v>5.2895037392215531</v>
      </c>
      <c r="U551" s="1">
        <v>5.2679988549341434</v>
      </c>
      <c r="V551" s="1">
        <v>5.2459854368529459</v>
      </c>
      <c r="W551" s="1">
        <v>5.2234968063743112</v>
      </c>
      <c r="X551" s="1">
        <v>5.2005675739843307</v>
      </c>
      <c r="Y551" s="1">
        <v>5.1772332027674262</v>
      </c>
      <c r="Z551" s="1">
        <v>5.153533773319916</v>
      </c>
      <c r="AA551" s="1">
        <v>5.1295277143786953</v>
      </c>
      <c r="AB551" s="1">
        <v>5.105277291777246</v>
      </c>
      <c r="AC551" s="1">
        <v>5.0808486090293483</v>
      </c>
      <c r="AD551" s="1">
        <v>5.0562984763221923</v>
      </c>
      <c r="AE551" s="1">
        <v>5.0316669996993468</v>
      </c>
      <c r="AF551" s="1">
        <v>5.0069938692208824</v>
      </c>
      <c r="AG551" s="1">
        <v>4.9823187749468758</v>
      </c>
      <c r="AH551" s="1">
        <v>4.9576814069374002</v>
      </c>
      <c r="AI551" s="1">
        <v>4.9331207416604625</v>
      </c>
      <c r="AJ551" s="1">
        <v>4.9086649613569238</v>
      </c>
      <c r="AK551" s="1">
        <v>4.8843339517768447</v>
      </c>
    </row>
    <row r="552" spans="1:37" x14ac:dyDescent="0.2">
      <c r="A552" s="9">
        <v>33638</v>
      </c>
      <c r="B552" s="1">
        <v>5.5184509117063447</v>
      </c>
      <c r="C552" s="1">
        <v>5.5137466919093754</v>
      </c>
      <c r="D552" s="1">
        <v>5.5068471787291724</v>
      </c>
      <c r="E552" s="1">
        <v>5.498021589854539</v>
      </c>
      <c r="F552" s="1">
        <v>5.4875066222252586</v>
      </c>
      <c r="G552" s="1">
        <v>5.4754942148077248</v>
      </c>
      <c r="H552" s="1">
        <v>5.462160539067189</v>
      </c>
      <c r="I552" s="1">
        <v>5.4476505935763964</v>
      </c>
      <c r="J552" s="1">
        <v>5.4320745660367296</v>
      </c>
      <c r="K552" s="1">
        <v>5.4155395454592039</v>
      </c>
      <c r="L552" s="1">
        <v>5.3981334781259509</v>
      </c>
      <c r="M552" s="1">
        <v>5.3799292939466481</v>
      </c>
      <c r="N552" s="1">
        <v>5.3609887670233096</v>
      </c>
      <c r="O552" s="1">
        <v>5.341356776439568</v>
      </c>
      <c r="P552" s="1">
        <v>5.321076723718555</v>
      </c>
      <c r="Q552" s="1">
        <v>5.3001920103834017</v>
      </c>
      <c r="R552" s="1">
        <v>5.2787460379572364</v>
      </c>
      <c r="S552" s="1">
        <v>5.256781804061772</v>
      </c>
      <c r="T552" s="1">
        <v>5.2343334220555091</v>
      </c>
      <c r="U552" s="1">
        <v>5.2114263404569101</v>
      </c>
      <c r="V552" s="1">
        <v>5.1880856478027448</v>
      </c>
      <c r="W552" s="1">
        <v>5.1643365767990481</v>
      </c>
      <c r="X552" s="1">
        <v>5.1402060589988157</v>
      </c>
      <c r="Y552" s="1">
        <v>5.1157220663034959</v>
      </c>
      <c r="Z552" s="1">
        <v>5.0909189358008762</v>
      </c>
      <c r="AA552" s="1">
        <v>5.0658522371581887</v>
      </c>
      <c r="AB552" s="1">
        <v>5.0405814557895923</v>
      </c>
      <c r="AC552" s="1">
        <v>5.0151698879276569</v>
      </c>
      <c r="AD552" s="1">
        <v>4.9896714136227391</v>
      </c>
      <c r="AE552" s="1">
        <v>4.9641251421067141</v>
      </c>
      <c r="AF552" s="1">
        <v>4.9385698948578982</v>
      </c>
      <c r="AG552" s="1">
        <v>4.9130444933546089</v>
      </c>
      <c r="AH552" s="1">
        <v>4.8875877590751609</v>
      </c>
      <c r="AI552" s="1">
        <v>4.8622377475529097</v>
      </c>
      <c r="AJ552" s="1">
        <v>4.8370223172901659</v>
      </c>
      <c r="AK552" s="1">
        <v>4.8119621694544694</v>
      </c>
    </row>
    <row r="553" spans="1:37" x14ac:dyDescent="0.2">
      <c r="A553" s="9">
        <v>33639</v>
      </c>
      <c r="B553" s="1">
        <v>5.4370393059942241</v>
      </c>
      <c r="C553" s="1">
        <v>5.4329522162923993</v>
      </c>
      <c r="D553" s="1">
        <v>5.4267407194920949</v>
      </c>
      <c r="E553" s="1">
        <v>5.4186713581867707</v>
      </c>
      <c r="F553" s="1">
        <v>5.4089784349766417</v>
      </c>
      <c r="G553" s="1">
        <v>5.3978515735990875</v>
      </c>
      <c r="H553" s="1">
        <v>5.3854656020865246</v>
      </c>
      <c r="I553" s="1">
        <v>5.3719619244442898</v>
      </c>
      <c r="J553" s="1">
        <v>5.3574476789916003</v>
      </c>
      <c r="K553" s="1">
        <v>5.3420269017301871</v>
      </c>
      <c r="L553" s="1">
        <v>5.3257830666256654</v>
      </c>
      <c r="M553" s="1">
        <v>5.3087848114380574</v>
      </c>
      <c r="N553" s="1">
        <v>5.2910897241503134</v>
      </c>
      <c r="O553" s="1">
        <v>5.2727399574342844</v>
      </c>
      <c r="P553" s="1">
        <v>5.2537764679628802</v>
      </c>
      <c r="Q553" s="1">
        <v>5.234240212409019</v>
      </c>
      <c r="R553" s="1">
        <v>5.2141721474456082</v>
      </c>
      <c r="S553" s="1">
        <v>5.1936127752720074</v>
      </c>
      <c r="T553" s="1">
        <v>5.1725939679047661</v>
      </c>
      <c r="U553" s="1">
        <v>5.151139872591207</v>
      </c>
      <c r="V553" s="1">
        <v>5.1292743638956813</v>
      </c>
      <c r="W553" s="1">
        <v>5.107021490920796</v>
      </c>
      <c r="X553" s="1">
        <v>5.0844071309089056</v>
      </c>
      <c r="Y553" s="1">
        <v>5.0614581733530724</v>
      </c>
      <c r="Z553" s="1">
        <v>5.0382087652893892</v>
      </c>
      <c r="AA553" s="1">
        <v>5.0147149992520461</v>
      </c>
      <c r="AB553" s="1">
        <v>4.99103663129066</v>
      </c>
      <c r="AC553" s="1">
        <v>4.9672381671149441</v>
      </c>
      <c r="AD553" s="1">
        <v>4.9433725476001165</v>
      </c>
      <c r="AE553" s="1">
        <v>4.9194765948882271</v>
      </c>
      <c r="AF553" s="1">
        <v>4.8955868914836174</v>
      </c>
      <c r="AG553" s="1">
        <v>4.8717400198906358</v>
      </c>
      <c r="AH553" s="1">
        <v>4.847972562613621</v>
      </c>
      <c r="AI553" s="1">
        <v>4.8243200831707655</v>
      </c>
      <c r="AJ553" s="1">
        <v>4.800806140976297</v>
      </c>
      <c r="AK553" s="1">
        <v>4.7774465928039724</v>
      </c>
    </row>
    <row r="554" spans="1:37" x14ac:dyDescent="0.2">
      <c r="A554" s="9">
        <v>33640</v>
      </c>
      <c r="B554" s="1">
        <v>5.4506640571468647</v>
      </c>
      <c r="C554" s="1">
        <v>5.4479127847817752</v>
      </c>
      <c r="D554" s="1">
        <v>5.4430568016342065</v>
      </c>
      <c r="E554" s="1">
        <v>5.4363295195417392</v>
      </c>
      <c r="F554" s="1">
        <v>5.4279358583171184</v>
      </c>
      <c r="G554" s="1">
        <v>5.4180464691601022</v>
      </c>
      <c r="H554" s="1">
        <v>5.4068213184393024</v>
      </c>
      <c r="I554" s="1">
        <v>5.3943919945911114</v>
      </c>
      <c r="J554" s="1">
        <v>5.3808633816517988</v>
      </c>
      <c r="K554" s="1">
        <v>5.3663378758903937</v>
      </c>
      <c r="L554" s="1">
        <v>5.3509007954936365</v>
      </c>
      <c r="M554" s="1">
        <v>5.3346260741507772</v>
      </c>
      <c r="N554" s="1">
        <v>5.317577076173964</v>
      </c>
      <c r="O554" s="1">
        <v>5.2998034872045752</v>
      </c>
      <c r="P554" s="1">
        <v>5.2813540587461185</v>
      </c>
      <c r="Q554" s="1">
        <v>5.2622775423021011</v>
      </c>
      <c r="R554" s="1">
        <v>5.2426226893760353</v>
      </c>
      <c r="S554" s="1">
        <v>5.2224377255241139</v>
      </c>
      <c r="T554" s="1">
        <v>5.2017621833813816</v>
      </c>
      <c r="U554" s="1">
        <v>5.1806284560962039</v>
      </c>
      <c r="V554" s="1">
        <v>5.1590687253258194</v>
      </c>
      <c r="W554" s="1">
        <v>5.1371153262313536</v>
      </c>
      <c r="X554" s="1">
        <v>5.1148020293731076</v>
      </c>
      <c r="Y554" s="1">
        <v>5.0921632942063662</v>
      </c>
      <c r="Z554" s="1">
        <v>5.0692384007395193</v>
      </c>
      <c r="AA554" s="1">
        <v>5.0460812583138912</v>
      </c>
      <c r="AB554" s="1">
        <v>5.022748077078953</v>
      </c>
      <c r="AC554" s="1">
        <v>4.9992995190306289</v>
      </c>
      <c r="AD554" s="1">
        <v>4.9757842593077433</v>
      </c>
      <c r="AE554" s="1">
        <v>4.9522368630886815</v>
      </c>
      <c r="AF554" s="1">
        <v>4.9286917420377918</v>
      </c>
      <c r="AG554" s="1">
        <v>4.9051833078194162</v>
      </c>
      <c r="AH554" s="1">
        <v>4.8817459720978995</v>
      </c>
      <c r="AI554" s="1">
        <v>4.8584130696855388</v>
      </c>
      <c r="AJ554" s="1">
        <v>4.8352066569869496</v>
      </c>
      <c r="AK554" s="1">
        <v>4.8121421979050174</v>
      </c>
    </row>
    <row r="555" spans="1:37" x14ac:dyDescent="0.2">
      <c r="A555" s="9">
        <v>33641</v>
      </c>
      <c r="B555" s="1">
        <v>5.4261271802482005</v>
      </c>
      <c r="C555" s="1">
        <v>5.4200551078387962</v>
      </c>
      <c r="D555" s="1">
        <v>5.4125440546792687</v>
      </c>
      <c r="E555" s="1">
        <v>5.4037876365805761</v>
      </c>
      <c r="F555" s="1">
        <v>5.3939482165149366</v>
      </c>
      <c r="G555" s="1">
        <v>5.3831587842804813</v>
      </c>
      <c r="H555" s="1">
        <v>5.3715439881944071</v>
      </c>
      <c r="I555" s="1">
        <v>5.3591960945483992</v>
      </c>
      <c r="J555" s="1">
        <v>5.3461838415124197</v>
      </c>
      <c r="K555" s="1">
        <v>5.3325734812685202</v>
      </c>
      <c r="L555" s="1">
        <v>5.3184148839943743</v>
      </c>
      <c r="M555" s="1">
        <v>5.3037493076033506</v>
      </c>
      <c r="N555" s="1">
        <v>5.2886074179763343</v>
      </c>
      <c r="O555" s="1">
        <v>5.2730091590350785</v>
      </c>
      <c r="P555" s="1">
        <v>5.2569739933936006</v>
      </c>
      <c r="Q555" s="1">
        <v>5.240521383665917</v>
      </c>
      <c r="R555" s="1">
        <v>5.2236707924660513</v>
      </c>
      <c r="S555" s="1">
        <v>5.2064408759389709</v>
      </c>
      <c r="T555" s="1">
        <v>5.18884115931347</v>
      </c>
      <c r="U555" s="1">
        <v>5.170875390840143</v>
      </c>
      <c r="V555" s="1">
        <v>5.1525472274808761</v>
      </c>
      <c r="W555" s="1">
        <v>5.133860473922554</v>
      </c>
      <c r="X555" s="1">
        <v>5.1148199354550226</v>
      </c>
      <c r="Y555" s="1">
        <v>5.0954308368478554</v>
      </c>
      <c r="Z555" s="1">
        <v>5.0757138890373179</v>
      </c>
      <c r="AA555" s="1">
        <v>5.055719706126661</v>
      </c>
      <c r="AB555" s="1">
        <v>5.0355021178865904</v>
      </c>
      <c r="AC555" s="1">
        <v>5.0151195786204754</v>
      </c>
      <c r="AD555" s="1">
        <v>4.9946155900540896</v>
      </c>
      <c r="AE555" s="1">
        <v>4.9740221374817661</v>
      </c>
      <c r="AF555" s="1">
        <v>4.9533711713338571</v>
      </c>
      <c r="AG555" s="1">
        <v>4.9326946420407083</v>
      </c>
      <c r="AH555" s="1">
        <v>4.9120245000326666</v>
      </c>
      <c r="AI555" s="1">
        <v>4.8913911168167852</v>
      </c>
      <c r="AJ555" s="1">
        <v>4.8708129877870983</v>
      </c>
      <c r="AK555" s="1">
        <v>4.8503034325560481</v>
      </c>
    </row>
    <row r="556" spans="1:37" x14ac:dyDescent="0.2">
      <c r="A556" s="9">
        <v>33644</v>
      </c>
      <c r="B556" s="1">
        <v>5.355231962119559</v>
      </c>
      <c r="C556" s="1">
        <v>5.3465756020679143</v>
      </c>
      <c r="D556" s="1">
        <v>5.3369523231711611</v>
      </c>
      <c r="E556" s="1">
        <v>5.3265280172534846</v>
      </c>
      <c r="F556" s="1">
        <v>5.3154373824555794</v>
      </c>
      <c r="G556" s="1">
        <v>5.303787908848367</v>
      </c>
      <c r="H556" s="1">
        <v>5.2916793833147358</v>
      </c>
      <c r="I556" s="1">
        <v>5.2791791962678509</v>
      </c>
      <c r="J556" s="1">
        <v>5.2663331649024583</v>
      </c>
      <c r="K556" s="1">
        <v>5.2531845317376975</v>
      </c>
      <c r="L556" s="1">
        <v>5.2397601137651373</v>
      </c>
      <c r="M556" s="1">
        <v>5.2260787767688894</v>
      </c>
      <c r="N556" s="1">
        <v>5.2121496440092239</v>
      </c>
      <c r="O556" s="1">
        <v>5.1979727712274899</v>
      </c>
      <c r="P556" s="1">
        <v>5.1835478664046084</v>
      </c>
      <c r="Q556" s="1">
        <v>5.1688746375215029</v>
      </c>
      <c r="R556" s="1">
        <v>5.1539527925590853</v>
      </c>
      <c r="S556" s="1">
        <v>5.1387812862658535</v>
      </c>
      <c r="T556" s="1">
        <v>5.123351480658668</v>
      </c>
      <c r="U556" s="1">
        <v>5.1076503405716593</v>
      </c>
      <c r="V556" s="1">
        <v>5.091664777102074</v>
      </c>
      <c r="W556" s="1">
        <v>5.0753820113286343</v>
      </c>
      <c r="X556" s="1">
        <v>5.0587911590326726</v>
      </c>
      <c r="Y556" s="1">
        <v>5.0418821718590099</v>
      </c>
      <c r="Z556" s="1">
        <v>5.0246647656594048</v>
      </c>
      <c r="AA556" s="1">
        <v>5.0071825915676769</v>
      </c>
      <c r="AB556" s="1">
        <v>4.9894825386522399</v>
      </c>
      <c r="AC556" s="1">
        <v>4.9716161765577578</v>
      </c>
      <c r="AD556" s="1">
        <v>4.9536200279324198</v>
      </c>
      <c r="AE556" s="1">
        <v>4.9355202664915998</v>
      </c>
      <c r="AF556" s="1">
        <v>4.9173430495214507</v>
      </c>
      <c r="AG556" s="1">
        <v>4.8991145343081284</v>
      </c>
      <c r="AH556" s="1">
        <v>4.8808608781377867</v>
      </c>
      <c r="AI556" s="1">
        <v>4.862606546287596</v>
      </c>
      <c r="AJ556" s="1">
        <v>4.8443645430595019</v>
      </c>
      <c r="AK556" s="1">
        <v>4.8261433552094148</v>
      </c>
    </row>
    <row r="557" spans="1:37" x14ac:dyDescent="0.2">
      <c r="A557" s="9">
        <v>33645</v>
      </c>
      <c r="B557" s="1">
        <v>5.3463931943478835</v>
      </c>
      <c r="C557" s="1">
        <v>5.3366886966817111</v>
      </c>
      <c r="D557" s="1">
        <v>5.3260521169814163</v>
      </c>
      <c r="E557" s="1">
        <v>5.3146617654021773</v>
      </c>
      <c r="F557" s="1">
        <v>5.3026621249571715</v>
      </c>
      <c r="G557" s="1">
        <v>5.290168714346895</v>
      </c>
      <c r="H557" s="1">
        <v>5.2772887243307132</v>
      </c>
      <c r="I557" s="1">
        <v>5.2640921324973498</v>
      </c>
      <c r="J557" s="1">
        <v>5.2506262216358035</v>
      </c>
      <c r="K557" s="1">
        <v>5.2369352565335632</v>
      </c>
      <c r="L557" s="1">
        <v>5.2230452500569369</v>
      </c>
      <c r="M557" s="1">
        <v>5.2089739651591618</v>
      </c>
      <c r="N557" s="1">
        <v>5.1947271486544127</v>
      </c>
      <c r="O557" s="1">
        <v>5.1803002653477543</v>
      </c>
      <c r="P557" s="1">
        <v>5.1656884469881765</v>
      </c>
      <c r="Q557" s="1">
        <v>5.1508868253246733</v>
      </c>
      <c r="R557" s="1">
        <v>5.13589053210623</v>
      </c>
      <c r="S557" s="1">
        <v>5.1206937003886654</v>
      </c>
      <c r="T557" s="1">
        <v>5.1052814663400623</v>
      </c>
      <c r="U557" s="1">
        <v>5.0896342013894973</v>
      </c>
      <c r="V557" s="1">
        <v>5.0737322334583332</v>
      </c>
      <c r="W557" s="1">
        <v>5.0575561956029471</v>
      </c>
      <c r="X557" s="1">
        <v>5.0410884062563994</v>
      </c>
      <c r="Y557" s="1">
        <v>5.0243120295525712</v>
      </c>
      <c r="Z557" s="1">
        <v>5.0072339337732563</v>
      </c>
      <c r="AA557" s="1">
        <v>4.9898976889208591</v>
      </c>
      <c r="AB557" s="1">
        <v>4.9723499854489104</v>
      </c>
      <c r="AC557" s="1">
        <v>4.9546419240009847</v>
      </c>
      <c r="AD557" s="1">
        <v>4.9368095617661947</v>
      </c>
      <c r="AE557" s="1">
        <v>4.9188798803732912</v>
      </c>
      <c r="AF557" s="1">
        <v>4.9008798555994888</v>
      </c>
      <c r="AG557" s="1">
        <v>4.8828364632220076</v>
      </c>
      <c r="AH557" s="1">
        <v>4.8647766790180684</v>
      </c>
      <c r="AI557" s="1">
        <v>4.8467256715514031</v>
      </c>
      <c r="AJ557" s="1">
        <v>4.8286975643583672</v>
      </c>
      <c r="AK557" s="1">
        <v>4.8107025960032326</v>
      </c>
    </row>
    <row r="558" spans="1:37" x14ac:dyDescent="0.2">
      <c r="A558" s="9">
        <v>33646</v>
      </c>
      <c r="B558" s="1">
        <v>5.3675258910754922</v>
      </c>
      <c r="C558" s="1">
        <v>5.3551332217150787</v>
      </c>
      <c r="D558" s="1">
        <v>5.3416991903721343</v>
      </c>
      <c r="E558" s="1">
        <v>5.327415764858304</v>
      </c>
      <c r="F558" s="1">
        <v>5.3124413991920703</v>
      </c>
      <c r="G558" s="1">
        <v>5.2969056080929207</v>
      </c>
      <c r="H558" s="1">
        <v>5.2809292299063397</v>
      </c>
      <c r="I558" s="1">
        <v>5.2645922614404386</v>
      </c>
      <c r="J558" s="1">
        <v>5.2479519088490854</v>
      </c>
      <c r="K558" s="1">
        <v>5.2310619978883413</v>
      </c>
      <c r="L558" s="1">
        <v>5.213957209030152</v>
      </c>
      <c r="M558" s="1">
        <v>5.1966640851048043</v>
      </c>
      <c r="N558" s="1">
        <v>5.1791951343121516</v>
      </c>
      <c r="O558" s="1">
        <v>5.1615518355108287</v>
      </c>
      <c r="P558" s="1">
        <v>5.1437353698769073</v>
      </c>
      <c r="Q558" s="1">
        <v>5.1257469185864624</v>
      </c>
      <c r="R558" s="1">
        <v>5.1075876628155612</v>
      </c>
      <c r="S558" s="1">
        <v>5.0892575088801868</v>
      </c>
      <c r="T558" s="1">
        <v>5.0707460658688213</v>
      </c>
      <c r="U558" s="1">
        <v>5.0520379613647126</v>
      </c>
      <c r="V558" s="1">
        <v>5.0331177904520379</v>
      </c>
      <c r="W558" s="1">
        <v>5.0139704527442568</v>
      </c>
      <c r="X558" s="1">
        <v>4.9945823695623908</v>
      </c>
      <c r="Y558" s="1">
        <v>4.9749407904006455</v>
      </c>
      <c r="Z558" s="1">
        <v>4.9550582568356152</v>
      </c>
      <c r="AA558" s="1">
        <v>4.9349835029384064</v>
      </c>
      <c r="AB558" s="1">
        <v>4.9147680699738006</v>
      </c>
      <c r="AC558" s="1">
        <v>4.8944679325110672</v>
      </c>
      <c r="AD558" s="1">
        <v>4.8741218738589192</v>
      </c>
      <c r="AE558" s="1">
        <v>4.8537597037095521</v>
      </c>
      <c r="AF558" s="1">
        <v>4.8334112301676768</v>
      </c>
      <c r="AG558" s="1">
        <v>4.8131062613380058</v>
      </c>
      <c r="AH558" s="1">
        <v>4.7928746053252489</v>
      </c>
      <c r="AI558" s="1">
        <v>4.7727438520180518</v>
      </c>
      <c r="AJ558" s="1">
        <v>4.7527293399764003</v>
      </c>
      <c r="AK558" s="1">
        <v>4.7328425834687007</v>
      </c>
    </row>
    <row r="559" spans="1:37" x14ac:dyDescent="0.2">
      <c r="A559" s="9">
        <v>33647</v>
      </c>
      <c r="B559" s="1">
        <v>5.3738462011372938</v>
      </c>
      <c r="C559" s="1">
        <v>5.3600773705132818</v>
      </c>
      <c r="D559" s="1">
        <v>5.3452235820047349</v>
      </c>
      <c r="E559" s="1">
        <v>5.3294968176166559</v>
      </c>
      <c r="F559" s="1">
        <v>5.3130716087385563</v>
      </c>
      <c r="G559" s="1">
        <v>5.2960915775980011</v>
      </c>
      <c r="H559" s="1">
        <v>5.2786907647965018</v>
      </c>
      <c r="I559" s="1">
        <v>5.2609575968063194</v>
      </c>
      <c r="J559" s="1">
        <v>5.2429572336849697</v>
      </c>
      <c r="K559" s="1">
        <v>5.2247508532585005</v>
      </c>
      <c r="L559" s="1">
        <v>5.2063786651138386</v>
      </c>
      <c r="M559" s="1">
        <v>5.1878723881138402</v>
      </c>
      <c r="N559" s="1">
        <v>5.1692461813609212</v>
      </c>
      <c r="O559" s="1">
        <v>5.1505015421845775</v>
      </c>
      <c r="P559" s="1">
        <v>5.1316396877649888</v>
      </c>
      <c r="Q559" s="1">
        <v>5.1126618352823447</v>
      </c>
      <c r="R559" s="1">
        <v>5.0935692019168277</v>
      </c>
      <c r="S559" s="1">
        <v>5.0743613258393427</v>
      </c>
      <c r="T559" s="1">
        <v>5.0550255522202479</v>
      </c>
      <c r="U559" s="1">
        <v>5.0355438447062726</v>
      </c>
      <c r="V559" s="1">
        <v>5.0158981432901548</v>
      </c>
      <c r="W559" s="1">
        <v>4.9960706639584664</v>
      </c>
      <c r="X559" s="1">
        <v>4.9760448716597558</v>
      </c>
      <c r="Y559" s="1">
        <v>4.9558050898330794</v>
      </c>
      <c r="Z559" s="1">
        <v>4.9353635128638507</v>
      </c>
      <c r="AA559" s="1">
        <v>4.9147689381852304</v>
      </c>
      <c r="AB559" s="1">
        <v>4.8940727335999199</v>
      </c>
      <c r="AC559" s="1">
        <v>4.8733302951427975</v>
      </c>
      <c r="AD559" s="1">
        <v>4.8525791296527192</v>
      </c>
      <c r="AE559" s="1">
        <v>4.8318486124707052</v>
      </c>
      <c r="AF559" s="1">
        <v>4.8111681188053588</v>
      </c>
      <c r="AG559" s="1">
        <v>4.7905670238652878</v>
      </c>
      <c r="AH559" s="1">
        <v>4.7700747028590973</v>
      </c>
      <c r="AI559" s="1">
        <v>4.7497180586079457</v>
      </c>
      <c r="AJ559" s="1">
        <v>4.7295116388284626</v>
      </c>
      <c r="AK559" s="1">
        <v>4.7094665898870414</v>
      </c>
    </row>
    <row r="560" spans="1:37" x14ac:dyDescent="0.2">
      <c r="A560" s="9">
        <v>33648</v>
      </c>
      <c r="B560" s="1">
        <v>5.4714995165991542</v>
      </c>
      <c r="C560" s="1">
        <v>5.4604450999253844</v>
      </c>
      <c r="D560" s="1">
        <v>5.4478821112546276</v>
      </c>
      <c r="E560" s="1">
        <v>5.4340288381030373</v>
      </c>
      <c r="F560" s="1">
        <v>5.4190723429653618</v>
      </c>
      <c r="G560" s="1">
        <v>5.403174675935948</v>
      </c>
      <c r="H560" s="1">
        <v>5.3864878984341917</v>
      </c>
      <c r="I560" s="1">
        <v>5.3691173079878274</v>
      </c>
      <c r="J560" s="1">
        <v>5.3511501183948367</v>
      </c>
      <c r="K560" s="1">
        <v>5.332669073333772</v>
      </c>
      <c r="L560" s="1">
        <v>5.3137387497211712</v>
      </c>
      <c r="M560" s="1">
        <v>5.2944168467578914</v>
      </c>
      <c r="N560" s="1">
        <v>5.2747398927731757</v>
      </c>
      <c r="O560" s="1">
        <v>5.254732689850016</v>
      </c>
      <c r="P560" s="1">
        <v>5.2344199156125288</v>
      </c>
      <c r="Q560" s="1">
        <v>5.2138262476848389</v>
      </c>
      <c r="R560" s="1">
        <v>5.1929763636910691</v>
      </c>
      <c r="S560" s="1">
        <v>5.1718922126175384</v>
      </c>
      <c r="T560" s="1">
        <v>5.1505811686327752</v>
      </c>
      <c r="U560" s="1">
        <v>5.1290457594921186</v>
      </c>
      <c r="V560" s="1">
        <v>5.1072885097242535</v>
      </c>
      <c r="W560" s="1">
        <v>5.0853122267222064</v>
      </c>
      <c r="X560" s="1">
        <v>5.0631206703259597</v>
      </c>
      <c r="Y560" s="1">
        <v>5.0407184608415756</v>
      </c>
      <c r="Z560" s="1">
        <v>5.0181346090840773</v>
      </c>
      <c r="AA560" s="1">
        <v>4.9954237681322651</v>
      </c>
      <c r="AB560" s="1">
        <v>4.9726421921351633</v>
      </c>
      <c r="AC560" s="1">
        <v>4.9498491765040402</v>
      </c>
      <c r="AD560" s="1">
        <v>4.9270830811480169</v>
      </c>
      <c r="AE560" s="1">
        <v>4.9043757226375764</v>
      </c>
      <c r="AF560" s="1">
        <v>4.8817589175432028</v>
      </c>
      <c r="AG560" s="1">
        <v>4.8592644824353739</v>
      </c>
      <c r="AH560" s="1">
        <v>4.8369242338285456</v>
      </c>
      <c r="AI560" s="1">
        <v>4.8147663006693104</v>
      </c>
      <c r="AJ560" s="1">
        <v>4.7928051125411342</v>
      </c>
      <c r="AK560" s="1">
        <v>4.7710526647624372</v>
      </c>
    </row>
    <row r="561" spans="1:37" x14ac:dyDescent="0.2">
      <c r="A561" s="9">
        <v>33651</v>
      </c>
      <c r="B561" s="1">
        <v>5.4940661977728977</v>
      </c>
      <c r="C561" s="1">
        <v>5.4744296068993492</v>
      </c>
      <c r="D561" s="1">
        <v>5.453976375956505</v>
      </c>
      <c r="E561" s="1">
        <v>5.4328843370328901</v>
      </c>
      <c r="F561" s="1">
        <v>5.4113030077926219</v>
      </c>
      <c r="G561" s="1">
        <v>5.3893597448081572</v>
      </c>
      <c r="H561" s="1">
        <v>5.3671719565319274</v>
      </c>
      <c r="I561" s="1">
        <v>5.344812048004659</v>
      </c>
      <c r="J561" s="1">
        <v>5.3223365977502981</v>
      </c>
      <c r="K561" s="1">
        <v>5.2997973858003622</v>
      </c>
      <c r="L561" s="1">
        <v>5.2772284307652946</v>
      </c>
      <c r="M561" s="1">
        <v>5.2546571311953958</v>
      </c>
      <c r="N561" s="1">
        <v>5.2320895987016431</v>
      </c>
      <c r="O561" s="1">
        <v>5.2095211685858214</v>
      </c>
      <c r="P561" s="1">
        <v>5.1869470924442735</v>
      </c>
      <c r="Q561" s="1">
        <v>5.1643626218733427</v>
      </c>
      <c r="R561" s="1">
        <v>5.1417630084693693</v>
      </c>
      <c r="S561" s="1">
        <v>5.1191405961570018</v>
      </c>
      <c r="T561" s="1">
        <v>5.096473671821979</v>
      </c>
      <c r="U561" s="1">
        <v>5.0737362800427483</v>
      </c>
      <c r="V561" s="1">
        <v>5.050902464710691</v>
      </c>
      <c r="W561" s="1">
        <v>5.0279466156013877</v>
      </c>
      <c r="X561" s="1">
        <v>5.0048441795330945</v>
      </c>
      <c r="Y561" s="1">
        <v>4.9815724870333522</v>
      </c>
      <c r="Z561" s="1">
        <v>4.9581496312369655</v>
      </c>
      <c r="AA561" s="1">
        <v>4.9346314733550889</v>
      </c>
      <c r="AB561" s="1">
        <v>4.9110758596509152</v>
      </c>
      <c r="AC561" s="1">
        <v>4.8875434457448401</v>
      </c>
      <c r="AD561" s="1">
        <v>4.8640722242205978</v>
      </c>
      <c r="AE561" s="1">
        <v>4.8406938729877318</v>
      </c>
      <c r="AF561" s="1">
        <v>4.8174400699557705</v>
      </c>
      <c r="AG561" s="1">
        <v>4.7943424930342546</v>
      </c>
      <c r="AH561" s="1">
        <v>4.7714328194288651</v>
      </c>
      <c r="AI561" s="1">
        <v>4.7487383991989267</v>
      </c>
      <c r="AJ561" s="1">
        <v>4.7262720089349219</v>
      </c>
      <c r="AK561" s="1">
        <v>4.7040442270791392</v>
      </c>
    </row>
    <row r="562" spans="1:37" x14ac:dyDescent="0.2">
      <c r="A562" s="9">
        <v>33652</v>
      </c>
      <c r="B562" s="1">
        <v>5.5436186072429567</v>
      </c>
      <c r="C562" s="1">
        <v>5.5246023999831522</v>
      </c>
      <c r="D562" s="1">
        <v>5.5043889764944627</v>
      </c>
      <c r="E562" s="1">
        <v>5.4831927434263079</v>
      </c>
      <c r="F562" s="1">
        <v>5.4611960785034031</v>
      </c>
      <c r="G562" s="1">
        <v>5.4385564107314872</v>
      </c>
      <c r="H562" s="1">
        <v>5.4154192250091544</v>
      </c>
      <c r="I562" s="1">
        <v>5.3918790839681048</v>
      </c>
      <c r="J562" s="1">
        <v>5.3680142847751222</v>
      </c>
      <c r="K562" s="1">
        <v>5.3438971019508346</v>
      </c>
      <c r="L562" s="1">
        <v>5.3195795504020706</v>
      </c>
      <c r="M562" s="1">
        <v>5.2951065093274492</v>
      </c>
      <c r="N562" s="1">
        <v>5.2705008448094759</v>
      </c>
      <c r="O562" s="1">
        <v>5.2457752495126666</v>
      </c>
      <c r="P562" s="1">
        <v>5.2209423611494197</v>
      </c>
      <c r="Q562" s="1">
        <v>5.1960148174321352</v>
      </c>
      <c r="R562" s="1">
        <v>5.1710052560732116</v>
      </c>
      <c r="S562" s="1">
        <v>5.1459230633921509</v>
      </c>
      <c r="T562" s="1">
        <v>5.1207633888396575</v>
      </c>
      <c r="U562" s="1">
        <v>5.0955174861908139</v>
      </c>
      <c r="V562" s="1">
        <v>5.0701766096406535</v>
      </c>
      <c r="W562" s="1">
        <v>5.0447323879920178</v>
      </c>
      <c r="X562" s="1">
        <v>5.0191774902924067</v>
      </c>
      <c r="Y562" s="1">
        <v>4.99350617533673</v>
      </c>
      <c r="Z562" s="1">
        <v>4.9677451830459463</v>
      </c>
      <c r="AA562" s="1">
        <v>4.9419494687227656</v>
      </c>
      <c r="AB562" s="1">
        <v>4.9161756047137732</v>
      </c>
      <c r="AC562" s="1">
        <v>4.8904822954513341</v>
      </c>
      <c r="AD562" s="1">
        <v>4.8649056853483241</v>
      </c>
      <c r="AE562" s="1">
        <v>4.8394763402714362</v>
      </c>
      <c r="AF562" s="1">
        <v>4.814224826087373</v>
      </c>
      <c r="AG562" s="1">
        <v>4.7891817086628281</v>
      </c>
      <c r="AH562" s="1">
        <v>4.7643775512309219</v>
      </c>
      <c r="AI562" s="1">
        <v>4.7398382738771536</v>
      </c>
      <c r="AJ562" s="1">
        <v>4.7155756069728216</v>
      </c>
      <c r="AK562" s="1">
        <v>4.6915995256899636</v>
      </c>
    </row>
    <row r="563" spans="1:37" x14ac:dyDescent="0.2">
      <c r="A563" s="9">
        <v>33653</v>
      </c>
      <c r="B563" s="1">
        <v>5.5738613488389515</v>
      </c>
      <c r="C563" s="1">
        <v>5.5520845650948543</v>
      </c>
      <c r="D563" s="1">
        <v>5.5291012682874658</v>
      </c>
      <c r="E563" s="1">
        <v>5.5051661735552262</v>
      </c>
      <c r="F563" s="1">
        <v>5.4804897670323651</v>
      </c>
      <c r="G563" s="1">
        <v>5.4552475540732939</v>
      </c>
      <c r="H563" s="1">
        <v>5.4295998356644075</v>
      </c>
      <c r="I563" s="1">
        <v>5.4036479187494528</v>
      </c>
      <c r="J563" s="1">
        <v>5.3774760123127825</v>
      </c>
      <c r="K563" s="1">
        <v>5.3511607249942408</v>
      </c>
      <c r="L563" s="1">
        <v>5.3247554435395497</v>
      </c>
      <c r="M563" s="1">
        <v>5.2983056861613536</v>
      </c>
      <c r="N563" s="1">
        <v>5.2718332089910094</v>
      </c>
      <c r="O563" s="1">
        <v>5.2453497554985349</v>
      </c>
      <c r="P563" s="1">
        <v>5.2188670340854006</v>
      </c>
      <c r="Q563" s="1">
        <v>5.1923967531530799</v>
      </c>
      <c r="R563" s="1">
        <v>5.1659506210959467</v>
      </c>
      <c r="S563" s="1">
        <v>5.1395365912988682</v>
      </c>
      <c r="T563" s="1">
        <v>5.1131477199205992</v>
      </c>
      <c r="U563" s="1">
        <v>5.0867733693030832</v>
      </c>
      <c r="V563" s="1">
        <v>5.0604029024676391</v>
      </c>
      <c r="W563" s="1">
        <v>5.0340259587363532</v>
      </c>
      <c r="X563" s="1">
        <v>5.0076328752356094</v>
      </c>
      <c r="Y563" s="1">
        <v>4.9812157978273488</v>
      </c>
      <c r="Z563" s="1">
        <v>4.954799850571173</v>
      </c>
      <c r="AA563" s="1">
        <v>4.9284363282520012</v>
      </c>
      <c r="AB563" s="1">
        <v>4.9021780477391639</v>
      </c>
      <c r="AC563" s="1">
        <v>4.8760793312519128</v>
      </c>
      <c r="AD563" s="1">
        <v>4.8501725996178067</v>
      </c>
      <c r="AE563" s="1">
        <v>4.824485449775171</v>
      </c>
      <c r="AF563" s="1">
        <v>4.7990454786623289</v>
      </c>
      <c r="AG563" s="1">
        <v>4.7738802832176059</v>
      </c>
      <c r="AH563" s="1">
        <v>4.7490174539013079</v>
      </c>
      <c r="AI563" s="1">
        <v>4.7244797107684766</v>
      </c>
      <c r="AJ563" s="1">
        <v>4.7002762510919709</v>
      </c>
      <c r="AK563" s="1">
        <v>4.6764149851645307</v>
      </c>
    </row>
    <row r="564" spans="1:37" x14ac:dyDescent="0.2">
      <c r="A564" s="9">
        <v>33654</v>
      </c>
      <c r="B564" s="1">
        <v>5.5618010864894334</v>
      </c>
      <c r="C564" s="1">
        <v>5.5370600947365638</v>
      </c>
      <c r="D564" s="1">
        <v>5.5113949078096001</v>
      </c>
      <c r="E564" s="1">
        <v>5.4850489127376498</v>
      </c>
      <c r="F564" s="1">
        <v>5.4582170397973799</v>
      </c>
      <c r="G564" s="1">
        <v>5.4310582042864324</v>
      </c>
      <c r="H564" s="1">
        <v>5.4037148502389787</v>
      </c>
      <c r="I564" s="1">
        <v>5.376269659072765</v>
      </c>
      <c r="J564" s="1">
        <v>5.3487896054128603</v>
      </c>
      <c r="K564" s="1">
        <v>5.3213333011247874</v>
      </c>
      <c r="L564" s="1">
        <v>5.2939361390403148</v>
      </c>
      <c r="M564" s="1">
        <v>5.2666262745261561</v>
      </c>
      <c r="N564" s="1">
        <v>5.239411719398527</v>
      </c>
      <c r="O564" s="1">
        <v>5.2122927568774404</v>
      </c>
      <c r="P564" s="1">
        <v>5.185269654301865</v>
      </c>
      <c r="Q564" s="1">
        <v>5.1583426790107634</v>
      </c>
      <c r="R564" s="1">
        <v>5.1315120981957723</v>
      </c>
      <c r="S564" s="1">
        <v>5.10477460854091</v>
      </c>
      <c r="T564" s="1">
        <v>5.078114070034645</v>
      </c>
      <c r="U564" s="1">
        <v>5.0515114589298538</v>
      </c>
      <c r="V564" s="1">
        <v>5.0249477535301414</v>
      </c>
      <c r="W564" s="1">
        <v>4.9984044271387438</v>
      </c>
      <c r="X564" s="1">
        <v>4.9718640922890511</v>
      </c>
      <c r="Y564" s="1">
        <v>4.9453120800791481</v>
      </c>
      <c r="Z564" s="1">
        <v>4.9187719971399142</v>
      </c>
      <c r="AA564" s="1">
        <v>4.8922944953490797</v>
      </c>
      <c r="AB564" s="1">
        <v>4.8659318496195594</v>
      </c>
      <c r="AC564" s="1">
        <v>4.839738064430497</v>
      </c>
      <c r="AD564" s="1">
        <v>4.8137453077610619</v>
      </c>
      <c r="AE564" s="1">
        <v>4.7879813621098517</v>
      </c>
      <c r="AF564" s="1">
        <v>4.7624740099754597</v>
      </c>
      <c r="AG564" s="1">
        <v>4.7372510338564808</v>
      </c>
      <c r="AH564" s="1">
        <v>4.7123402031556516</v>
      </c>
      <c r="AI564" s="1">
        <v>4.6877640141172661</v>
      </c>
      <c r="AJ564" s="1">
        <v>4.6635316441139674</v>
      </c>
      <c r="AK564" s="1">
        <v>4.6396513410478946</v>
      </c>
    </row>
    <row r="565" spans="1:37" x14ac:dyDescent="0.2">
      <c r="A565" s="9">
        <v>33655</v>
      </c>
      <c r="B565" s="1">
        <v>5.6125334786753616</v>
      </c>
      <c r="C565" s="1">
        <v>5.5858498660928371</v>
      </c>
      <c r="D565" s="1">
        <v>5.5581132195939631</v>
      </c>
      <c r="E565" s="1">
        <v>5.5295940965979256</v>
      </c>
      <c r="F565" s="1">
        <v>5.5005088086829161</v>
      </c>
      <c r="G565" s="1">
        <v>5.4710362794283203</v>
      </c>
      <c r="H565" s="1">
        <v>5.441334620491947</v>
      </c>
      <c r="I565" s="1">
        <v>5.4115015187792066</v>
      </c>
      <c r="J565" s="1">
        <v>5.3816227977534794</v>
      </c>
      <c r="K565" s="1">
        <v>5.3517729297200036</v>
      </c>
      <c r="L565" s="1">
        <v>5.3220025633625632</v>
      </c>
      <c r="M565" s="1">
        <v>5.2923537802486731</v>
      </c>
      <c r="N565" s="1">
        <v>5.2628430623910782</v>
      </c>
      <c r="O565" s="1">
        <v>5.2334795345939549</v>
      </c>
      <c r="P565" s="1">
        <v>5.2042723210096762</v>
      </c>
      <c r="Q565" s="1">
        <v>5.1752305457906225</v>
      </c>
      <c r="R565" s="1">
        <v>5.1463633237962938</v>
      </c>
      <c r="S565" s="1">
        <v>5.1176742015389154</v>
      </c>
      <c r="T565" s="1">
        <v>5.0891517472675121</v>
      </c>
      <c r="U565" s="1">
        <v>5.0607820364848175</v>
      </c>
      <c r="V565" s="1">
        <v>5.0325511517923029</v>
      </c>
      <c r="W565" s="1">
        <v>5.0044457840243171</v>
      </c>
      <c r="X565" s="1">
        <v>4.976453689794452</v>
      </c>
      <c r="Y565" s="1">
        <v>4.94856636117707</v>
      </c>
      <c r="Z565" s="1">
        <v>4.9208142449122327</v>
      </c>
      <c r="AA565" s="1">
        <v>4.8932490813054645</v>
      </c>
      <c r="AB565" s="1">
        <v>4.8659245780369753</v>
      </c>
      <c r="AC565" s="1">
        <v>4.8388940722983369</v>
      </c>
      <c r="AD565" s="1">
        <v>4.8121868040834697</v>
      </c>
      <c r="AE565" s="1">
        <v>4.7858286560465135</v>
      </c>
      <c r="AF565" s="1">
        <v>4.7598455108416022</v>
      </c>
      <c r="AG565" s="1">
        <v>4.7342632511228766</v>
      </c>
      <c r="AH565" s="1">
        <v>4.7091076965456917</v>
      </c>
      <c r="AI565" s="1">
        <v>4.6843973869806543</v>
      </c>
      <c r="AJ565" s="1">
        <v>4.6601369090610749</v>
      </c>
      <c r="AK565" s="1">
        <v>4.6363308972524253</v>
      </c>
    </row>
    <row r="566" spans="1:37" x14ac:dyDescent="0.2">
      <c r="A566" s="9">
        <v>33658</v>
      </c>
      <c r="B566" s="1">
        <v>5.5856275129705431</v>
      </c>
      <c r="C566" s="1">
        <v>5.5601758224539859</v>
      </c>
      <c r="D566" s="1">
        <v>5.5335992975716</v>
      </c>
      <c r="E566" s="1">
        <v>5.506166303847313</v>
      </c>
      <c r="F566" s="1">
        <v>5.4780946117390359</v>
      </c>
      <c r="G566" s="1">
        <v>5.4495671292156835</v>
      </c>
      <c r="H566" s="1">
        <v>5.4207451197395677</v>
      </c>
      <c r="I566" s="1">
        <v>5.391731698815911</v>
      </c>
      <c r="J566" s="1">
        <v>5.3626196091224809</v>
      </c>
      <c r="K566" s="1">
        <v>5.3334892828924518</v>
      </c>
      <c r="L566" s="1">
        <v>5.3043975561862915</v>
      </c>
      <c r="M566" s="1">
        <v>5.2753919781686687</v>
      </c>
      <c r="N566" s="1">
        <v>5.2464925113930887</v>
      </c>
      <c r="O566" s="1">
        <v>5.2177119324827972</v>
      </c>
      <c r="P566" s="1">
        <v>5.189063018044779</v>
      </c>
      <c r="Q566" s="1">
        <v>5.1605585446860118</v>
      </c>
      <c r="R566" s="1">
        <v>5.1322112693754169</v>
      </c>
      <c r="S566" s="1">
        <v>5.1040273385092814</v>
      </c>
      <c r="T566" s="1">
        <v>5.0759967148167213</v>
      </c>
      <c r="U566" s="1">
        <v>5.0481069301478554</v>
      </c>
      <c r="V566" s="1">
        <v>5.020345520778033</v>
      </c>
      <c r="W566" s="1">
        <v>4.9927003143195874</v>
      </c>
      <c r="X566" s="1">
        <v>4.9651596048361784</v>
      </c>
      <c r="Y566" s="1">
        <v>4.9377158564948944</v>
      </c>
      <c r="Z566" s="1">
        <v>4.9104015152782097</v>
      </c>
      <c r="AA566" s="1">
        <v>4.8832690403274999</v>
      </c>
      <c r="AB566" s="1">
        <v>4.8563729763731747</v>
      </c>
      <c r="AC566" s="1">
        <v>4.8297665738636066</v>
      </c>
      <c r="AD566" s="1">
        <v>4.8034792996177647</v>
      </c>
      <c r="AE566" s="1">
        <v>4.7775377098358742</v>
      </c>
      <c r="AF566" s="1">
        <v>4.7519683607181591</v>
      </c>
      <c r="AG566" s="1">
        <v>4.7267978084648412</v>
      </c>
      <c r="AH566" s="1">
        <v>4.7020525185012634</v>
      </c>
      <c r="AI566" s="1">
        <v>4.677751178453132</v>
      </c>
      <c r="AJ566" s="1">
        <v>4.6538988453456636</v>
      </c>
      <c r="AK566" s="1">
        <v>4.630500999320784</v>
      </c>
    </row>
    <row r="567" spans="1:37" x14ac:dyDescent="0.2">
      <c r="A567" s="9">
        <v>33659</v>
      </c>
      <c r="B567" s="1">
        <v>5.5541115888926047</v>
      </c>
      <c r="C567" s="1">
        <v>5.5280646922784911</v>
      </c>
      <c r="D567" s="1">
        <v>5.5009586558809662</v>
      </c>
      <c r="E567" s="1">
        <v>5.4730359160972357</v>
      </c>
      <c r="F567" s="1">
        <v>5.4444922665116486</v>
      </c>
      <c r="G567" s="1">
        <v>5.4154928307268566</v>
      </c>
      <c r="H567" s="1">
        <v>5.3861822996820292</v>
      </c>
      <c r="I567" s="1">
        <v>5.3566548016747513</v>
      </c>
      <c r="J567" s="1">
        <v>5.3269962593012137</v>
      </c>
      <c r="K567" s="1">
        <v>5.2972805034055561</v>
      </c>
      <c r="L567" s="1">
        <v>5.267560173790792</v>
      </c>
      <c r="M567" s="1">
        <v>5.2378796787322823</v>
      </c>
      <c r="N567" s="1">
        <v>5.2082604317128069</v>
      </c>
      <c r="O567" s="1">
        <v>5.1787184189941708</v>
      </c>
      <c r="P567" s="1">
        <v>5.1492696268381808</v>
      </c>
      <c r="Q567" s="1">
        <v>5.1199300415066418</v>
      </c>
      <c r="R567" s="1">
        <v>5.0907156192502638</v>
      </c>
      <c r="S567" s="1">
        <v>5.0616359557255803</v>
      </c>
      <c r="T567" s="1">
        <v>5.0326864551565773</v>
      </c>
      <c r="U567" s="1">
        <v>5.0038606015806506</v>
      </c>
      <c r="V567" s="1">
        <v>4.9751518803026329</v>
      </c>
      <c r="W567" s="1">
        <v>4.9465538420255015</v>
      </c>
      <c r="X567" s="1">
        <v>4.9180601310109138</v>
      </c>
      <c r="Y567" s="1">
        <v>4.8896686106955736</v>
      </c>
      <c r="Z567" s="1">
        <v>4.8614152169036782</v>
      </c>
      <c r="AA567" s="1">
        <v>4.8333534723026226</v>
      </c>
      <c r="AB567" s="1">
        <v>4.8055391182629084</v>
      </c>
      <c r="AC567" s="1">
        <v>4.7780251033227694</v>
      </c>
      <c r="AD567" s="1">
        <v>4.7508400983755212</v>
      </c>
      <c r="AE567" s="1">
        <v>4.7240101996890171</v>
      </c>
      <c r="AF567" s="1">
        <v>4.6975615035311051</v>
      </c>
      <c r="AG567" s="1">
        <v>4.6715201061696412</v>
      </c>
      <c r="AH567" s="1">
        <v>4.6459119743451218</v>
      </c>
      <c r="AI567" s="1">
        <v>4.6207545404052306</v>
      </c>
      <c r="AJ567" s="1">
        <v>4.5960515484535573</v>
      </c>
      <c r="AK567" s="1">
        <v>4.5718074715295582</v>
      </c>
    </row>
    <row r="568" spans="1:37" x14ac:dyDescent="0.2">
      <c r="A568" s="9">
        <v>33660</v>
      </c>
      <c r="B568" s="1">
        <v>5.6141815043996139</v>
      </c>
      <c r="C568" s="1">
        <v>5.5844118724337974</v>
      </c>
      <c r="D568" s="1">
        <v>5.5534724093632519</v>
      </c>
      <c r="E568" s="1">
        <v>5.5216456881969105</v>
      </c>
      <c r="F568" s="1">
        <v>5.4891591295406457</v>
      </c>
      <c r="G568" s="1">
        <v>5.4562059682832338</v>
      </c>
      <c r="H568" s="1">
        <v>5.4229543075718745</v>
      </c>
      <c r="I568" s="1">
        <v>5.3895149701325691</v>
      </c>
      <c r="J568" s="1">
        <v>5.3559903034757026</v>
      </c>
      <c r="K568" s="1">
        <v>5.3224671189148669</v>
      </c>
      <c r="L568" s="1">
        <v>5.2890073075738542</v>
      </c>
      <c r="M568" s="1">
        <v>5.2556625834491708</v>
      </c>
      <c r="N568" s="1">
        <v>5.2224575059733063</v>
      </c>
      <c r="O568" s="1">
        <v>5.189410828859887</v>
      </c>
      <c r="P568" s="1">
        <v>5.1565413058225404</v>
      </c>
      <c r="Q568" s="1">
        <v>5.1238676905748894</v>
      </c>
      <c r="R568" s="1">
        <v>5.0914086829579421</v>
      </c>
      <c r="S568" s="1">
        <v>5.0591752051616874</v>
      </c>
      <c r="T568" s="1">
        <v>5.0271623440933242</v>
      </c>
      <c r="U568" s="1">
        <v>4.9953632611103798</v>
      </c>
      <c r="V568" s="1">
        <v>4.9637711173720014</v>
      </c>
      <c r="W568" s="1">
        <v>4.9323790654352102</v>
      </c>
      <c r="X568" s="1">
        <v>4.9011802408001977</v>
      </c>
      <c r="Y568" s="1">
        <v>4.8701725183998335</v>
      </c>
      <c r="Z568" s="1">
        <v>4.8393920964289023</v>
      </c>
      <c r="AA568" s="1">
        <v>4.8088912804588961</v>
      </c>
      <c r="AB568" s="1">
        <v>4.7787247479008474</v>
      </c>
      <c r="AC568" s="1">
        <v>4.7489435504933297</v>
      </c>
      <c r="AD568" s="1">
        <v>4.7195751925190965</v>
      </c>
      <c r="AE568" s="1">
        <v>4.690644998841881</v>
      </c>
      <c r="AF568" s="1">
        <v>4.6621782943254093</v>
      </c>
      <c r="AG568" s="1">
        <v>4.6342004038334199</v>
      </c>
      <c r="AH568" s="1">
        <v>4.6067364818166112</v>
      </c>
      <c r="AI568" s="1">
        <v>4.5798027968749464</v>
      </c>
      <c r="AJ568" s="1">
        <v>4.553402564330578</v>
      </c>
      <c r="AK568" s="1">
        <v>4.5275400213416663</v>
      </c>
    </row>
    <row r="569" spans="1:37" x14ac:dyDescent="0.2">
      <c r="A569" s="9">
        <v>33661</v>
      </c>
      <c r="B569" s="1">
        <v>5.5809457731815719</v>
      </c>
      <c r="C569" s="1">
        <v>5.5511017558195217</v>
      </c>
      <c r="D569" s="1">
        <v>5.5204041049429851</v>
      </c>
      <c r="E569" s="1">
        <v>5.4891128248073269</v>
      </c>
      <c r="F569" s="1">
        <v>5.4574273245039411</v>
      </c>
      <c r="G569" s="1">
        <v>5.425512243790493</v>
      </c>
      <c r="H569" s="1">
        <v>5.3935057763553456</v>
      </c>
      <c r="I569" s="1">
        <v>5.3614907531410543</v>
      </c>
      <c r="J569" s="1">
        <v>5.3295425345093586</v>
      </c>
      <c r="K569" s="1">
        <v>5.2977206506487562</v>
      </c>
      <c r="L569" s="1">
        <v>5.2660613706042891</v>
      </c>
      <c r="M569" s="1">
        <v>5.234592653123828</v>
      </c>
      <c r="N569" s="1">
        <v>5.2033224189127782</v>
      </c>
      <c r="O569" s="1">
        <v>5.1722547100436351</v>
      </c>
      <c r="P569" s="1">
        <v>5.1413935685888958</v>
      </c>
      <c r="Q569" s="1">
        <v>5.1107430366210567</v>
      </c>
      <c r="R569" s="1">
        <v>5.0803070965334181</v>
      </c>
      <c r="S569" s="1">
        <v>5.0500835211330726</v>
      </c>
      <c r="T569" s="1">
        <v>5.0200585324447635</v>
      </c>
      <c r="U569" s="1">
        <v>4.9902170937815189</v>
      </c>
      <c r="V569" s="1">
        <v>4.9605441912811221</v>
      </c>
      <c r="W569" s="1">
        <v>4.9310256053759458</v>
      </c>
      <c r="X569" s="1">
        <v>4.9016480897210553</v>
      </c>
      <c r="Y569" s="1">
        <v>4.8724045362423087</v>
      </c>
      <c r="Z569" s="1">
        <v>4.8433288449569574</v>
      </c>
      <c r="AA569" s="1">
        <v>4.8144702327663058</v>
      </c>
      <c r="AB569" s="1">
        <v>4.7858804595995244</v>
      </c>
      <c r="AC569" s="1">
        <v>4.7576074494802825</v>
      </c>
      <c r="AD569" s="1">
        <v>4.729677202117923</v>
      </c>
      <c r="AE569" s="1">
        <v>4.7021139420541322</v>
      </c>
      <c r="AF569" s="1">
        <v>4.6749418938305993</v>
      </c>
      <c r="AG569" s="1">
        <v>4.6481852819890159</v>
      </c>
      <c r="AH569" s="1">
        <v>4.6218681210397907</v>
      </c>
      <c r="AI569" s="1">
        <v>4.5960055556194481</v>
      </c>
      <c r="AJ569" s="1">
        <v>4.5706007897192675</v>
      </c>
      <c r="AK569" s="1">
        <v>4.5456583056228963</v>
      </c>
    </row>
    <row r="570" spans="1:37" x14ac:dyDescent="0.2">
      <c r="A570" s="9">
        <v>33662</v>
      </c>
      <c r="B570" s="1">
        <v>5.6942411860111566</v>
      </c>
      <c r="C570" s="1">
        <v>5.6658976372041838</v>
      </c>
      <c r="D570" s="1">
        <v>5.6360506009805782</v>
      </c>
      <c r="E570" s="1">
        <v>5.6050142699399945</v>
      </c>
      <c r="F570" s="1">
        <v>5.5730401566084176</v>
      </c>
      <c r="G570" s="1">
        <v>5.5403496476723975</v>
      </c>
      <c r="H570" s="1">
        <v>5.5071294761300678</v>
      </c>
      <c r="I570" s="1">
        <v>5.4735099734904002</v>
      </c>
      <c r="J570" s="1">
        <v>5.4396155028106374</v>
      </c>
      <c r="K570" s="1">
        <v>5.4055489446794889</v>
      </c>
      <c r="L570" s="1">
        <v>5.3713887901973258</v>
      </c>
      <c r="M570" s="1">
        <v>5.3372009021783304</v>
      </c>
      <c r="N570" s="1">
        <v>5.3030247021328139</v>
      </c>
      <c r="O570" s="1">
        <v>5.2688958410609015</v>
      </c>
      <c r="P570" s="1">
        <v>5.2348499699627311</v>
      </c>
      <c r="Q570" s="1">
        <v>5.2009227398384281</v>
      </c>
      <c r="R570" s="1">
        <v>5.1671495908978109</v>
      </c>
      <c r="S570" s="1">
        <v>5.1335557407094132</v>
      </c>
      <c r="T570" s="1">
        <v>5.1001518179057754</v>
      </c>
      <c r="U570" s="1">
        <v>5.0669473322992324</v>
      </c>
      <c r="V570" s="1">
        <v>5.0339517969244678</v>
      </c>
      <c r="W570" s="1">
        <v>5.0011747928205255</v>
      </c>
      <c r="X570" s="1">
        <v>4.9686259289827035</v>
      </c>
      <c r="Y570" s="1">
        <v>4.9363195771609831</v>
      </c>
      <c r="Z570" s="1">
        <v>4.9042978878687578</v>
      </c>
      <c r="AA570" s="1">
        <v>4.8726111783760491</v>
      </c>
      <c r="AB570" s="1">
        <v>4.841312847460153</v>
      </c>
      <c r="AC570" s="1">
        <v>4.8104484879612164</v>
      </c>
      <c r="AD570" s="1">
        <v>4.7800426097778184</v>
      </c>
      <c r="AE570" s="1">
        <v>4.7501186866559806</v>
      </c>
      <c r="AF570" s="1">
        <v>4.7207001923417344</v>
      </c>
      <c r="AG570" s="1">
        <v>4.6918106005811104</v>
      </c>
      <c r="AH570" s="1">
        <v>4.6634729532073802</v>
      </c>
      <c r="AI570" s="1">
        <v>4.635699620137725</v>
      </c>
      <c r="AJ570" s="1">
        <v>4.608491894359716</v>
      </c>
      <c r="AK570" s="1">
        <v>4.5818533545514422</v>
      </c>
    </row>
    <row r="571" spans="1:37" x14ac:dyDescent="0.2">
      <c r="A571" s="9">
        <v>33665</v>
      </c>
      <c r="B571" s="1">
        <v>5.7563666245787637</v>
      </c>
      <c r="C571" s="1">
        <v>5.7283749766101639</v>
      </c>
      <c r="D571" s="1">
        <v>5.6985602654290792</v>
      </c>
      <c r="E571" s="1">
        <v>5.6672757311259492</v>
      </c>
      <c r="F571" s="1">
        <v>5.6348048178473871</v>
      </c>
      <c r="G571" s="1">
        <v>5.6013996053419373</v>
      </c>
      <c r="H571" s="1">
        <v>5.5672718066615499</v>
      </c>
      <c r="I571" s="1">
        <v>5.5325727987079931</v>
      </c>
      <c r="J571" s="1">
        <v>5.497448019142781</v>
      </c>
      <c r="K571" s="1">
        <v>5.4620189487815072</v>
      </c>
      <c r="L571" s="1">
        <v>5.4263820703712762</v>
      </c>
      <c r="M571" s="1">
        <v>5.3906187121877158</v>
      </c>
      <c r="N571" s="1">
        <v>5.3547803837486745</v>
      </c>
      <c r="O571" s="1">
        <v>5.3189147684898357</v>
      </c>
      <c r="P571" s="1">
        <v>5.2830695498468803</v>
      </c>
      <c r="Q571" s="1">
        <v>5.24729241125549</v>
      </c>
      <c r="R571" s="1">
        <v>5.2116307240498267</v>
      </c>
      <c r="S571" s="1">
        <v>5.1761195277668506</v>
      </c>
      <c r="T571" s="1">
        <v>5.1407777265587749</v>
      </c>
      <c r="U571" s="1">
        <v>5.1056231344773604</v>
      </c>
      <c r="V571" s="1">
        <v>5.0706735616094969</v>
      </c>
      <c r="W571" s="1">
        <v>5.035946745860362</v>
      </c>
      <c r="X571" s="1">
        <v>5.0014603114794749</v>
      </c>
      <c r="Y571" s="1">
        <v>4.9672361897972825</v>
      </c>
      <c r="Z571" s="1">
        <v>4.9333200227477096</v>
      </c>
      <c r="AA571" s="1">
        <v>4.8997638605608351</v>
      </c>
      <c r="AB571" s="1">
        <v>4.8666232380871994</v>
      </c>
      <c r="AC571" s="1">
        <v>4.8339451067927213</v>
      </c>
      <c r="AD571" s="1">
        <v>4.8017556596378386</v>
      </c>
      <c r="AE571" s="1">
        <v>4.7700802357884751</v>
      </c>
      <c r="AF571" s="1">
        <v>4.7389441744105669</v>
      </c>
      <c r="AG571" s="1">
        <v>4.7083728146700432</v>
      </c>
      <c r="AH571" s="1">
        <v>4.6783909600695806</v>
      </c>
      <c r="AI571" s="1">
        <v>4.6490120672206316</v>
      </c>
      <c r="AJ571" s="1">
        <v>4.6202387957505451</v>
      </c>
      <c r="AK571" s="1">
        <v>4.5920764792756739</v>
      </c>
    </row>
    <row r="572" spans="1:37" x14ac:dyDescent="0.2">
      <c r="A572" s="9">
        <v>33666</v>
      </c>
      <c r="B572" s="1">
        <v>5.7790870416416364</v>
      </c>
      <c r="C572" s="1">
        <v>5.7518207089341047</v>
      </c>
      <c r="D572" s="1">
        <v>5.7227687401087319</v>
      </c>
      <c r="E572" s="1">
        <v>5.6922827321953946</v>
      </c>
      <c r="F572" s="1">
        <v>5.6606431220511926</v>
      </c>
      <c r="G572" s="1">
        <v>5.6281007063963973</v>
      </c>
      <c r="H572" s="1">
        <v>5.5948640730400863</v>
      </c>
      <c r="I572" s="1">
        <v>5.5610838784774348</v>
      </c>
      <c r="J572" s="1">
        <v>5.5269053948200941</v>
      </c>
      <c r="K572" s="1">
        <v>5.4924491653559917</v>
      </c>
      <c r="L572" s="1">
        <v>5.4578119970311709</v>
      </c>
      <c r="M572" s="1">
        <v>5.42307390158091</v>
      </c>
      <c r="N572" s="1">
        <v>5.3882840445543536</v>
      </c>
      <c r="O572" s="1">
        <v>5.3534880393660336</v>
      </c>
      <c r="P572" s="1">
        <v>5.3187314994304815</v>
      </c>
      <c r="Q572" s="1">
        <v>5.2840600381622318</v>
      </c>
      <c r="R572" s="1">
        <v>5.2495188564218314</v>
      </c>
      <c r="S572" s="1">
        <v>5.215139641793705</v>
      </c>
      <c r="T572" s="1">
        <v>5.180937862905723</v>
      </c>
      <c r="U572" s="1">
        <v>5.1469280290251804</v>
      </c>
      <c r="V572" s="1">
        <v>5.113124642615726</v>
      </c>
      <c r="W572" s="1">
        <v>5.079542097659199</v>
      </c>
      <c r="X572" s="1">
        <v>5.0461946311913479</v>
      </c>
      <c r="Y572" s="1">
        <v>5.0131016846579532</v>
      </c>
      <c r="Z572" s="1">
        <v>4.9803079304661599</v>
      </c>
      <c r="AA572" s="1">
        <v>4.9478641911716119</v>
      </c>
      <c r="AB572" s="1">
        <v>4.9158249900252642</v>
      </c>
      <c r="AC572" s="1">
        <v>4.884235023614071</v>
      </c>
      <c r="AD572" s="1">
        <v>4.853118877484401</v>
      </c>
      <c r="AE572" s="1">
        <v>4.822500460801229</v>
      </c>
      <c r="AF572" s="1">
        <v>4.7924036827295282</v>
      </c>
      <c r="AG572" s="1">
        <v>4.7628524524342728</v>
      </c>
      <c r="AH572" s="1">
        <v>4.7338700336541715</v>
      </c>
      <c r="AI572" s="1">
        <v>4.705467859507916</v>
      </c>
      <c r="AJ572" s="1">
        <v>4.6776470462655348</v>
      </c>
      <c r="AK572" s="1">
        <v>4.6504115458849515</v>
      </c>
    </row>
    <row r="573" spans="1:37" x14ac:dyDescent="0.2">
      <c r="A573" s="9">
        <v>33667</v>
      </c>
      <c r="B573" s="1">
        <v>5.9190388493547035</v>
      </c>
      <c r="C573" s="1">
        <v>5.894285134112538</v>
      </c>
      <c r="D573" s="1">
        <v>5.8677584581922604</v>
      </c>
      <c r="E573" s="1">
        <v>5.8397867262469152</v>
      </c>
      <c r="F573" s="1">
        <v>5.8106310876342651</v>
      </c>
      <c r="G573" s="1">
        <v>5.7805268261131815</v>
      </c>
      <c r="H573" s="1">
        <v>5.7496668764452821</v>
      </c>
      <c r="I573" s="1">
        <v>5.7181908004141606</v>
      </c>
      <c r="J573" s="1">
        <v>5.6862333988275591</v>
      </c>
      <c r="K573" s="1">
        <v>5.6539047898082941</v>
      </c>
      <c r="L573" s="1">
        <v>5.621293297924602</v>
      </c>
      <c r="M573" s="1">
        <v>5.5884712474563578</v>
      </c>
      <c r="N573" s="1">
        <v>5.5554838032505032</v>
      </c>
      <c r="O573" s="1">
        <v>5.5223733318326627</v>
      </c>
      <c r="P573" s="1">
        <v>5.4891821997284627</v>
      </c>
      <c r="Q573" s="1">
        <v>5.455952773463526</v>
      </c>
      <c r="R573" s="1">
        <v>5.4227269648262855</v>
      </c>
      <c r="S573" s="1">
        <v>5.3895341586954508</v>
      </c>
      <c r="T573" s="1">
        <v>5.3563899435946638</v>
      </c>
      <c r="U573" s="1">
        <v>5.3233091986758323</v>
      </c>
      <c r="V573" s="1">
        <v>5.2903068552475609</v>
      </c>
      <c r="W573" s="1">
        <v>5.2573985760447997</v>
      </c>
      <c r="X573" s="1">
        <v>5.2246004893975675</v>
      </c>
      <c r="Y573" s="1">
        <v>5.1919342729130253</v>
      </c>
      <c r="Z573" s="1">
        <v>5.1594447206344585</v>
      </c>
      <c r="AA573" s="1">
        <v>5.1271816663778091</v>
      </c>
      <c r="AB573" s="1">
        <v>5.0951987554842715</v>
      </c>
      <c r="AC573" s="1">
        <v>5.0635400750265491</v>
      </c>
      <c r="AD573" s="1">
        <v>5.0322319342285216</v>
      </c>
      <c r="AE573" s="1">
        <v>5.0013001566956534</v>
      </c>
      <c r="AF573" s="1">
        <v>4.9707705660334147</v>
      </c>
      <c r="AG573" s="1">
        <v>4.9406689858472701</v>
      </c>
      <c r="AH573" s="1">
        <v>4.9110205558217466</v>
      </c>
      <c r="AI573" s="1">
        <v>4.881839485141958</v>
      </c>
      <c r="AJ573" s="1">
        <v>4.8531312522463814</v>
      </c>
      <c r="AK573" s="1">
        <v>4.8249040067253404</v>
      </c>
    </row>
    <row r="574" spans="1:37" x14ac:dyDescent="0.2">
      <c r="A574" s="9">
        <v>33668</v>
      </c>
      <c r="B574" s="1">
        <v>5.9626939500216611</v>
      </c>
      <c r="C574" s="1">
        <v>5.9378234686440923</v>
      </c>
      <c r="D574" s="1">
        <v>5.9113023496926012</v>
      </c>
      <c r="E574" s="1">
        <v>5.8834195824432571</v>
      </c>
      <c r="F574" s="1">
        <v>5.8544031408501072</v>
      </c>
      <c r="G574" s="1">
        <v>5.8244588970277036</v>
      </c>
      <c r="H574" s="1">
        <v>5.7937544608694065</v>
      </c>
      <c r="I574" s="1">
        <v>5.7624131687077282</v>
      </c>
      <c r="J574" s="1">
        <v>5.7305546057464261</v>
      </c>
      <c r="K574" s="1">
        <v>5.6982779237571233</v>
      </c>
      <c r="L574" s="1">
        <v>5.6656656631102518</v>
      </c>
      <c r="M574" s="1">
        <v>5.6327870303752752</v>
      </c>
      <c r="N574" s="1">
        <v>5.5996902849562735</v>
      </c>
      <c r="O574" s="1">
        <v>5.5664217621848024</v>
      </c>
      <c r="P574" s="1">
        <v>5.5330277973924158</v>
      </c>
      <c r="Q574" s="1">
        <v>5.4995547259106674</v>
      </c>
      <c r="R574" s="1">
        <v>5.4660484136631755</v>
      </c>
      <c r="S574" s="1">
        <v>5.4325437189085939</v>
      </c>
      <c r="T574" s="1">
        <v>5.3990643735808783</v>
      </c>
      <c r="U574" s="1">
        <v>5.3656336164709293</v>
      </c>
      <c r="V574" s="1">
        <v>5.3322747713410061</v>
      </c>
      <c r="W574" s="1">
        <v>5.2990122147418885</v>
      </c>
      <c r="X574" s="1">
        <v>5.2658709644362629</v>
      </c>
      <c r="Y574" s="1">
        <v>5.2328801527571143</v>
      </c>
      <c r="Z574" s="1">
        <v>5.2000848879626504</v>
      </c>
      <c r="AA574" s="1">
        <v>5.1675334700290341</v>
      </c>
      <c r="AB574" s="1">
        <v>5.1352787721927955</v>
      </c>
      <c r="AC574" s="1">
        <v>5.1033636030945777</v>
      </c>
      <c r="AD574" s="1">
        <v>5.0718131172103735</v>
      </c>
      <c r="AE574" s="1">
        <v>5.0406520834567345</v>
      </c>
      <c r="AF574" s="1">
        <v>5.0099052707502132</v>
      </c>
      <c r="AG574" s="1">
        <v>4.9795974480073673</v>
      </c>
      <c r="AH574" s="1">
        <v>4.9497525543747338</v>
      </c>
      <c r="AI574" s="1">
        <v>4.9203828860984933</v>
      </c>
      <c r="AJ574" s="1">
        <v>4.8914922340179325</v>
      </c>
      <c r="AK574" s="1">
        <v>4.8630874612060726</v>
      </c>
    </row>
    <row r="575" spans="1:37" x14ac:dyDescent="0.2">
      <c r="A575" s="9">
        <v>33669</v>
      </c>
      <c r="B575" s="1">
        <v>5.9968458004478666</v>
      </c>
      <c r="C575" s="1">
        <v>5.969924677985059</v>
      </c>
      <c r="D575" s="1">
        <v>5.9413405995757831</v>
      </c>
      <c r="E575" s="1">
        <v>5.9113773939186283</v>
      </c>
      <c r="F575" s="1">
        <v>5.8802627339996123</v>
      </c>
      <c r="G575" s="1">
        <v>5.8482074853819404</v>
      </c>
      <c r="H575" s="1">
        <v>5.8153785011226411</v>
      </c>
      <c r="I575" s="1">
        <v>5.7819032396204415</v>
      </c>
      <c r="J575" s="1">
        <v>5.7479057505535582</v>
      </c>
      <c r="K575" s="1">
        <v>5.7134878977181236</v>
      </c>
      <c r="L575" s="1">
        <v>5.6787373200446529</v>
      </c>
      <c r="M575" s="1">
        <v>5.6437237153839144</v>
      </c>
      <c r="N575" s="1">
        <v>5.6084945553035546</v>
      </c>
      <c r="O575" s="1">
        <v>5.5730959051705646</v>
      </c>
      <c r="P575" s="1">
        <v>5.537573830351926</v>
      </c>
      <c r="Q575" s="1">
        <v>5.501974396214627</v>
      </c>
      <c r="R575" s="1">
        <v>5.4663427407313412</v>
      </c>
      <c r="S575" s="1">
        <v>5.430709819573015</v>
      </c>
      <c r="T575" s="1">
        <v>5.3950955123639064</v>
      </c>
      <c r="U575" s="1">
        <v>5.3595194045046446</v>
      </c>
      <c r="V575" s="1">
        <v>5.3240011806862713</v>
      </c>
      <c r="W575" s="1">
        <v>5.2885613957418105</v>
      </c>
      <c r="X575" s="1">
        <v>5.2532209700884493</v>
      </c>
      <c r="Y575" s="1">
        <v>5.2180089055732513</v>
      </c>
      <c r="Z575" s="1">
        <v>5.1829752148695656</v>
      </c>
      <c r="AA575" s="1">
        <v>5.1481729098786468</v>
      </c>
      <c r="AB575" s="1">
        <v>5.1136606530553177</v>
      </c>
      <c r="AC575" s="1">
        <v>5.0794835734414949</v>
      </c>
      <c r="AD575" s="1">
        <v>5.0456711933012226</v>
      </c>
      <c r="AE575" s="1">
        <v>5.0122528948843179</v>
      </c>
      <c r="AF575" s="1">
        <v>4.9792580604405909</v>
      </c>
      <c r="AG575" s="1">
        <v>4.9467160722198518</v>
      </c>
      <c r="AH575" s="1">
        <v>4.9146549849615218</v>
      </c>
      <c r="AI575" s="1">
        <v>4.8830898474353299</v>
      </c>
      <c r="AJ575" s="1">
        <v>4.8520285111374131</v>
      </c>
      <c r="AK575" s="1">
        <v>4.8214828207069846</v>
      </c>
    </row>
    <row r="576" spans="1:37" x14ac:dyDescent="0.2">
      <c r="A576" s="9">
        <v>33672</v>
      </c>
      <c r="B576" s="1">
        <v>5.9441303911789705</v>
      </c>
      <c r="C576" s="1">
        <v>5.9147187017971827</v>
      </c>
      <c r="D576" s="1">
        <v>5.8838903502175199</v>
      </c>
      <c r="E576" s="1">
        <v>5.85192357529227</v>
      </c>
      <c r="F576" s="1">
        <v>5.8190399870826184</v>
      </c>
      <c r="G576" s="1">
        <v>5.7854449819481903</v>
      </c>
      <c r="H576" s="1">
        <v>5.7512953639518649</v>
      </c>
      <c r="I576" s="1">
        <v>5.7167080283100091</v>
      </c>
      <c r="J576" s="1">
        <v>5.681796232135194</v>
      </c>
      <c r="K576" s="1">
        <v>5.6466491704515125</v>
      </c>
      <c r="L576" s="1">
        <v>5.6113418182021784</v>
      </c>
      <c r="M576" s="1">
        <v>5.5759312511955761</v>
      </c>
      <c r="N576" s="1">
        <v>5.5404541455418848</v>
      </c>
      <c r="O576" s="1">
        <v>5.5049460512620705</v>
      </c>
      <c r="P576" s="1">
        <v>5.4694425183770932</v>
      </c>
      <c r="Q576" s="1">
        <v>5.4339790969079171</v>
      </c>
      <c r="R576" s="1">
        <v>5.3985903271404556</v>
      </c>
      <c r="S576" s="1">
        <v>5.3632971660662401</v>
      </c>
      <c r="T576" s="1">
        <v>5.3281108432646862</v>
      </c>
      <c r="U576" s="1">
        <v>5.2930423768105159</v>
      </c>
      <c r="V576" s="1">
        <v>5.2581029281251821</v>
      </c>
      <c r="W576" s="1">
        <v>5.2233047857927026</v>
      </c>
      <c r="X576" s="1">
        <v>5.1886607003333305</v>
      </c>
      <c r="Y576" s="1">
        <v>5.1541932563659243</v>
      </c>
      <c r="Z576" s="1">
        <v>5.1199477254464076</v>
      </c>
      <c r="AA576" s="1">
        <v>5.0859722758879702</v>
      </c>
      <c r="AB576" s="1">
        <v>5.0523203650739283</v>
      </c>
      <c r="AC576" s="1">
        <v>5.0190312936833514</v>
      </c>
      <c r="AD576" s="1">
        <v>4.9861305713058615</v>
      </c>
      <c r="AE576" s="1">
        <v>4.9536436240532771</v>
      </c>
      <c r="AF576" s="1">
        <v>4.9215958780374081</v>
      </c>
      <c r="AG576" s="1">
        <v>4.8900127593700722</v>
      </c>
      <c r="AH576" s="1">
        <v>4.8589182705764848</v>
      </c>
      <c r="AI576" s="1">
        <v>4.8283239381931029</v>
      </c>
      <c r="AJ576" s="1">
        <v>4.7982350114053887</v>
      </c>
      <c r="AK576" s="1">
        <v>4.7686604310381195</v>
      </c>
    </row>
    <row r="577" spans="1:37" x14ac:dyDescent="0.2">
      <c r="A577" s="9">
        <v>33673</v>
      </c>
      <c r="B577" s="1">
        <v>5.9402650257550782</v>
      </c>
      <c r="C577" s="1">
        <v>5.9122999638927052</v>
      </c>
      <c r="D577" s="1">
        <v>5.883013381529123</v>
      </c>
      <c r="E577" s="1">
        <v>5.8526580048868579</v>
      </c>
      <c r="F577" s="1">
        <v>5.8214356575959236</v>
      </c>
      <c r="G577" s="1">
        <v>5.7895340488497622</v>
      </c>
      <c r="H577" s="1">
        <v>5.7570940623853435</v>
      </c>
      <c r="I577" s="1">
        <v>5.7242213072950321</v>
      </c>
      <c r="J577" s="1">
        <v>5.6910181546429985</v>
      </c>
      <c r="K577" s="1">
        <v>5.6575661694270618</v>
      </c>
      <c r="L577" s="1">
        <v>5.623935506886947</v>
      </c>
      <c r="M577" s="1">
        <v>5.5901800821806713</v>
      </c>
      <c r="N577" s="1">
        <v>5.556336771873517</v>
      </c>
      <c r="O577" s="1">
        <v>5.5224416382173818</v>
      </c>
      <c r="P577" s="1">
        <v>5.4885307434641613</v>
      </c>
      <c r="Q577" s="1">
        <v>5.4546401498657584</v>
      </c>
      <c r="R577" s="1">
        <v>5.4208048381482357</v>
      </c>
      <c r="S577" s="1">
        <v>5.387046919950337</v>
      </c>
      <c r="T577" s="1">
        <v>5.3533800614364715</v>
      </c>
      <c r="U577" s="1">
        <v>5.3198177814459271</v>
      </c>
      <c r="V577" s="1">
        <v>5.2863737260572758</v>
      </c>
      <c r="W577" s="1">
        <v>5.2530624414870006</v>
      </c>
      <c r="X577" s="1">
        <v>5.2198987698073243</v>
      </c>
      <c r="Y577" s="1">
        <v>5.1869077095329557</v>
      </c>
      <c r="Z577" s="1">
        <v>5.1541362758600053</v>
      </c>
      <c r="AA577" s="1">
        <v>5.1216340736758115</v>
      </c>
      <c r="AB577" s="1">
        <v>5.0894562884756027</v>
      </c>
      <c r="AC577" s="1">
        <v>5.057641621217031</v>
      </c>
      <c r="AD577" s="1">
        <v>5.0262150260517204</v>
      </c>
      <c r="AE577" s="1">
        <v>4.9952014054752949</v>
      </c>
      <c r="AF577" s="1">
        <v>4.9646256619833808</v>
      </c>
      <c r="AG577" s="1">
        <v>4.9345126980715985</v>
      </c>
      <c r="AH577" s="1">
        <v>4.9048856756667858</v>
      </c>
      <c r="AI577" s="1">
        <v>4.8757540700364599</v>
      </c>
      <c r="AJ577" s="1">
        <v>4.8471211205858014</v>
      </c>
      <c r="AK577" s="1">
        <v>4.8189941699353058</v>
      </c>
    </row>
    <row r="578" spans="1:37" x14ac:dyDescent="0.2">
      <c r="A578" s="9">
        <v>33674</v>
      </c>
      <c r="B578" s="1">
        <v>6.0558518075139158</v>
      </c>
      <c r="C578" s="1">
        <v>6.027491601393983</v>
      </c>
      <c r="D578" s="1">
        <v>5.9974193760302503</v>
      </c>
      <c r="E578" s="1">
        <v>5.965974642102128</v>
      </c>
      <c r="F578" s="1">
        <v>5.9334310018441334</v>
      </c>
      <c r="G578" s="1">
        <v>5.9000441654502325</v>
      </c>
      <c r="H578" s="1">
        <v>5.8660042388396887</v>
      </c>
      <c r="I578" s="1">
        <v>5.8314560212323432</v>
      </c>
      <c r="J578" s="1">
        <v>5.7965395445056958</v>
      </c>
      <c r="K578" s="1">
        <v>5.761364439156754</v>
      </c>
      <c r="L578" s="1">
        <v>5.7260248031871859</v>
      </c>
      <c r="M578" s="1">
        <v>5.6905895167388376</v>
      </c>
      <c r="N578" s="1">
        <v>5.6551031230438689</v>
      </c>
      <c r="O578" s="1">
        <v>5.6196091674430706</v>
      </c>
      <c r="P578" s="1">
        <v>5.5841511952772338</v>
      </c>
      <c r="Q578" s="1">
        <v>5.5487727518871512</v>
      </c>
      <c r="R578" s="1">
        <v>5.5135156817636579</v>
      </c>
      <c r="S578" s="1">
        <v>5.4784038431179054</v>
      </c>
      <c r="T578" s="1">
        <v>5.4434502855272759</v>
      </c>
      <c r="U578" s="1">
        <v>5.408667911009756</v>
      </c>
      <c r="V578" s="1">
        <v>5.3740696674933721</v>
      </c>
      <c r="W578" s="1">
        <v>5.3396687957748181</v>
      </c>
      <c r="X578" s="1">
        <v>5.3054785498197763</v>
      </c>
      <c r="Y578" s="1">
        <v>5.2715220683509498</v>
      </c>
      <c r="Z578" s="1">
        <v>5.2378424937604704</v>
      </c>
      <c r="AA578" s="1">
        <v>5.2044851340404339</v>
      </c>
      <c r="AB578" s="1">
        <v>5.1715004477088158</v>
      </c>
      <c r="AC578" s="1">
        <v>5.1389221755043852</v>
      </c>
      <c r="AD578" s="1">
        <v>5.1067720313916354</v>
      </c>
      <c r="AE578" s="1">
        <v>5.0750717039521591</v>
      </c>
      <c r="AF578" s="1">
        <v>5.0438428817675502</v>
      </c>
      <c r="AG578" s="1">
        <v>5.0131072534194026</v>
      </c>
      <c r="AH578" s="1">
        <v>4.9828846486906899</v>
      </c>
      <c r="AI578" s="1">
        <v>4.9531817484997269</v>
      </c>
      <c r="AJ578" s="1">
        <v>4.9239998146846968</v>
      </c>
      <c r="AK578" s="1">
        <v>4.8953439065635651</v>
      </c>
    </row>
    <row r="579" spans="1:37" x14ac:dyDescent="0.2">
      <c r="A579" s="9">
        <v>33675</v>
      </c>
      <c r="B579" s="1">
        <v>6.1110573040993996</v>
      </c>
      <c r="C579" s="1">
        <v>6.0809242958748682</v>
      </c>
      <c r="D579" s="1">
        <v>6.0489733611866656</v>
      </c>
      <c r="E579" s="1">
        <v>6.0155292550281061</v>
      </c>
      <c r="F579" s="1">
        <v>5.980860261295426</v>
      </c>
      <c r="G579" s="1">
        <v>5.945219073014278</v>
      </c>
      <c r="H579" s="1">
        <v>5.9087943847917419</v>
      </c>
      <c r="I579" s="1">
        <v>5.8717344005706327</v>
      </c>
      <c r="J579" s="1">
        <v>5.8341827477507939</v>
      </c>
      <c r="K579" s="1">
        <v>5.7962552053942344</v>
      </c>
      <c r="L579" s="1">
        <v>5.7580542330018183</v>
      </c>
      <c r="M579" s="1">
        <v>5.7196576700525625</v>
      </c>
      <c r="N579" s="1">
        <v>5.681121518236127</v>
      </c>
      <c r="O579" s="1">
        <v>5.6425010191587326</v>
      </c>
      <c r="P579" s="1">
        <v>5.603851414426603</v>
      </c>
      <c r="Q579" s="1">
        <v>5.5652279456459626</v>
      </c>
      <c r="R579" s="1">
        <v>5.5266838582803421</v>
      </c>
      <c r="S579" s="1">
        <v>5.4882535612856831</v>
      </c>
      <c r="T579" s="1">
        <v>5.449961107815243</v>
      </c>
      <c r="U579" s="1">
        <v>5.4118304437574585</v>
      </c>
      <c r="V579" s="1">
        <v>5.3738854009071542</v>
      </c>
      <c r="W579" s="1">
        <v>5.3361491538511157</v>
      </c>
      <c r="X579" s="1">
        <v>5.2986444942902455</v>
      </c>
      <c r="Y579" s="1">
        <v>5.2614037230057678</v>
      </c>
      <c r="Z579" s="1">
        <v>5.2244776165019937</v>
      </c>
      <c r="AA579" s="1">
        <v>5.1879188442954014</v>
      </c>
      <c r="AB579" s="1">
        <v>5.1517855593393165</v>
      </c>
      <c r="AC579" s="1">
        <v>5.1161160380268917</v>
      </c>
      <c r="AD579" s="1">
        <v>5.0809362009697372</v>
      </c>
      <c r="AE579" s="1">
        <v>5.0462719563858025</v>
      </c>
      <c r="AF579" s="1">
        <v>5.0121492124930338</v>
      </c>
      <c r="AG579" s="1">
        <v>4.9785938775093852</v>
      </c>
      <c r="AH579" s="1">
        <v>4.9456294863816401</v>
      </c>
      <c r="AI579" s="1">
        <v>4.9132644377937664</v>
      </c>
      <c r="AJ579" s="1">
        <v>4.8815015460577875</v>
      </c>
      <c r="AK579" s="1">
        <v>4.8503483198764892</v>
      </c>
    </row>
    <row r="580" spans="1:37" x14ac:dyDescent="0.2">
      <c r="A580" s="9">
        <v>33676</v>
      </c>
      <c r="B580" s="1">
        <v>6.1977250929315542</v>
      </c>
      <c r="C580" s="1">
        <v>6.162342578311943</v>
      </c>
      <c r="D580" s="1">
        <v>6.1254394045955234</v>
      </c>
      <c r="E580" s="1">
        <v>6.0873325160230847</v>
      </c>
      <c r="F580" s="1">
        <v>6.0482801731566758</v>
      </c>
      <c r="G580" s="1">
        <v>6.0085241004616776</v>
      </c>
      <c r="H580" s="1">
        <v>5.9682344234608697</v>
      </c>
      <c r="I580" s="1">
        <v>5.9275466303536204</v>
      </c>
      <c r="J580" s="1">
        <v>5.8865903896851393</v>
      </c>
      <c r="K580" s="1">
        <v>5.8454662301601221</v>
      </c>
      <c r="L580" s="1">
        <v>5.8042634122383756</v>
      </c>
      <c r="M580" s="1">
        <v>5.763048309903148</v>
      </c>
      <c r="N580" s="1">
        <v>5.7218716095346025</v>
      </c>
      <c r="O580" s="1">
        <v>5.6807836911446543</v>
      </c>
      <c r="P580" s="1">
        <v>5.6398349347452221</v>
      </c>
      <c r="Q580" s="1">
        <v>5.5990757203482211</v>
      </c>
      <c r="R580" s="1">
        <v>5.5585540985551418</v>
      </c>
      <c r="S580" s="1">
        <v>5.5183022046180108</v>
      </c>
      <c r="T580" s="1">
        <v>5.4783455193164654</v>
      </c>
      <c r="U580" s="1">
        <v>5.4387095010440571</v>
      </c>
      <c r="V580" s="1">
        <v>5.3994197199282201</v>
      </c>
      <c r="W580" s="1">
        <v>5.3605022234086679</v>
      </c>
      <c r="X580" s="1">
        <v>5.3219829789620539</v>
      </c>
      <c r="Y580" s="1">
        <v>5.2838913240340872</v>
      </c>
      <c r="Z580" s="1">
        <v>5.24626300663867</v>
      </c>
      <c r="AA580" s="1">
        <v>5.2091345553336916</v>
      </c>
      <c r="AB580" s="1">
        <v>5.172547056787101</v>
      </c>
      <c r="AC580" s="1">
        <v>5.1365229974132953</v>
      </c>
      <c r="AD580" s="1">
        <v>5.101076782073382</v>
      </c>
      <c r="AE580" s="1">
        <v>5.0662228156549585</v>
      </c>
      <c r="AF580" s="1">
        <v>5.031975503045615</v>
      </c>
      <c r="AG580" s="1">
        <v>4.9983492491329446</v>
      </c>
      <c r="AH580" s="1">
        <v>4.9653557722832486</v>
      </c>
      <c r="AI580" s="1">
        <v>4.9329941213687807</v>
      </c>
      <c r="AJ580" s="1">
        <v>4.9012599921480176</v>
      </c>
      <c r="AK580" s="1">
        <v>4.8701525098916978</v>
      </c>
    </row>
    <row r="581" spans="1:37" x14ac:dyDescent="0.2">
      <c r="A581" s="9">
        <v>33679</v>
      </c>
      <c r="B581" s="1">
        <v>6.1857187553257589</v>
      </c>
      <c r="C581" s="1">
        <v>6.1519526762556858</v>
      </c>
      <c r="D581" s="1">
        <v>6.1164056959189672</v>
      </c>
      <c r="E581" s="1">
        <v>6.0794218445082278</v>
      </c>
      <c r="F581" s="1">
        <v>6.0412877324171781</v>
      </c>
      <c r="G581" s="1">
        <v>6.002272326884917</v>
      </c>
      <c r="H581" s="1">
        <v>5.9625657755341006</v>
      </c>
      <c r="I581" s="1">
        <v>5.9223234379164333</v>
      </c>
      <c r="J581" s="1">
        <v>5.8816937366330686</v>
      </c>
      <c r="K581" s="1">
        <v>5.8407931004866906</v>
      </c>
      <c r="L581" s="1">
        <v>5.7997259712384555</v>
      </c>
      <c r="M581" s="1">
        <v>5.7585680394625562</v>
      </c>
      <c r="N581" s="1">
        <v>5.7173769391618912</v>
      </c>
      <c r="O581" s="1">
        <v>5.6762100247368226</v>
      </c>
      <c r="P581" s="1">
        <v>5.635124650587704</v>
      </c>
      <c r="Q581" s="1">
        <v>5.5941781711148968</v>
      </c>
      <c r="R581" s="1">
        <v>5.5534247799585081</v>
      </c>
      <c r="S581" s="1">
        <v>5.5128991884454139</v>
      </c>
      <c r="T581" s="1">
        <v>5.4726286916118774</v>
      </c>
      <c r="U581" s="1">
        <v>5.4326405699880445</v>
      </c>
      <c r="V581" s="1">
        <v>5.3929620559892344</v>
      </c>
      <c r="W581" s="1">
        <v>5.3536201955893317</v>
      </c>
      <c r="X581" s="1">
        <v>5.3146417423105969</v>
      </c>
      <c r="Y581" s="1">
        <v>5.2760570027135261</v>
      </c>
      <c r="Z581" s="1">
        <v>5.2379026365289683</v>
      </c>
      <c r="AA581" s="1">
        <v>5.2002160947578346</v>
      </c>
      <c r="AB581" s="1">
        <v>5.1630388387464077</v>
      </c>
      <c r="AC581" s="1">
        <v>5.1263935982608455</v>
      </c>
      <c r="AD581" s="1">
        <v>5.0902959634373417</v>
      </c>
      <c r="AE581" s="1">
        <v>5.0547615244120898</v>
      </c>
      <c r="AF581" s="1">
        <v>5.0198058713212799</v>
      </c>
      <c r="AG581" s="1">
        <v>4.9854445943011072</v>
      </c>
      <c r="AH581" s="1">
        <v>4.9516903902718923</v>
      </c>
      <c r="AI581" s="1">
        <v>4.918543596165164</v>
      </c>
      <c r="AJ581" s="1">
        <v>4.8860016745235857</v>
      </c>
      <c r="AK581" s="1">
        <v>4.8540654913752039</v>
      </c>
    </row>
    <row r="582" spans="1:37" x14ac:dyDescent="0.2">
      <c r="A582" s="9">
        <v>33680</v>
      </c>
      <c r="B582" s="1">
        <v>6.1444776461809134</v>
      </c>
      <c r="C582" s="1">
        <v>6.1099788988780137</v>
      </c>
      <c r="D582" s="1">
        <v>6.0737700162436674</v>
      </c>
      <c r="E582" s="1">
        <v>6.0362179761442381</v>
      </c>
      <c r="F582" s="1">
        <v>5.9976209943814913</v>
      </c>
      <c r="G582" s="1">
        <v>5.9582561475470825</v>
      </c>
      <c r="H582" s="1">
        <v>5.918309909165508</v>
      </c>
      <c r="I582" s="1">
        <v>5.8779323167280824</v>
      </c>
      <c r="J582" s="1">
        <v>5.8372647631644101</v>
      </c>
      <c r="K582" s="1">
        <v>5.7964121362986898</v>
      </c>
      <c r="L582" s="1">
        <v>5.7554666417400524</v>
      </c>
      <c r="M582" s="1">
        <v>5.7144911694342344</v>
      </c>
      <c r="N582" s="1">
        <v>5.6735317570495569</v>
      </c>
      <c r="O582" s="1">
        <v>5.6326342409866283</v>
      </c>
      <c r="P582" s="1">
        <v>5.5918444576460526</v>
      </c>
      <c r="Q582" s="1">
        <v>5.5512082434284356</v>
      </c>
      <c r="R582" s="1">
        <v>5.5107680882897032</v>
      </c>
      <c r="S582" s="1">
        <v>5.4705478434946073</v>
      </c>
      <c r="T582" s="1">
        <v>5.4305649093665922</v>
      </c>
      <c r="U582" s="1">
        <v>5.3908366799935665</v>
      </c>
      <c r="V582" s="1">
        <v>5.3513807214055458</v>
      </c>
      <c r="W582" s="1">
        <v>5.3122152027609308</v>
      </c>
      <c r="X582" s="1">
        <v>5.2733584675773626</v>
      </c>
      <c r="Y582" s="1">
        <v>5.2348367243687797</v>
      </c>
      <c r="Z582" s="1">
        <v>5.1966856245787207</v>
      </c>
      <c r="AA582" s="1">
        <v>5.1589417450591144</v>
      </c>
      <c r="AB582" s="1">
        <v>5.121645684262389</v>
      </c>
      <c r="AC582" s="1">
        <v>5.0848206326681415</v>
      </c>
      <c r="AD582" s="1">
        <v>5.0484837174581632</v>
      </c>
      <c r="AE582" s="1">
        <v>5.0126520658142422</v>
      </c>
      <c r="AF582" s="1">
        <v>4.9773428049181714</v>
      </c>
      <c r="AG582" s="1">
        <v>4.9425730619570505</v>
      </c>
      <c r="AH582" s="1">
        <v>4.9083570572035029</v>
      </c>
      <c r="AI582" s="1">
        <v>4.874697759372058</v>
      </c>
      <c r="AJ582" s="1">
        <v>4.8415958385213349</v>
      </c>
      <c r="AK582" s="1">
        <v>4.8090549890826599</v>
      </c>
    </row>
    <row r="583" spans="1:37" x14ac:dyDescent="0.2">
      <c r="A583" s="9">
        <v>33681</v>
      </c>
      <c r="B583" s="1">
        <v>6.2085131185887272</v>
      </c>
      <c r="C583" s="1">
        <v>6.173071473193998</v>
      </c>
      <c r="D583" s="1">
        <v>6.1360199328034462</v>
      </c>
      <c r="E583" s="1">
        <v>6.0976749150619671</v>
      </c>
      <c r="F583" s="1">
        <v>6.0583020805954817</v>
      </c>
      <c r="G583" s="1">
        <v>6.0181493825615622</v>
      </c>
      <c r="H583" s="1">
        <v>5.9773886065586153</v>
      </c>
      <c r="I583" s="1">
        <v>5.9361636665294695</v>
      </c>
      <c r="J583" s="1">
        <v>5.8946108726670019</v>
      </c>
      <c r="K583" s="1">
        <v>5.8528372648367348</v>
      </c>
      <c r="L583" s="1">
        <v>5.8109396149863057</v>
      </c>
      <c r="M583" s="1">
        <v>5.7689862479913003</v>
      </c>
      <c r="N583" s="1">
        <v>5.727030535655727</v>
      </c>
      <c r="O583" s="1">
        <v>5.6851257167893658</v>
      </c>
      <c r="P583" s="1">
        <v>5.6433250302020053</v>
      </c>
      <c r="Q583" s="1">
        <v>5.601681714703429</v>
      </c>
      <c r="R583" s="1">
        <v>5.560245227039422</v>
      </c>
      <c r="S583" s="1">
        <v>5.5190459659723139</v>
      </c>
      <c r="T583" s="1">
        <v>5.47810834077994</v>
      </c>
      <c r="U583" s="1">
        <v>5.4374567585307503</v>
      </c>
      <c r="V583" s="1">
        <v>5.3971154987477323</v>
      </c>
      <c r="W583" s="1">
        <v>5.3571084352320781</v>
      </c>
      <c r="X583" s="1">
        <v>5.3174592185345384</v>
      </c>
      <c r="Y583" s="1">
        <v>5.2781972463209232</v>
      </c>
      <c r="Z583" s="1">
        <v>5.2393592037697987</v>
      </c>
      <c r="AA583" s="1">
        <v>5.2009826858400698</v>
      </c>
      <c r="AB583" s="1">
        <v>5.1631087249498462</v>
      </c>
      <c r="AC583" s="1">
        <v>5.1257592349153995</v>
      </c>
      <c r="AD583" s="1">
        <v>5.0889503417517847</v>
      </c>
      <c r="AE583" s="1">
        <v>5.0526981714740495</v>
      </c>
      <c r="AF583" s="1">
        <v>5.0170188500972381</v>
      </c>
      <c r="AG583" s="1">
        <v>4.9819285034035978</v>
      </c>
      <c r="AH583" s="1">
        <v>4.9474398125343031</v>
      </c>
      <c r="AI583" s="1">
        <v>4.9135533748978286</v>
      </c>
      <c r="AJ583" s="1">
        <v>4.8802676715284683</v>
      </c>
      <c r="AK583" s="1">
        <v>4.8475845195853191</v>
      </c>
    </row>
    <row r="584" spans="1:37" x14ac:dyDescent="0.2">
      <c r="A584" s="9">
        <v>33682</v>
      </c>
      <c r="B584" s="1">
        <v>6.2250636101828754</v>
      </c>
      <c r="C584" s="1">
        <v>6.1876171912299931</v>
      </c>
      <c r="D584" s="1">
        <v>6.1488454417183327</v>
      </c>
      <c r="E584" s="1">
        <v>6.1090390336507054</v>
      </c>
      <c r="F584" s="1">
        <v>6.068440055987411</v>
      </c>
      <c r="G584" s="1">
        <v>6.0272726686462068</v>
      </c>
      <c r="H584" s="1">
        <v>5.985687188826331</v>
      </c>
      <c r="I584" s="1">
        <v>5.9438093789701476</v>
      </c>
      <c r="J584" s="1">
        <v>5.9017569440891284</v>
      </c>
      <c r="K584" s="1">
        <v>5.8596193810692156</v>
      </c>
      <c r="L584" s="1">
        <v>5.8174770963179991</v>
      </c>
      <c r="M584" s="1">
        <v>5.7753872145850664</v>
      </c>
      <c r="N584" s="1">
        <v>5.7333956829315653</v>
      </c>
      <c r="O584" s="1">
        <v>5.6915483776665718</v>
      </c>
      <c r="P584" s="1">
        <v>5.6498911750991541</v>
      </c>
      <c r="Q584" s="1">
        <v>5.6084699515383898</v>
      </c>
      <c r="R584" s="1">
        <v>5.5673271269005831</v>
      </c>
      <c r="S584" s="1">
        <v>5.5264893500753205</v>
      </c>
      <c r="T584" s="1">
        <v>5.4859787742776298</v>
      </c>
      <c r="U584" s="1">
        <v>5.4458175523512873</v>
      </c>
      <c r="V584" s="1">
        <v>5.4060277659184459</v>
      </c>
      <c r="W584" s="1">
        <v>5.3666312911634257</v>
      </c>
      <c r="X584" s="1">
        <v>5.3276497523233752</v>
      </c>
      <c r="Y584" s="1">
        <v>5.289109497196824</v>
      </c>
      <c r="Z584" s="1">
        <v>5.251042807123298</v>
      </c>
      <c r="AA584" s="1">
        <v>5.2134828801639088</v>
      </c>
      <c r="AB584" s="1">
        <v>5.176465738552122</v>
      </c>
      <c r="AC584" s="1">
        <v>5.1400081797079942</v>
      </c>
      <c r="AD584" s="1">
        <v>5.1041218593096076</v>
      </c>
      <c r="AE584" s="1">
        <v>5.0688184330350392</v>
      </c>
      <c r="AF584" s="1">
        <v>5.0341095565623686</v>
      </c>
      <c r="AG584" s="1">
        <v>5.000006884214379</v>
      </c>
      <c r="AH584" s="1">
        <v>4.966518349690852</v>
      </c>
      <c r="AI584" s="1">
        <v>4.9336400478759863</v>
      </c>
      <c r="AJ584" s="1">
        <v>4.9013662368424393</v>
      </c>
      <c r="AK584" s="1">
        <v>4.8696941181221565</v>
      </c>
    </row>
    <row r="585" spans="1:37" x14ac:dyDescent="0.2">
      <c r="A585" s="9">
        <v>33683</v>
      </c>
      <c r="B585" s="1">
        <v>6.2077800605321904</v>
      </c>
      <c r="C585" s="1">
        <v>6.1708298300945437</v>
      </c>
      <c r="D585" s="1">
        <v>6.132674645161047</v>
      </c>
      <c r="E585" s="1">
        <v>6.0935906637898736</v>
      </c>
      <c r="F585" s="1">
        <v>6.0538070058315254</v>
      </c>
      <c r="G585" s="1">
        <v>6.0135318676873215</v>
      </c>
      <c r="H585" s="1">
        <v>5.9729012160052806</v>
      </c>
      <c r="I585" s="1">
        <v>5.9320330871392182</v>
      </c>
      <c r="J585" s="1">
        <v>5.8910349448868962</v>
      </c>
      <c r="K585" s="1">
        <v>5.8499864792166738</v>
      </c>
      <c r="L585" s="1">
        <v>5.8089591569315306</v>
      </c>
      <c r="M585" s="1">
        <v>5.7680026687556794</v>
      </c>
      <c r="N585" s="1">
        <v>5.7271587999320062</v>
      </c>
      <c r="O585" s="1">
        <v>5.6864693245528883</v>
      </c>
      <c r="P585" s="1">
        <v>5.6459760167106881</v>
      </c>
      <c r="Q585" s="1">
        <v>5.6057206499363215</v>
      </c>
      <c r="R585" s="1">
        <v>5.5657409960834832</v>
      </c>
      <c r="S585" s="1">
        <v>5.5260612396031252</v>
      </c>
      <c r="T585" s="1">
        <v>5.4867026838189572</v>
      </c>
      <c r="U585" s="1">
        <v>5.4476866332046168</v>
      </c>
      <c r="V585" s="1">
        <v>5.4090346102110329</v>
      </c>
      <c r="W585" s="1">
        <v>5.3707686126702736</v>
      </c>
      <c r="X585" s="1">
        <v>5.332910491217925</v>
      </c>
      <c r="Y585" s="1">
        <v>5.2954860965459387</v>
      </c>
      <c r="Z585" s="1">
        <v>5.2585252239196496</v>
      </c>
      <c r="AA585" s="1">
        <v>5.2220588611731307</v>
      </c>
      <c r="AB585" s="1">
        <v>5.1861196057558567</v>
      </c>
      <c r="AC585" s="1">
        <v>5.1507206985938252</v>
      </c>
      <c r="AD585" s="1">
        <v>5.1158717074856339</v>
      </c>
      <c r="AE585" s="1">
        <v>5.0815822002298807</v>
      </c>
      <c r="AF585" s="1">
        <v>5.0478617446251599</v>
      </c>
      <c r="AG585" s="1">
        <v>5.0147198925588476</v>
      </c>
      <c r="AH585" s="1">
        <v>4.9821614741394278</v>
      </c>
      <c r="AI585" s="1">
        <v>4.950180026170881</v>
      </c>
      <c r="AJ585" s="1">
        <v>4.9187680929342852</v>
      </c>
      <c r="AK585" s="1">
        <v>4.8879210079760034</v>
      </c>
    </row>
    <row r="586" spans="1:37" x14ac:dyDescent="0.2">
      <c r="A586" s="9">
        <v>33686</v>
      </c>
      <c r="B586" s="1">
        <v>6.1846264254719241</v>
      </c>
      <c r="C586" s="1">
        <v>6.1470771042168835</v>
      </c>
      <c r="D586" s="1">
        <v>6.1083783872096822</v>
      </c>
      <c r="E586" s="1">
        <v>6.0687767907961163</v>
      </c>
      <c r="F586" s="1">
        <v>6.0284784358196664</v>
      </c>
      <c r="G586" s="1">
        <v>5.9876698704913238</v>
      </c>
      <c r="H586" s="1">
        <v>5.9464745608783414</v>
      </c>
      <c r="I586" s="1">
        <v>5.9050017677316999</v>
      </c>
      <c r="J586" s="1">
        <v>5.8633506409329934</v>
      </c>
      <c r="K586" s="1">
        <v>5.8215961482023779</v>
      </c>
      <c r="L586" s="1">
        <v>5.7798064699668306</v>
      </c>
      <c r="M586" s="1">
        <v>5.738032582230856</v>
      </c>
      <c r="N586" s="1">
        <v>5.6963197859682824</v>
      </c>
      <c r="O586" s="1">
        <v>5.6547133786348587</v>
      </c>
      <c r="P586" s="1">
        <v>5.6132586576863401</v>
      </c>
      <c r="Q586" s="1">
        <v>5.5720009187633082</v>
      </c>
      <c r="R586" s="1">
        <v>5.5309819883088318</v>
      </c>
      <c r="S586" s="1">
        <v>5.4902330049072194</v>
      </c>
      <c r="T586" s="1">
        <v>5.4497830555003333</v>
      </c>
      <c r="U586" s="1">
        <v>5.4096612305677239</v>
      </c>
      <c r="V586" s="1">
        <v>5.3698970892751348</v>
      </c>
      <c r="W586" s="1">
        <v>5.3305211236161965</v>
      </c>
      <c r="X586" s="1">
        <v>5.291563326869916</v>
      </c>
      <c r="Y586" s="1">
        <v>5.2530527788310168</v>
      </c>
      <c r="Z586" s="1">
        <v>5.2150191397525703</v>
      </c>
      <c r="AA586" s="1">
        <v>5.1774933930933908</v>
      </c>
      <c r="AB586" s="1">
        <v>5.1405080302208424</v>
      </c>
      <c r="AC586" s="1">
        <v>5.1040764893821127</v>
      </c>
      <c r="AD586" s="1">
        <v>5.0682089572118869</v>
      </c>
      <c r="AE586" s="1">
        <v>5.0329156203448537</v>
      </c>
      <c r="AF586" s="1">
        <v>4.9982066654156982</v>
      </c>
      <c r="AG586" s="1">
        <v>4.9640922528093876</v>
      </c>
      <c r="AH586" s="1">
        <v>4.9305775142039403</v>
      </c>
      <c r="AI586" s="1">
        <v>4.8976566168841469</v>
      </c>
      <c r="AJ586" s="1">
        <v>4.865323103308639</v>
      </c>
      <c r="AK586" s="1">
        <v>4.8335734625216711</v>
      </c>
    </row>
    <row r="587" spans="1:37" x14ac:dyDescent="0.2">
      <c r="A587" s="9">
        <v>33687</v>
      </c>
      <c r="B587" s="1">
        <v>6.1725379095437454</v>
      </c>
      <c r="C587" s="1">
        <v>6.1337559248198747</v>
      </c>
      <c r="D587" s="1">
        <v>6.0938878466425646</v>
      </c>
      <c r="E587" s="1">
        <v>6.0531713560461426</v>
      </c>
      <c r="F587" s="1">
        <v>6.0118044505278636</v>
      </c>
      <c r="G587" s="1">
        <v>5.9699644491926831</v>
      </c>
      <c r="H587" s="1">
        <v>5.9277668428600165</v>
      </c>
      <c r="I587" s="1">
        <v>5.885314487065064</v>
      </c>
      <c r="J587" s="1">
        <v>5.84269946821997</v>
      </c>
      <c r="K587" s="1">
        <v>5.7999903917773388</v>
      </c>
      <c r="L587" s="1">
        <v>5.7572494416954116</v>
      </c>
      <c r="M587" s="1">
        <v>5.714522848617773</v>
      </c>
      <c r="N587" s="1">
        <v>5.6718520675719279</v>
      </c>
      <c r="O587" s="1">
        <v>5.6292785527114066</v>
      </c>
      <c r="P587" s="1">
        <v>5.5868437581897465</v>
      </c>
      <c r="Q587" s="1">
        <v>5.5445891335631261</v>
      </c>
      <c r="R587" s="1">
        <v>5.5025524547495417</v>
      </c>
      <c r="S587" s="1">
        <v>5.4607612164146424</v>
      </c>
      <c r="T587" s="1">
        <v>5.4192411283336392</v>
      </c>
      <c r="U587" s="1">
        <v>5.3780179049746373</v>
      </c>
      <c r="V587" s="1">
        <v>5.3371177138950134</v>
      </c>
      <c r="W587" s="1">
        <v>5.296567546742625</v>
      </c>
      <c r="X587" s="1">
        <v>5.2563943683861227</v>
      </c>
      <c r="Y587" s="1">
        <v>5.2166290471957444</v>
      </c>
      <c r="Z587" s="1">
        <v>5.1773054950822344</v>
      </c>
      <c r="AA587" s="1">
        <v>5.1384591233854442</v>
      </c>
      <c r="AB587" s="1">
        <v>5.100126224380122</v>
      </c>
      <c r="AC587" s="1">
        <v>5.0623241302984869</v>
      </c>
      <c r="AD587" s="1">
        <v>5.0250673166721995</v>
      </c>
      <c r="AE587" s="1">
        <v>4.988370259032914</v>
      </c>
      <c r="AF587" s="1">
        <v>4.9522474329122925</v>
      </c>
      <c r="AG587" s="1">
        <v>4.9167132727663194</v>
      </c>
      <c r="AH587" s="1">
        <v>4.8817767789199493</v>
      </c>
      <c r="AI587" s="1">
        <v>4.8474361359540703</v>
      </c>
      <c r="AJ587" s="1">
        <v>4.8136892090562515</v>
      </c>
      <c r="AK587" s="1">
        <v>4.7805367515242523</v>
      </c>
    </row>
    <row r="588" spans="1:37" x14ac:dyDescent="0.2">
      <c r="A588" s="9">
        <v>33688</v>
      </c>
      <c r="B588" s="1">
        <v>6.1358130865204936</v>
      </c>
      <c r="C588" s="1">
        <v>6.0938783906052043</v>
      </c>
      <c r="D588" s="1">
        <v>6.0510864095368584</v>
      </c>
      <c r="E588" s="1">
        <v>6.0076749894049559</v>
      </c>
      <c r="F588" s="1">
        <v>5.9638397285998481</v>
      </c>
      <c r="G588" s="1">
        <v>5.9197524134523194</v>
      </c>
      <c r="H588" s="1">
        <v>5.8755189590197148</v>
      </c>
      <c r="I588" s="1">
        <v>5.8312330534111894</v>
      </c>
      <c r="J588" s="1">
        <v>5.7869752556762126</v>
      </c>
      <c r="K588" s="1">
        <v>5.7427999938026382</v>
      </c>
      <c r="L588" s="1">
        <v>5.6987554500002711</v>
      </c>
      <c r="M588" s="1">
        <v>5.6548761121751623</v>
      </c>
      <c r="N588" s="1">
        <v>5.6111927516499565</v>
      </c>
      <c r="O588" s="1">
        <v>5.5677361396737561</v>
      </c>
      <c r="P588" s="1">
        <v>5.5245370474956657</v>
      </c>
      <c r="Q588" s="1">
        <v>5.4816262384918666</v>
      </c>
      <c r="R588" s="1">
        <v>5.4390311599046264</v>
      </c>
      <c r="S588" s="1">
        <v>5.3967708171587709</v>
      </c>
      <c r="T588" s="1">
        <v>5.3548628920378416</v>
      </c>
      <c r="U588" s="1">
        <v>5.3133250758390744</v>
      </c>
      <c r="V588" s="1">
        <v>5.272175758703904</v>
      </c>
      <c r="W588" s="1">
        <v>5.2314344931926877</v>
      </c>
      <c r="X588" s="1">
        <v>5.1911213699236045</v>
      </c>
      <c r="Y588" s="1">
        <v>5.1512650759590901</v>
      </c>
      <c r="Z588" s="1">
        <v>5.1118994007408585</v>
      </c>
      <c r="AA588" s="1">
        <v>5.0730598120258064</v>
      </c>
      <c r="AB588" s="1">
        <v>5.0347818812979801</v>
      </c>
      <c r="AC588" s="1">
        <v>4.9970820511922858</v>
      </c>
      <c r="AD588" s="1">
        <v>4.9599742360413241</v>
      </c>
      <c r="AE588" s="1">
        <v>4.9234723501776916</v>
      </c>
      <c r="AF588" s="1">
        <v>4.8875903079339906</v>
      </c>
      <c r="AG588" s="1">
        <v>4.8523419629589881</v>
      </c>
      <c r="AH588" s="1">
        <v>4.8177353117974544</v>
      </c>
      <c r="AI588" s="1">
        <v>4.7837676972022178</v>
      </c>
      <c r="AJ588" s="1">
        <v>4.7504364362847724</v>
      </c>
      <c r="AK588" s="1">
        <v>4.7177417721305748</v>
      </c>
    </row>
    <row r="589" spans="1:37" x14ac:dyDescent="0.2">
      <c r="A589" s="9">
        <v>33689</v>
      </c>
      <c r="B589" s="1">
        <v>6.1747780223848352</v>
      </c>
      <c r="C589" s="1">
        <v>6.1329999269913245</v>
      </c>
      <c r="D589" s="1">
        <v>6.0902378407193014</v>
      </c>
      <c r="E589" s="1">
        <v>6.0467660933580012</v>
      </c>
      <c r="F589" s="1">
        <v>6.0028132240466316</v>
      </c>
      <c r="G589" s="1">
        <v>5.9585795283575242</v>
      </c>
      <c r="H589" s="1">
        <v>5.9141931431665782</v>
      </c>
      <c r="I589" s="1">
        <v>5.869770024264132</v>
      </c>
      <c r="J589" s="1">
        <v>5.8254095079848627</v>
      </c>
      <c r="K589" s="1">
        <v>5.7811807008707969</v>
      </c>
      <c r="L589" s="1">
        <v>5.7371440942020495</v>
      </c>
      <c r="M589" s="1">
        <v>5.6933388851610447</v>
      </c>
      <c r="N589" s="1">
        <v>5.6497990341965654</v>
      </c>
      <c r="O589" s="1">
        <v>5.6065585017573927</v>
      </c>
      <c r="P589" s="1">
        <v>5.5636512482923077</v>
      </c>
      <c r="Q589" s="1">
        <v>5.5211112141741063</v>
      </c>
      <c r="R589" s="1">
        <v>5.4789672341879276</v>
      </c>
      <c r="S589" s="1">
        <v>5.4372363046663734</v>
      </c>
      <c r="T589" s="1">
        <v>5.3959337484100045</v>
      </c>
      <c r="U589" s="1">
        <v>5.3550748953653402</v>
      </c>
      <c r="V589" s="1">
        <v>5.3146754850257976</v>
      </c>
      <c r="W589" s="1">
        <v>5.2747518798155291</v>
      </c>
      <c r="X589" s="1">
        <v>5.2353209861928711</v>
      </c>
      <c r="Y589" s="1">
        <v>5.1964089858557623</v>
      </c>
      <c r="Z589" s="1">
        <v>5.1580471319704202</v>
      </c>
      <c r="AA589" s="1">
        <v>5.1202686624660902</v>
      </c>
      <c r="AB589" s="1">
        <v>5.0831063108895602</v>
      </c>
      <c r="AC589" s="1">
        <v>5.046572613981378</v>
      </c>
      <c r="AD589" s="1">
        <v>5.010677760610756</v>
      </c>
      <c r="AE589" s="1">
        <v>4.975431939646902</v>
      </c>
      <c r="AF589" s="1">
        <v>4.9408453399590266</v>
      </c>
      <c r="AG589" s="1">
        <v>4.9069280598580924</v>
      </c>
      <c r="AH589" s="1">
        <v>4.8736835638217428</v>
      </c>
      <c r="AI589" s="1">
        <v>4.8411042773854351</v>
      </c>
      <c r="AJ589" s="1">
        <v>4.8091827206131788</v>
      </c>
      <c r="AK589" s="1">
        <v>4.777914183566434</v>
      </c>
    </row>
    <row r="590" spans="1:37" x14ac:dyDescent="0.2">
      <c r="A590" s="9">
        <v>33690</v>
      </c>
      <c r="B590" s="1">
        <v>6.25677790991345</v>
      </c>
      <c r="C590" s="1">
        <v>6.2171533930201317</v>
      </c>
      <c r="D590" s="1">
        <v>6.1765394796528685</v>
      </c>
      <c r="E590" s="1">
        <v>6.135157862300705</v>
      </c>
      <c r="F590" s="1">
        <v>6.0931990713874118</v>
      </c>
      <c r="G590" s="1">
        <v>6.050827772800373</v>
      </c>
      <c r="H590" s="1">
        <v>6.0081570309597332</v>
      </c>
      <c r="I590" s="1">
        <v>5.9652933076280528</v>
      </c>
      <c r="J590" s="1">
        <v>5.922327981349655</v>
      </c>
      <c r="K590" s="1">
        <v>5.8793313633433115</v>
      </c>
      <c r="L590" s="1">
        <v>5.8363661214963489</v>
      </c>
      <c r="M590" s="1">
        <v>5.7934770805167153</v>
      </c>
      <c r="N590" s="1">
        <v>5.7507058073224737</v>
      </c>
      <c r="O590" s="1">
        <v>5.7080938688316865</v>
      </c>
      <c r="P590" s="1">
        <v>5.6656828319624193</v>
      </c>
      <c r="Q590" s="1">
        <v>5.6235141948167096</v>
      </c>
      <c r="R590" s="1">
        <v>5.5816234194286469</v>
      </c>
      <c r="S590" s="1">
        <v>5.5400353106703042</v>
      </c>
      <c r="T590" s="1">
        <v>5.4987735856700244</v>
      </c>
      <c r="U590" s="1">
        <v>5.4578619787681664</v>
      </c>
      <c r="V590" s="1">
        <v>5.4173247639352446</v>
      </c>
      <c r="W590" s="1">
        <v>5.3771868413912793</v>
      </c>
      <c r="X590" s="1">
        <v>5.3374734242046067</v>
      </c>
      <c r="Y590" s="1">
        <v>5.2982159475804647</v>
      </c>
      <c r="Z590" s="1">
        <v>5.2594485679646681</v>
      </c>
      <c r="AA590" s="1">
        <v>5.2212079708133983</v>
      </c>
      <c r="AB590" s="1">
        <v>5.1835279021146263</v>
      </c>
      <c r="AC590" s="1">
        <v>5.1464231210054709</v>
      </c>
      <c r="AD590" s="1">
        <v>5.1099069508300037</v>
      </c>
      <c r="AE590" s="1">
        <v>5.0739927149322872</v>
      </c>
      <c r="AF590" s="1">
        <v>5.0386937366563931</v>
      </c>
      <c r="AG590" s="1">
        <v>5.0040231311056029</v>
      </c>
      <c r="AH590" s="1">
        <v>4.9699861727192642</v>
      </c>
      <c r="AI590" s="1">
        <v>4.9365781013410714</v>
      </c>
      <c r="AJ590" s="1">
        <v>4.9037950852182162</v>
      </c>
      <c r="AK590" s="1">
        <v>4.8716356502150981</v>
      </c>
    </row>
    <row r="591" spans="1:37" x14ac:dyDescent="0.2">
      <c r="A591" s="9">
        <v>33693</v>
      </c>
      <c r="B591" s="1">
        <v>6.224578487006637</v>
      </c>
      <c r="C591" s="1">
        <v>6.1830995913357896</v>
      </c>
      <c r="D591" s="1">
        <v>6.1406217365364153</v>
      </c>
      <c r="E591" s="1">
        <v>6.0973673082125321</v>
      </c>
      <c r="F591" s="1">
        <v>6.0535281217309205</v>
      </c>
      <c r="G591" s="1">
        <v>6.0092687050239251</v>
      </c>
      <c r="H591" s="1">
        <v>5.9647035640641004</v>
      </c>
      <c r="I591" s="1">
        <v>5.9199413252798925</v>
      </c>
      <c r="J591" s="1">
        <v>5.8750744811309277</v>
      </c>
      <c r="K591" s="1">
        <v>5.8301748536926263</v>
      </c>
      <c r="L591" s="1">
        <v>5.7853062923572791</v>
      </c>
      <c r="M591" s="1">
        <v>5.7405149748321787</v>
      </c>
      <c r="N591" s="1">
        <v>5.6958441626627057</v>
      </c>
      <c r="O591" s="1">
        <v>5.6513371173942346</v>
      </c>
      <c r="P591" s="1">
        <v>5.6070371005721418</v>
      </c>
      <c r="Q591" s="1">
        <v>5.5629872788519581</v>
      </c>
      <c r="R591" s="1">
        <v>5.5192244330950455</v>
      </c>
      <c r="S591" s="1">
        <v>5.4757750261615792</v>
      </c>
      <c r="T591" s="1">
        <v>5.4326645823648745</v>
      </c>
      <c r="U591" s="1">
        <v>5.3899186431132211</v>
      </c>
      <c r="V591" s="1">
        <v>5.3475632021592325</v>
      </c>
      <c r="W591" s="1">
        <v>5.305624727253818</v>
      </c>
      <c r="X591" s="1">
        <v>5.2641300652095788</v>
      </c>
      <c r="Y591" s="1">
        <v>5.2231130177851028</v>
      </c>
      <c r="Z591" s="1">
        <v>5.1826101530817059</v>
      </c>
      <c r="AA591" s="1">
        <v>5.1426608059431693</v>
      </c>
      <c r="AB591" s="1">
        <v>5.1033001850792887</v>
      </c>
      <c r="AC591" s="1">
        <v>5.0645443897856239</v>
      </c>
      <c r="AD591" s="1">
        <v>5.0264082914087256</v>
      </c>
      <c r="AE591" s="1">
        <v>4.9889067612951425</v>
      </c>
      <c r="AF591" s="1">
        <v>4.9520546707914272</v>
      </c>
      <c r="AG591" s="1">
        <v>4.9158666200544445</v>
      </c>
      <c r="AH591" s="1">
        <v>4.8803487139290143</v>
      </c>
      <c r="AI591" s="1">
        <v>4.8454970869879634</v>
      </c>
      <c r="AJ591" s="1">
        <v>4.8113091367874325</v>
      </c>
      <c r="AK591" s="1">
        <v>4.7777843958457851</v>
      </c>
    </row>
    <row r="592" spans="1:37" x14ac:dyDescent="0.2">
      <c r="A592" s="9">
        <v>33694</v>
      </c>
      <c r="B592" s="1">
        <v>6.2614340763666103</v>
      </c>
      <c r="C592" s="1">
        <v>6.2184977737483047</v>
      </c>
      <c r="D592" s="1">
        <v>6.1746662237297514</v>
      </c>
      <c r="E592" s="1">
        <v>6.130145504511435</v>
      </c>
      <c r="F592" s="1">
        <v>6.0851151618950361</v>
      </c>
      <c r="G592" s="1">
        <v>6.0397277078423182</v>
      </c>
      <c r="H592" s="1">
        <v>5.9940900996227899</v>
      </c>
      <c r="I592" s="1">
        <v>5.9483043428952422</v>
      </c>
      <c r="J592" s="1">
        <v>5.9024562234764488</v>
      </c>
      <c r="K592" s="1">
        <v>5.8566124531115218</v>
      </c>
      <c r="L592" s="1">
        <v>5.8108318656225126</v>
      </c>
      <c r="M592" s="1">
        <v>5.7651568033737481</v>
      </c>
      <c r="N592" s="1">
        <v>5.7196271528954323</v>
      </c>
      <c r="O592" s="1">
        <v>5.6742828007177826</v>
      </c>
      <c r="P592" s="1">
        <v>5.6291636333710064</v>
      </c>
      <c r="Q592" s="1">
        <v>5.5843094176448158</v>
      </c>
      <c r="R592" s="1">
        <v>5.5397535579029302</v>
      </c>
      <c r="S592" s="1">
        <v>5.4955200423191695</v>
      </c>
      <c r="T592" s="1">
        <v>5.4516320990060105</v>
      </c>
      <c r="U592" s="1">
        <v>5.4081129859602601</v>
      </c>
      <c r="V592" s="1">
        <v>5.3649866348466251</v>
      </c>
      <c r="W592" s="1">
        <v>5.3222776247587937</v>
      </c>
      <c r="X592" s="1">
        <v>5.2800114044266317</v>
      </c>
      <c r="Y592" s="1">
        <v>5.2382219297593631</v>
      </c>
      <c r="Z592" s="1">
        <v>5.1969460522601025</v>
      </c>
      <c r="AA592" s="1">
        <v>5.1562236621765409</v>
      </c>
      <c r="AB592" s="1">
        <v>5.1160898402712247</v>
      </c>
      <c r="AC592" s="1">
        <v>5.0765610764784341</v>
      </c>
      <c r="AD592" s="1">
        <v>5.0376528472820521</v>
      </c>
      <c r="AE592" s="1">
        <v>4.9993806291659508</v>
      </c>
      <c r="AF592" s="1">
        <v>4.9617598986140123</v>
      </c>
      <c r="AG592" s="1">
        <v>4.9248057967849537</v>
      </c>
      <c r="AH592" s="1">
        <v>4.8885246004273251</v>
      </c>
      <c r="AI592" s="1">
        <v>4.8529130456671146</v>
      </c>
      <c r="AJ592" s="1">
        <v>4.8179694254891965</v>
      </c>
      <c r="AK592" s="1">
        <v>4.7836939685317166</v>
      </c>
    </row>
    <row r="593" spans="1:37" x14ac:dyDescent="0.2">
      <c r="A593" s="9">
        <v>33695</v>
      </c>
      <c r="B593" s="1">
        <v>6.4773777934722805</v>
      </c>
      <c r="C593" s="1">
        <v>6.4273167796333794</v>
      </c>
      <c r="D593" s="1">
        <v>6.3761710851018023</v>
      </c>
      <c r="E593" s="1">
        <v>6.3242075947646459</v>
      </c>
      <c r="F593" s="1">
        <v>6.2716611310352635</v>
      </c>
      <c r="G593" s="1">
        <v>6.2187293596286946</v>
      </c>
      <c r="H593" s="1">
        <v>6.1655524210585266</v>
      </c>
      <c r="I593" s="1">
        <v>6.1122646823043327</v>
      </c>
      <c r="J593" s="1">
        <v>6.0589795694912443</v>
      </c>
      <c r="K593" s="1">
        <v>6.0057878818120543</v>
      </c>
      <c r="L593" s="1">
        <v>5.9527683095705166</v>
      </c>
      <c r="M593" s="1">
        <v>5.8999752113080808</v>
      </c>
      <c r="N593" s="1">
        <v>5.8474596821723255</v>
      </c>
      <c r="O593" s="1">
        <v>5.795272817310833</v>
      </c>
      <c r="P593" s="1">
        <v>5.7434657118711856</v>
      </c>
      <c r="Q593" s="1">
        <v>5.692089228317621</v>
      </c>
      <c r="R593" s="1">
        <v>5.6411842388588642</v>
      </c>
      <c r="S593" s="1">
        <v>5.5907780634928557</v>
      </c>
      <c r="T593" s="1">
        <v>5.5408970563030975</v>
      </c>
      <c r="U593" s="1">
        <v>5.4915675543564637</v>
      </c>
      <c r="V593" s="1">
        <v>5.4428155636055777</v>
      </c>
      <c r="W593" s="1">
        <v>5.3946667461599933</v>
      </c>
      <c r="X593" s="1">
        <v>5.347147544245181</v>
      </c>
      <c r="Y593" s="1">
        <v>5.3002949378944626</v>
      </c>
      <c r="Z593" s="1">
        <v>5.2541493335665876</v>
      </c>
      <c r="AA593" s="1">
        <v>5.2087545245774249</v>
      </c>
      <c r="AB593" s="1">
        <v>5.164146528925329</v>
      </c>
      <c r="AC593" s="1">
        <v>5.120340702057665</v>
      </c>
      <c r="AD593" s="1">
        <v>5.0773514768756653</v>
      </c>
      <c r="AE593" s="1">
        <v>5.0351932862805544</v>
      </c>
      <c r="AF593" s="1">
        <v>4.9938805631735583</v>
      </c>
      <c r="AG593" s="1">
        <v>4.9534272631506289</v>
      </c>
      <c r="AH593" s="1">
        <v>4.9138365721220207</v>
      </c>
      <c r="AI593" s="1">
        <v>4.8751010469373464</v>
      </c>
      <c r="AJ593" s="1">
        <v>4.8372153584748716</v>
      </c>
      <c r="AK593" s="1">
        <v>4.8001759252281833</v>
      </c>
    </row>
    <row r="594" spans="1:37" x14ac:dyDescent="0.2">
      <c r="A594" s="9">
        <v>33696</v>
      </c>
      <c r="B594" s="1">
        <v>6.4273546028656128</v>
      </c>
      <c r="C594" s="1">
        <v>6.376041406763524</v>
      </c>
      <c r="D594" s="1">
        <v>6.3237369089111324</v>
      </c>
      <c r="E594" s="1">
        <v>6.2707049977063223</v>
      </c>
      <c r="F594" s="1">
        <v>6.2171812282010475</v>
      </c>
      <c r="G594" s="1">
        <v>6.1633634752576638</v>
      </c>
      <c r="H594" s="1">
        <v>6.109396031771233</v>
      </c>
      <c r="I594" s="1">
        <v>6.0554181393739173</v>
      </c>
      <c r="J594" s="1">
        <v>6.00154778436894</v>
      </c>
      <c r="K594" s="1">
        <v>5.9478818156479649</v>
      </c>
      <c r="L594" s="1">
        <v>5.8945009373166846</v>
      </c>
      <c r="M594" s="1">
        <v>5.8414550427056735</v>
      </c>
      <c r="N594" s="1">
        <v>5.7887903122482536</v>
      </c>
      <c r="O594" s="1">
        <v>5.7365529263777573</v>
      </c>
      <c r="P594" s="1">
        <v>5.6847890655275037</v>
      </c>
      <c r="Q594" s="1">
        <v>5.6335445584607635</v>
      </c>
      <c r="R594" s="1">
        <v>5.5828528024318382</v>
      </c>
      <c r="S594" s="1">
        <v>5.5327317284261772</v>
      </c>
      <c r="T594" s="1">
        <v>5.4831982997106916</v>
      </c>
      <c r="U594" s="1">
        <v>5.4342694790470922</v>
      </c>
      <c r="V594" s="1">
        <v>5.3859622200794801</v>
      </c>
      <c r="W594" s="1">
        <v>5.338293413714843</v>
      </c>
      <c r="X594" s="1">
        <v>5.2912820227111474</v>
      </c>
      <c r="Y594" s="1">
        <v>5.2449610871221086</v>
      </c>
      <c r="Z594" s="1">
        <v>5.1993674853849763</v>
      </c>
      <c r="AA594" s="1">
        <v>5.1545415493318663</v>
      </c>
      <c r="AB594" s="1">
        <v>5.1105152597738499</v>
      </c>
      <c r="AC594" s="1">
        <v>5.0673016427124562</v>
      </c>
      <c r="AD594" s="1">
        <v>5.0249130262896307</v>
      </c>
      <c r="AE594" s="1">
        <v>4.9833617386473206</v>
      </c>
      <c r="AF594" s="1">
        <v>4.9426601079274688</v>
      </c>
      <c r="AG594" s="1">
        <v>4.9028199180115069</v>
      </c>
      <c r="AH594" s="1">
        <v>4.8638423678120937</v>
      </c>
      <c r="AI594" s="1">
        <v>4.8257190782462365</v>
      </c>
      <c r="AJ594" s="1">
        <v>4.7884438048602851</v>
      </c>
      <c r="AK594" s="1">
        <v>4.7520118279213799</v>
      </c>
    </row>
    <row r="595" spans="1:37" x14ac:dyDescent="0.2">
      <c r="A595" s="9">
        <v>33697</v>
      </c>
      <c r="B595" s="1">
        <v>6.4211798823033126</v>
      </c>
      <c r="C595" s="1">
        <v>6.3722548471532097</v>
      </c>
      <c r="D595" s="1">
        <v>6.3221737070232455</v>
      </c>
      <c r="E595" s="1">
        <v>6.2711882646828041</v>
      </c>
      <c r="F595" s="1">
        <v>6.2195305434861288</v>
      </c>
      <c r="G595" s="1">
        <v>6.1673928927512254</v>
      </c>
      <c r="H595" s="1">
        <v>6.1149239843487173</v>
      </c>
      <c r="I595" s="1">
        <v>6.0622687693871082</v>
      </c>
      <c r="J595" s="1">
        <v>6.0095503664772476</v>
      </c>
      <c r="K595" s="1">
        <v>5.9568749123623483</v>
      </c>
      <c r="L595" s="1">
        <v>5.9043304843439754</v>
      </c>
      <c r="M595" s="1">
        <v>5.8519778887163243</v>
      </c>
      <c r="N595" s="1">
        <v>5.799875593644118</v>
      </c>
      <c r="O595" s="1">
        <v>5.7480820672920716</v>
      </c>
      <c r="P595" s="1">
        <v>5.6966557778249038</v>
      </c>
      <c r="Q595" s="1">
        <v>5.645654550256328</v>
      </c>
      <c r="R595" s="1">
        <v>5.5951224132882276</v>
      </c>
      <c r="S595" s="1">
        <v>5.5450901311599576</v>
      </c>
      <c r="T595" s="1">
        <v>5.4955879313613796</v>
      </c>
      <c r="U595" s="1">
        <v>5.4466460288317231</v>
      </c>
      <c r="V595" s="1">
        <v>5.3982944936505151</v>
      </c>
      <c r="W595" s="1">
        <v>5.3505631893600469</v>
      </c>
      <c r="X595" s="1">
        <v>5.3034821867533388</v>
      </c>
      <c r="Y595" s="1">
        <v>5.25708786887136</v>
      </c>
      <c r="Z595" s="1">
        <v>5.2114181578581933</v>
      </c>
      <c r="AA595" s="1">
        <v>5.1665150793074401</v>
      </c>
      <c r="AB595" s="1">
        <v>5.1224088506111896</v>
      </c>
      <c r="AC595" s="1">
        <v>5.0791128069558606</v>
      </c>
      <c r="AD595" s="1">
        <v>5.0366399717086514</v>
      </c>
      <c r="AE595" s="1">
        <v>4.9950033682367643</v>
      </c>
      <c r="AF595" s="1">
        <v>4.9542160199073955</v>
      </c>
      <c r="AG595" s="1">
        <v>4.9142900318540761</v>
      </c>
      <c r="AH595" s="1">
        <v>4.8752255350982736</v>
      </c>
      <c r="AI595" s="1">
        <v>4.8370143484298875</v>
      </c>
      <c r="AJ595" s="1">
        <v>4.7996510599329589</v>
      </c>
      <c r="AK595" s="1">
        <v>4.7631308941968822</v>
      </c>
    </row>
    <row r="596" spans="1:37" x14ac:dyDescent="0.2">
      <c r="A596" s="9">
        <v>33700</v>
      </c>
      <c r="B596" s="1">
        <v>6.3714618908571925</v>
      </c>
      <c r="C596" s="1">
        <v>6.3279937997479241</v>
      </c>
      <c r="D596" s="1">
        <v>6.2833703243658503</v>
      </c>
      <c r="E596" s="1">
        <v>6.2377914341567244</v>
      </c>
      <c r="F596" s="1">
        <v>6.1914439059373878</v>
      </c>
      <c r="G596" s="1">
        <v>6.1444847515657335</v>
      </c>
      <c r="H596" s="1">
        <v>6.0970409006592821</v>
      </c>
      <c r="I596" s="1">
        <v>6.0492366767210815</v>
      </c>
      <c r="J596" s="1">
        <v>6.0011798063637469</v>
      </c>
      <c r="K596" s="1">
        <v>5.9529661097084476</v>
      </c>
      <c r="L596" s="1">
        <v>5.9046779803481799</v>
      </c>
      <c r="M596" s="1">
        <v>5.8563791289496967</v>
      </c>
      <c r="N596" s="1">
        <v>5.808131848145746</v>
      </c>
      <c r="O596" s="1">
        <v>5.759998430569075</v>
      </c>
      <c r="P596" s="1">
        <v>5.7120411688524237</v>
      </c>
      <c r="Q596" s="1">
        <v>5.6643217494460067</v>
      </c>
      <c r="R596" s="1">
        <v>5.6168906169662005</v>
      </c>
      <c r="S596" s="1">
        <v>5.569788296688575</v>
      </c>
      <c r="T596" s="1">
        <v>5.5230549735061212</v>
      </c>
      <c r="U596" s="1">
        <v>5.4767307644308501</v>
      </c>
      <c r="V596" s="1">
        <v>5.4308550891872329</v>
      </c>
      <c r="W596" s="1">
        <v>5.385466823370491</v>
      </c>
      <c r="X596" s="1">
        <v>5.3406030180925441</v>
      </c>
      <c r="Y596" s="1">
        <v>5.2963014017931771</v>
      </c>
      <c r="Z596" s="1">
        <v>5.2526002208099483</v>
      </c>
      <c r="AA596" s="1">
        <v>5.2095418344915281</v>
      </c>
      <c r="AB596" s="1">
        <v>5.1671564577904068</v>
      </c>
      <c r="AC596" s="1">
        <v>5.1254590984861341</v>
      </c>
      <c r="AD596" s="1">
        <v>5.0844645515994626</v>
      </c>
      <c r="AE596" s="1">
        <v>5.0441876121511386</v>
      </c>
      <c r="AF596" s="1">
        <v>5.0046430751619155</v>
      </c>
      <c r="AG596" s="1">
        <v>4.9658447329597699</v>
      </c>
      <c r="AH596" s="1">
        <v>4.9277947975678122</v>
      </c>
      <c r="AI596" s="1">
        <v>4.8904881419436697</v>
      </c>
      <c r="AJ596" s="1">
        <v>4.8539224860647732</v>
      </c>
      <c r="AK596" s="1">
        <v>4.8180957379900624</v>
      </c>
    </row>
    <row r="597" spans="1:37" x14ac:dyDescent="0.2">
      <c r="A597" s="9">
        <v>33701</v>
      </c>
      <c r="B597" s="1">
        <v>6.3605341155085204</v>
      </c>
      <c r="C597" s="1">
        <v>6.3199677692192555</v>
      </c>
      <c r="D597" s="1">
        <v>6.2779080068507671</v>
      </c>
      <c r="E597" s="1">
        <v>6.2345585369638039</v>
      </c>
      <c r="F597" s="1">
        <v>6.1901115198971128</v>
      </c>
      <c r="G597" s="1">
        <v>6.1447300516880778</v>
      </c>
      <c r="H597" s="1">
        <v>6.0985502663319906</v>
      </c>
      <c r="I597" s="1">
        <v>6.0517058556413525</v>
      </c>
      <c r="J597" s="1">
        <v>6.004314088133782</v>
      </c>
      <c r="K597" s="1">
        <v>5.9564813627892592</v>
      </c>
      <c r="L597" s="1">
        <v>5.9083012546220095</v>
      </c>
      <c r="M597" s="1">
        <v>5.8598509051598837</v>
      </c>
      <c r="N597" s="1">
        <v>5.8112063576470492</v>
      </c>
      <c r="O597" s="1">
        <v>5.7624436553276768</v>
      </c>
      <c r="P597" s="1">
        <v>5.7136388414459347</v>
      </c>
      <c r="Q597" s="1">
        <v>5.6648673330218688</v>
      </c>
      <c r="R597" s="1">
        <v>5.6161944264663779</v>
      </c>
      <c r="S597" s="1">
        <v>5.5676772246998549</v>
      </c>
      <c r="T597" s="1">
        <v>5.5193725952499317</v>
      </c>
      <c r="U597" s="1">
        <v>5.4713374722520465</v>
      </c>
      <c r="V597" s="1">
        <v>5.4236294010270587</v>
      </c>
      <c r="W597" s="1">
        <v>5.3763061049644882</v>
      </c>
      <c r="X597" s="1">
        <v>5.3294210747715329</v>
      </c>
      <c r="Y597" s="1">
        <v>5.2830225229046661</v>
      </c>
      <c r="Z597" s="1">
        <v>5.2371582811608963</v>
      </c>
      <c r="AA597" s="1">
        <v>5.1918814752363351</v>
      </c>
      <c r="AB597" s="1">
        <v>5.147231997919735</v>
      </c>
      <c r="AC597" s="1">
        <v>5.1032339773500599</v>
      </c>
      <c r="AD597" s="1">
        <v>5.059911378665733</v>
      </c>
      <c r="AE597" s="1">
        <v>5.0172881670051783</v>
      </c>
      <c r="AF597" s="1">
        <v>4.975388307506817</v>
      </c>
      <c r="AG597" s="1">
        <v>4.9342345166716655</v>
      </c>
      <c r="AH597" s="1">
        <v>4.8938366817229522</v>
      </c>
      <c r="AI597" s="1">
        <v>4.8541972937592375</v>
      </c>
      <c r="AJ597" s="1">
        <v>4.8153224767127973</v>
      </c>
      <c r="AK597" s="1">
        <v>4.7772176180045989</v>
      </c>
    </row>
    <row r="598" spans="1:37" x14ac:dyDescent="0.2">
      <c r="A598" s="9">
        <v>33702</v>
      </c>
      <c r="B598" s="1">
        <v>6.248245292818897</v>
      </c>
      <c r="C598" s="1">
        <v>6.2094119484942087</v>
      </c>
      <c r="D598" s="1">
        <v>6.1693996879277559</v>
      </c>
      <c r="E598" s="1">
        <v>6.128358239870269</v>
      </c>
      <c r="F598" s="1">
        <v>6.0864305539342602</v>
      </c>
      <c r="G598" s="1">
        <v>6.0437383893750178</v>
      </c>
      <c r="H598" s="1">
        <v>6.0003854660476703</v>
      </c>
      <c r="I598" s="1">
        <v>5.956473679322257</v>
      </c>
      <c r="J598" s="1">
        <v>5.9120920956145184</v>
      </c>
      <c r="K598" s="1">
        <v>5.8673219884530683</v>
      </c>
      <c r="L598" s="1">
        <v>5.8222363911655357</v>
      </c>
      <c r="M598" s="1">
        <v>5.7768986325769838</v>
      </c>
      <c r="N598" s="1">
        <v>5.7313714739825476</v>
      </c>
      <c r="O598" s="1">
        <v>5.6857176766773678</v>
      </c>
      <c r="P598" s="1">
        <v>5.6400000019565804</v>
      </c>
      <c r="Q598" s="1">
        <v>5.5942806854867078</v>
      </c>
      <c r="R598" s="1">
        <v>5.5486145092908243</v>
      </c>
      <c r="S598" s="1">
        <v>5.5030507209423831</v>
      </c>
      <c r="T598" s="1">
        <v>5.4576384369144035</v>
      </c>
      <c r="U598" s="1">
        <v>5.4124268674680849</v>
      </c>
      <c r="V598" s="1">
        <v>5.3674659941976604</v>
      </c>
      <c r="W598" s="1">
        <v>5.3228060068304526</v>
      </c>
      <c r="X598" s="1">
        <v>5.2784958929190307</v>
      </c>
      <c r="Y598" s="1">
        <v>5.2345863457006558</v>
      </c>
      <c r="Z598" s="1">
        <v>5.1911285906614886</v>
      </c>
      <c r="AA598" s="1">
        <v>5.1481795007329296</v>
      </c>
      <c r="AB598" s="1">
        <v>5.1057807915097202</v>
      </c>
      <c r="AC598" s="1">
        <v>5.0639586675982668</v>
      </c>
      <c r="AD598" s="1">
        <v>5.0227392225595349</v>
      </c>
      <c r="AE598" s="1">
        <v>4.9821485499544913</v>
      </c>
      <c r="AF598" s="1">
        <v>4.9422127433440988</v>
      </c>
      <c r="AG598" s="1">
        <v>4.9029563958647495</v>
      </c>
      <c r="AH598" s="1">
        <v>4.8643903309443237</v>
      </c>
      <c r="AI598" s="1">
        <v>4.8265181529997738</v>
      </c>
      <c r="AJ598" s="1">
        <v>4.789347384746705</v>
      </c>
      <c r="AK598" s="1">
        <v>4.7528842908424913</v>
      </c>
    </row>
    <row r="599" spans="1:37" x14ac:dyDescent="0.2">
      <c r="A599" s="9">
        <v>33703</v>
      </c>
      <c r="B599" s="1">
        <v>6.1603813212594254</v>
      </c>
      <c r="C599" s="1">
        <v>6.1224583384117919</v>
      </c>
      <c r="D599" s="1">
        <v>6.0835042128407526</v>
      </c>
      <c r="E599" s="1">
        <v>6.0436318075229583</v>
      </c>
      <c r="F599" s="1">
        <v>6.002950136099356</v>
      </c>
      <c r="G599" s="1">
        <v>5.9615552120868447</v>
      </c>
      <c r="H599" s="1">
        <v>5.9195328962252747</v>
      </c>
      <c r="I599" s="1">
        <v>5.8769679028151947</v>
      </c>
      <c r="J599" s="1">
        <v>5.8339369004320734</v>
      </c>
      <c r="K599" s="1">
        <v>5.7905120542823525</v>
      </c>
      <c r="L599" s="1">
        <v>5.7467606493462986</v>
      </c>
      <c r="M599" s="1">
        <v>5.7027446795775596</v>
      </c>
      <c r="N599" s="1">
        <v>5.6585258701418129</v>
      </c>
      <c r="O599" s="1">
        <v>5.6141659462047357</v>
      </c>
      <c r="P599" s="1">
        <v>5.5697266329320056</v>
      </c>
      <c r="Q599" s="1">
        <v>5.5252692548098352</v>
      </c>
      <c r="R599" s="1">
        <v>5.480850121801697</v>
      </c>
      <c r="S599" s="1">
        <v>5.4365221307864209</v>
      </c>
      <c r="T599" s="1">
        <v>5.3923381132133743</v>
      </c>
      <c r="U599" s="1">
        <v>5.3483510708325825</v>
      </c>
      <c r="V599" s="1">
        <v>5.304615263780061</v>
      </c>
      <c r="W599" s="1">
        <v>5.2611853416343326</v>
      </c>
      <c r="X599" s="1">
        <v>5.2181127178337317</v>
      </c>
      <c r="Y599" s="1">
        <v>5.1754458053417318</v>
      </c>
      <c r="Z599" s="1">
        <v>5.1332329507452545</v>
      </c>
      <c r="AA599" s="1">
        <v>5.0915285833099579</v>
      </c>
      <c r="AB599" s="1">
        <v>5.0503713475437593</v>
      </c>
      <c r="AC599" s="1">
        <v>5.0097853787662938</v>
      </c>
      <c r="AD599" s="1">
        <v>4.96979474443937</v>
      </c>
      <c r="AE599" s="1">
        <v>4.9304235120247881</v>
      </c>
      <c r="AF599" s="1">
        <v>4.8916957489843593</v>
      </c>
      <c r="AG599" s="1">
        <v>4.8536338328883035</v>
      </c>
      <c r="AH599" s="1">
        <v>4.8162462440786387</v>
      </c>
      <c r="AI599" s="1">
        <v>4.7795348622369245</v>
      </c>
      <c r="AJ599" s="1">
        <v>4.7435056955378432</v>
      </c>
      <c r="AK599" s="1">
        <v>4.7081630025483125</v>
      </c>
    </row>
    <row r="600" spans="1:37" x14ac:dyDescent="0.2">
      <c r="A600" s="9">
        <v>33704</v>
      </c>
      <c r="B600" s="1">
        <v>5.4816235391077939</v>
      </c>
      <c r="C600" s="1">
        <v>5.4557035898403425</v>
      </c>
      <c r="D600" s="1">
        <v>5.4284778849170925</v>
      </c>
      <c r="E600" s="1">
        <v>5.4000306214687148</v>
      </c>
      <c r="F600" s="1">
        <v>5.3704452007896739</v>
      </c>
      <c r="G600" s="1">
        <v>5.3397989675656206</v>
      </c>
      <c r="H600" s="1">
        <v>5.3081656268815527</v>
      </c>
      <c r="I600" s="1">
        <v>5.2756182166900603</v>
      </c>
      <c r="J600" s="1">
        <v>5.2422256643161234</v>
      </c>
      <c r="K600" s="1">
        <v>5.2080554674192783</v>
      </c>
      <c r="L600" s="1">
        <v>5.1731794327033933</v>
      </c>
      <c r="M600" s="1">
        <v>5.1376730131558981</v>
      </c>
      <c r="N600" s="1">
        <v>5.1016117764568252</v>
      </c>
      <c r="O600" s="1">
        <v>5.0650712902862116</v>
      </c>
      <c r="P600" s="1">
        <v>5.0281271223240953</v>
      </c>
      <c r="Q600" s="1">
        <v>4.9908547987543983</v>
      </c>
      <c r="R600" s="1">
        <v>4.9533294787675342</v>
      </c>
      <c r="S600" s="1">
        <v>4.9156261300838908</v>
      </c>
      <c r="T600" s="1">
        <v>4.8778197187662409</v>
      </c>
      <c r="U600" s="1">
        <v>4.8399854455167342</v>
      </c>
      <c r="V600" s="1">
        <v>4.8021997853341025</v>
      </c>
      <c r="W600" s="1">
        <v>4.7645392485723308</v>
      </c>
      <c r="X600" s="1">
        <v>4.7270693059732256</v>
      </c>
      <c r="Y600" s="1">
        <v>4.6898417462475326</v>
      </c>
      <c r="Z600" s="1">
        <v>4.652907617424507</v>
      </c>
      <c r="AA600" s="1">
        <v>4.6163242208573898</v>
      </c>
      <c r="AB600" s="1">
        <v>4.5801307611991664</v>
      </c>
      <c r="AC600" s="1">
        <v>4.5443552091024619</v>
      </c>
      <c r="AD600" s="1">
        <v>4.5090255285239511</v>
      </c>
      <c r="AE600" s="1">
        <v>4.4741696834202944</v>
      </c>
      <c r="AF600" s="1">
        <v>4.4398156377481657</v>
      </c>
      <c r="AG600" s="1">
        <v>4.4059890960139141</v>
      </c>
      <c r="AH600" s="1">
        <v>4.3727021863921376</v>
      </c>
      <c r="AI600" s="1">
        <v>4.3399623289233018</v>
      </c>
      <c r="AJ600" s="1">
        <v>4.3077810361550428</v>
      </c>
      <c r="AK600" s="1">
        <v>4.2761678000380163</v>
      </c>
    </row>
    <row r="601" spans="1:37" x14ac:dyDescent="0.2">
      <c r="A601" s="9">
        <v>33707</v>
      </c>
      <c r="B601" s="1">
        <v>5.4280410000162114</v>
      </c>
      <c r="C601" s="1">
        <v>5.4029096757246045</v>
      </c>
      <c r="D601" s="1">
        <v>5.3760856571896882</v>
      </c>
      <c r="E601" s="1">
        <v>5.3477416491453749</v>
      </c>
      <c r="F601" s="1">
        <v>5.3180444288714952</v>
      </c>
      <c r="G601" s="1">
        <v>5.2871318644326788</v>
      </c>
      <c r="H601" s="1">
        <v>5.2551259304019586</v>
      </c>
      <c r="I601" s="1">
        <v>5.2221456531645893</v>
      </c>
      <c r="J601" s="1">
        <v>5.1882933333304386</v>
      </c>
      <c r="K601" s="1">
        <v>5.1536646329915365</v>
      </c>
      <c r="L601" s="1">
        <v>5.1183488432917361</v>
      </c>
      <c r="M601" s="1">
        <v>5.0824303235506711</v>
      </c>
      <c r="N601" s="1">
        <v>5.0459933041658331</v>
      </c>
      <c r="O601" s="1">
        <v>5.0091220155347091</v>
      </c>
      <c r="P601" s="1">
        <v>4.9719006880547942</v>
      </c>
      <c r="Q601" s="1">
        <v>4.9344128531755356</v>
      </c>
      <c r="R601" s="1">
        <v>4.8967364969764207</v>
      </c>
      <c r="S601" s="1">
        <v>4.8589469633497533</v>
      </c>
      <c r="T601" s="1">
        <v>4.8211195799681068</v>
      </c>
      <c r="U601" s="1">
        <v>4.7833298785015081</v>
      </c>
      <c r="V601" s="1">
        <v>4.7456543933374444</v>
      </c>
      <c r="W601" s="1">
        <v>4.7081693436956904</v>
      </c>
      <c r="X601" s="1">
        <v>4.6709378956744665</v>
      </c>
      <c r="Y601" s="1">
        <v>4.6340091486984685</v>
      </c>
      <c r="Z601" s="1">
        <v>4.5974316652408627</v>
      </c>
      <c r="AA601" s="1">
        <v>4.5612600132458629</v>
      </c>
      <c r="AB601" s="1">
        <v>4.5255284102014466</v>
      </c>
      <c r="AC601" s="1">
        <v>4.4902602929726196</v>
      </c>
      <c r="AD601" s="1">
        <v>4.4554790966615219</v>
      </c>
      <c r="AE601" s="1">
        <v>4.4212082563702815</v>
      </c>
      <c r="AF601" s="1">
        <v>4.3874712072010338</v>
      </c>
      <c r="AG601" s="1">
        <v>4.3542886992440577</v>
      </c>
      <c r="AH601" s="1">
        <v>4.3216668992005118</v>
      </c>
      <c r="AI601" s="1">
        <v>4.2896074163426157</v>
      </c>
      <c r="AJ601" s="1">
        <v>4.2581158080375694</v>
      </c>
      <c r="AK601" s="1">
        <v>4.2271958539780687</v>
      </c>
    </row>
    <row r="602" spans="1:37" x14ac:dyDescent="0.2">
      <c r="A602" s="9">
        <v>33708</v>
      </c>
      <c r="B602" s="1">
        <v>5.3347757693708227</v>
      </c>
      <c r="C602" s="1">
        <v>5.3126816060913065</v>
      </c>
      <c r="D602" s="1">
        <v>5.2888622764695521</v>
      </c>
      <c r="E602" s="1">
        <v>5.2634594785314199</v>
      </c>
      <c r="F602" s="1">
        <v>5.2366099292199291</v>
      </c>
      <c r="G602" s="1">
        <v>5.2084275986808999</v>
      </c>
      <c r="H602" s="1">
        <v>5.1790150282600447</v>
      </c>
      <c r="I602" s="1">
        <v>5.1484728092862069</v>
      </c>
      <c r="J602" s="1">
        <v>5.1168914103973222</v>
      </c>
      <c r="K602" s="1">
        <v>5.0843578703564161</v>
      </c>
      <c r="L602" s="1">
        <v>5.0509590993558371</v>
      </c>
      <c r="M602" s="1">
        <v>5.0167819180890607</v>
      </c>
      <c r="N602" s="1">
        <v>4.9819131453363354</v>
      </c>
      <c r="O602" s="1">
        <v>4.9464395998779196</v>
      </c>
      <c r="P602" s="1">
        <v>4.9104481004940599</v>
      </c>
      <c r="Q602" s="1">
        <v>4.874025216285327</v>
      </c>
      <c r="R602" s="1">
        <v>4.8372557346002232</v>
      </c>
      <c r="S602" s="1">
        <v>4.8002236684300836</v>
      </c>
      <c r="T602" s="1">
        <v>4.7630130276001701</v>
      </c>
      <c r="U602" s="1">
        <v>4.7257083614975057</v>
      </c>
      <c r="V602" s="1">
        <v>4.6883966212615231</v>
      </c>
      <c r="W602" s="1">
        <v>4.6511646791342907</v>
      </c>
      <c r="X602" s="1">
        <v>4.6140828528389175</v>
      </c>
      <c r="Y602" s="1">
        <v>4.5772037219347226</v>
      </c>
      <c r="Z602" s="1">
        <v>4.5405792573132215</v>
      </c>
      <c r="AA602" s="1">
        <v>4.5042673478615987</v>
      </c>
      <c r="AB602" s="1">
        <v>4.4683061854152095</v>
      </c>
      <c r="AC602" s="1">
        <v>4.4327245829682909</v>
      </c>
      <c r="AD602" s="1">
        <v>4.3975513533433235</v>
      </c>
      <c r="AE602" s="1">
        <v>4.3628153093627979</v>
      </c>
      <c r="AF602" s="1">
        <v>4.3285452638491995</v>
      </c>
      <c r="AG602" s="1">
        <v>4.2947672259659031</v>
      </c>
      <c r="AH602" s="1">
        <v>4.2614934242896982</v>
      </c>
      <c r="AI602" s="1">
        <v>4.2287322992709129</v>
      </c>
      <c r="AJ602" s="1">
        <v>4.1964963546770226</v>
      </c>
      <c r="AK602" s="1">
        <v>4.1647955143064364</v>
      </c>
    </row>
    <row r="603" spans="1:37" x14ac:dyDescent="0.2">
      <c r="A603" s="9">
        <v>33709</v>
      </c>
      <c r="B603" s="1">
        <v>5.3440140491949588</v>
      </c>
      <c r="C603" s="1">
        <v>5.3220248437556883</v>
      </c>
      <c r="D603" s="1">
        <v>5.2977843515121155</v>
      </c>
      <c r="E603" s="1">
        <v>5.2715055729141218</v>
      </c>
      <c r="F603" s="1">
        <v>5.2433938558293178</v>
      </c>
      <c r="G603" s="1">
        <v>5.2136183194450547</v>
      </c>
      <c r="H603" s="1">
        <v>5.1823314673638778</v>
      </c>
      <c r="I603" s="1">
        <v>5.1496827587592868</v>
      </c>
      <c r="J603" s="1">
        <v>5.1158071156318945</v>
      </c>
      <c r="K603" s="1">
        <v>5.0808342682761012</v>
      </c>
      <c r="L603" s="1">
        <v>5.0448853145233663</v>
      </c>
      <c r="M603" s="1">
        <v>5.0080757290441085</v>
      </c>
      <c r="N603" s="1">
        <v>4.9705208903088591</v>
      </c>
      <c r="O603" s="1">
        <v>4.9323361767881568</v>
      </c>
      <c r="P603" s="1">
        <v>4.893636966952533</v>
      </c>
      <c r="Q603" s="1">
        <v>4.8545374366379637</v>
      </c>
      <c r="R603" s="1">
        <v>4.8151440256048277</v>
      </c>
      <c r="S603" s="1">
        <v>4.7755601108145527</v>
      </c>
      <c r="T603" s="1">
        <v>4.7358890616079456</v>
      </c>
      <c r="U603" s="1">
        <v>4.6962344837439005</v>
      </c>
      <c r="V603" s="1">
        <v>4.6567009363097203</v>
      </c>
      <c r="W603" s="1">
        <v>4.6173918677575569</v>
      </c>
      <c r="X603" s="1">
        <v>4.5783849528914446</v>
      </c>
      <c r="Y603" s="1">
        <v>4.5397325803156559</v>
      </c>
      <c r="Z603" s="1">
        <v>4.5014863981891331</v>
      </c>
      <c r="AA603" s="1">
        <v>4.4637031170939245</v>
      </c>
      <c r="AB603" s="1">
        <v>4.4264171507218251</v>
      </c>
      <c r="AC603" s="1">
        <v>4.3896539420853538</v>
      </c>
      <c r="AD603" s="1">
        <v>4.3534389341970288</v>
      </c>
      <c r="AE603" s="1">
        <v>4.3177975700693647</v>
      </c>
      <c r="AF603" s="1">
        <v>4.2827552927148824</v>
      </c>
      <c r="AG603" s="1">
        <v>4.248334201993492</v>
      </c>
      <c r="AH603" s="1">
        <v>4.2145415157073645</v>
      </c>
      <c r="AI603" s="1">
        <v>4.1813808450362959</v>
      </c>
      <c r="AJ603" s="1">
        <v>4.148860151283146</v>
      </c>
      <c r="AK603" s="1">
        <v>4.1169844873910684</v>
      </c>
    </row>
    <row r="604" spans="1:37" x14ac:dyDescent="0.2">
      <c r="A604" s="9">
        <v>33710</v>
      </c>
      <c r="B604" s="1">
        <v>5.4089371645681084</v>
      </c>
      <c r="C604" s="1">
        <v>5.3903292778466501</v>
      </c>
      <c r="D604" s="1">
        <v>5.368949037878858</v>
      </c>
      <c r="E604" s="1">
        <v>5.3450837980302177</v>
      </c>
      <c r="F604" s="1">
        <v>5.3190071599214708</v>
      </c>
      <c r="G604" s="1">
        <v>5.2909390127759757</v>
      </c>
      <c r="H604" s="1">
        <v>5.2610839297785006</v>
      </c>
      <c r="I604" s="1">
        <v>5.2296392973051251</v>
      </c>
      <c r="J604" s="1">
        <v>5.1967808919176353</v>
      </c>
      <c r="K604" s="1">
        <v>5.162677314164859</v>
      </c>
      <c r="L604" s="1">
        <v>5.1274759615617524</v>
      </c>
      <c r="M604" s="1">
        <v>5.0913154349085561</v>
      </c>
      <c r="N604" s="1">
        <v>5.0543343065898778</v>
      </c>
      <c r="O604" s="1">
        <v>5.0166711489903308</v>
      </c>
      <c r="P604" s="1">
        <v>4.9784645344949245</v>
      </c>
      <c r="Q604" s="1">
        <v>4.9398494784495233</v>
      </c>
      <c r="R604" s="1">
        <v>4.9009471145654482</v>
      </c>
      <c r="S604" s="1">
        <v>4.8618751906639677</v>
      </c>
      <c r="T604" s="1">
        <v>4.8227514545340426</v>
      </c>
      <c r="U604" s="1">
        <v>4.7836936383083772</v>
      </c>
      <c r="V604" s="1">
        <v>4.7448194352934561</v>
      </c>
      <c r="W604" s="1">
        <v>4.7062427952932122</v>
      </c>
      <c r="X604" s="1">
        <v>4.6680379435397334</v>
      </c>
      <c r="Y604" s="1">
        <v>4.6302532695717282</v>
      </c>
      <c r="Z604" s="1">
        <v>4.5929377731423751</v>
      </c>
      <c r="AA604" s="1">
        <v>4.5561428841805407</v>
      </c>
      <c r="AB604" s="1">
        <v>4.5198952190047956</v>
      </c>
      <c r="AC604" s="1">
        <v>4.4842159112830702</v>
      </c>
      <c r="AD604" s="1">
        <v>4.4491260946833</v>
      </c>
      <c r="AE604" s="1">
        <v>4.4146469028734234</v>
      </c>
      <c r="AF604" s="1">
        <v>4.3807994613897394</v>
      </c>
      <c r="AG604" s="1">
        <v>4.3475994724159079</v>
      </c>
      <c r="AH604" s="1">
        <v>4.3150478167803747</v>
      </c>
      <c r="AI604" s="1">
        <v>4.2831438065279599</v>
      </c>
      <c r="AJ604" s="1">
        <v>4.2518909903557214</v>
      </c>
      <c r="AK604" s="1">
        <v>4.2212896502295481</v>
      </c>
    </row>
    <row r="605" spans="1:37" x14ac:dyDescent="0.2">
      <c r="A605" s="9">
        <v>33711</v>
      </c>
    </row>
    <row r="606" spans="1:37" x14ac:dyDescent="0.2">
      <c r="A606" s="9">
        <v>33714</v>
      </c>
    </row>
    <row r="607" spans="1:37" x14ac:dyDescent="0.2">
      <c r="A607" s="9">
        <v>33715</v>
      </c>
      <c r="B607" s="1">
        <v>5.4289053535204594</v>
      </c>
      <c r="C607" s="1">
        <v>5.4090572049450358</v>
      </c>
      <c r="D607" s="1">
        <v>5.3866025643468234</v>
      </c>
      <c r="E607" s="1">
        <v>5.3618279642568192</v>
      </c>
      <c r="F607" s="1">
        <v>5.3350034618459938</v>
      </c>
      <c r="G607" s="1">
        <v>5.3063404501022946</v>
      </c>
      <c r="H607" s="1">
        <v>5.2760351533428702</v>
      </c>
      <c r="I607" s="1">
        <v>5.2442754313542359</v>
      </c>
      <c r="J607" s="1">
        <v>5.2112262853460898</v>
      </c>
      <c r="K607" s="1">
        <v>5.1770452743533726</v>
      </c>
      <c r="L607" s="1">
        <v>5.1418681206102663</v>
      </c>
      <c r="M607" s="1">
        <v>5.1058222990296009</v>
      </c>
      <c r="N607" s="1">
        <v>5.069035269218948</v>
      </c>
      <c r="O607" s="1">
        <v>5.0316344907858888</v>
      </c>
      <c r="P607" s="1">
        <v>4.9937474231145478</v>
      </c>
      <c r="Q607" s="1">
        <v>4.9554978607836251</v>
      </c>
      <c r="R607" s="1">
        <v>4.9169966365357771</v>
      </c>
      <c r="S607" s="1">
        <v>4.8783517188547476</v>
      </c>
      <c r="T607" s="1">
        <v>4.8396710777633327</v>
      </c>
      <c r="U607" s="1">
        <v>4.8010630308498357</v>
      </c>
      <c r="V607" s="1">
        <v>4.7626366832975915</v>
      </c>
      <c r="W607" s="1">
        <v>4.7244973887463146</v>
      </c>
      <c r="X607" s="1">
        <v>4.6867139448391182</v>
      </c>
      <c r="Y607" s="1">
        <v>4.6493333842163587</v>
      </c>
      <c r="Z607" s="1">
        <v>4.612403616165742</v>
      </c>
      <c r="AA607" s="1">
        <v>4.5759742704297217</v>
      </c>
      <c r="AB607" s="1">
        <v>4.5400716032239989</v>
      </c>
      <c r="AC607" s="1">
        <v>4.504717270959457</v>
      </c>
      <c r="AD607" s="1">
        <v>4.4699329300469834</v>
      </c>
      <c r="AE607" s="1">
        <v>4.4357402368974643</v>
      </c>
      <c r="AF607" s="1">
        <v>4.4021608329058415</v>
      </c>
      <c r="AG607" s="1">
        <v>4.3692108297549668</v>
      </c>
      <c r="AH607" s="1">
        <v>4.3368925891506063</v>
      </c>
      <c r="AI607" s="1">
        <v>4.3052074626298875</v>
      </c>
      <c r="AJ607" s="1">
        <v>4.2741610440085172</v>
      </c>
      <c r="AK607" s="1">
        <v>4.2437548210633107</v>
      </c>
    </row>
    <row r="608" spans="1:37" x14ac:dyDescent="0.2">
      <c r="A608" s="9">
        <v>33716</v>
      </c>
      <c r="B608" s="1">
        <v>5.4147162512959452</v>
      </c>
      <c r="C608" s="1">
        <v>5.3945698088155032</v>
      </c>
      <c r="D608" s="1">
        <v>5.3718051943445477</v>
      </c>
      <c r="E608" s="1">
        <v>5.3467001138786294</v>
      </c>
      <c r="F608" s="1">
        <v>5.3195161170974306</v>
      </c>
      <c r="G608" s="1">
        <v>5.2904607738685643</v>
      </c>
      <c r="H608" s="1">
        <v>5.2597289960269116</v>
      </c>
      <c r="I608" s="1">
        <v>5.2275075713371848</v>
      </c>
      <c r="J608" s="1">
        <v>5.1939630860532962</v>
      </c>
      <c r="K608" s="1">
        <v>5.1592552043282307</v>
      </c>
      <c r="L608" s="1">
        <v>5.1235224088342743</v>
      </c>
      <c r="M608" s="1">
        <v>5.0868959095458646</v>
      </c>
      <c r="N608" s="1">
        <v>5.0495069098758716</v>
      </c>
      <c r="O608" s="1">
        <v>5.0114866132371594</v>
      </c>
      <c r="P608" s="1">
        <v>4.9729662216996768</v>
      </c>
      <c r="Q608" s="1">
        <v>4.9340728325209984</v>
      </c>
      <c r="R608" s="1">
        <v>4.8949203756807105</v>
      </c>
      <c r="S608" s="1">
        <v>4.8556201463153101</v>
      </c>
      <c r="T608" s="1">
        <v>4.8162834422451422</v>
      </c>
      <c r="U608" s="1">
        <v>4.7770219719122977</v>
      </c>
      <c r="V608" s="1">
        <v>4.7379482926006311</v>
      </c>
      <c r="W608" s="1">
        <v>4.6991706779786053</v>
      </c>
      <c r="X608" s="1">
        <v>4.6607597604708166</v>
      </c>
      <c r="Y608" s="1">
        <v>4.6227655405302945</v>
      </c>
      <c r="Z608" s="1">
        <v>4.5852392377648439</v>
      </c>
      <c r="AA608" s="1">
        <v>4.5482332979819624</v>
      </c>
      <c r="AB608" s="1">
        <v>4.5117756632749648</v>
      </c>
      <c r="AC608" s="1">
        <v>4.4758899819474554</v>
      </c>
      <c r="AD608" s="1">
        <v>4.4405999023030436</v>
      </c>
      <c r="AE608" s="1">
        <v>4.4059290726453346</v>
      </c>
      <c r="AF608" s="1">
        <v>4.3719011136076835</v>
      </c>
      <c r="AG608" s="1">
        <v>4.3385333472858276</v>
      </c>
      <c r="AH608" s="1">
        <v>4.3058288251399439</v>
      </c>
      <c r="AI608" s="1">
        <v>4.273789981525967</v>
      </c>
      <c r="AJ608" s="1">
        <v>4.2424237068378403</v>
      </c>
      <c r="AK608" s="1">
        <v>4.211731473394889</v>
      </c>
    </row>
    <row r="609" spans="1:37" x14ac:dyDescent="0.2">
      <c r="A609" s="9">
        <v>33717</v>
      </c>
      <c r="B609" s="1">
        <v>5.5050041263896219</v>
      </c>
      <c r="C609" s="1">
        <v>5.4855699784309326</v>
      </c>
      <c r="D609" s="1">
        <v>5.463154637781992</v>
      </c>
      <c r="E609" s="1">
        <v>5.4380929973156258</v>
      </c>
      <c r="F609" s="1">
        <v>5.4106989514045418</v>
      </c>
      <c r="G609" s="1">
        <v>5.3812211903014759</v>
      </c>
      <c r="H609" s="1">
        <v>5.3498945305763952</v>
      </c>
      <c r="I609" s="1">
        <v>5.3169429661077592</v>
      </c>
      <c r="J609" s="1">
        <v>5.2825659697521639</v>
      </c>
      <c r="K609" s="1">
        <v>5.246953237625176</v>
      </c>
      <c r="L609" s="1">
        <v>5.2102624821650645</v>
      </c>
      <c r="M609" s="1">
        <v>5.1726414450668132</v>
      </c>
      <c r="N609" s="1">
        <v>5.1342378647665718</v>
      </c>
      <c r="O609" s="1">
        <v>5.0951994797004838</v>
      </c>
      <c r="P609" s="1">
        <v>5.0556740222084864</v>
      </c>
      <c r="Q609" s="1">
        <v>5.0158024769384451</v>
      </c>
      <c r="R609" s="1">
        <v>4.9757061759640075</v>
      </c>
      <c r="S609" s="1">
        <v>4.9355028931503497</v>
      </c>
      <c r="T609" s="1">
        <v>4.8953103969738372</v>
      </c>
      <c r="U609" s="1">
        <v>4.8552458647922263</v>
      </c>
      <c r="V609" s="1">
        <v>4.815425357835557</v>
      </c>
      <c r="W609" s="1">
        <v>4.7759593232118034</v>
      </c>
      <c r="X609" s="1">
        <v>4.7369166480133371</v>
      </c>
      <c r="Y609" s="1">
        <v>4.6983455599082111</v>
      </c>
      <c r="Z609" s="1">
        <v>4.6602957311604376</v>
      </c>
      <c r="AA609" s="1">
        <v>4.6228171444024095</v>
      </c>
      <c r="AB609" s="1">
        <v>4.5859354891403123</v>
      </c>
      <c r="AC609" s="1">
        <v>4.5496726993833896</v>
      </c>
      <c r="AD609" s="1">
        <v>4.5140507091408777</v>
      </c>
      <c r="AE609" s="1">
        <v>4.4790914524220184</v>
      </c>
      <c r="AF609" s="1">
        <v>4.4448168195146822</v>
      </c>
      <c r="AG609" s="1">
        <v>4.411242000131951</v>
      </c>
      <c r="AH609" s="1">
        <v>4.378368333136776</v>
      </c>
      <c r="AI609" s="1">
        <v>4.3461968315933062</v>
      </c>
      <c r="AJ609" s="1">
        <v>4.3147325759212336</v>
      </c>
      <c r="AK609" s="1">
        <v>4.2839757010112445</v>
      </c>
    </row>
    <row r="610" spans="1:37" x14ac:dyDescent="0.2">
      <c r="A610" s="9">
        <v>33718</v>
      </c>
      <c r="B610" s="1">
        <v>5.4809253178690707</v>
      </c>
      <c r="C610" s="1">
        <v>5.4620765608971205</v>
      </c>
      <c r="D610" s="1">
        <v>5.4403257596759191</v>
      </c>
      <c r="E610" s="1">
        <v>5.4159805023761516</v>
      </c>
      <c r="F610" s="1">
        <v>5.3893271823535658</v>
      </c>
      <c r="G610" s="1">
        <v>5.3606004619302992</v>
      </c>
      <c r="H610" s="1">
        <v>5.3300267390152349</v>
      </c>
      <c r="I610" s="1">
        <v>5.2978198684636659</v>
      </c>
      <c r="J610" s="1">
        <v>5.264172046679616</v>
      </c>
      <c r="K610" s="1">
        <v>5.2292663626934521</v>
      </c>
      <c r="L610" s="1">
        <v>5.1932600539527982</v>
      </c>
      <c r="M610" s="1">
        <v>5.1563043559777313</v>
      </c>
      <c r="N610" s="1">
        <v>5.1185505042883372</v>
      </c>
      <c r="O610" s="1">
        <v>5.080149734404694</v>
      </c>
      <c r="P610" s="1">
        <v>5.0412532459172734</v>
      </c>
      <c r="Q610" s="1">
        <v>5.0020051277481086</v>
      </c>
      <c r="R610" s="1">
        <v>4.9625338454763002</v>
      </c>
      <c r="S610" s="1">
        <v>4.9229657876755173</v>
      </c>
      <c r="T610" s="1">
        <v>4.8834273357819526</v>
      </c>
      <c r="U610" s="1">
        <v>4.844044512751827</v>
      </c>
      <c r="V610" s="1">
        <v>4.8049428197246264</v>
      </c>
      <c r="W610" s="1">
        <v>4.7662388037945229</v>
      </c>
      <c r="X610" s="1">
        <v>4.7279967663720512</v>
      </c>
      <c r="Y610" s="1">
        <v>4.6902607037753183</v>
      </c>
      <c r="Z610" s="1">
        <v>4.653076903817059</v>
      </c>
      <c r="AA610" s="1">
        <v>4.6164897154412472</v>
      </c>
      <c r="AB610" s="1">
        <v>4.5805193778856124</v>
      </c>
      <c r="AC610" s="1">
        <v>4.5451835803450882</v>
      </c>
      <c r="AD610" s="1">
        <v>4.5105000120146048</v>
      </c>
      <c r="AE610" s="1">
        <v>4.4764863620891013</v>
      </c>
      <c r="AF610" s="1">
        <v>4.4431601888892178</v>
      </c>
      <c r="AG610" s="1">
        <v>4.4105307715212936</v>
      </c>
      <c r="AH610" s="1">
        <v>4.3785943038174606</v>
      </c>
      <c r="AI610" s="1">
        <v>4.3473475012950731</v>
      </c>
      <c r="AJ610" s="1">
        <v>4.3167904739947911</v>
      </c>
      <c r="AK610" s="1">
        <v>4.2869192089567294</v>
      </c>
    </row>
    <row r="611" spans="1:37" x14ac:dyDescent="0.2">
      <c r="A611" s="9">
        <v>33721</v>
      </c>
      <c r="B611" s="1">
        <v>5.3938379555579807</v>
      </c>
      <c r="C611" s="1">
        <v>5.3762204440704435</v>
      </c>
      <c r="D611" s="1">
        <v>5.3557687346913472</v>
      </c>
      <c r="E611" s="1">
        <v>5.3327781745437672</v>
      </c>
      <c r="F611" s="1">
        <v>5.3075218618742515</v>
      </c>
      <c r="G611" s="1">
        <v>5.2802229633421813</v>
      </c>
      <c r="H611" s="1">
        <v>5.2510973713802036</v>
      </c>
      <c r="I611" s="1">
        <v>5.2203473252806072</v>
      </c>
      <c r="J611" s="1">
        <v>5.1881534834359275</v>
      </c>
      <c r="K611" s="1">
        <v>5.1546881679457917</v>
      </c>
      <c r="L611" s="1">
        <v>5.1201020444176901</v>
      </c>
      <c r="M611" s="1">
        <v>5.0845412241218</v>
      </c>
      <c r="N611" s="1">
        <v>5.0481518183282921</v>
      </c>
      <c r="O611" s="1">
        <v>5.0110799383073452</v>
      </c>
      <c r="P611" s="1">
        <v>4.9734716476164129</v>
      </c>
      <c r="Q611" s="1">
        <v>4.9354665097131551</v>
      </c>
      <c r="R611" s="1">
        <v>4.8971910526796432</v>
      </c>
      <c r="S611" s="1">
        <v>4.8587702478857757</v>
      </c>
      <c r="T611" s="1">
        <v>4.8203290695630034</v>
      </c>
      <c r="U611" s="1">
        <v>4.7819926092197864</v>
      </c>
      <c r="V611" s="1">
        <v>4.7438861092591376</v>
      </c>
      <c r="W611" s="1">
        <v>4.7061249805659955</v>
      </c>
      <c r="X611" s="1">
        <v>4.6687712947801243</v>
      </c>
      <c r="Y611" s="1">
        <v>4.631868044798904</v>
      </c>
      <c r="Z611" s="1">
        <v>4.5954607687556477</v>
      </c>
      <c r="AA611" s="1">
        <v>4.5595924913284804</v>
      </c>
      <c r="AB611" s="1">
        <v>4.5242830640482508</v>
      </c>
      <c r="AC611" s="1">
        <v>4.4895501932298663</v>
      </c>
      <c r="AD611" s="1">
        <v>4.455411585188239</v>
      </c>
      <c r="AE611" s="1">
        <v>4.4218849462382845</v>
      </c>
      <c r="AF611" s="1">
        <v>4.3889878121822523</v>
      </c>
      <c r="AG611" s="1">
        <v>4.3567291442643485</v>
      </c>
      <c r="AH611" s="1">
        <v>4.3251054901983972</v>
      </c>
      <c r="AI611" s="1">
        <v>4.2941141276702179</v>
      </c>
      <c r="AJ611" s="1">
        <v>4.2637553672075725</v>
      </c>
      <c r="AK611" s="1">
        <v>4.2340257910950641</v>
      </c>
    </row>
    <row r="612" spans="1:37" x14ac:dyDescent="0.2">
      <c r="A612" s="9">
        <v>33722</v>
      </c>
      <c r="B612" s="1">
        <v>5.3562649153430204</v>
      </c>
      <c r="C612" s="1">
        <v>5.33839830535819</v>
      </c>
      <c r="D612" s="1">
        <v>5.3179486158943039</v>
      </c>
      <c r="E612" s="1">
        <v>5.2951917557740256</v>
      </c>
      <c r="F612" s="1">
        <v>5.270380879799907</v>
      </c>
      <c r="G612" s="1">
        <v>5.2437221734751258</v>
      </c>
      <c r="H612" s="1">
        <v>5.2154155722394409</v>
      </c>
      <c r="I612" s="1">
        <v>5.1856470924580584</v>
      </c>
      <c r="J612" s="1">
        <v>5.1545825918454886</v>
      </c>
      <c r="K612" s="1">
        <v>5.1223797478736737</v>
      </c>
      <c r="L612" s="1">
        <v>5.0891760604498781</v>
      </c>
      <c r="M612" s="1">
        <v>5.0551051883436173</v>
      </c>
      <c r="N612" s="1">
        <v>5.0203007903244092</v>
      </c>
      <c r="O612" s="1">
        <v>4.984896525161771</v>
      </c>
      <c r="P612" s="1">
        <v>4.9490259870727424</v>
      </c>
      <c r="Q612" s="1">
        <v>4.912816382979047</v>
      </c>
      <c r="R612" s="1">
        <v>4.8763832146466779</v>
      </c>
      <c r="S612" s="1">
        <v>4.8398407318008436</v>
      </c>
      <c r="T612" s="1">
        <v>4.8033031989850645</v>
      </c>
      <c r="U612" s="1">
        <v>4.7668853799325825</v>
      </c>
      <c r="V612" s="1">
        <v>4.7307026386819864</v>
      </c>
      <c r="W612" s="1">
        <v>4.6948601340238776</v>
      </c>
      <c r="X612" s="1">
        <v>4.6594125090835838</v>
      </c>
      <c r="Y612" s="1">
        <v>4.6243979407558804</v>
      </c>
      <c r="Z612" s="1">
        <v>4.5898571061579263</v>
      </c>
      <c r="AA612" s="1">
        <v>4.5558273045120643</v>
      </c>
      <c r="AB612" s="1">
        <v>4.5223251317368565</v>
      </c>
      <c r="AC612" s="1">
        <v>4.489365534975863</v>
      </c>
      <c r="AD612" s="1">
        <v>4.4569634613726521</v>
      </c>
      <c r="AE612" s="1">
        <v>4.4251338580707866</v>
      </c>
      <c r="AF612" s="1">
        <v>4.3938914721094093</v>
      </c>
      <c r="AG612" s="1">
        <v>4.3632428775845034</v>
      </c>
      <c r="AH612" s="1">
        <v>4.3331838036708747</v>
      </c>
      <c r="AI612" s="1">
        <v>4.3037109067038273</v>
      </c>
      <c r="AJ612" s="1">
        <v>4.2748235295623953</v>
      </c>
      <c r="AK612" s="1">
        <v>4.2465178950557565</v>
      </c>
    </row>
    <row r="613" spans="1:37" x14ac:dyDescent="0.2">
      <c r="A613" s="9">
        <v>33723</v>
      </c>
      <c r="B613" s="1">
        <v>5.3279013631484204</v>
      </c>
      <c r="C613" s="1">
        <v>5.3112670456409372</v>
      </c>
      <c r="D613" s="1">
        <v>5.2920670313832501</v>
      </c>
      <c r="E613" s="1">
        <v>5.270563352113415</v>
      </c>
      <c r="F613" s="1">
        <v>5.2469966933206322</v>
      </c>
      <c r="G613" s="1">
        <v>5.2215672014717391</v>
      </c>
      <c r="H613" s="1">
        <v>5.1944700706922857</v>
      </c>
      <c r="I613" s="1">
        <v>5.1658871625434646</v>
      </c>
      <c r="J613" s="1">
        <v>5.1359826318022623</v>
      </c>
      <c r="K613" s="1">
        <v>5.1049130804390321</v>
      </c>
      <c r="L613" s="1">
        <v>5.0728175322050388</v>
      </c>
      <c r="M613" s="1">
        <v>5.0398319847730217</v>
      </c>
      <c r="N613" s="1">
        <v>5.0060924358157264</v>
      </c>
      <c r="O613" s="1">
        <v>4.9717348830058974</v>
      </c>
      <c r="P613" s="1">
        <v>4.9368952358654896</v>
      </c>
      <c r="Q613" s="1">
        <v>4.9017028048842368</v>
      </c>
      <c r="R613" s="1">
        <v>4.8662758379824247</v>
      </c>
      <c r="S613" s="1">
        <v>4.8307315268233042</v>
      </c>
      <c r="T613" s="1">
        <v>4.7951870634165621</v>
      </c>
      <c r="U613" s="1">
        <v>4.7597596494270231</v>
      </c>
      <c r="V613" s="1">
        <v>4.7245664845961572</v>
      </c>
      <c r="W613" s="1">
        <v>4.6897132178892802</v>
      </c>
      <c r="X613" s="1">
        <v>4.6552537812646833</v>
      </c>
      <c r="Y613" s="1">
        <v>4.6212267922903179</v>
      </c>
      <c r="Z613" s="1">
        <v>4.5876736006709802</v>
      </c>
      <c r="AA613" s="1">
        <v>4.5546311590666058</v>
      </c>
      <c r="AB613" s="1">
        <v>4.5221159747260016</v>
      </c>
      <c r="AC613" s="1">
        <v>4.4901431610785654</v>
      </c>
      <c r="AD613" s="1">
        <v>4.4587278315536825</v>
      </c>
      <c r="AE613" s="1">
        <v>4.4278850995807524</v>
      </c>
      <c r="AF613" s="1">
        <v>4.3976298222627328</v>
      </c>
      <c r="AG613" s="1">
        <v>4.3679682028827704</v>
      </c>
      <c r="AH613" s="1">
        <v>4.3388959154487949</v>
      </c>
      <c r="AI613" s="1">
        <v>4.310409823701205</v>
      </c>
      <c r="AJ613" s="1">
        <v>4.2825093037617359</v>
      </c>
      <c r="AK613" s="1">
        <v>4.2551905379983026</v>
      </c>
    </row>
    <row r="614" spans="1:37" x14ac:dyDescent="0.2">
      <c r="A614" s="9">
        <v>33724</v>
      </c>
      <c r="B614" s="1">
        <v>5.3388389063474451</v>
      </c>
      <c r="C614" s="1">
        <v>5.3193645854022282</v>
      </c>
      <c r="D614" s="1">
        <v>5.2976531861578362</v>
      </c>
      <c r="E614" s="1">
        <v>5.2739499604806959</v>
      </c>
      <c r="F614" s="1">
        <v>5.2484769423010249</v>
      </c>
      <c r="G614" s="1">
        <v>5.2214156451421472</v>
      </c>
      <c r="H614" s="1">
        <v>5.192943050349851</v>
      </c>
      <c r="I614" s="1">
        <v>5.1632227573196579</v>
      </c>
      <c r="J614" s="1">
        <v>5.1324020558581642</v>
      </c>
      <c r="K614" s="1">
        <v>5.1006208430036253</v>
      </c>
      <c r="L614" s="1">
        <v>5.0680028329214926</v>
      </c>
      <c r="M614" s="1">
        <v>5.0346692240199422</v>
      </c>
      <c r="N614" s="1">
        <v>5.0007412147071468</v>
      </c>
      <c r="O614" s="1">
        <v>4.9663400033912835</v>
      </c>
      <c r="P614" s="1">
        <v>4.9315866774891246</v>
      </c>
      <c r="Q614" s="1">
        <v>4.896595837007899</v>
      </c>
      <c r="R614" s="1">
        <v>4.861472124008662</v>
      </c>
      <c r="S614" s="1">
        <v>4.82631933526305</v>
      </c>
      <c r="T614" s="1">
        <v>4.7912412858563327</v>
      </c>
      <c r="U614" s="1">
        <v>4.7563422320552817</v>
      </c>
      <c r="V614" s="1">
        <v>4.7217268651263149</v>
      </c>
      <c r="W614" s="1">
        <v>4.687488992383833</v>
      </c>
      <c r="X614" s="1">
        <v>4.6536782913360595</v>
      </c>
      <c r="Y614" s="1">
        <v>4.6203326125757753</v>
      </c>
      <c r="Z614" s="1">
        <v>4.5874927599991073</v>
      </c>
      <c r="AA614" s="1">
        <v>4.5551945982882689</v>
      </c>
      <c r="AB614" s="1">
        <v>4.5234545416311338</v>
      </c>
      <c r="AC614" s="1">
        <v>4.4922878726985545</v>
      </c>
      <c r="AD614" s="1">
        <v>4.4617098741613965</v>
      </c>
      <c r="AE614" s="1">
        <v>4.4317358286905177</v>
      </c>
      <c r="AF614" s="1">
        <v>4.4023807072177989</v>
      </c>
      <c r="AG614" s="1">
        <v>4.373650648481914</v>
      </c>
      <c r="AH614" s="1">
        <v>4.3455419361051622</v>
      </c>
      <c r="AI614" s="1">
        <v>4.3180522959969032</v>
      </c>
      <c r="AJ614" s="1">
        <v>4.2911816141623671</v>
      </c>
      <c r="AK614" s="1">
        <v>4.2649262824233682</v>
      </c>
    </row>
    <row r="615" spans="1:37" x14ac:dyDescent="0.2">
      <c r="A615" s="9">
        <v>33725</v>
      </c>
      <c r="B615" s="1">
        <v>5.2711866782687018</v>
      </c>
      <c r="C615" s="1">
        <v>5.2473922297101678</v>
      </c>
      <c r="D615" s="1">
        <v>5.2217403019469728</v>
      </c>
      <c r="E615" s="1">
        <v>5.1944821588396648</v>
      </c>
      <c r="F615" s="1">
        <v>5.1658336504211961</v>
      </c>
      <c r="G615" s="1">
        <v>5.1359666293269983</v>
      </c>
      <c r="H615" s="1">
        <v>5.1050492087310735</v>
      </c>
      <c r="I615" s="1">
        <v>5.0732318364778077</v>
      </c>
      <c r="J615" s="1">
        <v>5.0406495712686032</v>
      </c>
      <c r="K615" s="1">
        <v>5.0074255361043551</v>
      </c>
      <c r="L615" s="1">
        <v>4.9736628151103037</v>
      </c>
      <c r="M615" s="1">
        <v>4.9394624663596485</v>
      </c>
      <c r="N615" s="1">
        <v>4.9049255479255791</v>
      </c>
      <c r="O615" s="1">
        <v>4.8701531178812942</v>
      </c>
      <c r="P615" s="1">
        <v>4.8352458591048366</v>
      </c>
      <c r="Q615" s="1">
        <v>4.8002944004861918</v>
      </c>
      <c r="R615" s="1">
        <v>4.7653784553715974</v>
      </c>
      <c r="S615" s="1">
        <v>4.7305771892445341</v>
      </c>
      <c r="T615" s="1">
        <v>4.6959697941087253</v>
      </c>
      <c r="U615" s="1">
        <v>4.6616358264276974</v>
      </c>
      <c r="V615" s="1">
        <v>4.627655040438726</v>
      </c>
      <c r="W615" s="1">
        <v>4.5940963401642696</v>
      </c>
      <c r="X615" s="1">
        <v>4.5609999472601412</v>
      </c>
      <c r="Y615" s="1">
        <v>4.5284010476421219</v>
      </c>
      <c r="Z615" s="1">
        <v>4.4963386117249309</v>
      </c>
      <c r="AA615" s="1">
        <v>4.464843038141697</v>
      </c>
      <c r="AB615" s="1">
        <v>4.4339282475575335</v>
      </c>
      <c r="AC615" s="1">
        <v>4.4036077238055409</v>
      </c>
      <c r="AD615" s="1">
        <v>4.3738949507188272</v>
      </c>
      <c r="AE615" s="1">
        <v>4.3448034121304966</v>
      </c>
      <c r="AF615" s="1">
        <v>4.3163459603910113</v>
      </c>
      <c r="AG615" s="1">
        <v>4.2885255763928853</v>
      </c>
      <c r="AH615" s="1">
        <v>4.2613374666550392</v>
      </c>
      <c r="AI615" s="1">
        <v>4.2347790140676853</v>
      </c>
      <c r="AJ615" s="1">
        <v>4.2088488627223581</v>
      </c>
      <c r="AK615" s="1">
        <v>4.1835426503991533</v>
      </c>
    </row>
    <row r="616" spans="1:37" x14ac:dyDescent="0.2">
      <c r="A616" s="9">
        <v>33728</v>
      </c>
    </row>
    <row r="617" spans="1:37" x14ac:dyDescent="0.2">
      <c r="A617" s="9">
        <v>33729</v>
      </c>
      <c r="B617" s="1">
        <v>5.3492939889791451</v>
      </c>
      <c r="C617" s="1">
        <v>5.3231139089143982</v>
      </c>
      <c r="D617" s="1">
        <v>5.295283530600706</v>
      </c>
      <c r="E617" s="1">
        <v>5.2660681140877408</v>
      </c>
      <c r="F617" s="1">
        <v>5.235690734846278</v>
      </c>
      <c r="G617" s="1">
        <v>5.2043263447329045</v>
      </c>
      <c r="H617" s="1">
        <v>5.172145883146988</v>
      </c>
      <c r="I617" s="1">
        <v>5.1392986100394946</v>
      </c>
      <c r="J617" s="1">
        <v>5.1059163779027354</v>
      </c>
      <c r="K617" s="1">
        <v>5.0721153568510564</v>
      </c>
      <c r="L617" s="1">
        <v>5.037987318690563</v>
      </c>
      <c r="M617" s="1">
        <v>5.0036218375213011</v>
      </c>
      <c r="N617" s="1">
        <v>4.9691084874433091</v>
      </c>
      <c r="O617" s="1">
        <v>4.9345368425566249</v>
      </c>
      <c r="P617" s="1">
        <v>4.8999959457746307</v>
      </c>
      <c r="Q617" s="1">
        <v>4.8655627008685851</v>
      </c>
      <c r="R617" s="1">
        <v>4.8313019157621202</v>
      </c>
      <c r="S617" s="1">
        <v>4.7972778758456407</v>
      </c>
      <c r="T617" s="1">
        <v>4.7635549043315208</v>
      </c>
      <c r="U617" s="1">
        <v>4.7301977837417368</v>
      </c>
      <c r="V617" s="1">
        <v>4.6972714949674836</v>
      </c>
      <c r="W617" s="1">
        <v>4.6648318693010946</v>
      </c>
      <c r="X617" s="1">
        <v>4.6329146795186515</v>
      </c>
      <c r="Y617" s="1">
        <v>4.6015527205102451</v>
      </c>
      <c r="Z617" s="1">
        <v>4.5707822939602245</v>
      </c>
      <c r="AA617" s="1">
        <v>4.5406292541918987</v>
      </c>
      <c r="AB617" s="1">
        <v>4.5111039846279493</v>
      </c>
      <c r="AC617" s="1">
        <v>4.4822165518078974</v>
      </c>
      <c r="AD617" s="1">
        <v>4.4539770222712631</v>
      </c>
      <c r="AE617" s="1">
        <v>4.4263954625575632</v>
      </c>
      <c r="AF617" s="1">
        <v>4.3994812075720082</v>
      </c>
      <c r="AG617" s="1">
        <v>4.3732335420600563</v>
      </c>
      <c r="AH617" s="1">
        <v>4.3476445097752086</v>
      </c>
      <c r="AI617" s="1">
        <v>4.322708527114183</v>
      </c>
      <c r="AJ617" s="1">
        <v>4.2984213543562904</v>
      </c>
      <c r="AK617" s="1">
        <v>4.2747762084287837</v>
      </c>
    </row>
    <row r="618" spans="1:37" x14ac:dyDescent="0.2">
      <c r="A618" s="9">
        <v>33730</v>
      </c>
      <c r="B618" s="1">
        <v>5.3595306070199964</v>
      </c>
      <c r="C618" s="1">
        <v>5.3319914842988236</v>
      </c>
      <c r="D618" s="1">
        <v>5.3027993828352464</v>
      </c>
      <c r="E618" s="1">
        <v>5.2722090653255389</v>
      </c>
      <c r="F618" s="1">
        <v>5.2404351514283789</v>
      </c>
      <c r="G618" s="1">
        <v>5.2076502170561403</v>
      </c>
      <c r="H618" s="1">
        <v>5.1740232802750636</v>
      </c>
      <c r="I618" s="1">
        <v>5.1397017470002693</v>
      </c>
      <c r="J618" s="1">
        <v>5.1048170506865489</v>
      </c>
      <c r="K618" s="1">
        <v>5.0694862148413806</v>
      </c>
      <c r="L618" s="1">
        <v>5.0338056108447544</v>
      </c>
      <c r="M618" s="1">
        <v>4.9978699599246337</v>
      </c>
      <c r="N618" s="1">
        <v>4.961773983308964</v>
      </c>
      <c r="O618" s="1">
        <v>4.9256124022257071</v>
      </c>
      <c r="P618" s="1">
        <v>4.889479352270957</v>
      </c>
      <c r="Q618" s="1">
        <v>4.8534574412423543</v>
      </c>
      <c r="R618" s="1">
        <v>4.8176187346648671</v>
      </c>
      <c r="S618" s="1">
        <v>4.7820349100268871</v>
      </c>
      <c r="T618" s="1">
        <v>4.7467776523361076</v>
      </c>
      <c r="U618" s="1">
        <v>4.7119187278233428</v>
      </c>
      <c r="V618" s="1">
        <v>4.6775298071854232</v>
      </c>
      <c r="W618" s="1">
        <v>4.6436710409526958</v>
      </c>
      <c r="X618" s="1">
        <v>4.6103785712350644</v>
      </c>
      <c r="Y618" s="1">
        <v>4.5776852339690173</v>
      </c>
      <c r="Z618" s="1">
        <v>4.5456278683057993</v>
      </c>
      <c r="AA618" s="1">
        <v>4.5142315798868484</v>
      </c>
      <c r="AB618" s="1">
        <v>4.4835059698638382</v>
      </c>
      <c r="AC618" s="1">
        <v>4.4534603952432281</v>
      </c>
      <c r="AD618" s="1">
        <v>4.4241042130314741</v>
      </c>
      <c r="AE618" s="1">
        <v>4.3954467802350328</v>
      </c>
      <c r="AF618" s="1">
        <v>4.3674965566640607</v>
      </c>
      <c r="AG618" s="1">
        <v>4.3402511095485394</v>
      </c>
      <c r="AH618" s="1">
        <v>4.313700830386078</v>
      </c>
      <c r="AI618" s="1">
        <v>4.287838624025861</v>
      </c>
      <c r="AJ618" s="1">
        <v>4.2626586589241189</v>
      </c>
      <c r="AK618" s="1">
        <v>4.2381528293891266</v>
      </c>
    </row>
    <row r="619" spans="1:37" x14ac:dyDescent="0.2">
      <c r="A619" s="9">
        <v>33731</v>
      </c>
      <c r="B619" s="1">
        <v>5.3698455345406408</v>
      </c>
      <c r="C619" s="1">
        <v>5.3402929815016353</v>
      </c>
      <c r="D619" s="1">
        <v>5.309172321924259</v>
      </c>
      <c r="E619" s="1">
        <v>5.2767365036253686</v>
      </c>
      <c r="F619" s="1">
        <v>5.2431961053117417</v>
      </c>
      <c r="G619" s="1">
        <v>5.208720971629214</v>
      </c>
      <c r="H619" s="1">
        <v>5.1734775024684039</v>
      </c>
      <c r="I619" s="1">
        <v>5.137610287619724</v>
      </c>
      <c r="J619" s="1">
        <v>5.1012490001200366</v>
      </c>
      <c r="K619" s="1">
        <v>5.0645064541597629</v>
      </c>
      <c r="L619" s="1">
        <v>5.0274731134159412</v>
      </c>
      <c r="M619" s="1">
        <v>4.9902378653986181</v>
      </c>
      <c r="N619" s="1">
        <v>4.9528895976178395</v>
      </c>
      <c r="O619" s="1">
        <v>4.9155171975836485</v>
      </c>
      <c r="P619" s="1">
        <v>4.8782087572215929</v>
      </c>
      <c r="Q619" s="1">
        <v>4.8410387641406194</v>
      </c>
      <c r="R619" s="1">
        <v>4.8040702894831311</v>
      </c>
      <c r="S619" s="1">
        <v>4.7673660505984268</v>
      </c>
      <c r="T619" s="1">
        <v>4.7309887282581888</v>
      </c>
      <c r="U619" s="1">
        <v>4.6950006514301856</v>
      </c>
      <c r="V619" s="1">
        <v>4.6594637722251679</v>
      </c>
      <c r="W619" s="1">
        <v>4.6244316748454271</v>
      </c>
      <c r="X619" s="1">
        <v>4.589943768547605</v>
      </c>
      <c r="Y619" s="1">
        <v>4.5560378813084235</v>
      </c>
      <c r="Z619" s="1">
        <v>4.5227563347603423</v>
      </c>
      <c r="AA619" s="1">
        <v>4.4901281665903534</v>
      </c>
      <c r="AB619" s="1">
        <v>4.4581669089166018</v>
      </c>
      <c r="AC619" s="1">
        <v>4.4268859126792872</v>
      </c>
      <c r="AD619" s="1">
        <v>4.3962985288186074</v>
      </c>
      <c r="AE619" s="1">
        <v>4.3664181082747575</v>
      </c>
      <c r="AF619" s="1">
        <v>4.3372569051931782</v>
      </c>
      <c r="AG619" s="1">
        <v>4.308815348310894</v>
      </c>
      <c r="AH619" s="1">
        <v>4.2810867615122143</v>
      </c>
      <c r="AI619" s="1">
        <v>4.254067381012181</v>
      </c>
      <c r="AJ619" s="1">
        <v>4.22775421340096</v>
      </c>
      <c r="AK619" s="1">
        <v>4.2021414355555846</v>
      </c>
    </row>
    <row r="620" spans="1:37" x14ac:dyDescent="0.2">
      <c r="A620" s="9">
        <v>33732</v>
      </c>
      <c r="B620" s="1">
        <v>5.3483620122608873</v>
      </c>
      <c r="C620" s="1">
        <v>5.3168150497221136</v>
      </c>
      <c r="D620" s="1">
        <v>5.2840468292622447</v>
      </c>
      <c r="E620" s="1">
        <v>5.2502775194566631</v>
      </c>
      <c r="F620" s="1">
        <v>5.2156814074860671</v>
      </c>
      <c r="G620" s="1">
        <v>5.1803987128300708</v>
      </c>
      <c r="H620" s="1">
        <v>5.1445664878818818</v>
      </c>
      <c r="I620" s="1">
        <v>5.1083014762580072</v>
      </c>
      <c r="J620" s="1">
        <v>5.0717094173896493</v>
      </c>
      <c r="K620" s="1">
        <v>5.0348800203591839</v>
      </c>
      <c r="L620" s="1">
        <v>4.9978864071562308</v>
      </c>
      <c r="M620" s="1">
        <v>4.960800926518016</v>
      </c>
      <c r="N620" s="1">
        <v>4.9236959271817646</v>
      </c>
      <c r="O620" s="1">
        <v>4.8866437578846948</v>
      </c>
      <c r="P620" s="1">
        <v>4.8497156080143258</v>
      </c>
      <c r="Q620" s="1">
        <v>4.8129691447651748</v>
      </c>
      <c r="R620" s="1">
        <v>4.7764532900063719</v>
      </c>
      <c r="S620" s="1">
        <v>4.7402168188936908</v>
      </c>
      <c r="T620" s="1">
        <v>4.7043085057400829</v>
      </c>
      <c r="U620" s="1">
        <v>4.668777119057542</v>
      </c>
      <c r="V620" s="1">
        <v>4.6336711371213699</v>
      </c>
      <c r="W620" s="1">
        <v>4.599035536651229</v>
      </c>
      <c r="X620" s="1">
        <v>4.5649137604403078</v>
      </c>
      <c r="Y620" s="1">
        <v>4.5313494540770556</v>
      </c>
      <c r="Z620" s="1">
        <v>4.4983911753599477</v>
      </c>
      <c r="AA620" s="1">
        <v>4.4660698441817734</v>
      </c>
      <c r="AB620" s="1">
        <v>4.4344028516165483</v>
      </c>
      <c r="AC620" s="1">
        <v>4.4034075423685159</v>
      </c>
      <c r="AD620" s="1">
        <v>4.3731012611419242</v>
      </c>
      <c r="AE620" s="1">
        <v>4.3435013526410238</v>
      </c>
      <c r="AF620" s="1">
        <v>4.3146234123160889</v>
      </c>
      <c r="AG620" s="1">
        <v>4.2864695235385124</v>
      </c>
      <c r="AH620" s="1">
        <v>4.2590356997426593</v>
      </c>
      <c r="AI620" s="1">
        <v>4.2323217607932166</v>
      </c>
      <c r="AJ620" s="1">
        <v>4.2063269458010728</v>
      </c>
      <c r="AK620" s="1">
        <v>4.1810471015844106</v>
      </c>
    </row>
    <row r="621" spans="1:37" x14ac:dyDescent="0.2">
      <c r="A621" s="9">
        <v>33735</v>
      </c>
      <c r="B621" s="1">
        <v>5.3434519573190595</v>
      </c>
      <c r="C621" s="1">
        <v>5.3136675831986944</v>
      </c>
      <c r="D621" s="1">
        <v>5.282723507834338</v>
      </c>
      <c r="E621" s="1">
        <v>5.2508199942094826</v>
      </c>
      <c r="F621" s="1">
        <v>5.2181113437987214</v>
      </c>
      <c r="G621" s="1">
        <v>5.1847205752230048</v>
      </c>
      <c r="H621" s="1">
        <v>5.1507678784095967</v>
      </c>
      <c r="I621" s="1">
        <v>5.1163562257887314</v>
      </c>
      <c r="J621" s="1">
        <v>5.0815799789087421</v>
      </c>
      <c r="K621" s="1">
        <v>5.0465208974605575</v>
      </c>
      <c r="L621" s="1">
        <v>5.0112487540932582</v>
      </c>
      <c r="M621" s="1">
        <v>4.9758328428087681</v>
      </c>
      <c r="N621" s="1">
        <v>4.9403424576090078</v>
      </c>
      <c r="O621" s="1">
        <v>4.9048468924959066</v>
      </c>
      <c r="P621" s="1">
        <v>4.8694143023714433</v>
      </c>
      <c r="Q621" s="1">
        <v>4.8341010259969899</v>
      </c>
      <c r="R621" s="1">
        <v>4.7989564054174183</v>
      </c>
      <c r="S621" s="1">
        <v>4.7640296912430564</v>
      </c>
      <c r="T621" s="1">
        <v>4.7293701525841563</v>
      </c>
      <c r="U621" s="1">
        <v>4.695027174278013</v>
      </c>
      <c r="V621" s="1">
        <v>4.6610498542373753</v>
      </c>
      <c r="W621" s="1">
        <v>4.6274839396441649</v>
      </c>
      <c r="X621" s="1">
        <v>4.5943741432331189</v>
      </c>
      <c r="Y621" s="1">
        <v>4.5617654399244163</v>
      </c>
      <c r="Z621" s="1">
        <v>4.5297076866747696</v>
      </c>
      <c r="AA621" s="1">
        <v>4.4982323391864387</v>
      </c>
      <c r="AB621" s="1">
        <v>4.4673584263841519</v>
      </c>
      <c r="AC621" s="1">
        <v>4.4371049536440115</v>
      </c>
      <c r="AD621" s="1">
        <v>4.4074909263421329</v>
      </c>
      <c r="AE621" s="1">
        <v>4.37853534985463</v>
      </c>
      <c r="AF621" s="1">
        <v>4.3502552751297907</v>
      </c>
      <c r="AG621" s="1">
        <v>4.3226541659483759</v>
      </c>
      <c r="AH621" s="1">
        <v>4.295729989854828</v>
      </c>
      <c r="AI621" s="1">
        <v>4.2694847476390922</v>
      </c>
      <c r="AJ621" s="1">
        <v>4.2439191520873969</v>
      </c>
      <c r="AK621" s="1">
        <v>4.2190302921371137</v>
      </c>
    </row>
    <row r="622" spans="1:37" x14ac:dyDescent="0.2">
      <c r="A622" s="9">
        <v>33736</v>
      </c>
      <c r="B622" s="1">
        <v>5.3331735259169513</v>
      </c>
      <c r="C622" s="1">
        <v>5.3023858122402174</v>
      </c>
      <c r="D622" s="1">
        <v>5.2706123117831947</v>
      </c>
      <c r="E622" s="1">
        <v>5.2380384171405519</v>
      </c>
      <c r="F622" s="1">
        <v>5.2048033750271729</v>
      </c>
      <c r="G622" s="1">
        <v>5.1710176618923844</v>
      </c>
      <c r="H622" s="1">
        <v>5.1367890106693475</v>
      </c>
      <c r="I622" s="1">
        <v>5.1022091157706457</v>
      </c>
      <c r="J622" s="1">
        <v>5.0673622860903844</v>
      </c>
      <c r="K622" s="1">
        <v>5.0323222707534834</v>
      </c>
      <c r="L622" s="1">
        <v>4.9971535896213188</v>
      </c>
      <c r="M622" s="1">
        <v>4.9619204503428431</v>
      </c>
      <c r="N622" s="1">
        <v>4.9266870605670023</v>
      </c>
      <c r="O622" s="1">
        <v>4.8915176279427479</v>
      </c>
      <c r="P622" s="1">
        <v>4.8564752039794223</v>
      </c>
      <c r="Q622" s="1">
        <v>4.8216121316643266</v>
      </c>
      <c r="R622" s="1">
        <v>4.7869749539894002</v>
      </c>
      <c r="S622" s="1">
        <v>4.752610156774546</v>
      </c>
      <c r="T622" s="1">
        <v>4.7185641928987145</v>
      </c>
      <c r="U622" s="1">
        <v>4.6848833287919449</v>
      </c>
      <c r="V622" s="1">
        <v>4.6516134171842136</v>
      </c>
      <c r="W622" s="1">
        <v>4.6187968169518507</v>
      </c>
      <c r="X622" s="1">
        <v>4.5864743779762822</v>
      </c>
      <c r="Y622" s="1">
        <v>4.5546871693806743</v>
      </c>
      <c r="Z622" s="1">
        <v>4.5234811089268545</v>
      </c>
      <c r="AA622" s="1">
        <v>4.492883772350849</v>
      </c>
      <c r="AB622" s="1">
        <v>4.462911670715914</v>
      </c>
      <c r="AC622" s="1">
        <v>4.4335813055683682</v>
      </c>
      <c r="AD622" s="1">
        <v>4.4049091784545338</v>
      </c>
      <c r="AE622" s="1">
        <v>4.3769117909207322</v>
      </c>
      <c r="AF622" s="1">
        <v>4.349603544424526</v>
      </c>
      <c r="AG622" s="1">
        <v>4.322985673357822</v>
      </c>
      <c r="AH622" s="1">
        <v>4.2970546226895827</v>
      </c>
      <c r="AI622" s="1">
        <v>4.2718107286267246</v>
      </c>
      <c r="AJ622" s="1">
        <v>4.2472529440028879</v>
      </c>
      <c r="AK622" s="1">
        <v>4.223377087854419</v>
      </c>
    </row>
    <row r="623" spans="1:37" x14ac:dyDescent="0.2">
      <c r="A623" s="9">
        <v>33737</v>
      </c>
      <c r="B623" s="1">
        <v>5.264532368739645</v>
      </c>
      <c r="C623" s="1">
        <v>5.2355421125685755</v>
      </c>
      <c r="D623" s="1">
        <v>5.205600682181851</v>
      </c>
      <c r="E623" s="1">
        <v>5.1748573616199547</v>
      </c>
      <c r="F623" s="1">
        <v>5.1434230384364232</v>
      </c>
      <c r="G623" s="1">
        <v>5.1113866908725347</v>
      </c>
      <c r="H623" s="1">
        <v>5.0788352071529159</v>
      </c>
      <c r="I623" s="1">
        <v>5.0458439748320769</v>
      </c>
      <c r="J623" s="1">
        <v>5.0124836346882367</v>
      </c>
      <c r="K623" s="1">
        <v>4.978820032537242</v>
      </c>
      <c r="L623" s="1">
        <v>4.9449151677821401</v>
      </c>
      <c r="M623" s="1">
        <v>4.9108309310186868</v>
      </c>
      <c r="N623" s="1">
        <v>4.8766292128426407</v>
      </c>
      <c r="O623" s="1">
        <v>4.8423719038497639</v>
      </c>
      <c r="P623" s="1">
        <v>4.8081197882655102</v>
      </c>
      <c r="Q623" s="1">
        <v>4.7739244692047489</v>
      </c>
      <c r="R623" s="1">
        <v>4.7398330061328915</v>
      </c>
      <c r="S623" s="1">
        <v>4.7058924261032233</v>
      </c>
      <c r="T623" s="1">
        <v>4.6721496215601608</v>
      </c>
      <c r="U623" s="1">
        <v>4.6386507953806024</v>
      </c>
      <c r="V623" s="1">
        <v>4.6054415664244974</v>
      </c>
      <c r="W623" s="1">
        <v>4.5725677173770549</v>
      </c>
      <c r="X623" s="1">
        <v>4.5400792284730525</v>
      </c>
      <c r="Y623" s="1">
        <v>4.5080267950228938</v>
      </c>
      <c r="Z623" s="1">
        <v>4.4764663946459979</v>
      </c>
      <c r="AA623" s="1">
        <v>4.4454324443793043</v>
      </c>
      <c r="AB623" s="1">
        <v>4.4149479326940186</v>
      </c>
      <c r="AC623" s="1">
        <v>4.3850358449312568</v>
      </c>
      <c r="AD623" s="1">
        <v>4.3557191664321406</v>
      </c>
      <c r="AE623" s="1">
        <v>4.3270208825377887</v>
      </c>
      <c r="AF623" s="1">
        <v>4.2989613379569498</v>
      </c>
      <c r="AG623" s="1">
        <v>4.2715459204881316</v>
      </c>
      <c r="AH623" s="1">
        <v>4.2447751836605487</v>
      </c>
      <c r="AI623" s="1">
        <v>4.218654434293911</v>
      </c>
      <c r="AJ623" s="1">
        <v>4.1931864939495531</v>
      </c>
      <c r="AK623" s="1">
        <v>4.1683703112826995</v>
      </c>
    </row>
    <row r="624" spans="1:37" x14ac:dyDescent="0.2">
      <c r="A624" s="9">
        <v>33738</v>
      </c>
      <c r="B624" s="1">
        <v>5.3265964953434484</v>
      </c>
      <c r="C624" s="1">
        <v>5.2950760643703365</v>
      </c>
      <c r="D624" s="1">
        <v>5.262609765201427</v>
      </c>
      <c r="E624" s="1">
        <v>5.2293779828757856</v>
      </c>
      <c r="F624" s="1">
        <v>5.1955093881205574</v>
      </c>
      <c r="G624" s="1">
        <v>5.1611056716691479</v>
      </c>
      <c r="H624" s="1">
        <v>5.12626537438803</v>
      </c>
      <c r="I624" s="1">
        <v>5.0910705200445774</v>
      </c>
      <c r="J624" s="1">
        <v>5.0555966239682162</v>
      </c>
      <c r="K624" s="1">
        <v>5.0199093762511664</v>
      </c>
      <c r="L624" s="1">
        <v>4.9840672288633314</v>
      </c>
      <c r="M624" s="1">
        <v>4.9481284651856141</v>
      </c>
      <c r="N624" s="1">
        <v>4.9121513685989164</v>
      </c>
      <c r="O624" s="1">
        <v>4.8761942224841404</v>
      </c>
      <c r="P624" s="1">
        <v>4.8403136808351732</v>
      </c>
      <c r="Q624" s="1">
        <v>4.8045542489639024</v>
      </c>
      <c r="R624" s="1">
        <v>4.7689549451302256</v>
      </c>
      <c r="S624" s="1">
        <v>4.7335547608025115</v>
      </c>
      <c r="T624" s="1">
        <v>4.6983924915747837</v>
      </c>
      <c r="U624" s="1">
        <v>4.6635060244264857</v>
      </c>
      <c r="V624" s="1">
        <v>4.6289326825867887</v>
      </c>
      <c r="W624" s="1">
        <v>4.5947137095736501</v>
      </c>
      <c r="X624" s="1">
        <v>4.560898958767325</v>
      </c>
      <c r="Y624" s="1">
        <v>4.5275392826292302</v>
      </c>
      <c r="Z624" s="1">
        <v>4.4946906874778572</v>
      </c>
      <c r="AA624" s="1">
        <v>4.4623870832437689</v>
      </c>
      <c r="AB624" s="1">
        <v>4.4306519862196856</v>
      </c>
      <c r="AC624" s="1">
        <v>4.3995089124943689</v>
      </c>
      <c r="AD624" s="1">
        <v>4.3689813781565823</v>
      </c>
      <c r="AE624" s="1">
        <v>4.339092899295089</v>
      </c>
      <c r="AF624" s="1">
        <v>4.3098640961443824</v>
      </c>
      <c r="AG624" s="1">
        <v>4.2813007522361399</v>
      </c>
      <c r="AH624" s="1">
        <v>4.2534044139332989</v>
      </c>
      <c r="AI624" s="1">
        <v>4.2261815469420148</v>
      </c>
      <c r="AJ624" s="1">
        <v>4.1996358152092563</v>
      </c>
      <c r="AK624" s="1">
        <v>4.1737672255454363</v>
      </c>
    </row>
    <row r="625" spans="1:37" x14ac:dyDescent="0.2">
      <c r="A625" s="9">
        <v>33739</v>
      </c>
      <c r="B625" s="1">
        <v>5.2340596765847271</v>
      </c>
      <c r="C625" s="1">
        <v>5.1980818883143733</v>
      </c>
      <c r="D625" s="1">
        <v>5.1618172765570689</v>
      </c>
      <c r="E625" s="1">
        <v>5.1253749537898328</v>
      </c>
      <c r="F625" s="1">
        <v>5.0888234455309194</v>
      </c>
      <c r="G625" s="1">
        <v>5.052215208551881</v>
      </c>
      <c r="H625" s="1">
        <v>5.015599926393703</v>
      </c>
      <c r="I625" s="1">
        <v>4.9790157968922237</v>
      </c>
      <c r="J625" s="1">
        <v>4.9424977074262255</v>
      </c>
      <c r="K625" s="1">
        <v>4.9060776656922167</v>
      </c>
      <c r="L625" s="1">
        <v>4.8697860483757154</v>
      </c>
      <c r="M625" s="1">
        <v>4.8336532135675974</v>
      </c>
      <c r="N625" s="1">
        <v>4.7977095193587402</v>
      </c>
      <c r="O625" s="1">
        <v>4.7619853238400207</v>
      </c>
      <c r="P625" s="1">
        <v>4.7265095696308039</v>
      </c>
      <c r="Q625" s="1">
        <v>4.6913034467026753</v>
      </c>
      <c r="R625" s="1">
        <v>4.6563855043442937</v>
      </c>
      <c r="S625" s="1">
        <v>4.6217742896460816</v>
      </c>
      <c r="T625" s="1">
        <v>4.5874883149754613</v>
      </c>
      <c r="U625" s="1">
        <v>4.5535459731661714</v>
      </c>
      <c r="V625" s="1">
        <v>4.5199658620709746</v>
      </c>
      <c r="W625" s="1">
        <v>4.4867810983316678</v>
      </c>
      <c r="X625" s="1">
        <v>4.4540411840718592</v>
      </c>
      <c r="Y625" s="1">
        <v>4.421797038499415</v>
      </c>
      <c r="Z625" s="1">
        <v>4.3901047669780633</v>
      </c>
      <c r="AA625" s="1">
        <v>4.3589954793487058</v>
      </c>
      <c r="AB625" s="1">
        <v>4.3284918787732094</v>
      </c>
      <c r="AC625" s="1">
        <v>4.2986166684134455</v>
      </c>
      <c r="AD625" s="1">
        <v>4.2693925514312818</v>
      </c>
      <c r="AE625" s="1">
        <v>4.2408422309839811</v>
      </c>
      <c r="AF625" s="1">
        <v>4.2129841999109043</v>
      </c>
      <c r="AG625" s="1">
        <v>4.1858209200400118</v>
      </c>
      <c r="AH625" s="1">
        <v>4.1593518734452894</v>
      </c>
      <c r="AI625" s="1">
        <v>4.1335820636750498</v>
      </c>
      <c r="AJ625" s="1">
        <v>4.1085117445844963</v>
      </c>
      <c r="AK625" s="1">
        <v>4.0841376127890783</v>
      </c>
    </row>
    <row r="626" spans="1:37" x14ac:dyDescent="0.2">
      <c r="A626" s="9">
        <v>33742</v>
      </c>
      <c r="B626" s="1">
        <v>5.1497267275896963</v>
      </c>
      <c r="C626" s="1">
        <v>5.128806205717658</v>
      </c>
      <c r="D626" s="1">
        <v>5.1059004189352564</v>
      </c>
      <c r="E626" s="1">
        <v>5.081225591592859</v>
      </c>
      <c r="F626" s="1">
        <v>5.0549502428175801</v>
      </c>
      <c r="G626" s="1">
        <v>5.027225709923151</v>
      </c>
      <c r="H626" s="1">
        <v>4.9982000876190353</v>
      </c>
      <c r="I626" s="1">
        <v>4.9680092111352288</v>
      </c>
      <c r="J626" s="1">
        <v>4.9367852819237603</v>
      </c>
      <c r="K626" s="1">
        <v>4.9046542232202279</v>
      </c>
      <c r="L626" s="1">
        <v>4.8717387073440621</v>
      </c>
      <c r="M626" s="1">
        <v>4.8381613791996605</v>
      </c>
      <c r="N626" s="1">
        <v>4.8040448836914207</v>
      </c>
      <c r="O626" s="1">
        <v>4.769511865723735</v>
      </c>
      <c r="P626" s="1">
        <v>4.7346833062676161</v>
      </c>
      <c r="Q626" s="1">
        <v>4.6996719396207718</v>
      </c>
      <c r="R626" s="1">
        <v>4.6645879499863998</v>
      </c>
      <c r="S626" s="1">
        <v>4.6295415209422774</v>
      </c>
      <c r="T626" s="1">
        <v>4.5946431013295914</v>
      </c>
      <c r="U626" s="1">
        <v>4.5600039706715512</v>
      </c>
      <c r="V626" s="1">
        <v>4.5257332985651173</v>
      </c>
      <c r="W626" s="1">
        <v>4.4919065638941129</v>
      </c>
      <c r="X626" s="1">
        <v>4.4585717809798444</v>
      </c>
      <c r="Y626" s="1">
        <v>4.4257769293366245</v>
      </c>
      <c r="Z626" s="1">
        <v>4.3935750769034616</v>
      </c>
      <c r="AA626" s="1">
        <v>4.3619946549104833</v>
      </c>
      <c r="AB626" s="1">
        <v>4.3310566170684046</v>
      </c>
      <c r="AC626" s="1">
        <v>4.300781917087944</v>
      </c>
      <c r="AD626" s="1">
        <v>4.2711915086798191</v>
      </c>
      <c r="AE626" s="1">
        <v>4.2423063450935405</v>
      </c>
      <c r="AF626" s="1">
        <v>4.2141428442909179</v>
      </c>
      <c r="AG626" s="1">
        <v>4.1867017719592177</v>
      </c>
      <c r="AH626" s="1">
        <v>4.1599814555248473</v>
      </c>
      <c r="AI626" s="1">
        <v>4.1339856097492333</v>
      </c>
      <c r="AJ626" s="1">
        <v>4.1087124434032987</v>
      </c>
      <c r="AK626" s="1">
        <v>4.0841567075889795</v>
      </c>
    </row>
    <row r="627" spans="1:37" x14ac:dyDescent="0.2">
      <c r="A627" s="9">
        <v>33743</v>
      </c>
      <c r="B627" s="1">
        <v>5.1708845284921008</v>
      </c>
      <c r="C627" s="1">
        <v>5.1514972381232393</v>
      </c>
      <c r="D627" s="1">
        <v>5.130006902301921</v>
      </c>
      <c r="E627" s="1">
        <v>5.106642553980322</v>
      </c>
      <c r="F627" s="1">
        <v>5.0815842600119359</v>
      </c>
      <c r="G627" s="1">
        <v>5.0549960643458833</v>
      </c>
      <c r="H627" s="1">
        <v>5.0270377631007994</v>
      </c>
      <c r="I627" s="1">
        <v>4.9978545236151515</v>
      </c>
      <c r="J627" s="1">
        <v>4.967587193095464</v>
      </c>
      <c r="K627" s="1">
        <v>4.9363674457989157</v>
      </c>
      <c r="L627" s="1">
        <v>4.9043226185154021</v>
      </c>
      <c r="M627" s="1">
        <v>4.8715800222304857</v>
      </c>
      <c r="N627" s="1">
        <v>4.8382669679297301</v>
      </c>
      <c r="O627" s="1">
        <v>4.8045107665986979</v>
      </c>
      <c r="P627" s="1">
        <v>4.7704366444718822</v>
      </c>
      <c r="Q627" s="1">
        <v>4.7361604708935392</v>
      </c>
      <c r="R627" s="1">
        <v>4.7017954912064948</v>
      </c>
      <c r="S627" s="1">
        <v>4.6674549509469703</v>
      </c>
      <c r="T627" s="1">
        <v>4.6332523964418737</v>
      </c>
      <c r="U627" s="1">
        <v>4.5993022292772991</v>
      </c>
      <c r="V627" s="1">
        <v>4.5657162620538481</v>
      </c>
      <c r="W627" s="1">
        <v>4.5325698391920204</v>
      </c>
      <c r="X627" s="1">
        <v>4.4999108347108336</v>
      </c>
      <c r="Y627" s="1">
        <v>4.4677873836309088</v>
      </c>
      <c r="Z627" s="1">
        <v>4.4362522411363408</v>
      </c>
      <c r="AA627" s="1">
        <v>4.4053335455201088</v>
      </c>
      <c r="AB627" s="1">
        <v>4.3750527742606407</v>
      </c>
      <c r="AC627" s="1">
        <v>4.3454314048363729</v>
      </c>
      <c r="AD627" s="1">
        <v>4.316490914725744</v>
      </c>
      <c r="AE627" s="1">
        <v>4.2882527792660188</v>
      </c>
      <c r="AF627" s="1">
        <v>4.2607335783706688</v>
      </c>
      <c r="AG627" s="1">
        <v>4.2339345649342626</v>
      </c>
      <c r="AH627" s="1">
        <v>4.2078550584101366</v>
      </c>
      <c r="AI627" s="1">
        <v>4.1824997075840171</v>
      </c>
      <c r="AJ627" s="1">
        <v>4.1578671382834766</v>
      </c>
      <c r="AK627" s="1">
        <v>4.133952706721753</v>
      </c>
    </row>
    <row r="628" spans="1:37" x14ac:dyDescent="0.2">
      <c r="A628" s="9">
        <v>33744</v>
      </c>
      <c r="B628" s="1">
        <v>5.1948594172299769</v>
      </c>
      <c r="C628" s="1">
        <v>5.1768882895561514</v>
      </c>
      <c r="D628" s="1">
        <v>5.1563685994834056</v>
      </c>
      <c r="E628" s="1">
        <v>5.1335517441816938</v>
      </c>
      <c r="F628" s="1">
        <v>5.1086434021871741</v>
      </c>
      <c r="G628" s="1">
        <v>5.0818356751081417</v>
      </c>
      <c r="H628" s="1">
        <v>5.0533159989950001</v>
      </c>
      <c r="I628" s="1">
        <v>5.0232572093786096</v>
      </c>
      <c r="J628" s="1">
        <v>4.9918276366758807</v>
      </c>
      <c r="K628" s="1">
        <v>4.9591839011609267</v>
      </c>
      <c r="L628" s="1">
        <v>4.925477572885657</v>
      </c>
      <c r="M628" s="1">
        <v>4.8908602020331946</v>
      </c>
      <c r="N628" s="1">
        <v>4.8554833387866729</v>
      </c>
      <c r="O628" s="1">
        <v>4.8194985333292273</v>
      </c>
      <c r="P628" s="1">
        <v>4.7830547151278493</v>
      </c>
      <c r="Q628" s="1">
        <v>4.7462901570266922</v>
      </c>
      <c r="R628" s="1">
        <v>4.709340423550711</v>
      </c>
      <c r="S628" s="1">
        <v>4.6723410794384606</v>
      </c>
      <c r="T628" s="1">
        <v>4.6354277903184222</v>
      </c>
      <c r="U628" s="1">
        <v>4.5987364826652115</v>
      </c>
      <c r="V628" s="1">
        <v>4.5623992430100779</v>
      </c>
      <c r="W628" s="1">
        <v>4.5265027829432833</v>
      </c>
      <c r="X628" s="1">
        <v>4.4911025788222751</v>
      </c>
      <c r="Y628" s="1">
        <v>4.456254607864766</v>
      </c>
      <c r="Z628" s="1">
        <v>4.422018503515516</v>
      </c>
      <c r="AA628" s="1">
        <v>4.3884275641310291</v>
      </c>
      <c r="AB628" s="1">
        <v>4.3555088551732011</v>
      </c>
      <c r="AC628" s="1">
        <v>4.3232894421039312</v>
      </c>
      <c r="AD628" s="1">
        <v>4.2917963903851133</v>
      </c>
      <c r="AE628" s="1">
        <v>4.2610567592713657</v>
      </c>
      <c r="AF628" s="1">
        <v>4.2310919872900596</v>
      </c>
      <c r="AG628" s="1">
        <v>4.2019075300064737</v>
      </c>
      <c r="AH628" s="1">
        <v>4.1735073501232662</v>
      </c>
      <c r="AI628" s="1">
        <v>4.1459011960487651</v>
      </c>
      <c r="AJ628" s="1">
        <v>4.1190912294716435</v>
      </c>
      <c r="AK628" s="1">
        <v>4.0930760711256067</v>
      </c>
    </row>
    <row r="629" spans="1:37" x14ac:dyDescent="0.2">
      <c r="A629" s="9">
        <v>33745</v>
      </c>
      <c r="B629" s="1">
        <v>5.2007755727352052</v>
      </c>
      <c r="C629" s="1">
        <v>5.1846636829448922</v>
      </c>
      <c r="D629" s="1">
        <v>5.1658445359719671</v>
      </c>
      <c r="E629" s="1">
        <v>5.1445953350219522</v>
      </c>
      <c r="F629" s="1">
        <v>5.1211392382589551</v>
      </c>
      <c r="G629" s="1">
        <v>5.0956848486330584</v>
      </c>
      <c r="H629" s="1">
        <v>5.068434101953013</v>
      </c>
      <c r="I629" s="1">
        <v>5.0395699762067823</v>
      </c>
      <c r="J629" s="1">
        <v>5.0092700022566401</v>
      </c>
      <c r="K629" s="1">
        <v>4.9776983172490166</v>
      </c>
      <c r="L629" s="1">
        <v>4.9450137970016721</v>
      </c>
      <c r="M629" s="1">
        <v>4.9113753048323607</v>
      </c>
      <c r="N629" s="1">
        <v>4.8769417040588383</v>
      </c>
      <c r="O629" s="1">
        <v>4.8418718579483784</v>
      </c>
      <c r="P629" s="1">
        <v>4.8063217950981061</v>
      </c>
      <c r="Q629" s="1">
        <v>4.7704370993914775</v>
      </c>
      <c r="R629" s="1">
        <v>4.7343609496444437</v>
      </c>
      <c r="S629" s="1">
        <v>4.6982365258950507</v>
      </c>
      <c r="T629" s="1">
        <v>4.6622073435108637</v>
      </c>
      <c r="U629" s="1">
        <v>4.6264177075290052</v>
      </c>
      <c r="V629" s="1">
        <v>4.5910069247630076</v>
      </c>
      <c r="W629" s="1">
        <v>4.5560580559668971</v>
      </c>
      <c r="X629" s="1">
        <v>4.5216178161488854</v>
      </c>
      <c r="Y629" s="1">
        <v>4.4877334946430061</v>
      </c>
      <c r="Z629" s="1">
        <v>4.45445510484873</v>
      </c>
      <c r="AA629" s="1">
        <v>4.4218090763833331</v>
      </c>
      <c r="AB629" s="1">
        <v>4.3898168688271424</v>
      </c>
      <c r="AC629" s="1">
        <v>4.3584999417604706</v>
      </c>
      <c r="AD629" s="1">
        <v>4.3278797547636447</v>
      </c>
      <c r="AE629" s="1">
        <v>4.2979777557411341</v>
      </c>
      <c r="AF629" s="1">
        <v>4.2688099873468728</v>
      </c>
      <c r="AG629" s="1">
        <v>4.2403785143474177</v>
      </c>
      <c r="AH629" s="1">
        <v>4.2126844924849065</v>
      </c>
      <c r="AI629" s="1">
        <v>4.1857341619822943</v>
      </c>
      <c r="AJ629" s="1">
        <v>4.1595270280342165</v>
      </c>
      <c r="AK629" s="1">
        <v>4.1340598015686671</v>
      </c>
    </row>
    <row r="630" spans="1:37" x14ac:dyDescent="0.2">
      <c r="A630" s="9">
        <v>33746</v>
      </c>
      <c r="B630" s="1">
        <v>5.1673802711178816</v>
      </c>
      <c r="C630" s="1">
        <v>5.1518995162093209</v>
      </c>
      <c r="D630" s="1">
        <v>5.1338946809835875</v>
      </c>
      <c r="E630" s="1">
        <v>5.1135987496466226</v>
      </c>
      <c r="F630" s="1">
        <v>5.0912067708436126</v>
      </c>
      <c r="G630" s="1">
        <v>5.0669068661741399</v>
      </c>
      <c r="H630" s="1">
        <v>5.0408798206388896</v>
      </c>
      <c r="I630" s="1">
        <v>5.0132920356539188</v>
      </c>
      <c r="J630" s="1">
        <v>4.9843058610892443</v>
      </c>
      <c r="K630" s="1">
        <v>4.9540734794961283</v>
      </c>
      <c r="L630" s="1">
        <v>4.9227443589750335</v>
      </c>
      <c r="M630" s="1">
        <v>4.8904679675911122</v>
      </c>
      <c r="N630" s="1">
        <v>4.8573937734095072</v>
      </c>
      <c r="O630" s="1">
        <v>4.8236712349878434</v>
      </c>
      <c r="P630" s="1">
        <v>4.7894461584948669</v>
      </c>
      <c r="Q630" s="1">
        <v>4.7548551967255195</v>
      </c>
      <c r="R630" s="1">
        <v>4.7200335916481739</v>
      </c>
      <c r="S630" s="1">
        <v>4.685116588293365</v>
      </c>
      <c r="T630" s="1">
        <v>4.6502396466612854</v>
      </c>
      <c r="U630" s="1">
        <v>4.6155385787644896</v>
      </c>
      <c r="V630" s="1">
        <v>4.5811415245504739</v>
      </c>
      <c r="W630" s="1">
        <v>4.5471220761456221</v>
      </c>
      <c r="X630" s="1">
        <v>4.5135291584332782</v>
      </c>
      <c r="Y630" s="1">
        <v>4.4804135893461394</v>
      </c>
      <c r="Z630" s="1">
        <v>4.447825894629136</v>
      </c>
      <c r="AA630" s="1">
        <v>4.4157928409458069</v>
      </c>
      <c r="AB630" s="1">
        <v>4.384338140186097</v>
      </c>
      <c r="AC630" s="1">
        <v>4.3534855042399423</v>
      </c>
      <c r="AD630" s="1">
        <v>4.3232586449972841</v>
      </c>
      <c r="AE630" s="1">
        <v>4.2936811944204019</v>
      </c>
      <c r="AF630" s="1">
        <v>4.264769432594929</v>
      </c>
      <c r="AG630" s="1">
        <v>4.2365264649860048</v>
      </c>
      <c r="AH630" s="1">
        <v>4.2089560359602505</v>
      </c>
      <c r="AI630" s="1">
        <v>4.1820662452823019</v>
      </c>
      <c r="AJ630" s="1">
        <v>4.155857661000196</v>
      </c>
      <c r="AK630" s="1">
        <v>4.1303289423622331</v>
      </c>
    </row>
    <row r="631" spans="1:37" x14ac:dyDescent="0.2">
      <c r="A631" s="9">
        <v>33749</v>
      </c>
    </row>
    <row r="632" spans="1:37" x14ac:dyDescent="0.2">
      <c r="A632" s="9">
        <v>33750</v>
      </c>
      <c r="B632" s="1">
        <v>5.1584746358422855</v>
      </c>
      <c r="C632" s="1">
        <v>5.141806539344171</v>
      </c>
      <c r="D632" s="1">
        <v>5.1226985350322423</v>
      </c>
      <c r="E632" s="1">
        <v>5.101388745031592</v>
      </c>
      <c r="F632" s="1">
        <v>5.0780742575033679</v>
      </c>
      <c r="G632" s="1">
        <v>5.0529453527211086</v>
      </c>
      <c r="H632" s="1">
        <v>5.0261836845014338</v>
      </c>
      <c r="I632" s="1">
        <v>4.9979554477614849</v>
      </c>
      <c r="J632" s="1">
        <v>4.9684223285739764</v>
      </c>
      <c r="K632" s="1">
        <v>4.9377347841592325</v>
      </c>
      <c r="L632" s="1">
        <v>4.9060405553203488</v>
      </c>
      <c r="M632" s="1">
        <v>4.8734873828604197</v>
      </c>
      <c r="N632" s="1">
        <v>4.8402230075825408</v>
      </c>
      <c r="O632" s="1">
        <v>4.8063951524332928</v>
      </c>
      <c r="P632" s="1">
        <v>4.7721473260579375</v>
      </c>
      <c r="Q632" s="1">
        <v>4.7376134148945139</v>
      </c>
      <c r="R632" s="1">
        <v>4.7029259687080778</v>
      </c>
      <c r="S632" s="1">
        <v>4.6682175455441461</v>
      </c>
      <c r="T632" s="1">
        <v>4.6336211602902919</v>
      </c>
      <c r="U632" s="1">
        <v>4.599270512552704</v>
      </c>
      <c r="V632" s="1">
        <v>4.5652906653344898</v>
      </c>
      <c r="W632" s="1">
        <v>4.5317508926566665</v>
      </c>
      <c r="X632" s="1">
        <v>4.4986974002378322</v>
      </c>
      <c r="Y632" s="1">
        <v>4.466178605606161</v>
      </c>
      <c r="Z632" s="1">
        <v>4.4342419694836162</v>
      </c>
      <c r="AA632" s="1">
        <v>4.4029113163239</v>
      </c>
      <c r="AB632" s="1">
        <v>4.3722077954856058</v>
      </c>
      <c r="AC632" s="1">
        <v>4.3421525563273287</v>
      </c>
      <c r="AD632" s="1">
        <v>4.3127667482076584</v>
      </c>
      <c r="AE632" s="1">
        <v>4.2840714087246416</v>
      </c>
      <c r="AF632" s="1">
        <v>4.2560797257114285</v>
      </c>
      <c r="AG632" s="1">
        <v>4.2287920168864144</v>
      </c>
      <c r="AH632" s="1">
        <v>4.202209506061755</v>
      </c>
      <c r="AI632" s="1">
        <v>4.176337366615444</v>
      </c>
      <c r="AJ632" s="1">
        <v>4.1511737349777666</v>
      </c>
      <c r="AK632" s="1">
        <v>4.1267151554049466</v>
      </c>
    </row>
    <row r="633" spans="1:37" x14ac:dyDescent="0.2">
      <c r="A633" s="9">
        <v>33751</v>
      </c>
      <c r="B633" s="1">
        <v>5.1437416794110868</v>
      </c>
      <c r="C633" s="1">
        <v>5.1260522747622641</v>
      </c>
      <c r="D633" s="1">
        <v>5.1058826423317933</v>
      </c>
      <c r="E633" s="1">
        <v>5.0834968446877857</v>
      </c>
      <c r="F633" s="1">
        <v>5.0591091806731274</v>
      </c>
      <c r="G633" s="1">
        <v>5.032926448270052</v>
      </c>
      <c r="H633" s="1">
        <v>5.0051446343418773</v>
      </c>
      <c r="I633" s="1">
        <v>4.9759419982128268</v>
      </c>
      <c r="J633" s="1">
        <v>4.945490513319486</v>
      </c>
      <c r="K633" s="1">
        <v>4.9139458698237872</v>
      </c>
      <c r="L633" s="1">
        <v>4.8814601892262743</v>
      </c>
      <c r="M633" s="1">
        <v>4.8481855930274875</v>
      </c>
      <c r="N633" s="1">
        <v>4.8142742027279688</v>
      </c>
      <c r="O633" s="1">
        <v>4.7798781021874914</v>
      </c>
      <c r="P633" s="1">
        <v>4.7451434281183316</v>
      </c>
      <c r="Q633" s="1">
        <v>4.7102039300976131</v>
      </c>
      <c r="R633" s="1">
        <v>4.6751918102910821</v>
      </c>
      <c r="S633" s="1">
        <v>4.6402392657391669</v>
      </c>
      <c r="T633" s="1">
        <v>4.6054782651308246</v>
      </c>
      <c r="U633" s="1">
        <v>4.5710404595229095</v>
      </c>
      <c r="V633" s="1">
        <v>4.5370472682418379</v>
      </c>
      <c r="W633" s="1">
        <v>4.503561616013771</v>
      </c>
      <c r="X633" s="1">
        <v>4.4706245179793589</v>
      </c>
      <c r="Y633" s="1">
        <v>4.4382792897712049</v>
      </c>
      <c r="Z633" s="1">
        <v>4.4065671303441691</v>
      </c>
      <c r="AA633" s="1">
        <v>4.3755069923657235</v>
      </c>
      <c r="AB633" s="1">
        <v>4.3451156484466065</v>
      </c>
      <c r="AC633" s="1">
        <v>4.3154098711975521</v>
      </c>
      <c r="AD633" s="1">
        <v>4.286406433229299</v>
      </c>
      <c r="AE633" s="1">
        <v>4.2581219641450625</v>
      </c>
      <c r="AF633" s="1">
        <v>4.2305652011811921</v>
      </c>
      <c r="AG633" s="1">
        <v>4.2037330318075714</v>
      </c>
      <c r="AH633" s="1">
        <v>4.1776234791816496</v>
      </c>
      <c r="AI633" s="1">
        <v>4.1522379708967554</v>
      </c>
      <c r="AJ633" s="1">
        <v>4.1275715167017575</v>
      </c>
      <c r="AK633" s="1">
        <v>4.1036178325281112</v>
      </c>
    </row>
    <row r="634" spans="1:37" x14ac:dyDescent="0.2">
      <c r="A634" s="9">
        <v>33752</v>
      </c>
      <c r="B634" s="1">
        <v>5.1235373530828401</v>
      </c>
      <c r="C634" s="1">
        <v>5.1048055621858186</v>
      </c>
      <c r="D634" s="1">
        <v>5.0839710382647318</v>
      </c>
      <c r="E634" s="1">
        <v>5.0612718924421767</v>
      </c>
      <c r="F634" s="1">
        <v>5.0368937177480388</v>
      </c>
      <c r="G634" s="1">
        <v>5.0110148940770616</v>
      </c>
      <c r="H634" s="1">
        <v>4.9838010427143082</v>
      </c>
      <c r="I634" s="1">
        <v>4.9553986241117363</v>
      </c>
      <c r="J634" s="1">
        <v>4.9259491677650526</v>
      </c>
      <c r="K634" s="1">
        <v>4.8955835348503198</v>
      </c>
      <c r="L634" s="1">
        <v>4.8644304694020812</v>
      </c>
      <c r="M634" s="1">
        <v>4.8326187154548759</v>
      </c>
      <c r="N634" s="1">
        <v>4.8002770170432436</v>
      </c>
      <c r="O634" s="1">
        <v>4.7675340733210279</v>
      </c>
      <c r="P634" s="1">
        <v>4.7345135374033784</v>
      </c>
      <c r="Q634" s="1">
        <v>4.7013294626682747</v>
      </c>
      <c r="R634" s="1">
        <v>4.6680948270068088</v>
      </c>
      <c r="S634" s="1">
        <v>4.634922604906591</v>
      </c>
      <c r="T634" s="1">
        <v>4.6019256473529957</v>
      </c>
      <c r="U634" s="1">
        <v>4.5692166436213908</v>
      </c>
      <c r="V634" s="1">
        <v>4.5368990219793686</v>
      </c>
      <c r="W634" s="1">
        <v>4.5050286549815564</v>
      </c>
      <c r="X634" s="1">
        <v>4.4736452813124092</v>
      </c>
      <c r="Y634" s="1">
        <v>4.4427910450807078</v>
      </c>
      <c r="Z634" s="1">
        <v>4.4125050246775714</v>
      </c>
      <c r="AA634" s="1">
        <v>4.3828053599930934</v>
      </c>
      <c r="AB634" s="1">
        <v>4.3537084189201245</v>
      </c>
      <c r="AC634" s="1">
        <v>4.3252305693515121</v>
      </c>
      <c r="AD634" s="1">
        <v>4.2973881791801061</v>
      </c>
      <c r="AE634" s="1">
        <v>4.2701974365808981</v>
      </c>
      <c r="AF634" s="1">
        <v>4.2436665469417223</v>
      </c>
      <c r="AG634" s="1">
        <v>4.2177927330244698</v>
      </c>
      <c r="AH634" s="1">
        <v>4.1925746224387677</v>
      </c>
      <c r="AI634" s="1">
        <v>4.1680138419637451</v>
      </c>
      <c r="AJ634" s="1">
        <v>4.1441058584759869</v>
      </c>
      <c r="AK634" s="1">
        <v>4.1208450347832066</v>
      </c>
    </row>
    <row r="635" spans="1:37" x14ac:dyDescent="0.2">
      <c r="A635" s="9">
        <v>33753</v>
      </c>
      <c r="B635" s="1">
        <v>5.0898462289222532</v>
      </c>
      <c r="C635" s="1">
        <v>5.0730937488899874</v>
      </c>
      <c r="D635" s="1">
        <v>5.0542717401017327</v>
      </c>
      <c r="E635" s="1">
        <v>5.033596741225387</v>
      </c>
      <c r="F635" s="1">
        <v>5.0112432476591966</v>
      </c>
      <c r="G635" s="1">
        <v>4.9873813392403834</v>
      </c>
      <c r="H635" s="1">
        <v>4.962168886929847</v>
      </c>
      <c r="I635" s="1">
        <v>4.9357496114740256</v>
      </c>
      <c r="J635" s="1">
        <v>4.9082626000949157</v>
      </c>
      <c r="K635" s="1">
        <v>4.8798377463384988</v>
      </c>
      <c r="L635" s="1">
        <v>4.8506035981477149</v>
      </c>
      <c r="M635" s="1">
        <v>4.8206887034654988</v>
      </c>
      <c r="N635" s="1">
        <v>4.7902216102347941</v>
      </c>
      <c r="O635" s="1">
        <v>4.759330733762086</v>
      </c>
      <c r="P635" s="1">
        <v>4.7281376974928513</v>
      </c>
      <c r="Q635" s="1">
        <v>4.6967542184447924</v>
      </c>
      <c r="R635" s="1">
        <v>4.6652912301262965</v>
      </c>
      <c r="S635" s="1">
        <v>4.6338596222417241</v>
      </c>
      <c r="T635" s="1">
        <v>4.6025693205681462</v>
      </c>
      <c r="U635" s="1">
        <v>4.5715292846516178</v>
      </c>
      <c r="V635" s="1">
        <v>4.5408364140512738</v>
      </c>
      <c r="W635" s="1">
        <v>4.5105424537199585</v>
      </c>
      <c r="X635" s="1">
        <v>4.4806878332698004</v>
      </c>
      <c r="Y635" s="1">
        <v>4.4513156803119305</v>
      </c>
      <c r="Z635" s="1">
        <v>4.4224628528892671</v>
      </c>
      <c r="AA635" s="1">
        <v>4.3941477976827681</v>
      </c>
      <c r="AB635" s="1">
        <v>4.3663880108159967</v>
      </c>
      <c r="AC635" s="1">
        <v>4.3392009884125065</v>
      </c>
      <c r="AD635" s="1">
        <v>4.3126042265958588</v>
      </c>
      <c r="AE635" s="1">
        <v>4.2866148810477913</v>
      </c>
      <c r="AF635" s="1">
        <v>4.2612413507088327</v>
      </c>
      <c r="AG635" s="1">
        <v>4.2364827495931943</v>
      </c>
      <c r="AH635" s="1">
        <v>4.2123404222373377</v>
      </c>
      <c r="AI635" s="1">
        <v>4.1888175407388308</v>
      </c>
      <c r="AJ635" s="1">
        <v>4.1659110699081783</v>
      </c>
      <c r="AK635" s="1">
        <v>4.1436172006498877</v>
      </c>
    </row>
    <row r="636" spans="1:37" x14ac:dyDescent="0.2">
      <c r="A636" s="9">
        <v>33756</v>
      </c>
      <c r="B636" s="1">
        <v>5.1233433202224159</v>
      </c>
      <c r="C636" s="1">
        <v>5.1067128141931031</v>
      </c>
      <c r="D636" s="1">
        <v>5.0879407490225734</v>
      </c>
      <c r="E636" s="1">
        <v>5.0672641659789273</v>
      </c>
      <c r="F636" s="1">
        <v>5.0448735304172345</v>
      </c>
      <c r="G636" s="1">
        <v>5.0209547767827072</v>
      </c>
      <c r="H636" s="1">
        <v>4.9956789896038956</v>
      </c>
      <c r="I636" s="1">
        <v>4.9692014370430906</v>
      </c>
      <c r="J636" s="1">
        <v>4.9416697033161716</v>
      </c>
      <c r="K636" s="1">
        <v>4.9132162833755615</v>
      </c>
      <c r="L636" s="1">
        <v>4.8839716838143055</v>
      </c>
      <c r="M636" s="1">
        <v>4.8540664112254435</v>
      </c>
      <c r="N636" s="1">
        <v>4.823630972202027</v>
      </c>
      <c r="O636" s="1">
        <v>4.7927956546671444</v>
      </c>
      <c r="P636" s="1">
        <v>4.7616816683767791</v>
      </c>
      <c r="Q636" s="1">
        <v>4.7303980848587353</v>
      </c>
      <c r="R636" s="1">
        <v>4.6990531287271571</v>
      </c>
      <c r="S636" s="1">
        <v>4.6677549629031381</v>
      </c>
      <c r="T636" s="1">
        <v>4.636610578656299</v>
      </c>
      <c r="U636" s="1">
        <v>4.605725880111363</v>
      </c>
      <c r="V636" s="1">
        <v>4.5751937840237513</v>
      </c>
      <c r="W636" s="1">
        <v>4.5450632885461815</v>
      </c>
      <c r="X636" s="1">
        <v>4.5153734571987236</v>
      </c>
      <c r="Y636" s="1">
        <v>4.4861661922490281</v>
      </c>
      <c r="Z636" s="1">
        <v>4.4574763074276182</v>
      </c>
      <c r="AA636" s="1">
        <v>4.4293210600811808</v>
      </c>
      <c r="AB636" s="1">
        <v>4.4017169518983517</v>
      </c>
      <c r="AC636" s="1">
        <v>4.3746804845677634</v>
      </c>
      <c r="AD636" s="1">
        <v>4.3482281597780466</v>
      </c>
      <c r="AE636" s="1">
        <v>4.322376071435813</v>
      </c>
      <c r="AF636" s="1">
        <v>4.297131342925347</v>
      </c>
      <c r="AG636" s="1">
        <v>4.2724923774887493</v>
      </c>
      <c r="AH636" s="1">
        <v>4.2484599433796921</v>
      </c>
      <c r="AI636" s="1">
        <v>4.2250362779126958</v>
      </c>
      <c r="AJ636" s="1">
        <v>4.2022178976406481</v>
      </c>
      <c r="AK636" s="1">
        <v>4.1800006866737887</v>
      </c>
    </row>
    <row r="637" spans="1:37" x14ac:dyDescent="0.2">
      <c r="A637" s="9">
        <v>33757</v>
      </c>
      <c r="B637" s="1">
        <v>5.1228100024000849</v>
      </c>
      <c r="C637" s="1">
        <v>5.1050355143197557</v>
      </c>
      <c r="D637" s="1">
        <v>5.085207378975821</v>
      </c>
      <c r="E637" s="1">
        <v>5.0635859068544784</v>
      </c>
      <c r="F637" s="1">
        <v>5.0403713732695552</v>
      </c>
      <c r="G637" s="1">
        <v>5.0157586155648275</v>
      </c>
      <c r="H637" s="1">
        <v>4.9899220497290164</v>
      </c>
      <c r="I637" s="1">
        <v>4.9630161058743347</v>
      </c>
      <c r="J637" s="1">
        <v>4.9351852443148649</v>
      </c>
      <c r="K637" s="1">
        <v>4.9065557292603117</v>
      </c>
      <c r="L637" s="1">
        <v>4.8772516715048795</v>
      </c>
      <c r="M637" s="1">
        <v>4.8473971818427639</v>
      </c>
      <c r="N637" s="1">
        <v>4.8171163710681686</v>
      </c>
      <c r="O637" s="1">
        <v>4.7865330728863507</v>
      </c>
      <c r="P637" s="1">
        <v>4.7557616230954984</v>
      </c>
      <c r="Q637" s="1">
        <v>4.724904709625446</v>
      </c>
      <c r="R637" s="1">
        <v>4.6940643077002848</v>
      </c>
      <c r="S637" s="1">
        <v>4.6633423873600153</v>
      </c>
      <c r="T637" s="1">
        <v>4.6328408332446021</v>
      </c>
      <c r="U637" s="1">
        <v>4.6026614190902242</v>
      </c>
      <c r="V637" s="1">
        <v>4.572891374383584</v>
      </c>
      <c r="W637" s="1">
        <v>4.5435714409769341</v>
      </c>
      <c r="X637" s="1">
        <v>4.5147326421189771</v>
      </c>
      <c r="Y637" s="1">
        <v>4.4864089273093448</v>
      </c>
      <c r="Z637" s="1">
        <v>4.4586274772987444</v>
      </c>
      <c r="AA637" s="1">
        <v>4.431400049088392</v>
      </c>
      <c r="AB637" s="1">
        <v>4.4047378484654232</v>
      </c>
      <c r="AC637" s="1">
        <v>4.3786520812169831</v>
      </c>
      <c r="AD637" s="1">
        <v>4.3531539531302146</v>
      </c>
      <c r="AE637" s="1">
        <v>4.3282542353110349</v>
      </c>
      <c r="AF637" s="1">
        <v>4.3039554445703212</v>
      </c>
      <c r="AG637" s="1">
        <v>4.2802527443764982</v>
      </c>
      <c r="AH637" s="1">
        <v>4.2571435548766443</v>
      </c>
      <c r="AI637" s="1">
        <v>4.2346266353383131</v>
      </c>
      <c r="AJ637" s="1">
        <v>4.2126964578156532</v>
      </c>
      <c r="AK637" s="1">
        <v>4.1913470718870247</v>
      </c>
    </row>
    <row r="638" spans="1:37" x14ac:dyDescent="0.2">
      <c r="A638" s="9">
        <v>33758</v>
      </c>
      <c r="B638" s="1">
        <v>5.1972501006194545</v>
      </c>
      <c r="C638" s="1">
        <v>5.1781738096992749</v>
      </c>
      <c r="D638" s="1">
        <v>5.1573730753254878</v>
      </c>
      <c r="E638" s="1">
        <v>5.1350822212495961</v>
      </c>
      <c r="F638" s="1">
        <v>5.11148505528055</v>
      </c>
      <c r="G638" s="1">
        <v>5.0867610913042967</v>
      </c>
      <c r="H638" s="1">
        <v>5.0610717204338416</v>
      </c>
      <c r="I638" s="1">
        <v>5.034561991479312</v>
      </c>
      <c r="J638" s="1">
        <v>5.0073647105369714</v>
      </c>
      <c r="K638" s="1">
        <v>4.9795914565427459</v>
      </c>
      <c r="L638" s="1">
        <v>4.9513515589376631</v>
      </c>
      <c r="M638" s="1">
        <v>4.9227543471627504</v>
      </c>
      <c r="N638" s="1">
        <v>4.8939091506590353</v>
      </c>
      <c r="O638" s="1">
        <v>4.8649249189725898</v>
      </c>
      <c r="P638" s="1">
        <v>4.8358996868496451</v>
      </c>
      <c r="Q638" s="1">
        <v>4.8069192072438689</v>
      </c>
      <c r="R638" s="1">
        <v>4.7780685786208874</v>
      </c>
      <c r="S638" s="1">
        <v>4.7494329090995162</v>
      </c>
      <c r="T638" s="1">
        <v>4.72109744673058</v>
      </c>
      <c r="U638" s="1">
        <v>4.6931474812489435</v>
      </c>
      <c r="V638" s="1">
        <v>4.6656550762569911</v>
      </c>
      <c r="W638" s="1">
        <v>4.6386551202032109</v>
      </c>
      <c r="X638" s="1">
        <v>4.6121756017515789</v>
      </c>
      <c r="Y638" s="1">
        <v>4.5862477917314424</v>
      </c>
      <c r="Z638" s="1">
        <v>4.5608949092752287</v>
      </c>
      <c r="AA638" s="1">
        <v>4.5361245280699034</v>
      </c>
      <c r="AB638" s="1">
        <v>4.5119437700694034</v>
      </c>
      <c r="AC638" s="1">
        <v>4.4883597572276663</v>
      </c>
      <c r="AD638" s="1">
        <v>4.4653796114986299</v>
      </c>
      <c r="AE638" s="1">
        <v>4.443009896321672</v>
      </c>
      <c r="AF638" s="1">
        <v>4.4212479431480496</v>
      </c>
      <c r="AG638" s="1">
        <v>4.4000835514022381</v>
      </c>
      <c r="AH638" s="1">
        <v>4.379509096645938</v>
      </c>
      <c r="AI638" s="1">
        <v>4.3595177635011906</v>
      </c>
      <c r="AJ638" s="1">
        <v>4.3400978701548754</v>
      </c>
      <c r="AK638" s="1">
        <v>4.3212373165804623</v>
      </c>
    </row>
    <row r="639" spans="1:37" x14ac:dyDescent="0.2">
      <c r="A639" s="9">
        <v>33759</v>
      </c>
      <c r="B639" s="1">
        <v>5.2144673614738437</v>
      </c>
      <c r="C639" s="1">
        <v>5.1951415955945821</v>
      </c>
      <c r="D639" s="1">
        <v>5.1739123028921075</v>
      </c>
      <c r="E639" s="1">
        <v>5.1510394711294492</v>
      </c>
      <c r="F639" s="1">
        <v>5.1267272238875412</v>
      </c>
      <c r="G639" s="1">
        <v>5.1011751889926487</v>
      </c>
      <c r="H639" s="1">
        <v>5.0745620710509831</v>
      </c>
      <c r="I639" s="1">
        <v>5.0470492048470863</v>
      </c>
      <c r="J639" s="1">
        <v>5.0187838251010533</v>
      </c>
      <c r="K639" s="1">
        <v>4.9898905501215154</v>
      </c>
      <c r="L639" s="1">
        <v>4.9604918595126355</v>
      </c>
      <c r="M639" s="1">
        <v>4.9307102328785675</v>
      </c>
      <c r="N639" s="1">
        <v>4.9006681498234679</v>
      </c>
      <c r="O639" s="1">
        <v>4.8704875919728945</v>
      </c>
      <c r="P639" s="1">
        <v>4.8402783959913549</v>
      </c>
      <c r="Q639" s="1">
        <v>4.8101378566075557</v>
      </c>
      <c r="R639" s="1">
        <v>4.7801626911424435</v>
      </c>
      <c r="S639" s="1">
        <v>4.7504496459727141</v>
      </c>
      <c r="T639" s="1">
        <v>4.7210958386552466</v>
      </c>
      <c r="U639" s="1">
        <v>4.6921985261346837</v>
      </c>
      <c r="V639" s="1">
        <v>4.6638377696216242</v>
      </c>
      <c r="W639" s="1">
        <v>4.6360502374303376</v>
      </c>
      <c r="X639" s="1">
        <v>4.6088653804756667</v>
      </c>
      <c r="Y639" s="1">
        <v>4.5823157310602793</v>
      </c>
      <c r="Z639" s="1">
        <v>4.5564226894078885</v>
      </c>
      <c r="AA639" s="1">
        <v>4.531191716533332</v>
      </c>
      <c r="AB639" s="1">
        <v>4.5066279171163721</v>
      </c>
      <c r="AC639" s="1">
        <v>4.4827363958367705</v>
      </c>
      <c r="AD639" s="1">
        <v>4.4595222573742914</v>
      </c>
      <c r="AE639" s="1">
        <v>4.4369898977411273</v>
      </c>
      <c r="AF639" s="1">
        <v>4.4151334467581798</v>
      </c>
      <c r="AG639" s="1">
        <v>4.393939367359037</v>
      </c>
      <c r="AH639" s="1">
        <v>4.3733969349584907</v>
      </c>
      <c r="AI639" s="1">
        <v>4.3534963742620452</v>
      </c>
      <c r="AJ639" s="1">
        <v>4.3342237159389292</v>
      </c>
      <c r="AK639" s="1">
        <v>4.3155646721656904</v>
      </c>
    </row>
    <row r="640" spans="1:37" x14ac:dyDescent="0.2">
      <c r="A640" s="9">
        <v>33760</v>
      </c>
      <c r="B640" s="1">
        <v>5.2158623576615053</v>
      </c>
      <c r="C640" s="1">
        <v>5.1942372064244076</v>
      </c>
      <c r="D640" s="1">
        <v>5.1707437819076087</v>
      </c>
      <c r="E640" s="1">
        <v>5.14567961404504</v>
      </c>
      <c r="F640" s="1">
        <v>5.1192769917714953</v>
      </c>
      <c r="G640" s="1">
        <v>5.091763016674669</v>
      </c>
      <c r="H640" s="1">
        <v>5.0633332473027686</v>
      </c>
      <c r="I640" s="1">
        <v>5.0341626980234544</v>
      </c>
      <c r="J640" s="1">
        <v>5.0044039532407325</v>
      </c>
      <c r="K640" s="1">
        <v>4.9741812807598738</v>
      </c>
      <c r="L640" s="1">
        <v>4.9436170967157453</v>
      </c>
      <c r="M640" s="1">
        <v>4.9128338172432242</v>
      </c>
      <c r="N640" s="1">
        <v>4.8819538584771793</v>
      </c>
      <c r="O640" s="1">
        <v>4.8510985655183694</v>
      </c>
      <c r="P640" s="1">
        <v>4.8203723546305923</v>
      </c>
      <c r="Q640" s="1">
        <v>4.7898661324999097</v>
      </c>
      <c r="R640" s="1">
        <v>4.7596704295350252</v>
      </c>
      <c r="S640" s="1">
        <v>4.7298757278397989</v>
      </c>
      <c r="T640" s="1">
        <v>4.7005720746923938</v>
      </c>
      <c r="U640" s="1">
        <v>4.6718490010367599</v>
      </c>
      <c r="V640" s="1">
        <v>4.6437752594239976</v>
      </c>
      <c r="W640" s="1">
        <v>4.6163797053788462</v>
      </c>
      <c r="X640" s="1">
        <v>4.5896863534715235</v>
      </c>
      <c r="Y640" s="1">
        <v>4.5637227222257692</v>
      </c>
      <c r="Z640" s="1">
        <v>4.5385027496653612</v>
      </c>
      <c r="AA640" s="1">
        <v>4.5140269898484817</v>
      </c>
      <c r="AB640" s="1">
        <v>4.4902958697244024</v>
      </c>
      <c r="AC640" s="1">
        <v>4.4673098162423992</v>
      </c>
      <c r="AD640" s="1">
        <v>4.4450692563517391</v>
      </c>
      <c r="AE640" s="1">
        <v>4.423573513577729</v>
      </c>
      <c r="AF640" s="1">
        <v>4.4028107890429675</v>
      </c>
      <c r="AG640" s="1">
        <v>4.3827629781786062</v>
      </c>
      <c r="AH640" s="1">
        <v>4.3634153257068222</v>
      </c>
      <c r="AI640" s="1">
        <v>4.3447529400945681</v>
      </c>
      <c r="AJ640" s="1">
        <v>4.3267569557512955</v>
      </c>
      <c r="AK640" s="1">
        <v>4.3094083127903486</v>
      </c>
    </row>
    <row r="641" spans="1:37" x14ac:dyDescent="0.2">
      <c r="A641" s="9">
        <v>33763</v>
      </c>
      <c r="B641" s="1">
        <v>5.2459917782420247</v>
      </c>
      <c r="C641" s="1">
        <v>5.2223330554714531</v>
      </c>
      <c r="D641" s="1">
        <v>5.1970900538687408</v>
      </c>
      <c r="E641" s="1">
        <v>5.1705514084305992</v>
      </c>
      <c r="F641" s="1">
        <v>5.142941143929102</v>
      </c>
      <c r="G641" s="1">
        <v>5.1144780496718338</v>
      </c>
      <c r="H641" s="1">
        <v>5.0853483237641441</v>
      </c>
      <c r="I641" s="1">
        <v>5.0557184183055108</v>
      </c>
      <c r="J641" s="1">
        <v>5.0257272561567978</v>
      </c>
      <c r="K641" s="1">
        <v>4.9954816933042689</v>
      </c>
      <c r="L641" s="1">
        <v>4.965086752953801</v>
      </c>
      <c r="M641" s="1">
        <v>4.9346474583112636</v>
      </c>
      <c r="N641" s="1">
        <v>4.904268832582539</v>
      </c>
      <c r="O641" s="1">
        <v>4.8740544336248739</v>
      </c>
      <c r="P641" s="1">
        <v>4.8440874759926018</v>
      </c>
      <c r="Q641" s="1">
        <v>4.8144362858658249</v>
      </c>
      <c r="R641" s="1">
        <v>4.785168848494906</v>
      </c>
      <c r="S641" s="1">
        <v>4.7563530308892874</v>
      </c>
      <c r="T641" s="1">
        <v>4.7280557451282244</v>
      </c>
      <c r="U641" s="1">
        <v>4.7003431322284595</v>
      </c>
      <c r="V641" s="1">
        <v>4.6732659853966316</v>
      </c>
      <c r="W641" s="1">
        <v>4.646849323705351</v>
      </c>
      <c r="X641" s="1">
        <v>4.6211154755310009</v>
      </c>
      <c r="Y641" s="1">
        <v>4.59609070236134</v>
      </c>
      <c r="Z641" s="1">
        <v>4.5717870552165643</v>
      </c>
      <c r="AA641" s="1">
        <v>4.548203796629088</v>
      </c>
      <c r="AB641" s="1">
        <v>4.5253401050129263</v>
      </c>
      <c r="AC641" s="1">
        <v>4.5031951587821082</v>
      </c>
      <c r="AD641" s="1">
        <v>4.4817681363506559</v>
      </c>
      <c r="AE641" s="1">
        <v>4.4610569426606119</v>
      </c>
      <c r="AF641" s="1">
        <v>4.4410480104765897</v>
      </c>
      <c r="AG641" s="1">
        <v>4.4217218514676464</v>
      </c>
      <c r="AH641" s="1">
        <v>4.4030622369626577</v>
      </c>
      <c r="AI641" s="1">
        <v>4.3850527266063093</v>
      </c>
      <c r="AJ641" s="1">
        <v>4.3676735308828967</v>
      </c>
      <c r="AK641" s="1">
        <v>4.3509047206672635</v>
      </c>
    </row>
    <row r="642" spans="1:37" x14ac:dyDescent="0.2">
      <c r="A642" s="9">
        <v>33764</v>
      </c>
      <c r="B642" s="1">
        <v>5.2488102431070107</v>
      </c>
      <c r="C642" s="1">
        <v>5.2224884543856884</v>
      </c>
      <c r="D642" s="1">
        <v>5.1947075309011987</v>
      </c>
      <c r="E642" s="1">
        <v>5.1657629950469204</v>
      </c>
      <c r="F642" s="1">
        <v>5.1358820797835474</v>
      </c>
      <c r="G642" s="1">
        <v>5.1052861161175231</v>
      </c>
      <c r="H642" s="1">
        <v>5.0741590915770702</v>
      </c>
      <c r="I642" s="1">
        <v>5.0426640778386265</v>
      </c>
      <c r="J642" s="1">
        <v>5.0109338660986795</v>
      </c>
      <c r="K642" s="1">
        <v>4.9790688012907607</v>
      </c>
      <c r="L642" s="1">
        <v>4.9471676195006022</v>
      </c>
      <c r="M642" s="1">
        <v>4.9153290568139356</v>
      </c>
      <c r="N642" s="1">
        <v>4.8836518493164958</v>
      </c>
      <c r="O642" s="1">
        <v>4.8522329788455272</v>
      </c>
      <c r="P642" s="1">
        <v>4.8211479135267661</v>
      </c>
      <c r="Q642" s="1">
        <v>4.7904576903437395</v>
      </c>
      <c r="R642" s="1">
        <v>4.7602230797340859</v>
      </c>
      <c r="S642" s="1">
        <v>4.7305047057522582</v>
      </c>
      <c r="T642" s="1">
        <v>4.7013621293775429</v>
      </c>
      <c r="U642" s="1">
        <v>4.6728540211754437</v>
      </c>
      <c r="V642" s="1">
        <v>4.6450251430017078</v>
      </c>
      <c r="W642" s="1">
        <v>4.617900561669142</v>
      </c>
      <c r="X642" s="1">
        <v>4.5915036632779298</v>
      </c>
      <c r="Y642" s="1">
        <v>4.5658613739714191</v>
      </c>
      <c r="Z642" s="1">
        <v>4.5409844304930731</v>
      </c>
      <c r="AA642" s="1">
        <v>4.5168714216085988</v>
      </c>
      <c r="AB642" s="1">
        <v>4.4935208855771815</v>
      </c>
      <c r="AC642" s="1">
        <v>4.4709313606580059</v>
      </c>
      <c r="AD642" s="1">
        <v>4.4491013851102634</v>
      </c>
      <c r="AE642" s="1">
        <v>4.4280280118031987</v>
      </c>
      <c r="AF642" s="1">
        <v>4.407696295701939</v>
      </c>
      <c r="AG642" s="1">
        <v>4.3880856740644241</v>
      </c>
      <c r="AH642" s="1">
        <v>4.3691789830203707</v>
      </c>
      <c r="AI642" s="1">
        <v>4.3509588777459163</v>
      </c>
      <c r="AJ642" s="1">
        <v>4.3334050895943923</v>
      </c>
      <c r="AK642" s="1">
        <v>4.3164972469962271</v>
      </c>
    </row>
    <row r="643" spans="1:37" x14ac:dyDescent="0.2">
      <c r="A643" s="9">
        <v>33765</v>
      </c>
      <c r="B643" s="1">
        <v>5.2480878718468604</v>
      </c>
      <c r="C643" s="1">
        <v>5.2210541701139608</v>
      </c>
      <c r="D643" s="1">
        <v>5.1926776925456828</v>
      </c>
      <c r="E643" s="1">
        <v>5.1632192915001989</v>
      </c>
      <c r="F643" s="1">
        <v>5.1328805532794783</v>
      </c>
      <c r="G643" s="1">
        <v>5.1018578279496634</v>
      </c>
      <c r="H643" s="1">
        <v>5.070315219747032</v>
      </c>
      <c r="I643" s="1">
        <v>5.0384001306068003</v>
      </c>
      <c r="J643" s="1">
        <v>5.0062349786015812</v>
      </c>
      <c r="K643" s="1">
        <v>4.9739175650282723</v>
      </c>
      <c r="L643" s="1">
        <v>4.9415446414294104</v>
      </c>
      <c r="M643" s="1">
        <v>4.9092129593475287</v>
      </c>
      <c r="N643" s="1">
        <v>4.8770192703251611</v>
      </c>
      <c r="O643" s="1">
        <v>4.8450586127044151</v>
      </c>
      <c r="P643" s="1">
        <v>4.8134073733033311</v>
      </c>
      <c r="Q643" s="1">
        <v>4.782130480089207</v>
      </c>
      <c r="R643" s="1">
        <v>4.7512926942732285</v>
      </c>
      <c r="S643" s="1">
        <v>4.7209586415918192</v>
      </c>
      <c r="T643" s="1">
        <v>4.6911920611501587</v>
      </c>
      <c r="U643" s="1">
        <v>4.6620558395527487</v>
      </c>
      <c r="V643" s="1">
        <v>4.6335981742191148</v>
      </c>
      <c r="W643" s="1">
        <v>4.605847752014828</v>
      </c>
      <c r="X643" s="1">
        <v>4.5788317881076948</v>
      </c>
      <c r="Y643" s="1">
        <v>4.5525816033981039</v>
      </c>
      <c r="Z643" s="1">
        <v>4.5271107528967427</v>
      </c>
      <c r="AA643" s="1">
        <v>4.502420679152312</v>
      </c>
      <c r="AB643" s="1">
        <v>4.478512795157962</v>
      </c>
      <c r="AC643" s="1">
        <v>4.455388513906831</v>
      </c>
      <c r="AD643" s="1">
        <v>4.4330492483920656</v>
      </c>
      <c r="AE643" s="1">
        <v>4.4114946090357767</v>
      </c>
      <c r="AF643" s="1">
        <v>4.3907111156338816</v>
      </c>
      <c r="AG643" s="1">
        <v>4.3706797540096858</v>
      </c>
      <c r="AH643" s="1">
        <v>4.3513853292707445</v>
      </c>
      <c r="AI643" s="1">
        <v>4.3328116814193924</v>
      </c>
      <c r="AJ643" s="1">
        <v>4.3149392209339901</v>
      </c>
      <c r="AK643" s="1">
        <v>4.297748258284372</v>
      </c>
    </row>
    <row r="644" spans="1:37" x14ac:dyDescent="0.2">
      <c r="A644" s="9">
        <v>33766</v>
      </c>
      <c r="B644" s="1">
        <v>5.1587857588672703</v>
      </c>
      <c r="C644" s="1">
        <v>5.128968564437983</v>
      </c>
      <c r="D644" s="1">
        <v>5.0986192463956472</v>
      </c>
      <c r="E644" s="1">
        <v>5.0679432913533891</v>
      </c>
      <c r="F644" s="1">
        <v>5.0370873686004511</v>
      </c>
      <c r="G644" s="1">
        <v>5.0061923096902667</v>
      </c>
      <c r="H644" s="1">
        <v>4.9753637184301018</v>
      </c>
      <c r="I644" s="1">
        <v>4.9446904386280792</v>
      </c>
      <c r="J644" s="1">
        <v>4.91423767813132</v>
      </c>
      <c r="K644" s="1">
        <v>4.8840492455979296</v>
      </c>
      <c r="L644" s="1">
        <v>4.8541681728800095</v>
      </c>
      <c r="M644" s="1">
        <v>4.8246374918296615</v>
      </c>
      <c r="N644" s="1">
        <v>4.7955002342989896</v>
      </c>
      <c r="O644" s="1">
        <v>4.7667977645449335</v>
      </c>
      <c r="P644" s="1">
        <v>4.7385552617500855</v>
      </c>
      <c r="Q644" s="1">
        <v>4.7107888059597354</v>
      </c>
      <c r="R644" s="1">
        <v>4.6835143758978504</v>
      </c>
      <c r="S644" s="1">
        <v>4.6567480173159144</v>
      </c>
      <c r="T644" s="1">
        <v>4.6305061717648712</v>
      </c>
      <c r="U644" s="1">
        <v>4.6048051848056808</v>
      </c>
      <c r="V644" s="1">
        <v>4.5796629201777046</v>
      </c>
      <c r="W644" s="1">
        <v>4.5551032688047242</v>
      </c>
      <c r="X644" s="1">
        <v>4.5311509380066912</v>
      </c>
      <c r="Y644" s="1">
        <v>4.5078344622742206</v>
      </c>
      <c r="Z644" s="1">
        <v>4.4851662986406513</v>
      </c>
      <c r="AA644" s="1">
        <v>4.4631490115394872</v>
      </c>
      <c r="AB644" s="1">
        <v>4.441785153559378</v>
      </c>
      <c r="AC644" s="1">
        <v>4.4210772772889699</v>
      </c>
      <c r="AD644" s="1">
        <v>4.4010279353169164</v>
      </c>
      <c r="AE644" s="1">
        <v>4.3816379272554853</v>
      </c>
      <c r="AF644" s="1">
        <v>4.3628965814602978</v>
      </c>
      <c r="AG644" s="1">
        <v>4.3447888698013823</v>
      </c>
      <c r="AH644" s="1">
        <v>4.3273032669340505</v>
      </c>
      <c r="AI644" s="1">
        <v>4.3104271603687021</v>
      </c>
      <c r="AJ644" s="1">
        <v>4.2941450685592395</v>
      </c>
      <c r="AK644" s="1">
        <v>4.2784414414479688</v>
      </c>
    </row>
    <row r="645" spans="1:37" x14ac:dyDescent="0.2">
      <c r="A645" s="9">
        <v>33767</v>
      </c>
      <c r="B645" s="1">
        <v>5.1337484087922896</v>
      </c>
      <c r="C645" s="1">
        <v>5.1036730476953629</v>
      </c>
      <c r="D645" s="1">
        <v>5.0731147714551561</v>
      </c>
      <c r="E645" s="1">
        <v>5.0423085814126072</v>
      </c>
      <c r="F645" s="1">
        <v>5.011428590832268</v>
      </c>
      <c r="G645" s="1">
        <v>4.9806396928980012</v>
      </c>
      <c r="H645" s="1">
        <v>4.9500598518715888</v>
      </c>
      <c r="I645" s="1">
        <v>4.9197886503501342</v>
      </c>
      <c r="J645" s="1">
        <v>4.8898894509685542</v>
      </c>
      <c r="K645" s="1">
        <v>4.8604002438782032</v>
      </c>
      <c r="L645" s="1">
        <v>4.8313584960486926</v>
      </c>
      <c r="M645" s="1">
        <v>4.8028016744496353</v>
      </c>
      <c r="N645" s="1">
        <v>4.7747672460506463</v>
      </c>
      <c r="O645" s="1">
        <v>4.74728953492105</v>
      </c>
      <c r="P645" s="1">
        <v>4.7203808249701877</v>
      </c>
      <c r="Q645" s="1">
        <v>4.6940439680816715</v>
      </c>
      <c r="R645" s="1">
        <v>4.6682817804126477</v>
      </c>
      <c r="S645" s="1">
        <v>4.6430971079673649</v>
      </c>
      <c r="T645" s="1">
        <v>4.6184929275208235</v>
      </c>
      <c r="U645" s="1">
        <v>4.5944720532614136</v>
      </c>
      <c r="V645" s="1">
        <v>4.5710422263282373</v>
      </c>
      <c r="W645" s="1">
        <v>4.5482199158299368</v>
      </c>
      <c r="X645" s="1">
        <v>4.5260224466498791</v>
      </c>
      <c r="Y645" s="1">
        <v>4.5044702980749394</v>
      </c>
      <c r="Z645" s="1">
        <v>4.483567837475408</v>
      </c>
      <c r="AA645" s="1">
        <v>4.4633125470068391</v>
      </c>
      <c r="AB645" s="1">
        <v>4.443701908657876</v>
      </c>
      <c r="AC645" s="1">
        <v>4.4247334044171627</v>
      </c>
      <c r="AD645" s="1">
        <v>4.4064045162733407</v>
      </c>
      <c r="AE645" s="1">
        <v>4.3887105994022813</v>
      </c>
      <c r="AF645" s="1">
        <v>4.3716367271298129</v>
      </c>
      <c r="AG645" s="1">
        <v>4.355165203870742</v>
      </c>
      <c r="AH645" s="1">
        <v>4.3392814751417061</v>
      </c>
      <c r="AI645" s="1">
        <v>4.3239701468583833</v>
      </c>
      <c r="AJ645" s="1">
        <v>4.3092142323736748</v>
      </c>
      <c r="AK645" s="1">
        <v>4.2949967265571853</v>
      </c>
    </row>
    <row r="646" spans="1:37" x14ac:dyDescent="0.2">
      <c r="A646" s="9">
        <v>33770</v>
      </c>
      <c r="B646" s="1">
        <v>5.1863527584918154</v>
      </c>
      <c r="C646" s="1">
        <v>5.1547970680775981</v>
      </c>
      <c r="D646" s="1">
        <v>5.1228152670899458</v>
      </c>
      <c r="E646" s="1">
        <v>5.0906473942773411</v>
      </c>
      <c r="F646" s="1">
        <v>5.0584766743031304</v>
      </c>
      <c r="G646" s="1">
        <v>5.0264756241928756</v>
      </c>
      <c r="H646" s="1">
        <v>4.9947663365686061</v>
      </c>
      <c r="I646" s="1">
        <v>4.9634521460139824</v>
      </c>
      <c r="J646" s="1">
        <v>4.9325954986903859</v>
      </c>
      <c r="K646" s="1">
        <v>4.90223259155868</v>
      </c>
      <c r="L646" s="1">
        <v>4.8723991898251295</v>
      </c>
      <c r="M646" s="1">
        <v>4.8431310586960032</v>
      </c>
      <c r="N646" s="1">
        <v>4.8144639633775617</v>
      </c>
      <c r="O646" s="1">
        <v>4.7864301357197752</v>
      </c>
      <c r="P646" s="1">
        <v>4.7590394644746707</v>
      </c>
      <c r="Q646" s="1">
        <v>4.7322931301014108</v>
      </c>
      <c r="R646" s="1">
        <v>4.7061922933497193</v>
      </c>
      <c r="S646" s="1">
        <v>4.6807384444879085</v>
      </c>
      <c r="T646" s="1">
        <v>4.6559343813339531</v>
      </c>
      <c r="U646" s="1">
        <v>4.6317830004664815</v>
      </c>
      <c r="V646" s="1">
        <v>4.608290454702141</v>
      </c>
      <c r="W646" s="1">
        <v>4.5854688489394002</v>
      </c>
      <c r="X646" s="1">
        <v>4.5633309971629448</v>
      </c>
      <c r="Y646" s="1">
        <v>4.5418933611536412</v>
      </c>
      <c r="Z646" s="1">
        <v>4.5211565685865089</v>
      </c>
      <c r="AA646" s="1">
        <v>4.5011149698177411</v>
      </c>
      <c r="AB646" s="1">
        <v>4.4817629152035376</v>
      </c>
      <c r="AC646" s="1">
        <v>4.4630947551000881</v>
      </c>
      <c r="AD646" s="1">
        <v>4.4451048398635891</v>
      </c>
      <c r="AE646" s="1">
        <v>4.4277852456110249</v>
      </c>
      <c r="AF646" s="1">
        <v>4.4111180901184728</v>
      </c>
      <c r="AG646" s="1">
        <v>4.3950831195982332</v>
      </c>
      <c r="AH646" s="1">
        <v>4.3796630581521168</v>
      </c>
      <c r="AI646" s="1">
        <v>4.3648400641373231</v>
      </c>
      <c r="AJ646" s="1">
        <v>4.3505951169271926</v>
      </c>
      <c r="AK646" s="1">
        <v>4.3369091858674418</v>
      </c>
    </row>
    <row r="647" spans="1:37" x14ac:dyDescent="0.2">
      <c r="A647" s="9">
        <v>33771</v>
      </c>
      <c r="B647" s="1">
        <v>5.1497022994479167</v>
      </c>
      <c r="C647" s="1">
        <v>5.1189110277144954</v>
      </c>
      <c r="D647" s="1">
        <v>5.087949095356489</v>
      </c>
      <c r="E647" s="1">
        <v>5.0570209256693435</v>
      </c>
      <c r="F647" s="1">
        <v>5.0262784041050592</v>
      </c>
      <c r="G647" s="1">
        <v>4.9958618875386271</v>
      </c>
      <c r="H647" s="1">
        <v>4.9658619655210083</v>
      </c>
      <c r="I647" s="1">
        <v>4.9363521426711081</v>
      </c>
      <c r="J647" s="1">
        <v>4.9073703015289114</v>
      </c>
      <c r="K647" s="1">
        <v>4.8789333872460405</v>
      </c>
      <c r="L647" s="1">
        <v>4.8510580773507153</v>
      </c>
      <c r="M647" s="1">
        <v>4.8237610493711536</v>
      </c>
      <c r="N647" s="1">
        <v>4.7970589808355761</v>
      </c>
      <c r="O647" s="1">
        <v>4.7709654021880894</v>
      </c>
      <c r="P647" s="1">
        <v>4.7454758681198328</v>
      </c>
      <c r="Q647" s="1">
        <v>4.7205795611989032</v>
      </c>
      <c r="R647" s="1">
        <v>4.6962656565224599</v>
      </c>
      <c r="S647" s="1">
        <v>4.6725241643615272</v>
      </c>
      <c r="T647" s="1">
        <v>4.6493480974697672</v>
      </c>
      <c r="U647" s="1">
        <v>4.6267312734096713</v>
      </c>
      <c r="V647" s="1">
        <v>4.6046758677860335</v>
      </c>
      <c r="W647" s="1">
        <v>4.5831937535407228</v>
      </c>
      <c r="X647" s="1">
        <v>4.5622976712713239</v>
      </c>
      <c r="Y647" s="1">
        <v>4.5420041812027137</v>
      </c>
      <c r="Z647" s="1">
        <v>4.5223149450416882</v>
      </c>
      <c r="AA647" s="1">
        <v>4.5032261955945145</v>
      </c>
      <c r="AB647" s="1">
        <v>4.4847341656674677</v>
      </c>
      <c r="AC647" s="1">
        <v>4.4668350880668131</v>
      </c>
      <c r="AD647" s="1">
        <v>4.4495251955821846</v>
      </c>
      <c r="AE647" s="1">
        <v>4.4327983986830581</v>
      </c>
      <c r="AF647" s="1">
        <v>4.4166393943206055</v>
      </c>
      <c r="AG647" s="1">
        <v>4.4010309612850733</v>
      </c>
      <c r="AH647" s="1">
        <v>4.3859586171603064</v>
      </c>
      <c r="AI647" s="1">
        <v>4.371407198322717</v>
      </c>
      <c r="AJ647" s="1">
        <v>4.3573605300019596</v>
      </c>
      <c r="AK647" s="1">
        <v>4.3438024312615546</v>
      </c>
    </row>
    <row r="648" spans="1:37" x14ac:dyDescent="0.2">
      <c r="A648" s="9">
        <v>33772</v>
      </c>
      <c r="B648" s="1">
        <v>5.1267168554166869</v>
      </c>
      <c r="C648" s="1">
        <v>5.0964578615293199</v>
      </c>
      <c r="D648" s="1">
        <v>5.0660614433425817</v>
      </c>
      <c r="E648" s="1">
        <v>5.0357168037023721</v>
      </c>
      <c r="F648" s="1">
        <v>5.005566790138948</v>
      </c>
      <c r="G648" s="1">
        <v>4.97574231399296</v>
      </c>
      <c r="H648" s="1">
        <v>4.9463272564735936</v>
      </c>
      <c r="I648" s="1">
        <v>4.9173902198630488</v>
      </c>
      <c r="J648" s="1">
        <v>4.8889666084533303</v>
      </c>
      <c r="K648" s="1">
        <v>4.8610739796056901</v>
      </c>
      <c r="L648" s="1">
        <v>4.8337297191502575</v>
      </c>
      <c r="M648" s="1">
        <v>4.8069512129171565</v>
      </c>
      <c r="N648" s="1">
        <v>4.7807558467365139</v>
      </c>
      <c r="O648" s="1">
        <v>4.7551578097006191</v>
      </c>
      <c r="P648" s="1">
        <v>4.7301547756602167</v>
      </c>
      <c r="Q648" s="1">
        <v>4.7057391008148457</v>
      </c>
      <c r="R648" s="1">
        <v>4.6819031390460042</v>
      </c>
      <c r="S648" s="1">
        <v>4.658640180577569</v>
      </c>
      <c r="T648" s="1">
        <v>4.6359465682278627</v>
      </c>
      <c r="U648" s="1">
        <v>4.6138194113306792</v>
      </c>
      <c r="V648" s="1">
        <v>4.5922635948903352</v>
      </c>
      <c r="W648" s="1">
        <v>4.5712923502805909</v>
      </c>
      <c r="X648" s="1">
        <v>4.5509197946265818</v>
      </c>
      <c r="Y648" s="1">
        <v>4.53116408465623</v>
      </c>
      <c r="Z648" s="1">
        <v>4.5120271650460664</v>
      </c>
      <c r="AA648" s="1">
        <v>4.4935056855572268</v>
      </c>
      <c r="AB648" s="1">
        <v>4.4755962959508491</v>
      </c>
      <c r="AC648" s="1">
        <v>4.4582956459880698</v>
      </c>
      <c r="AD648" s="1">
        <v>4.4416003853150468</v>
      </c>
      <c r="AE648" s="1">
        <v>4.4255044553262914</v>
      </c>
      <c r="AF648" s="1">
        <v>4.4099920606476104</v>
      </c>
      <c r="AG648" s="1">
        <v>4.3950456747523248</v>
      </c>
      <c r="AH648" s="1">
        <v>4.3806508257837411</v>
      </c>
      <c r="AI648" s="1">
        <v>4.3667923131764814</v>
      </c>
      <c r="AJ648" s="1">
        <v>4.3534539774292877</v>
      </c>
      <c r="AK648" s="1">
        <v>4.3406196552559644</v>
      </c>
    </row>
    <row r="649" spans="1:37" x14ac:dyDescent="0.2">
      <c r="A649" s="9">
        <v>33773</v>
      </c>
      <c r="B649" s="1">
        <v>5.1698953398161329</v>
      </c>
      <c r="C649" s="1">
        <v>5.1439547175770342</v>
      </c>
      <c r="D649" s="1">
        <v>5.1173126625789429</v>
      </c>
      <c r="E649" s="1">
        <v>5.090162861681101</v>
      </c>
      <c r="F649" s="1">
        <v>5.0626602995457226</v>
      </c>
      <c r="G649" s="1">
        <v>5.0349480748016591</v>
      </c>
      <c r="H649" s="1">
        <v>5.0071266706258371</v>
      </c>
      <c r="I649" s="1">
        <v>4.9792841334032891</v>
      </c>
      <c r="J649" s="1">
        <v>4.951484962244491</v>
      </c>
      <c r="K649" s="1">
        <v>4.923782090721339</v>
      </c>
      <c r="L649" s="1">
        <v>4.8962283723039501</v>
      </c>
      <c r="M649" s="1">
        <v>4.8688766604624343</v>
      </c>
      <c r="N649" s="1">
        <v>4.8417798086669013</v>
      </c>
      <c r="O649" s="1">
        <v>4.814987938107441</v>
      </c>
      <c r="P649" s="1">
        <v>4.7885383904802756</v>
      </c>
      <c r="Q649" s="1">
        <v>4.7624647742810513</v>
      </c>
      <c r="R649" s="1">
        <v>4.736800698126725</v>
      </c>
      <c r="S649" s="1">
        <v>4.7115805280817193</v>
      </c>
      <c r="T649" s="1">
        <v>4.6868408716567345</v>
      </c>
      <c r="U649" s="1">
        <v>4.6626178969490626</v>
      </c>
      <c r="V649" s="1">
        <v>4.6389384871511332</v>
      </c>
      <c r="W649" s="1">
        <v>4.6158230925756421</v>
      </c>
      <c r="X649" s="1">
        <v>4.5932926823208451</v>
      </c>
      <c r="Y649" s="1">
        <v>4.5713719020698829</v>
      </c>
      <c r="Z649" s="1">
        <v>4.550067663922432</v>
      </c>
      <c r="AA649" s="1">
        <v>4.529381805728927</v>
      </c>
      <c r="AB649" s="1">
        <v>4.5093161653397997</v>
      </c>
      <c r="AC649" s="1">
        <v>4.4898725806054847</v>
      </c>
      <c r="AD649" s="1">
        <v>4.4710528884937109</v>
      </c>
      <c r="AE649" s="1">
        <v>4.4528556825200409</v>
      </c>
      <c r="AF649" s="1">
        <v>4.4352689815909736</v>
      </c>
      <c r="AG649" s="1">
        <v>4.418279311523019</v>
      </c>
      <c r="AH649" s="1">
        <v>4.4018769131608488</v>
      </c>
      <c r="AI649" s="1">
        <v>4.3860495553759593</v>
      </c>
      <c r="AJ649" s="1">
        <v>4.3707833385115897</v>
      </c>
      <c r="AK649" s="1">
        <v>4.3560643588490553</v>
      </c>
    </row>
    <row r="650" spans="1:37" x14ac:dyDescent="0.2">
      <c r="A650" s="9">
        <v>33774</v>
      </c>
      <c r="B650" s="1">
        <v>5.1741213369143306</v>
      </c>
      <c r="C650" s="1">
        <v>5.1502021493032011</v>
      </c>
      <c r="D650" s="1">
        <v>5.125347312328433</v>
      </c>
      <c r="E650" s="1">
        <v>5.0997583371184412</v>
      </c>
      <c r="F650" s="1">
        <v>5.0736079371228771</v>
      </c>
      <c r="G650" s="1">
        <v>5.0470539480950896</v>
      </c>
      <c r="H650" s="1">
        <v>5.0202141863587491</v>
      </c>
      <c r="I650" s="1">
        <v>4.9931949211500202</v>
      </c>
      <c r="J650" s="1">
        <v>4.9660730574720393</v>
      </c>
      <c r="K650" s="1">
        <v>4.9389145838055128</v>
      </c>
      <c r="L650" s="1">
        <v>4.9117854704100168</v>
      </c>
      <c r="M650" s="1">
        <v>4.8847516875451236</v>
      </c>
      <c r="N650" s="1">
        <v>4.8578792050968858</v>
      </c>
      <c r="O650" s="1">
        <v>4.8312296747317607</v>
      </c>
      <c r="P650" s="1">
        <v>4.8048497228620057</v>
      </c>
      <c r="Q650" s="1">
        <v>4.7787827099792084</v>
      </c>
      <c r="R650" s="1">
        <v>4.7530720024461512</v>
      </c>
      <c r="S650" s="1">
        <v>4.72776221476561</v>
      </c>
      <c r="T650" s="1">
        <v>4.7029007460575398</v>
      </c>
      <c r="U650" s="1">
        <v>4.6785336384247254</v>
      </c>
      <c r="V650" s="1">
        <v>4.6546924642420358</v>
      </c>
      <c r="W650" s="1">
        <v>4.6314007733373668</v>
      </c>
      <c r="X650" s="1">
        <v>4.608683118456435</v>
      </c>
      <c r="Y650" s="1">
        <v>4.5865662103080407</v>
      </c>
      <c r="Z650" s="1">
        <v>4.5650574487203031</v>
      </c>
      <c r="AA650" s="1">
        <v>4.5441604081917211</v>
      </c>
      <c r="AB650" s="1">
        <v>4.5238786632207946</v>
      </c>
      <c r="AC650" s="1">
        <v>4.5042157883060234</v>
      </c>
      <c r="AD650" s="1">
        <v>4.4851753449134772</v>
      </c>
      <c r="AE650" s="1">
        <v>4.466756493131312</v>
      </c>
      <c r="AF650" s="1">
        <v>4.4489476182362022</v>
      </c>
      <c r="AG650" s="1">
        <v>4.4317365196659981</v>
      </c>
      <c r="AH650" s="1">
        <v>4.4151149666176721</v>
      </c>
      <c r="AI650" s="1">
        <v>4.3990710711511838</v>
      </c>
      <c r="AJ650" s="1">
        <v>4.3835914097687647</v>
      </c>
      <c r="AK650" s="1">
        <v>4.3686625588361769</v>
      </c>
    </row>
    <row r="651" spans="1:37" x14ac:dyDescent="0.2">
      <c r="A651" s="9">
        <v>33777</v>
      </c>
      <c r="B651" s="1">
        <v>5.1987519856456981</v>
      </c>
      <c r="C651" s="1">
        <v>5.1719366738018611</v>
      </c>
      <c r="D651" s="1">
        <v>5.144450858078585</v>
      </c>
      <c r="E651" s="1">
        <v>5.1164890422908584</v>
      </c>
      <c r="F651" s="1">
        <v>5.0882162693553736</v>
      </c>
      <c r="G651" s="1">
        <v>5.0597792567079898</v>
      </c>
      <c r="H651" s="1">
        <v>5.0312798583243863</v>
      </c>
      <c r="I651" s="1">
        <v>5.0028078791283761</v>
      </c>
      <c r="J651" s="1">
        <v>4.9744242813449508</v>
      </c>
      <c r="K651" s="1">
        <v>4.9461802813156135</v>
      </c>
      <c r="L651" s="1">
        <v>4.9181270877603103</v>
      </c>
      <c r="M651" s="1">
        <v>4.8903159093989945</v>
      </c>
      <c r="N651" s="1">
        <v>4.8627979532424446</v>
      </c>
      <c r="O651" s="1">
        <v>4.8356201370978429</v>
      </c>
      <c r="P651" s="1">
        <v>4.8088158408517705</v>
      </c>
      <c r="Q651" s="1">
        <v>4.7824157799879918</v>
      </c>
      <c r="R651" s="1">
        <v>4.7564506827559407</v>
      </c>
      <c r="S651" s="1">
        <v>4.7309531210498603</v>
      </c>
      <c r="T651" s="1">
        <v>4.7059594203825759</v>
      </c>
      <c r="U651" s="1">
        <v>4.6815049472955312</v>
      </c>
      <c r="V651" s="1">
        <v>4.6576150116390638</v>
      </c>
      <c r="W651" s="1">
        <v>4.6343099853271994</v>
      </c>
      <c r="X651" s="1">
        <v>4.6116114680120894</v>
      </c>
      <c r="Y651" s="1">
        <v>4.5895429835404471</v>
      </c>
      <c r="Z651" s="1">
        <v>4.5681092966727874</v>
      </c>
      <c r="AA651" s="1">
        <v>4.5473118411987778</v>
      </c>
      <c r="AB651" s="1">
        <v>4.527152050908084</v>
      </c>
      <c r="AC651" s="1">
        <v>4.5076313595903743</v>
      </c>
      <c r="AD651" s="1">
        <v>4.488751179302537</v>
      </c>
      <c r="AE651" s="1">
        <v>4.4705083191573367</v>
      </c>
      <c r="AF651" s="1">
        <v>4.4528893182605991</v>
      </c>
      <c r="AG651" s="1">
        <v>4.4358804143413382</v>
      </c>
      <c r="AH651" s="1">
        <v>4.4194715144662835</v>
      </c>
      <c r="AI651" s="1">
        <v>4.4036488529899529</v>
      </c>
      <c r="AJ651" s="1">
        <v>4.3883973243760819</v>
      </c>
      <c r="AK651" s="1">
        <v>4.3737018230041702</v>
      </c>
    </row>
    <row r="652" spans="1:37" x14ac:dyDescent="0.2">
      <c r="A652" s="9">
        <v>33778</v>
      </c>
      <c r="B652" s="1">
        <v>5.2613737649243895</v>
      </c>
      <c r="C652" s="1">
        <v>5.2355784528332219</v>
      </c>
      <c r="D652" s="1">
        <v>5.208953316833643</v>
      </c>
      <c r="E652" s="1">
        <v>5.1817070351442585</v>
      </c>
      <c r="F652" s="1">
        <v>5.1540209409143589</v>
      </c>
      <c r="G652" s="1">
        <v>5.1260566620334158</v>
      </c>
      <c r="H652" s="1">
        <v>5.0979318613650042</v>
      </c>
      <c r="I652" s="1">
        <v>5.0697511213026045</v>
      </c>
      <c r="J652" s="1">
        <v>5.041583970541013</v>
      </c>
      <c r="K652" s="1">
        <v>5.0134891856698687</v>
      </c>
      <c r="L652" s="1">
        <v>4.9855255404457779</v>
      </c>
      <c r="M652" s="1">
        <v>4.9577518086253489</v>
      </c>
      <c r="N652" s="1">
        <v>4.9302267579352979</v>
      </c>
      <c r="O652" s="1">
        <v>4.903003321940048</v>
      </c>
      <c r="P652" s="1">
        <v>4.8761177116258319</v>
      </c>
      <c r="Q652" s="1">
        <v>4.8496031606333609</v>
      </c>
      <c r="R652" s="1">
        <v>4.8234929196304428</v>
      </c>
      <c r="S652" s="1">
        <v>4.7978220126532474</v>
      </c>
      <c r="T652" s="1">
        <v>4.7726287623505677</v>
      </c>
      <c r="U652" s="1">
        <v>4.7479500675200486</v>
      </c>
      <c r="V652" s="1">
        <v>4.723810583007837</v>
      </c>
      <c r="W652" s="1">
        <v>4.7002292245187993</v>
      </c>
      <c r="X652" s="1">
        <v>4.6772262621401923</v>
      </c>
      <c r="Y652" s="1">
        <v>4.6548234452794262</v>
      </c>
      <c r="Z652" s="1">
        <v>4.6330247075025293</v>
      </c>
      <c r="AA652" s="1">
        <v>4.6118311697035566</v>
      </c>
      <c r="AB652" s="1">
        <v>4.5912439527765745</v>
      </c>
      <c r="AC652" s="1">
        <v>4.5712641776156442</v>
      </c>
      <c r="AD652" s="1">
        <v>4.551892932693967</v>
      </c>
      <c r="AE652" s="1">
        <v>4.5331266331018973</v>
      </c>
      <c r="AF652" s="1">
        <v>4.5149521784756876</v>
      </c>
      <c r="AG652" s="1">
        <v>4.4973563470571483</v>
      </c>
      <c r="AH652" s="1">
        <v>4.4803291443619484</v>
      </c>
      <c r="AI652" s="1">
        <v>4.4638579552480531</v>
      </c>
      <c r="AJ652" s="1">
        <v>4.447929275852168</v>
      </c>
      <c r="AK652" s="1">
        <v>4.4325296023109972</v>
      </c>
    </row>
    <row r="653" spans="1:37" x14ac:dyDescent="0.2">
      <c r="A653" s="9">
        <v>33779</v>
      </c>
      <c r="B653" s="1">
        <v>5.2603285628262224</v>
      </c>
      <c r="C653" s="1">
        <v>5.2357201980203492</v>
      </c>
      <c r="D653" s="1">
        <v>5.2101066340005113</v>
      </c>
      <c r="E653" s="1">
        <v>5.1837019701277649</v>
      </c>
      <c r="F653" s="1">
        <v>5.1566963530945324</v>
      </c>
      <c r="G653" s="1">
        <v>5.1292575055568328</v>
      </c>
      <c r="H653" s="1">
        <v>5.1015074951093524</v>
      </c>
      <c r="I653" s="1">
        <v>5.0735555697997183</v>
      </c>
      <c r="J653" s="1">
        <v>5.0454786250567816</v>
      </c>
      <c r="K653" s="1">
        <v>5.0173445574271209</v>
      </c>
      <c r="L653" s="1">
        <v>4.9892212630923067</v>
      </c>
      <c r="M653" s="1">
        <v>4.9611766382339129</v>
      </c>
      <c r="N653" s="1">
        <v>4.9332785674801816</v>
      </c>
      <c r="O653" s="1">
        <v>4.9055893120794698</v>
      </c>
      <c r="P653" s="1">
        <v>4.8781564766692815</v>
      </c>
      <c r="Q653" s="1">
        <v>4.8510253081837584</v>
      </c>
      <c r="R653" s="1">
        <v>4.824241079540144</v>
      </c>
      <c r="S653" s="1">
        <v>4.7978510967719092</v>
      </c>
      <c r="T653" s="1">
        <v>4.7719061247627623</v>
      </c>
      <c r="U653" s="1">
        <v>4.7464544914007378</v>
      </c>
      <c r="V653" s="1">
        <v>4.7215257120907523</v>
      </c>
      <c r="W653" s="1">
        <v>4.6971408291556127</v>
      </c>
      <c r="X653" s="1">
        <v>4.6733224639142623</v>
      </c>
      <c r="Y653" s="1">
        <v>4.650094138461828</v>
      </c>
      <c r="Z653" s="1">
        <v>4.6274609068944033</v>
      </c>
      <c r="AA653" s="1">
        <v>4.6054252572132599</v>
      </c>
      <c r="AB653" s="1">
        <v>4.5839896774196625</v>
      </c>
      <c r="AC653" s="1">
        <v>4.5631566555148799</v>
      </c>
      <c r="AD653" s="1">
        <v>4.5429286290281974</v>
      </c>
      <c r="AE653" s="1">
        <v>4.5233027878379275</v>
      </c>
      <c r="AF653" s="1">
        <v>4.5042665601948517</v>
      </c>
      <c r="AG653" s="1">
        <v>4.4858075574996947</v>
      </c>
      <c r="AH653" s="1">
        <v>4.4679167276301168</v>
      </c>
      <c r="AI653" s="1">
        <v>4.4505817709761875</v>
      </c>
      <c r="AJ653" s="1">
        <v>4.4337894481664772</v>
      </c>
      <c r="AK653" s="1">
        <v>4.4175265198295648</v>
      </c>
    </row>
    <row r="654" spans="1:37" x14ac:dyDescent="0.2">
      <c r="A654" s="9">
        <v>33780</v>
      </c>
      <c r="B654" s="1">
        <v>5.2349270316698613</v>
      </c>
      <c r="C654" s="1">
        <v>5.2087896112591752</v>
      </c>
      <c r="D654" s="1">
        <v>5.1817848080002245</v>
      </c>
      <c r="E654" s="1">
        <v>5.1541265365854514</v>
      </c>
      <c r="F654" s="1">
        <v>5.12600544958139</v>
      </c>
      <c r="G654" s="1">
        <v>5.0975857832595199</v>
      </c>
      <c r="H654" s="1">
        <v>5.0689826356061269</v>
      </c>
      <c r="I654" s="1">
        <v>5.0402972290448043</v>
      </c>
      <c r="J654" s="1">
        <v>5.0115964212199602</v>
      </c>
      <c r="K654" s="1">
        <v>4.9829384076514378</v>
      </c>
      <c r="L654" s="1">
        <v>4.9543813838640993</v>
      </c>
      <c r="M654" s="1">
        <v>4.9259835453827909</v>
      </c>
      <c r="N654" s="1">
        <v>4.8978030682472422</v>
      </c>
      <c r="O654" s="1">
        <v>4.8698925660789882</v>
      </c>
      <c r="P654" s="1">
        <v>4.8422914516795572</v>
      </c>
      <c r="Q654" s="1">
        <v>4.8150372224234017</v>
      </c>
      <c r="R654" s="1">
        <v>4.7881674258312401</v>
      </c>
      <c r="S654" s="1">
        <v>4.7617226581752687</v>
      </c>
      <c r="T654" s="1">
        <v>4.735748264014636</v>
      </c>
      <c r="U654" s="1">
        <v>4.7102871237034289</v>
      </c>
      <c r="V654" s="1">
        <v>4.685363436007826</v>
      </c>
      <c r="W654" s="1">
        <v>4.6609934866849931</v>
      </c>
      <c r="X654" s="1">
        <v>4.6371953671809871</v>
      </c>
      <c r="Y654" s="1">
        <v>4.6139883091423757</v>
      </c>
      <c r="Z654" s="1">
        <v>4.5913744656854343</v>
      </c>
      <c r="AA654" s="1">
        <v>4.5693538543417533</v>
      </c>
      <c r="AB654" s="1">
        <v>4.547926492642933</v>
      </c>
      <c r="AC654" s="1">
        <v>4.5270923981205629</v>
      </c>
      <c r="AD654" s="1">
        <v>4.5068515225445172</v>
      </c>
      <c r="AE654" s="1">
        <v>4.4871986728346531</v>
      </c>
      <c r="AF654" s="1">
        <v>4.4681199031224903</v>
      </c>
      <c r="AG654" s="1">
        <v>4.4496016594930454</v>
      </c>
      <c r="AH654" s="1">
        <v>4.4316333950555649</v>
      </c>
      <c r="AI654" s="1">
        <v>4.414201854550976</v>
      </c>
      <c r="AJ654" s="1">
        <v>4.3972930761835096</v>
      </c>
      <c r="AK654" s="1">
        <v>4.3808930981573946</v>
      </c>
    </row>
    <row r="655" spans="1:37" x14ac:dyDescent="0.2">
      <c r="A655" s="9">
        <v>33781</v>
      </c>
      <c r="B655" s="1">
        <v>5.1681021859448011</v>
      </c>
      <c r="C655" s="1">
        <v>5.1424272971592337</v>
      </c>
      <c r="D655" s="1">
        <v>5.1160691591866376</v>
      </c>
      <c r="E655" s="1">
        <v>5.0892061055505202</v>
      </c>
      <c r="F655" s="1">
        <v>5.0620012951659232</v>
      </c>
      <c r="G655" s="1">
        <v>5.0345884901863398</v>
      </c>
      <c r="H655" s="1">
        <v>5.0070594942200692</v>
      </c>
      <c r="I655" s="1">
        <v>4.9794940513695645</v>
      </c>
      <c r="J655" s="1">
        <v>4.9519453142242087</v>
      </c>
      <c r="K655" s="1">
        <v>4.9244614570050871</v>
      </c>
      <c r="L655" s="1">
        <v>4.897090653933283</v>
      </c>
      <c r="M655" s="1">
        <v>4.8698810792298861</v>
      </c>
      <c r="N655" s="1">
        <v>4.8428808500964902</v>
      </c>
      <c r="O655" s="1">
        <v>4.8161327117335064</v>
      </c>
      <c r="P655" s="1">
        <v>4.7896697105389006</v>
      </c>
      <c r="Q655" s="1">
        <v>4.7635238746756121</v>
      </c>
      <c r="R655" s="1">
        <v>4.7377273445951635</v>
      </c>
      <c r="S655" s="1">
        <v>4.7123159391614422</v>
      </c>
      <c r="T655" s="1">
        <v>4.6873298910803625</v>
      </c>
      <c r="U655" s="1">
        <v>4.6628065034550712</v>
      </c>
      <c r="V655" s="1">
        <v>4.6387664789043868</v>
      </c>
      <c r="W655" s="1">
        <v>4.6152250153365477</v>
      </c>
      <c r="X655" s="1">
        <v>4.592199528800716</v>
      </c>
      <c r="Y655" s="1">
        <v>4.5697068819544384</v>
      </c>
      <c r="Z655" s="1">
        <v>4.5477493749145657</v>
      </c>
      <c r="AA655" s="1">
        <v>4.5263281145391669</v>
      </c>
      <c r="AB655" s="1">
        <v>4.5054442076863168</v>
      </c>
      <c r="AC655" s="1">
        <v>4.4850987612140818</v>
      </c>
      <c r="AD655" s="1">
        <v>4.4652927465948675</v>
      </c>
      <c r="AE655" s="1">
        <v>4.4460217858381768</v>
      </c>
      <c r="AF655" s="1">
        <v>4.4272745053787075</v>
      </c>
      <c r="AG655" s="1">
        <v>4.4090404519206432</v>
      </c>
      <c r="AH655" s="1">
        <v>4.3913115060394512</v>
      </c>
      <c r="AI655" s="1">
        <v>4.3740773503400385</v>
      </c>
      <c r="AJ655" s="1">
        <v>4.3573272681226856</v>
      </c>
      <c r="AK655" s="1">
        <v>4.3410505426876735</v>
      </c>
    </row>
    <row r="656" spans="1:37" x14ac:dyDescent="0.2">
      <c r="A656" s="9">
        <v>33784</v>
      </c>
      <c r="B656" s="1">
        <v>5.2206995813821742</v>
      </c>
      <c r="C656" s="1">
        <v>5.1943879261959962</v>
      </c>
      <c r="D656" s="1">
        <v>5.1672740842509066</v>
      </c>
      <c r="E656" s="1">
        <v>5.1395355853334577</v>
      </c>
      <c r="F656" s="1">
        <v>5.1113374096303215</v>
      </c>
      <c r="G656" s="1">
        <v>5.0828160795169453</v>
      </c>
      <c r="H656" s="1">
        <v>5.0540708686103715</v>
      </c>
      <c r="I656" s="1">
        <v>5.0251895017483461</v>
      </c>
      <c r="J656" s="1">
        <v>4.9962350178987904</v>
      </c>
      <c r="K656" s="1">
        <v>4.9672662775519045</v>
      </c>
      <c r="L656" s="1">
        <v>4.9383421411978849</v>
      </c>
      <c r="M656" s="1">
        <v>4.9095214693269309</v>
      </c>
      <c r="N656" s="1">
        <v>4.8808630402141961</v>
      </c>
      <c r="O656" s="1">
        <v>4.8524197380618226</v>
      </c>
      <c r="P656" s="1">
        <v>4.824234710953359</v>
      </c>
      <c r="Q656" s="1">
        <v>4.7963501951423053</v>
      </c>
      <c r="R656" s="1">
        <v>4.7688085567761185</v>
      </c>
      <c r="S656" s="1">
        <v>4.7416557397595698</v>
      </c>
      <c r="T656" s="1">
        <v>4.7149416254847409</v>
      </c>
      <c r="U656" s="1">
        <v>4.6887118845993312</v>
      </c>
      <c r="V656" s="1">
        <v>4.6629917626075139</v>
      </c>
      <c r="W656" s="1">
        <v>4.6378004083274762</v>
      </c>
      <c r="X656" s="1">
        <v>4.6131594173501327</v>
      </c>
      <c r="Y656" s="1">
        <v>4.5890886737137535</v>
      </c>
      <c r="Z656" s="1">
        <v>4.5655929961932333</v>
      </c>
      <c r="AA656" s="1">
        <v>4.5426761609152413</v>
      </c>
      <c r="AB656" s="1">
        <v>4.5203419440064385</v>
      </c>
      <c r="AC656" s="1">
        <v>4.4985941215934924</v>
      </c>
      <c r="AD656" s="1">
        <v>4.4774362849449068</v>
      </c>
      <c r="AE656" s="1">
        <v>4.4568659695180104</v>
      </c>
      <c r="AF656" s="1">
        <v>4.4368734500637093</v>
      </c>
      <c r="AG656" s="1">
        <v>4.4174502735527401</v>
      </c>
      <c r="AH656" s="1">
        <v>4.3985901717955826</v>
      </c>
      <c r="AI656" s="1">
        <v>4.3802837220391728</v>
      </c>
      <c r="AJ656" s="1">
        <v>4.3625210155019731</v>
      </c>
      <c r="AK656" s="1">
        <v>4.3452921434024478</v>
      </c>
    </row>
    <row r="657" spans="1:37" x14ac:dyDescent="0.2">
      <c r="A657" s="9">
        <v>33785</v>
      </c>
      <c r="B657" s="1">
        <v>5.2335517327550329</v>
      </c>
      <c r="C657" s="1">
        <v>5.2084176403249591</v>
      </c>
      <c r="D657" s="1">
        <v>5.1820482277573792</v>
      </c>
      <c r="E657" s="1">
        <v>5.1546421806210478</v>
      </c>
      <c r="F657" s="1">
        <v>5.1263873546973295</v>
      </c>
      <c r="G657" s="1">
        <v>5.0974425675965316</v>
      </c>
      <c r="H657" s="1">
        <v>5.0679317595447104</v>
      </c>
      <c r="I657" s="1">
        <v>5.0379676098703188</v>
      </c>
      <c r="J657" s="1">
        <v>5.0076399223212738</v>
      </c>
      <c r="K657" s="1">
        <v>4.9770350049630796</v>
      </c>
      <c r="L657" s="1">
        <v>4.9462391658612344</v>
      </c>
      <c r="M657" s="1">
        <v>4.915338713081244</v>
      </c>
      <c r="N657" s="1">
        <v>4.8844198347146861</v>
      </c>
      <c r="O657" s="1">
        <v>4.8535619724069177</v>
      </c>
      <c r="P657" s="1">
        <v>4.8228343624157564</v>
      </c>
      <c r="Q657" s="1">
        <v>4.7923053918945646</v>
      </c>
      <c r="R657" s="1">
        <v>4.762043572292324</v>
      </c>
      <c r="S657" s="1">
        <v>4.7321203296083088</v>
      </c>
      <c r="T657" s="1">
        <v>4.7026100283664487</v>
      </c>
      <c r="U657" s="1">
        <v>4.673579302923268</v>
      </c>
      <c r="V657" s="1">
        <v>4.6450618976099172</v>
      </c>
      <c r="W657" s="1">
        <v>4.6170826671443077</v>
      </c>
      <c r="X657" s="1">
        <v>4.5896693165503528</v>
      </c>
      <c r="Y657" s="1">
        <v>4.5628464606423424</v>
      </c>
      <c r="Z657" s="1">
        <v>4.5366223348491399</v>
      </c>
      <c r="AA657" s="1">
        <v>4.5110042236951227</v>
      </c>
      <c r="AB657" s="1">
        <v>4.4859994117046673</v>
      </c>
      <c r="AC657" s="1">
        <v>4.4616151834021531</v>
      </c>
      <c r="AD657" s="1">
        <v>4.4378585654785674</v>
      </c>
      <c r="AE657" s="1">
        <v>4.4147294816408325</v>
      </c>
      <c r="AF657" s="1">
        <v>4.392220047590194</v>
      </c>
      <c r="AG657" s="1">
        <v>4.3703242274375151</v>
      </c>
      <c r="AH657" s="1">
        <v>4.3490382122774545</v>
      </c>
      <c r="AI657" s="1">
        <v>4.328353872508079</v>
      </c>
      <c r="AJ657" s="1">
        <v>4.3082624983680695</v>
      </c>
      <c r="AK657" s="1">
        <v>4.2887553800960996</v>
      </c>
    </row>
    <row r="658" spans="1:37" x14ac:dyDescent="0.2">
      <c r="A658" s="9">
        <v>33786</v>
      </c>
      <c r="B658" s="1">
        <v>5.1267685950564976</v>
      </c>
      <c r="C658" s="1">
        <v>5.1035846546554673</v>
      </c>
      <c r="D658" s="1">
        <v>5.0792034188360029</v>
      </c>
      <c r="E658" s="1">
        <v>5.0538086568217766</v>
      </c>
      <c r="F658" s="1">
        <v>5.0275757181693184</v>
      </c>
      <c r="G658" s="1">
        <v>5.0006513087166855</v>
      </c>
      <c r="H658" s="1">
        <v>4.9731505533856133</v>
      </c>
      <c r="I658" s="1">
        <v>4.9451791002747276</v>
      </c>
      <c r="J658" s="1">
        <v>4.9168248008087891</v>
      </c>
      <c r="K658" s="1">
        <v>4.8881730557373944</v>
      </c>
      <c r="L658" s="1">
        <v>4.8593092658101344</v>
      </c>
      <c r="M658" s="1">
        <v>4.8303188317766041</v>
      </c>
      <c r="N658" s="1">
        <v>4.8012870209822189</v>
      </c>
      <c r="O658" s="1">
        <v>4.77229307101112</v>
      </c>
      <c r="P658" s="1">
        <v>4.7434078602987988</v>
      </c>
      <c r="Q658" s="1">
        <v>4.7147016523531011</v>
      </c>
      <c r="R658" s="1">
        <v>4.6862448413652604</v>
      </c>
      <c r="S658" s="1">
        <v>4.6581104568351055</v>
      </c>
      <c r="T658" s="1">
        <v>4.6303739663154708</v>
      </c>
      <c r="U658" s="1">
        <v>4.6031020074988307</v>
      </c>
      <c r="V658" s="1">
        <v>4.5763265070018706</v>
      </c>
      <c r="W658" s="1">
        <v>4.5500707877320155</v>
      </c>
      <c r="X658" s="1">
        <v>4.5243612326106373</v>
      </c>
      <c r="Y658" s="1">
        <v>4.4992205389945745</v>
      </c>
      <c r="Z658" s="1">
        <v>4.4746557692221653</v>
      </c>
      <c r="AA658" s="1">
        <v>4.4506732240924558</v>
      </c>
      <c r="AB658" s="1">
        <v>4.4272792044044964</v>
      </c>
      <c r="AC658" s="1">
        <v>4.4044800109573288</v>
      </c>
      <c r="AD658" s="1">
        <v>4.3822816350053149</v>
      </c>
      <c r="AE658" s="1">
        <v>4.3606828083817133</v>
      </c>
      <c r="AF658" s="1">
        <v>4.3396749454305015</v>
      </c>
      <c r="AG658" s="1">
        <v>4.3192513158631378</v>
      </c>
      <c r="AH658" s="1">
        <v>4.2994070958180233</v>
      </c>
      <c r="AI658" s="1">
        <v>4.2801338222760785</v>
      </c>
      <c r="AJ658" s="1">
        <v>4.2614225976007818</v>
      </c>
      <c r="AK658" s="1">
        <v>4.2432645241556131</v>
      </c>
    </row>
    <row r="659" spans="1:37" x14ac:dyDescent="0.2">
      <c r="A659" s="9">
        <v>33787</v>
      </c>
      <c r="B659" s="1">
        <v>5.0778735760707416</v>
      </c>
      <c r="C659" s="1">
        <v>5.058002994907854</v>
      </c>
      <c r="D659" s="1">
        <v>5.0366869837901032</v>
      </c>
      <c r="E659" s="1">
        <v>5.0141040075683634</v>
      </c>
      <c r="F659" s="1">
        <v>4.9904258367462111</v>
      </c>
      <c r="G659" s="1">
        <v>4.9657974567002423</v>
      </c>
      <c r="H659" s="1">
        <v>4.9403367425481761</v>
      </c>
      <c r="I659" s="1">
        <v>4.91415478835789</v>
      </c>
      <c r="J659" s="1">
        <v>4.8873511515274677</v>
      </c>
      <c r="K659" s="1">
        <v>4.8600239611442992</v>
      </c>
      <c r="L659" s="1">
        <v>4.8322713462957703</v>
      </c>
      <c r="M659" s="1">
        <v>4.8041914360692637</v>
      </c>
      <c r="N659" s="1">
        <v>4.7758822308761877</v>
      </c>
      <c r="O659" s="1">
        <v>4.7474369636058578</v>
      </c>
      <c r="P659" s="1">
        <v>4.7189428063450736</v>
      </c>
      <c r="Q659" s="1">
        <v>4.6904865391805854</v>
      </c>
      <c r="R659" s="1">
        <v>4.6621550922017621</v>
      </c>
      <c r="S659" s="1">
        <v>4.6340380198055522</v>
      </c>
      <c r="T659" s="1">
        <v>4.6062270938341197</v>
      </c>
      <c r="U659" s="1">
        <v>4.5788021638747125</v>
      </c>
      <c r="V659" s="1">
        <v>4.5518014002890137</v>
      </c>
      <c r="W659" s="1">
        <v>4.5252536845542313</v>
      </c>
      <c r="X659" s="1">
        <v>4.4991914058586069</v>
      </c>
      <c r="Y659" s="1">
        <v>4.4736414692448419</v>
      </c>
      <c r="Z659" s="1">
        <v>4.4486139417989214</v>
      </c>
      <c r="AA659" s="1">
        <v>4.4241182195089754</v>
      </c>
      <c r="AB659" s="1">
        <v>4.4001636983631345</v>
      </c>
      <c r="AC659" s="1">
        <v>4.3767597743495248</v>
      </c>
      <c r="AD659" s="1">
        <v>4.3539154149860151</v>
      </c>
      <c r="AE659" s="1">
        <v>4.3316309470655092</v>
      </c>
      <c r="AF659" s="1">
        <v>4.3098987150842625</v>
      </c>
      <c r="AG659" s="1">
        <v>4.2887134742857391</v>
      </c>
      <c r="AH659" s="1">
        <v>4.2680715135432887</v>
      </c>
      <c r="AI659" s="1">
        <v>4.2479642210373534</v>
      </c>
      <c r="AJ659" s="1">
        <v>4.2283824768378571</v>
      </c>
      <c r="AK659" s="1">
        <v>4.2093171610147264</v>
      </c>
    </row>
    <row r="660" spans="1:37" x14ac:dyDescent="0.2">
      <c r="A660" s="9">
        <v>33788</v>
      </c>
      <c r="B660" s="1">
        <v>4.9523056045085259</v>
      </c>
      <c r="C660" s="1">
        <v>4.9357232479999933</v>
      </c>
      <c r="D660" s="1">
        <v>4.9177817332638822</v>
      </c>
      <c r="E660" s="1">
        <v>4.8986260392680281</v>
      </c>
      <c r="F660" s="1">
        <v>4.8783969610617604</v>
      </c>
      <c r="G660" s="1">
        <v>4.8572130516758314</v>
      </c>
      <c r="H660" s="1">
        <v>4.835175441808226</v>
      </c>
      <c r="I660" s="1">
        <v>4.8123815188821863</v>
      </c>
      <c r="J660" s="1">
        <v>4.7889234830926162</v>
      </c>
      <c r="K660" s="1">
        <v>4.7648930764863167</v>
      </c>
      <c r="L660" s="1">
        <v>4.740382041110089</v>
      </c>
      <c r="M660" s="1">
        <v>4.7154821190107397</v>
      </c>
      <c r="N660" s="1">
        <v>4.6902849025487425</v>
      </c>
      <c r="O660" s="1">
        <v>4.6648786495411594</v>
      </c>
      <c r="P660" s="1">
        <v>4.6393483423095514</v>
      </c>
      <c r="Q660" s="1">
        <v>4.6137788253001037</v>
      </c>
      <c r="R660" s="1">
        <v>4.5882552591136143</v>
      </c>
      <c r="S660" s="1">
        <v>4.5628665662383403</v>
      </c>
      <c r="T660" s="1">
        <v>4.5377041091971808</v>
      </c>
      <c r="U660" s="1">
        <v>4.5128447481899032</v>
      </c>
      <c r="V660" s="1">
        <v>4.4883259737182257</v>
      </c>
      <c r="W660" s="1">
        <v>4.4641786476472722</v>
      </c>
      <c r="X660" s="1">
        <v>4.4404386188266667</v>
      </c>
      <c r="Y660" s="1">
        <v>4.4171344600654727</v>
      </c>
      <c r="Z660" s="1">
        <v>4.3942792584373418</v>
      </c>
      <c r="AA660" s="1">
        <v>4.37188578101535</v>
      </c>
      <c r="AB660" s="1">
        <v>4.3499667948725689</v>
      </c>
      <c r="AC660" s="1">
        <v>4.3285350670820728</v>
      </c>
      <c r="AD660" s="1">
        <v>4.3076026656669315</v>
      </c>
      <c r="AE660" s="1">
        <v>4.2871722546002857</v>
      </c>
      <c r="AF660" s="1">
        <v>4.2672398393686457</v>
      </c>
      <c r="AG660" s="1">
        <v>4.2478043017711427</v>
      </c>
      <c r="AH660" s="1">
        <v>4.2288653893591404</v>
      </c>
      <c r="AI660" s="1">
        <v>4.2104189605178961</v>
      </c>
      <c r="AJ660" s="1">
        <v>4.1924606005180758</v>
      </c>
      <c r="AK660" s="1">
        <v>4.1749858946303418</v>
      </c>
    </row>
    <row r="661" spans="1:37" x14ac:dyDescent="0.2">
      <c r="A661" s="9">
        <v>33791</v>
      </c>
      <c r="B661" s="1">
        <v>4.9776533754217116</v>
      </c>
      <c r="C661" s="1">
        <v>4.96167476270415</v>
      </c>
      <c r="D661" s="1">
        <v>4.9442333924202888</v>
      </c>
      <c r="E661" s="1">
        <v>4.9254771666459645</v>
      </c>
      <c r="F661" s="1">
        <v>4.9055504546427757</v>
      </c>
      <c r="G661" s="1">
        <v>4.8845780460054575</v>
      </c>
      <c r="H661" s="1">
        <v>4.8626706050681516</v>
      </c>
      <c r="I661" s="1">
        <v>4.8399332776082149</v>
      </c>
      <c r="J661" s="1">
        <v>4.8164636600087816</v>
      </c>
      <c r="K661" s="1">
        <v>4.7923587576413826</v>
      </c>
      <c r="L661" s="1">
        <v>4.7677155758775607</v>
      </c>
      <c r="M661" s="1">
        <v>4.7426311200888485</v>
      </c>
      <c r="N661" s="1">
        <v>4.7172021153763355</v>
      </c>
      <c r="O661" s="1">
        <v>4.6915199008772834</v>
      </c>
      <c r="P661" s="1">
        <v>4.6656709601868727</v>
      </c>
      <c r="Q661" s="1">
        <v>4.6397416030813812</v>
      </c>
      <c r="R661" s="1">
        <v>4.6138184101935353</v>
      </c>
      <c r="S661" s="1">
        <v>4.5879908261814561</v>
      </c>
      <c r="T661" s="1">
        <v>4.5623499273081052</v>
      </c>
      <c r="U661" s="1">
        <v>4.5369737935495191</v>
      </c>
      <c r="V661" s="1">
        <v>4.5119104040748006</v>
      </c>
      <c r="W661" s="1">
        <v>4.4872033322297424</v>
      </c>
      <c r="X661" s="1">
        <v>4.4629017446436858</v>
      </c>
      <c r="Y661" s="1">
        <v>4.4390436603188119</v>
      </c>
      <c r="Z661" s="1">
        <v>4.415649742277366</v>
      </c>
      <c r="AA661" s="1">
        <v>4.3927403855232052</v>
      </c>
      <c r="AB661" s="1">
        <v>4.3703359850601924</v>
      </c>
      <c r="AC661" s="1">
        <v>4.3484569358921847</v>
      </c>
      <c r="AD661" s="1">
        <v>4.327122634513918</v>
      </c>
      <c r="AE661" s="1">
        <v>4.3063405961112107</v>
      </c>
      <c r="AF661" s="1">
        <v>4.2861106694970132</v>
      </c>
      <c r="AG661" s="1">
        <v>4.266436810236713</v>
      </c>
      <c r="AH661" s="1">
        <v>4.2473228939706829</v>
      </c>
      <c r="AI661" s="1">
        <v>4.2287667099656439</v>
      </c>
      <c r="AJ661" s="1">
        <v>4.2107656810534477</v>
      </c>
      <c r="AK661" s="1">
        <v>4.1933172300659445</v>
      </c>
    </row>
    <row r="662" spans="1:37" x14ac:dyDescent="0.2">
      <c r="A662" s="9">
        <v>33792</v>
      </c>
      <c r="B662" s="1">
        <v>5.0212887447674586</v>
      </c>
      <c r="C662" s="1">
        <v>4.9989131182509787</v>
      </c>
      <c r="D662" s="1">
        <v>4.9752785919991442</v>
      </c>
      <c r="E662" s="1">
        <v>4.95056492317583</v>
      </c>
      <c r="F662" s="1">
        <v>4.9249466616006981</v>
      </c>
      <c r="G662" s="1">
        <v>4.8985660338673176</v>
      </c>
      <c r="H662" s="1">
        <v>4.8715437421724284</v>
      </c>
      <c r="I662" s="1">
        <v>4.843987383867991</v>
      </c>
      <c r="J662" s="1">
        <v>4.8159876513617759</v>
      </c>
      <c r="K662" s="1">
        <v>4.7876340701203839</v>
      </c>
      <c r="L662" s="1">
        <v>4.759016165610416</v>
      </c>
      <c r="M662" s="1">
        <v>4.730223463298465</v>
      </c>
      <c r="N662" s="1">
        <v>4.7013449681207424</v>
      </c>
      <c r="O662" s="1">
        <v>4.6724609840729778</v>
      </c>
      <c r="P662" s="1">
        <v>4.6436446175537052</v>
      </c>
      <c r="Q662" s="1">
        <v>4.6149687585010826</v>
      </c>
      <c r="R662" s="1">
        <v>4.5865066866985087</v>
      </c>
      <c r="S662" s="1">
        <v>4.5583353604942349</v>
      </c>
      <c r="T662" s="1">
        <v>4.5305336411376551</v>
      </c>
      <c r="U662" s="1">
        <v>4.5031675627889971</v>
      </c>
      <c r="V662" s="1">
        <v>4.4762761556844453</v>
      </c>
      <c r="W662" s="1">
        <v>4.4498949087456428</v>
      </c>
      <c r="X662" s="1">
        <v>4.4240645143809942</v>
      </c>
      <c r="Y662" s="1">
        <v>4.3988142026647443</v>
      </c>
      <c r="Z662" s="1">
        <v>4.3741582671830175</v>
      </c>
      <c r="AA662" s="1">
        <v>4.3501108327601798</v>
      </c>
      <c r="AB662" s="1">
        <v>4.3266860242206038</v>
      </c>
      <c r="AC662" s="1">
        <v>4.303897966388659</v>
      </c>
      <c r="AD662" s="1">
        <v>4.2817597219171066</v>
      </c>
      <c r="AE662" s="1">
        <v>4.2602731213402993</v>
      </c>
      <c r="AF662" s="1">
        <v>4.2394333920666245</v>
      </c>
      <c r="AG662" s="1">
        <v>4.2192396321750927</v>
      </c>
      <c r="AH662" s="1">
        <v>4.199690431164198</v>
      </c>
      <c r="AI662" s="1">
        <v>4.1807790677276202</v>
      </c>
      <c r="AJ662" s="1">
        <v>4.1624985450817809</v>
      </c>
      <c r="AK662" s="1">
        <v>4.1448418664431124</v>
      </c>
    </row>
    <row r="663" spans="1:37" x14ac:dyDescent="0.2">
      <c r="A663" s="9">
        <v>33793</v>
      </c>
      <c r="B663" s="1">
        <v>5.0363435273053447</v>
      </c>
      <c r="C663" s="1">
        <v>5.0093080306927726</v>
      </c>
      <c r="D663" s="1">
        <v>4.9814044069326728</v>
      </c>
      <c r="E663" s="1">
        <v>4.9527939897025783</v>
      </c>
      <c r="F663" s="1">
        <v>4.9236327872417824</v>
      </c>
      <c r="G663" s="1">
        <v>4.8940436115313872</v>
      </c>
      <c r="H663" s="1">
        <v>4.8641289366739624</v>
      </c>
      <c r="I663" s="1">
        <v>4.8339778314817181</v>
      </c>
      <c r="J663" s="1">
        <v>4.8036633742665993</v>
      </c>
      <c r="K663" s="1">
        <v>4.7732576758639587</v>
      </c>
      <c r="L663" s="1">
        <v>4.7428328471091499</v>
      </c>
      <c r="M663" s="1">
        <v>4.7124609988375212</v>
      </c>
      <c r="N663" s="1">
        <v>4.6822136713230638</v>
      </c>
      <c r="O663" s="1">
        <v>4.652154050063567</v>
      </c>
      <c r="P663" s="1">
        <v>4.6223389811389701</v>
      </c>
      <c r="Q663" s="1">
        <v>4.5928251527879951</v>
      </c>
      <c r="R663" s="1">
        <v>4.5636697134220698</v>
      </c>
      <c r="S663" s="1">
        <v>4.534933699919355</v>
      </c>
      <c r="T663" s="1">
        <v>4.5066799531298489</v>
      </c>
      <c r="U663" s="1">
        <v>4.4789597738877944</v>
      </c>
      <c r="V663" s="1">
        <v>4.4518025769629688</v>
      </c>
      <c r="W663" s="1">
        <v>4.4252352343342798</v>
      </c>
      <c r="X663" s="1">
        <v>4.3992887998091827</v>
      </c>
      <c r="Y663" s="1">
        <v>4.3739830846834327</v>
      </c>
      <c r="Z663" s="1">
        <v>4.3493260494055184</v>
      </c>
      <c r="AA663" s="1">
        <v>4.3253255611348767</v>
      </c>
      <c r="AB663" s="1">
        <v>4.3019894870309523</v>
      </c>
      <c r="AC663" s="1">
        <v>4.2793256942531794</v>
      </c>
      <c r="AD663" s="1">
        <v>4.257341014324008</v>
      </c>
      <c r="AE663" s="1">
        <v>4.2360325059626565</v>
      </c>
      <c r="AF663" s="1">
        <v>4.215392003626425</v>
      </c>
      <c r="AG663" s="1">
        <v>4.1954146830132055</v>
      </c>
      <c r="AH663" s="1">
        <v>4.1760953932519609</v>
      </c>
      <c r="AI663" s="1">
        <v>4.1574252008887571</v>
      </c>
      <c r="AJ663" s="1">
        <v>4.139395004121698</v>
      </c>
      <c r="AK663" s="1">
        <v>4.1219957011488866</v>
      </c>
    </row>
    <row r="664" spans="1:37" x14ac:dyDescent="0.2">
      <c r="A664" s="9">
        <v>33794</v>
      </c>
      <c r="B664" s="1">
        <v>4.9757193928586831</v>
      </c>
      <c r="C664" s="1">
        <v>4.9500861811710895</v>
      </c>
      <c r="D664" s="1">
        <v>4.9234299673133073</v>
      </c>
      <c r="E664" s="1">
        <v>4.8959389820168902</v>
      </c>
      <c r="F664" s="1">
        <v>4.8677956490204828</v>
      </c>
      <c r="G664" s="1">
        <v>4.8391457067388828</v>
      </c>
      <c r="H664" s="1">
        <v>4.8101140237934317</v>
      </c>
      <c r="I664" s="1">
        <v>4.780805395330483</v>
      </c>
      <c r="J664" s="1">
        <v>4.7513024235281973</v>
      </c>
      <c r="K664" s="1">
        <v>4.7216865418632228</v>
      </c>
      <c r="L664" s="1">
        <v>4.6920391838122111</v>
      </c>
      <c r="M664" s="1">
        <v>4.6624417828518059</v>
      </c>
      <c r="N664" s="1">
        <v>4.6329747701692012</v>
      </c>
      <c r="O664" s="1">
        <v>4.6037056415783049</v>
      </c>
      <c r="P664" s="1">
        <v>4.5746928944798491</v>
      </c>
      <c r="Q664" s="1">
        <v>4.5459948440320286</v>
      </c>
      <c r="R664" s="1">
        <v>4.517670147635334</v>
      </c>
      <c r="S664" s="1">
        <v>4.4897800600447706</v>
      </c>
      <c r="T664" s="1">
        <v>4.4623868016029684</v>
      </c>
      <c r="U664" s="1">
        <v>4.4355405034131659</v>
      </c>
      <c r="V664" s="1">
        <v>4.4092709828012504</v>
      </c>
      <c r="W664" s="1">
        <v>4.3836060166962652</v>
      </c>
      <c r="X664" s="1">
        <v>4.3585782876905297</v>
      </c>
      <c r="Y664" s="1">
        <v>4.334206845379903</v>
      </c>
      <c r="Z664" s="1">
        <v>4.3104981594057712</v>
      </c>
      <c r="AA664" s="1">
        <v>4.2874586339658789</v>
      </c>
      <c r="AB664" s="1">
        <v>4.2650946732579644</v>
      </c>
      <c r="AC664" s="1">
        <v>4.2434126814797635</v>
      </c>
      <c r="AD664" s="1">
        <v>4.2224177312462272</v>
      </c>
      <c r="AE664" s="1">
        <v>4.2021036425756373</v>
      </c>
      <c r="AF664" s="1">
        <v>4.1824587743899286</v>
      </c>
      <c r="AG664" s="1">
        <v>4.1634752043538317</v>
      </c>
      <c r="AH664" s="1">
        <v>4.1451445214706499</v>
      </c>
      <c r="AI664" s="1">
        <v>4.1274546187166337</v>
      </c>
      <c r="AJ664" s="1">
        <v>4.110393249465714</v>
      </c>
      <c r="AK664" s="1">
        <v>4.0939481670918312</v>
      </c>
    </row>
    <row r="665" spans="1:37" x14ac:dyDescent="0.2">
      <c r="A665" s="9">
        <v>33795</v>
      </c>
      <c r="B665" s="1">
        <v>4.953488950757678</v>
      </c>
      <c r="C665" s="1">
        <v>4.9223935698558341</v>
      </c>
      <c r="D665" s="1">
        <v>4.8908431594394051</v>
      </c>
      <c r="E665" s="1">
        <v>4.8589959612821572</v>
      </c>
      <c r="F665" s="1">
        <v>4.8270029773002889</v>
      </c>
      <c r="G665" s="1">
        <v>4.7949725261572294</v>
      </c>
      <c r="H665" s="1">
        <v>4.7629940462594327</v>
      </c>
      <c r="I665" s="1">
        <v>4.7311384057118548</v>
      </c>
      <c r="J665" s="1">
        <v>4.6994604872428472</v>
      </c>
      <c r="K665" s="1">
        <v>4.6680146481891169</v>
      </c>
      <c r="L665" s="1">
        <v>4.6368552458873662</v>
      </c>
      <c r="M665" s="1">
        <v>4.6060366376742969</v>
      </c>
      <c r="N665" s="1">
        <v>4.5756121696681404</v>
      </c>
      <c r="O665" s="1">
        <v>4.5456259938132053</v>
      </c>
      <c r="P665" s="1">
        <v>4.5161173562013168</v>
      </c>
      <c r="Q665" s="1">
        <v>4.4871254569608814</v>
      </c>
      <c r="R665" s="1">
        <v>4.4586903376732803</v>
      </c>
      <c r="S665" s="1">
        <v>4.4308567265722241</v>
      </c>
      <c r="T665" s="1">
        <v>4.4036706897075035</v>
      </c>
      <c r="U665" s="1">
        <v>4.3771662317717546</v>
      </c>
      <c r="V665" s="1">
        <v>4.3513604449890346</v>
      </c>
      <c r="W665" s="1">
        <v>4.3262692725747112</v>
      </c>
      <c r="X665" s="1">
        <v>4.3019137848844782</v>
      </c>
      <c r="Y665" s="1">
        <v>4.2783016599990988</v>
      </c>
      <c r="Z665" s="1">
        <v>4.2554317301095557</v>
      </c>
      <c r="AA665" s="1">
        <v>4.2333028204828507</v>
      </c>
      <c r="AB665" s="1">
        <v>4.2119137563859779</v>
      </c>
      <c r="AC665" s="1">
        <v>4.1912633630859393</v>
      </c>
      <c r="AD665" s="1">
        <v>4.1713488403145806</v>
      </c>
      <c r="AE665" s="1">
        <v>4.1521573682354695</v>
      </c>
      <c r="AF665" s="1">
        <v>4.1336725823299698</v>
      </c>
      <c r="AG665" s="1">
        <v>4.1158815388329222</v>
      </c>
      <c r="AH665" s="1">
        <v>4.0987704201860637</v>
      </c>
      <c r="AI665" s="1">
        <v>4.0823229727531194</v>
      </c>
      <c r="AJ665" s="1">
        <v>4.0665228914015339</v>
      </c>
      <c r="AK665" s="1">
        <v>4.0513538709987538</v>
      </c>
    </row>
    <row r="666" spans="1:37" x14ac:dyDescent="0.2">
      <c r="A666" s="9">
        <v>33798</v>
      </c>
      <c r="B666" s="1">
        <v>5.0931381764998109</v>
      </c>
      <c r="C666" s="1">
        <v>5.0511314353922261</v>
      </c>
      <c r="D666" s="1">
        <v>5.0093090124121087</v>
      </c>
      <c r="E666" s="1">
        <v>4.9678250212211568</v>
      </c>
      <c r="F666" s="1">
        <v>4.9268241322171846</v>
      </c>
      <c r="G666" s="1">
        <v>4.8863980237656062</v>
      </c>
      <c r="H666" s="1">
        <v>4.846616463307849</v>
      </c>
      <c r="I666" s="1">
        <v>4.8075220007863981</v>
      </c>
      <c r="J666" s="1">
        <v>4.7691356529112285</v>
      </c>
      <c r="K666" s="1">
        <v>4.7314778459699651</v>
      </c>
      <c r="L666" s="1">
        <v>4.6945690062502363</v>
      </c>
      <c r="M666" s="1">
        <v>4.6584295600396715</v>
      </c>
      <c r="N666" s="1">
        <v>4.6230782128174317</v>
      </c>
      <c r="O666" s="1">
        <v>4.5885196453402104</v>
      </c>
      <c r="P666" s="1">
        <v>4.554751701964344</v>
      </c>
      <c r="Q666" s="1">
        <v>4.5217721810783189</v>
      </c>
      <c r="R666" s="1">
        <v>4.4895796851558885</v>
      </c>
      <c r="S666" s="1">
        <v>4.4581768683463263</v>
      </c>
      <c r="T666" s="1">
        <v>4.427567676740078</v>
      </c>
      <c r="U666" s="1">
        <v>4.397760962188225</v>
      </c>
      <c r="V666" s="1">
        <v>4.3687731559979461</v>
      </c>
      <c r="W666" s="1">
        <v>4.3406214667270584</v>
      </c>
      <c r="X666" s="1">
        <v>4.3133281934086236</v>
      </c>
      <c r="Y666" s="1">
        <v>4.2869004690079109</v>
      </c>
      <c r="Z666" s="1">
        <v>4.2613368634257887</v>
      </c>
      <c r="AA666" s="1">
        <v>4.2366359446181798</v>
      </c>
      <c r="AB666" s="1">
        <v>4.2127962805410082</v>
      </c>
      <c r="AC666" s="1">
        <v>4.1898164391501949</v>
      </c>
      <c r="AD666" s="1">
        <v>4.1676930207645544</v>
      </c>
      <c r="AE666" s="1">
        <v>4.1464116667780857</v>
      </c>
      <c r="AF666" s="1">
        <v>4.125954555430269</v>
      </c>
      <c r="AG666" s="1">
        <v>4.1063075102522903</v>
      </c>
      <c r="AH666" s="1">
        <v>4.0874549172915708</v>
      </c>
      <c r="AI666" s="1">
        <v>4.0693785757460059</v>
      </c>
      <c r="AJ666" s="1">
        <v>4.0520602414848552</v>
      </c>
      <c r="AK666" s="1">
        <v>4.0354816703773739</v>
      </c>
    </row>
    <row r="667" spans="1:37" x14ac:dyDescent="0.2">
      <c r="A667" s="9">
        <v>33799</v>
      </c>
      <c r="B667" s="1">
        <v>5.0561572958465817</v>
      </c>
      <c r="C667" s="1">
        <v>5.0174646359017236</v>
      </c>
      <c r="D667" s="1">
        <v>4.9786640270924538</v>
      </c>
      <c r="E667" s="1">
        <v>4.9399067967548236</v>
      </c>
      <c r="F667" s="1">
        <v>4.9013351662955715</v>
      </c>
      <c r="G667" s="1">
        <v>4.8630433870345309</v>
      </c>
      <c r="H667" s="1">
        <v>4.8251072799783792</v>
      </c>
      <c r="I667" s="1">
        <v>4.7875775435354724</v>
      </c>
      <c r="J667" s="1">
        <v>4.7504866342332122</v>
      </c>
      <c r="K667" s="1">
        <v>4.7138665979733165</v>
      </c>
      <c r="L667" s="1">
        <v>4.6777494806575062</v>
      </c>
      <c r="M667" s="1">
        <v>4.6421673281874938</v>
      </c>
      <c r="N667" s="1">
        <v>4.6071503948613231</v>
      </c>
      <c r="O667" s="1">
        <v>4.572715809728205</v>
      </c>
      <c r="P667" s="1">
        <v>4.5388748640966243</v>
      </c>
      <c r="Q667" s="1">
        <v>4.5056388226878559</v>
      </c>
      <c r="R667" s="1">
        <v>4.4730198432905315</v>
      </c>
      <c r="S667" s="1">
        <v>4.4410341586532081</v>
      </c>
      <c r="T667" s="1">
        <v>4.4096990999971535</v>
      </c>
      <c r="U667" s="1">
        <v>4.3790346109409315</v>
      </c>
      <c r="V667" s="1">
        <v>4.349065061572591</v>
      </c>
      <c r="W667" s="1">
        <v>4.3198154188317517</v>
      </c>
      <c r="X667" s="1">
        <v>4.2913157555333346</v>
      </c>
      <c r="Y667" s="1">
        <v>4.2635797346450577</v>
      </c>
      <c r="Z667" s="1">
        <v>4.2366129137085453</v>
      </c>
      <c r="AA667" s="1">
        <v>4.210420850010153</v>
      </c>
      <c r="AB667" s="1">
        <v>4.1850091008362353</v>
      </c>
      <c r="AC667" s="1">
        <v>4.1603832234731479</v>
      </c>
      <c r="AD667" s="1">
        <v>4.1365465258923892</v>
      </c>
      <c r="AE667" s="1">
        <v>4.1134909821405969</v>
      </c>
      <c r="AF667" s="1">
        <v>4.0912054206667667</v>
      </c>
      <c r="AG667" s="1">
        <v>4.0696826667083084</v>
      </c>
      <c r="AH667" s="1">
        <v>4.0489132309111575</v>
      </c>
      <c r="AI667" s="1">
        <v>4.0288846920424257</v>
      </c>
      <c r="AJ667" s="1">
        <v>4.0095845909885499</v>
      </c>
      <c r="AK667" s="1">
        <v>3.9910004686359741</v>
      </c>
    </row>
    <row r="668" spans="1:37" x14ac:dyDescent="0.2">
      <c r="A668" s="9">
        <v>33800</v>
      </c>
      <c r="B668" s="1">
        <v>5.0498830200397791</v>
      </c>
      <c r="C668" s="1">
        <v>5.0124414184499848</v>
      </c>
      <c r="D668" s="1">
        <v>4.9746910889230502</v>
      </c>
      <c r="E668" s="1">
        <v>4.936795068765532</v>
      </c>
      <c r="F668" s="1">
        <v>4.8989064265124451</v>
      </c>
      <c r="G668" s="1">
        <v>4.8611296795973828</v>
      </c>
      <c r="H668" s="1">
        <v>4.8235521621585908</v>
      </c>
      <c r="I668" s="1">
        <v>4.786237834809504</v>
      </c>
      <c r="J668" s="1">
        <v>4.7492350971022157</v>
      </c>
      <c r="K668" s="1">
        <v>4.7125920665512435</v>
      </c>
      <c r="L668" s="1">
        <v>4.6763568606711026</v>
      </c>
      <c r="M668" s="1">
        <v>4.640577596976307</v>
      </c>
      <c r="N668" s="1">
        <v>4.6053004645331841</v>
      </c>
      <c r="O668" s="1">
        <v>4.5705589237184858</v>
      </c>
      <c r="P668" s="1">
        <v>4.5363812759656161</v>
      </c>
      <c r="Q668" s="1">
        <v>4.50279580802491</v>
      </c>
      <c r="R668" s="1">
        <v>4.469831613876317</v>
      </c>
      <c r="S668" s="1">
        <v>4.4375211243291739</v>
      </c>
      <c r="T668" s="1">
        <v>4.4058972428446808</v>
      </c>
      <c r="U668" s="1">
        <v>4.3749886247211078</v>
      </c>
      <c r="V668" s="1">
        <v>4.3448209762819587</v>
      </c>
      <c r="W668" s="1">
        <v>4.3154202576450489</v>
      </c>
      <c r="X668" s="1">
        <v>4.2868167938148574</v>
      </c>
      <c r="Y668" s="1">
        <v>4.2590230767432393</v>
      </c>
      <c r="Z668" s="1">
        <v>4.2320441227932859</v>
      </c>
      <c r="AA668" s="1">
        <v>4.2058849483280873</v>
      </c>
      <c r="AB668" s="1">
        <v>4.1805505697107384</v>
      </c>
      <c r="AC668" s="1">
        <v>4.1560460033043274</v>
      </c>
      <c r="AD668" s="1">
        <v>4.1323736976441818</v>
      </c>
      <c r="AE668" s="1">
        <v>4.1095243846353879</v>
      </c>
      <c r="AF668" s="1">
        <v>4.0874859938435364</v>
      </c>
      <c r="AG668" s="1">
        <v>4.0662509287368236</v>
      </c>
      <c r="AH668" s="1">
        <v>4.0458081151532026</v>
      </c>
      <c r="AI668" s="1">
        <v>4.0261430895743615</v>
      </c>
      <c r="AJ668" s="1">
        <v>4.0072413557265163</v>
      </c>
      <c r="AK668" s="1">
        <v>3.9890884173358794</v>
      </c>
    </row>
    <row r="669" spans="1:37" x14ac:dyDescent="0.2">
      <c r="A669" s="9">
        <v>33801</v>
      </c>
      <c r="B669" s="1">
        <v>4.993575497863791</v>
      </c>
      <c r="C669" s="1">
        <v>4.9585311647339738</v>
      </c>
      <c r="D669" s="1">
        <v>4.9231333012282414</v>
      </c>
      <c r="E669" s="1">
        <v>4.8875273207922989</v>
      </c>
      <c r="F669" s="1">
        <v>4.8518496046761515</v>
      </c>
      <c r="G669" s="1">
        <v>4.816196115119296</v>
      </c>
      <c r="H669" s="1">
        <v>4.7806494505498964</v>
      </c>
      <c r="I669" s="1">
        <v>4.745272348369693</v>
      </c>
      <c r="J669" s="1">
        <v>4.7101154340738072</v>
      </c>
      <c r="K669" s="1">
        <v>4.6752291605735374</v>
      </c>
      <c r="L669" s="1">
        <v>4.6406639807801859</v>
      </c>
      <c r="M669" s="1">
        <v>4.6064703476050548</v>
      </c>
      <c r="N669" s="1">
        <v>4.5726969604849241</v>
      </c>
      <c r="O669" s="1">
        <v>4.5393820715105067</v>
      </c>
      <c r="P669" s="1">
        <v>4.506560079432778</v>
      </c>
      <c r="Q669" s="1">
        <v>4.474265376907316</v>
      </c>
      <c r="R669" s="1">
        <v>4.4425331568014137</v>
      </c>
      <c r="S669" s="1">
        <v>4.4114016090300039</v>
      </c>
      <c r="T669" s="1">
        <v>4.3809090833709341</v>
      </c>
      <c r="U669" s="1">
        <v>4.351087453621556</v>
      </c>
      <c r="V669" s="1">
        <v>4.3219636896763669</v>
      </c>
      <c r="W669" s="1">
        <v>4.2935650218837935</v>
      </c>
      <c r="X669" s="1">
        <v>4.2659227605326642</v>
      </c>
      <c r="Y669" s="1">
        <v>4.2390501044341171</v>
      </c>
      <c r="Z669" s="1">
        <v>4.2129535234299587</v>
      </c>
      <c r="AA669" s="1">
        <v>4.1876394873619898</v>
      </c>
      <c r="AB669" s="1">
        <v>4.1631144660720167</v>
      </c>
      <c r="AC669" s="1">
        <v>4.1393849294018477</v>
      </c>
      <c r="AD669" s="1">
        <v>4.1164545811130901</v>
      </c>
      <c r="AE669" s="1">
        <v>4.0943156908801557</v>
      </c>
      <c r="AF669" s="1">
        <v>4.0729581712530782</v>
      </c>
      <c r="AG669" s="1">
        <v>4.0523763275944713</v>
      </c>
      <c r="AH669" s="1">
        <v>4.032560967694784</v>
      </c>
      <c r="AI669" s="1">
        <v>4.0134999153576807</v>
      </c>
      <c r="AJ669" s="1">
        <v>3.9951809735833939</v>
      </c>
      <c r="AK669" s="1">
        <v>3.9775919453721542</v>
      </c>
    </row>
    <row r="670" spans="1:37" x14ac:dyDescent="0.2">
      <c r="A670" s="9">
        <v>33802</v>
      </c>
      <c r="B670" s="1">
        <v>5.0024463358695765</v>
      </c>
      <c r="C670" s="1">
        <v>4.9656639026981724</v>
      </c>
      <c r="D670" s="1">
        <v>4.9289401430001636</v>
      </c>
      <c r="E670" s="1">
        <v>4.8923810026622228</v>
      </c>
      <c r="F670" s="1">
        <v>4.8560818647759341</v>
      </c>
      <c r="G670" s="1">
        <v>4.8201022986401574</v>
      </c>
      <c r="H670" s="1">
        <v>4.7844924959446482</v>
      </c>
      <c r="I670" s="1">
        <v>4.7492888714847599</v>
      </c>
      <c r="J670" s="1">
        <v>4.7145214241718501</v>
      </c>
      <c r="K670" s="1">
        <v>4.6802201171190179</v>
      </c>
      <c r="L670" s="1">
        <v>4.6464149134393615</v>
      </c>
      <c r="M670" s="1">
        <v>4.6131357762459775</v>
      </c>
      <c r="N670" s="1">
        <v>4.5804111651342856</v>
      </c>
      <c r="O670" s="1">
        <v>4.5482629017831808</v>
      </c>
      <c r="P670" s="1">
        <v>4.5167109766003799</v>
      </c>
      <c r="Q670" s="1">
        <v>4.4857753817644701</v>
      </c>
      <c r="R670" s="1">
        <v>4.4554775717782507</v>
      </c>
      <c r="S670" s="1">
        <v>4.4258430937138069</v>
      </c>
      <c r="T670" s="1">
        <v>4.396897829069851</v>
      </c>
      <c r="U670" s="1">
        <v>4.368664315102686</v>
      </c>
      <c r="V670" s="1">
        <v>4.3411630740790397</v>
      </c>
      <c r="W670" s="1">
        <v>4.3144154266292372</v>
      </c>
      <c r="X670" s="1">
        <v>4.2884470227654301</v>
      </c>
      <c r="Y670" s="1">
        <v>4.2632650172520741</v>
      </c>
      <c r="Z670" s="1">
        <v>4.2388714904516762</v>
      </c>
      <c r="AA670" s="1">
        <v>4.2152685227267304</v>
      </c>
      <c r="AB670" s="1">
        <v>4.1924581944397392</v>
      </c>
      <c r="AC670" s="1">
        <v>4.1704425840427817</v>
      </c>
      <c r="AD670" s="1">
        <v>4.1492201780225146</v>
      </c>
      <c r="AE670" s="1">
        <v>4.1287783963924678</v>
      </c>
      <c r="AF670" s="1">
        <v>4.1091032957408755</v>
      </c>
      <c r="AG670" s="1">
        <v>4.0901847255227688</v>
      </c>
      <c r="AH670" s="1">
        <v>4.0720085087860092</v>
      </c>
      <c r="AI670" s="1">
        <v>4.05455828984151</v>
      </c>
      <c r="AJ670" s="1">
        <v>4.0378177093573093</v>
      </c>
      <c r="AK670" s="1">
        <v>4.0217704080014345</v>
      </c>
    </row>
    <row r="671" spans="1:37" x14ac:dyDescent="0.2">
      <c r="A671" s="9">
        <v>33805</v>
      </c>
      <c r="B671" s="1">
        <v>5.0200417994981956</v>
      </c>
      <c r="C671" s="1">
        <v>4.9830542951988992</v>
      </c>
      <c r="D671" s="1">
        <v>4.9459462896008146</v>
      </c>
      <c r="E671" s="1">
        <v>4.9088400251706883</v>
      </c>
      <c r="F671" s="1">
        <v>4.8718448283351794</v>
      </c>
      <c r="G671" s="1">
        <v>4.8350302461835808</v>
      </c>
      <c r="H671" s="1">
        <v>4.7984563724240763</v>
      </c>
      <c r="I671" s="1">
        <v>4.7621706665097499</v>
      </c>
      <c r="J671" s="1">
        <v>4.7262152227698753</v>
      </c>
      <c r="K671" s="1">
        <v>4.690632115987972</v>
      </c>
      <c r="L671" s="1">
        <v>4.6554634209475561</v>
      </c>
      <c r="M671" s="1">
        <v>4.6207512124321379</v>
      </c>
      <c r="N671" s="1">
        <v>4.5865362063413038</v>
      </c>
      <c r="O671" s="1">
        <v>4.5528536830354822</v>
      </c>
      <c r="P671" s="1">
        <v>4.5197375639860189</v>
      </c>
      <c r="Q671" s="1">
        <v>4.4872217752527419</v>
      </c>
      <c r="R671" s="1">
        <v>4.4553421755741089</v>
      </c>
      <c r="S671" s="1">
        <v>4.4241395436648681</v>
      </c>
      <c r="T671" s="1">
        <v>4.3936544001206101</v>
      </c>
      <c r="U671" s="1">
        <v>4.3639146751423796</v>
      </c>
      <c r="V671" s="1">
        <v>4.334939527175707</v>
      </c>
      <c r="W671" s="1">
        <v>4.3067489059110526</v>
      </c>
      <c r="X671" s="1">
        <v>4.2793668804227174</v>
      </c>
      <c r="Y671" s="1">
        <v>4.2527994631428818</v>
      </c>
      <c r="Z671" s="1">
        <v>4.2270482185707614</v>
      </c>
      <c r="AA671" s="1">
        <v>4.2021147112055788</v>
      </c>
      <c r="AB671" s="1">
        <v>4.1780005055465512</v>
      </c>
      <c r="AC671" s="1">
        <v>4.1547071613625643</v>
      </c>
      <c r="AD671" s="1">
        <v>4.1322324712348513</v>
      </c>
      <c r="AE671" s="1">
        <v>4.1105636844863565</v>
      </c>
      <c r="AF671" s="1">
        <v>4.0896870118434823</v>
      </c>
      <c r="AG671" s="1">
        <v>4.0695921529952273</v>
      </c>
      <c r="AH671" s="1">
        <v>4.0502649824317469</v>
      </c>
      <c r="AI671" s="1">
        <v>4.0316895504913388</v>
      </c>
      <c r="AJ671" s="1">
        <v>4.0138499061689146</v>
      </c>
      <c r="AK671" s="1">
        <v>3.996730098459393</v>
      </c>
    </row>
    <row r="672" spans="1:37" x14ac:dyDescent="0.2">
      <c r="A672" s="9">
        <v>33806</v>
      </c>
      <c r="B672" s="1">
        <v>4.9650794058521823</v>
      </c>
      <c r="C672" s="1">
        <v>4.9291329007723022</v>
      </c>
      <c r="D672" s="1">
        <v>4.8929013491804554</v>
      </c>
      <c r="E672" s="1">
        <v>4.8565136149845172</v>
      </c>
      <c r="F672" s="1">
        <v>4.8200847828290794</v>
      </c>
      <c r="G672" s="1">
        <v>4.7836913745273391</v>
      </c>
      <c r="H672" s="1">
        <v>4.7474010910904001</v>
      </c>
      <c r="I672" s="1">
        <v>4.7112683037061878</v>
      </c>
      <c r="J672" s="1">
        <v>4.6753422288783772</v>
      </c>
      <c r="K672" s="1">
        <v>4.6396720719804874</v>
      </c>
      <c r="L672" s="1">
        <v>4.6043070383860432</v>
      </c>
      <c r="M672" s="1">
        <v>4.5692963334228214</v>
      </c>
      <c r="N672" s="1">
        <v>4.5346875976751697</v>
      </c>
      <c r="O672" s="1">
        <v>4.5005227999877864</v>
      </c>
      <c r="P672" s="1">
        <v>4.4668426245160076</v>
      </c>
      <c r="Q672" s="1">
        <v>4.433687763459317</v>
      </c>
      <c r="R672" s="1">
        <v>4.401100949156632</v>
      </c>
      <c r="S672" s="1">
        <v>4.3691296446821983</v>
      </c>
      <c r="T672" s="1">
        <v>4.3378206226026776</v>
      </c>
      <c r="U672" s="1">
        <v>4.3072053806514745</v>
      </c>
      <c r="V672" s="1">
        <v>4.2773055299678191</v>
      </c>
      <c r="W672" s="1">
        <v>4.2481437111014477</v>
      </c>
      <c r="X672" s="1">
        <v>4.2197467433525295</v>
      </c>
      <c r="Y672" s="1">
        <v>4.1921228712417316</v>
      </c>
      <c r="Z672" s="1">
        <v>4.1652762286730036</v>
      </c>
      <c r="AA672" s="1">
        <v>4.1392109495503124</v>
      </c>
      <c r="AB672" s="1">
        <v>4.1139311677776202</v>
      </c>
      <c r="AC672" s="1">
        <v>4.0894410072966805</v>
      </c>
      <c r="AD672" s="1">
        <v>4.0657404113601379</v>
      </c>
      <c r="AE672" s="1">
        <v>4.0428186801267785</v>
      </c>
      <c r="AF672" s="1">
        <v>4.0206643158420725</v>
      </c>
      <c r="AG672" s="1">
        <v>3.999269234021118</v>
      </c>
      <c r="AH672" s="1">
        <v>3.9786216277892583</v>
      </c>
      <c r="AI672" s="1">
        <v>3.9587081115087033</v>
      </c>
      <c r="AJ672" s="1">
        <v>3.9395152992083844</v>
      </c>
      <c r="AK672" s="1">
        <v>3.9210298049172394</v>
      </c>
    </row>
    <row r="673" spans="1:37" x14ac:dyDescent="0.2">
      <c r="A673" s="9">
        <v>33807</v>
      </c>
      <c r="B673" s="1">
        <v>4.9464191170510086</v>
      </c>
      <c r="C673" s="1">
        <v>4.9112329724000361</v>
      </c>
      <c r="D673" s="1">
        <v>4.8755919977906235</v>
      </c>
      <c r="E673" s="1">
        <v>4.8396189079295553</v>
      </c>
      <c r="F673" s="1">
        <v>4.8034245579150436</v>
      </c>
      <c r="G673" s="1">
        <v>4.7670896119068589</v>
      </c>
      <c r="H673" s="1">
        <v>4.7306887301140881</v>
      </c>
      <c r="I673" s="1">
        <v>4.6942893784516899</v>
      </c>
      <c r="J673" s="1">
        <v>4.6579564927999275</v>
      </c>
      <c r="K673" s="1">
        <v>4.6217550062467563</v>
      </c>
      <c r="L673" s="1">
        <v>4.5857498518801183</v>
      </c>
      <c r="M673" s="1">
        <v>4.5500059625708253</v>
      </c>
      <c r="N673" s="1">
        <v>4.5145873233289997</v>
      </c>
      <c r="O673" s="1">
        <v>4.4795548038597834</v>
      </c>
      <c r="P673" s="1">
        <v>4.4449686347750141</v>
      </c>
      <c r="Q673" s="1">
        <v>4.4108890583793716</v>
      </c>
      <c r="R673" s="1">
        <v>4.3773782805244537</v>
      </c>
      <c r="S673" s="1">
        <v>4.3445026597182599</v>
      </c>
      <c r="T673" s="1">
        <v>4.3123262622342695</v>
      </c>
      <c r="U673" s="1">
        <v>4.280886332773254</v>
      </c>
      <c r="V673" s="1">
        <v>4.2502045537683149</v>
      </c>
      <c r="W673" s="1">
        <v>4.2203037301878945</v>
      </c>
      <c r="X673" s="1">
        <v>4.1912096642877188</v>
      </c>
      <c r="Y673" s="1">
        <v>4.1629288948946837</v>
      </c>
      <c r="Z673" s="1">
        <v>4.135464276775684</v>
      </c>
      <c r="AA673" s="1">
        <v>4.1088186646976137</v>
      </c>
      <c r="AB673" s="1">
        <v>4.0829949134273642</v>
      </c>
      <c r="AC673" s="1">
        <v>4.0579958594979617</v>
      </c>
      <c r="AD673" s="1">
        <v>4.0338197014716757</v>
      </c>
      <c r="AE673" s="1">
        <v>4.0104538837512269</v>
      </c>
      <c r="AF673" s="1">
        <v>3.9878853515534383</v>
      </c>
      <c r="AG673" s="1">
        <v>3.9661045144925398</v>
      </c>
      <c r="AH673" s="1">
        <v>3.9450974974472883</v>
      </c>
      <c r="AI673" s="1">
        <v>3.9248488511655264</v>
      </c>
      <c r="AJ673" s="1">
        <v>3.9053431264723875</v>
      </c>
      <c r="AK673" s="1">
        <v>3.886564874193013</v>
      </c>
    </row>
    <row r="674" spans="1:37" x14ac:dyDescent="0.2">
      <c r="A674" s="9">
        <v>33808</v>
      </c>
      <c r="B674" s="1">
        <v>4.9647614037558663</v>
      </c>
      <c r="C674" s="1">
        <v>4.9291268641213959</v>
      </c>
      <c r="D674" s="1">
        <v>4.8929943019236708</v>
      </c>
      <c r="E674" s="1">
        <v>4.8565011259516409</v>
      </c>
      <c r="F674" s="1">
        <v>4.819771258969622</v>
      </c>
      <c r="G674" s="1">
        <v>4.7828973531828876</v>
      </c>
      <c r="H674" s="1">
        <v>4.7459650882414914</v>
      </c>
      <c r="I674" s="1">
        <v>4.7090470684134162</v>
      </c>
      <c r="J674" s="1">
        <v>4.6722117217149703</v>
      </c>
      <c r="K674" s="1">
        <v>4.6355274743305861</v>
      </c>
      <c r="L674" s="1">
        <v>4.5990627524446914</v>
      </c>
      <c r="M674" s="1">
        <v>4.5628859804624593</v>
      </c>
      <c r="N674" s="1">
        <v>4.5270631340080438</v>
      </c>
      <c r="O674" s="1">
        <v>4.491652883211759</v>
      </c>
      <c r="P674" s="1">
        <v>4.456712541874964</v>
      </c>
      <c r="Q674" s="1">
        <v>4.4222994363848454</v>
      </c>
      <c r="R674" s="1">
        <v>4.3884723854363568</v>
      </c>
      <c r="S674" s="1">
        <v>4.3552930896893951</v>
      </c>
      <c r="T674" s="1">
        <v>4.3228206486349796</v>
      </c>
      <c r="U674" s="1">
        <v>4.2910908987292</v>
      </c>
      <c r="V674" s="1">
        <v>4.2601277252905261</v>
      </c>
      <c r="W674" s="1">
        <v>4.2299564537462881</v>
      </c>
      <c r="X674" s="1">
        <v>4.2006047150400549</v>
      </c>
      <c r="Y674" s="1">
        <v>4.1720798895499227</v>
      </c>
      <c r="Z674" s="1">
        <v>4.1443859571364969</v>
      </c>
      <c r="AA674" s="1">
        <v>4.1175268976603814</v>
      </c>
      <c r="AB674" s="1">
        <v>4.0915066909821789</v>
      </c>
      <c r="AC674" s="1">
        <v>4.0663292858804283</v>
      </c>
      <c r="AD674" s="1">
        <v>4.0419934203615879</v>
      </c>
      <c r="AE674" s="1">
        <v>4.0184868118086872</v>
      </c>
      <c r="AF674" s="1">
        <v>3.9957969776718603</v>
      </c>
      <c r="AG674" s="1">
        <v>3.9739149825060363</v>
      </c>
      <c r="AH674" s="1">
        <v>3.9528271634116088</v>
      </c>
      <c r="AI674" s="1">
        <v>3.9325183313575005</v>
      </c>
      <c r="AJ674" s="1">
        <v>3.9129732973442684</v>
      </c>
      <c r="AK674" s="1">
        <v>3.8941768723724737</v>
      </c>
    </row>
    <row r="675" spans="1:37" x14ac:dyDescent="0.2">
      <c r="A675" s="9">
        <v>33809</v>
      </c>
      <c r="B675" s="1">
        <v>4.9058455278364477</v>
      </c>
      <c r="C675" s="1">
        <v>4.8699564240988131</v>
      </c>
      <c r="D675" s="1">
        <v>4.83400131326965</v>
      </c>
      <c r="E675" s="1">
        <v>4.7980744327148397</v>
      </c>
      <c r="F675" s="1">
        <v>4.7622537853793894</v>
      </c>
      <c r="G675" s="1">
        <v>4.7265887110300193</v>
      </c>
      <c r="H675" s="1">
        <v>4.6911239496987154</v>
      </c>
      <c r="I675" s="1">
        <v>4.6558978667969066</v>
      </c>
      <c r="J675" s="1">
        <v>4.6209473107787922</v>
      </c>
      <c r="K675" s="1">
        <v>4.5863091300985728</v>
      </c>
      <c r="L675" s="1">
        <v>4.5520201732104457</v>
      </c>
      <c r="M675" s="1">
        <v>4.5181172810816079</v>
      </c>
      <c r="N675" s="1">
        <v>4.4846356509630754</v>
      </c>
      <c r="O675" s="1">
        <v>4.4516067844471268</v>
      </c>
      <c r="P675" s="1">
        <v>4.4190616786663979</v>
      </c>
      <c r="Q675" s="1">
        <v>4.3870313693188345</v>
      </c>
      <c r="R675" s="1">
        <v>4.3555489413168695</v>
      </c>
      <c r="S675" s="1">
        <v>4.3246505116490672</v>
      </c>
      <c r="T675" s="1">
        <v>4.2943709906575513</v>
      </c>
      <c r="U675" s="1">
        <v>4.2647377535048374</v>
      </c>
      <c r="V675" s="1">
        <v>4.2357754143438786</v>
      </c>
      <c r="W675" s="1">
        <v>4.2075107255479161</v>
      </c>
      <c r="X675" s="1">
        <v>4.1799712137654641</v>
      </c>
      <c r="Y675" s="1">
        <v>4.1531656263234806</v>
      </c>
      <c r="Z675" s="1">
        <v>4.1271005450720155</v>
      </c>
      <c r="AA675" s="1">
        <v>4.1017825518611266</v>
      </c>
      <c r="AB675" s="1">
        <v>4.0772182285408647</v>
      </c>
      <c r="AC675" s="1">
        <v>4.0534140685058935</v>
      </c>
      <c r="AD675" s="1">
        <v>4.0303706137417921</v>
      </c>
      <c r="AE675" s="1">
        <v>4.0080787907023954</v>
      </c>
      <c r="AF675" s="1">
        <v>3.9865301988469</v>
      </c>
      <c r="AG675" s="1">
        <v>3.9657193718564043</v>
      </c>
      <c r="AH675" s="1">
        <v>3.9456360248008071</v>
      </c>
      <c r="AI675" s="1">
        <v>3.9262687934933345</v>
      </c>
      <c r="AJ675" s="1">
        <v>3.9076063137471948</v>
      </c>
      <c r="AK675" s="1">
        <v>3.8896372213756099</v>
      </c>
    </row>
    <row r="676" spans="1:37" x14ac:dyDescent="0.2">
      <c r="A676" s="9">
        <v>33812</v>
      </c>
      <c r="B676" s="1">
        <v>4.9417405950201827</v>
      </c>
      <c r="C676" s="1">
        <v>4.9096292299465212</v>
      </c>
      <c r="D676" s="1">
        <v>4.8770223772811123</v>
      </c>
      <c r="E676" s="1">
        <v>4.8440190387911404</v>
      </c>
      <c r="F676" s="1">
        <v>4.8107052835112265</v>
      </c>
      <c r="G676" s="1">
        <v>4.7771462839732068</v>
      </c>
      <c r="H676" s="1">
        <v>4.743403890602524</v>
      </c>
      <c r="I676" s="1">
        <v>4.7095350484520786</v>
      </c>
      <c r="J676" s="1">
        <v>4.675595645100671</v>
      </c>
      <c r="K676" s="1">
        <v>4.6416415681270973</v>
      </c>
      <c r="L676" s="1">
        <v>4.6077287051101532</v>
      </c>
      <c r="M676" s="1">
        <v>4.5739129298457293</v>
      </c>
      <c r="N676" s="1">
        <v>4.540248065871447</v>
      </c>
      <c r="O676" s="1">
        <v>4.5067837306800698</v>
      </c>
      <c r="P676" s="1">
        <v>4.4735690256847889</v>
      </c>
      <c r="Q676" s="1">
        <v>4.4406530933874322</v>
      </c>
      <c r="R676" s="1">
        <v>4.4080868402856099</v>
      </c>
      <c r="S676" s="1">
        <v>4.3759235642118286</v>
      </c>
      <c r="T676" s="1">
        <v>4.3442143313246007</v>
      </c>
      <c r="U676" s="1">
        <v>4.312997925116008</v>
      </c>
      <c r="V676" s="1">
        <v>4.282308822489429</v>
      </c>
      <c r="W676" s="1">
        <v>4.2521836706228351</v>
      </c>
      <c r="X676" s="1">
        <v>4.2226585152778</v>
      </c>
      <c r="Y676" s="1">
        <v>4.1937513492148488</v>
      </c>
      <c r="Z676" s="1">
        <v>4.1654783832166675</v>
      </c>
      <c r="AA676" s="1">
        <v>4.1378558280659332</v>
      </c>
      <c r="AB676" s="1">
        <v>4.1108998945453346</v>
      </c>
      <c r="AC676" s="1">
        <v>4.0846266773354341</v>
      </c>
      <c r="AD676" s="1">
        <v>4.0590461014445758</v>
      </c>
      <c r="AE676" s="1">
        <v>4.0341589627887631</v>
      </c>
      <c r="AF676" s="1">
        <v>4.0099669398992885</v>
      </c>
      <c r="AG676" s="1">
        <v>3.9864743832263434</v>
      </c>
      <c r="AH676" s="1">
        <v>3.9636811515510715</v>
      </c>
      <c r="AI676" s="1">
        <v>3.9415862054909461</v>
      </c>
      <c r="AJ676" s="1">
        <v>3.9201885056634387</v>
      </c>
      <c r="AK676" s="1">
        <v>3.899487012686027</v>
      </c>
    </row>
    <row r="677" spans="1:37" x14ac:dyDescent="0.2">
      <c r="A677" s="9">
        <v>33813</v>
      </c>
      <c r="B677" s="1">
        <v>4.9461458682862274</v>
      </c>
      <c r="C677" s="1">
        <v>4.914297007644139</v>
      </c>
      <c r="D677" s="1">
        <v>4.88200153171951</v>
      </c>
      <c r="E677" s="1">
        <v>4.849360877311458</v>
      </c>
      <c r="F677" s="1">
        <v>4.8164619128865329</v>
      </c>
      <c r="G677" s="1">
        <v>4.7833699456003558</v>
      </c>
      <c r="H677" s="1">
        <v>4.7501469678088926</v>
      </c>
      <c r="I677" s="1">
        <v>4.7168500424427888</v>
      </c>
      <c r="J677" s="1">
        <v>4.6835352702998945</v>
      </c>
      <c r="K677" s="1">
        <v>4.6502587521780514</v>
      </c>
      <c r="L677" s="1">
        <v>4.6170765888751042</v>
      </c>
      <c r="M677" s="1">
        <v>4.5840448595506134</v>
      </c>
      <c r="N677" s="1">
        <v>4.5512173339294524</v>
      </c>
      <c r="O677" s="1">
        <v>4.5186434535496174</v>
      </c>
      <c r="P677" s="1">
        <v>4.48637218391465</v>
      </c>
      <c r="Q677" s="1">
        <v>4.4544525444344387</v>
      </c>
      <c r="R677" s="1">
        <v>4.4229354594012991</v>
      </c>
      <c r="S677" s="1">
        <v>4.3918742197083604</v>
      </c>
      <c r="T677" s="1">
        <v>4.3613188281986845</v>
      </c>
      <c r="U677" s="1">
        <v>4.3313029156824427</v>
      </c>
      <c r="V677" s="1">
        <v>4.3018548126616629</v>
      </c>
      <c r="W677" s="1">
        <v>4.2730051146717134</v>
      </c>
      <c r="X677" s="1">
        <v>4.2447830440160974</v>
      </c>
      <c r="Y677" s="1">
        <v>4.2172007831003944</v>
      </c>
      <c r="Z677" s="1">
        <v>4.1902690632755908</v>
      </c>
      <c r="AA677" s="1">
        <v>4.1639986158926767</v>
      </c>
      <c r="AB677" s="1">
        <v>4.1384001723026387</v>
      </c>
      <c r="AC677" s="1">
        <v>4.1134843189722732</v>
      </c>
      <c r="AD677" s="1">
        <v>4.0892554220687316</v>
      </c>
      <c r="AE677" s="1">
        <v>4.0657094133225229</v>
      </c>
      <c r="AF677" s="1">
        <v>4.0428433614905357</v>
      </c>
      <c r="AG677" s="1">
        <v>4.0206568319407605</v>
      </c>
      <c r="AH677" s="1">
        <v>3.999145105202353</v>
      </c>
      <c r="AI677" s="1">
        <v>3.9783026970441719</v>
      </c>
      <c r="AJ677" s="1">
        <v>3.9581241232350735</v>
      </c>
      <c r="AK677" s="1">
        <v>3.9386038995439234</v>
      </c>
    </row>
    <row r="678" spans="1:37" x14ac:dyDescent="0.2">
      <c r="A678" s="9">
        <v>33814</v>
      </c>
      <c r="B678" s="1">
        <v>4.9254806613199662</v>
      </c>
      <c r="C678" s="1">
        <v>4.894234157179647</v>
      </c>
      <c r="D678" s="1">
        <v>4.8626494846017687</v>
      </c>
      <c r="E678" s="1">
        <v>4.8308241615984118</v>
      </c>
      <c r="F678" s="1">
        <v>4.7988383808598245</v>
      </c>
      <c r="G678" s="1">
        <v>4.7667488292871978</v>
      </c>
      <c r="H678" s="1">
        <v>4.7346075884286973</v>
      </c>
      <c r="I678" s="1">
        <v>4.7024584074856834</v>
      </c>
      <c r="J678" s="1">
        <v>4.6703435645563527</v>
      </c>
      <c r="K678" s="1">
        <v>4.6383053377389016</v>
      </c>
      <c r="L678" s="1">
        <v>4.6063860051315269</v>
      </c>
      <c r="M678" s="1">
        <v>4.5746278023920279</v>
      </c>
      <c r="N678" s="1">
        <v>4.5430695697061809</v>
      </c>
      <c r="O678" s="1">
        <v>4.5117443274755988</v>
      </c>
      <c r="P678" s="1">
        <v>4.4806845242219211</v>
      </c>
      <c r="Q678" s="1">
        <v>4.4499226746721945</v>
      </c>
      <c r="R678" s="1">
        <v>4.419493250518868</v>
      </c>
      <c r="S678" s="1">
        <v>4.3894329487382313</v>
      </c>
      <c r="T678" s="1">
        <v>4.3597776223403057</v>
      </c>
      <c r="U678" s="1">
        <v>4.3305627467045227</v>
      </c>
      <c r="V678" s="1">
        <v>4.3018243030017791</v>
      </c>
      <c r="W678" s="1">
        <v>4.2736007439667718</v>
      </c>
      <c r="X678" s="1">
        <v>4.2459271892028712</v>
      </c>
      <c r="Y678" s="1">
        <v>4.2188204726884235</v>
      </c>
      <c r="Z678" s="1">
        <v>4.1922961213495782</v>
      </c>
      <c r="AA678" s="1">
        <v>4.1663696621124844</v>
      </c>
      <c r="AB678" s="1">
        <v>4.1410566219032967</v>
      </c>
      <c r="AC678" s="1">
        <v>4.1163723223447057</v>
      </c>
      <c r="AD678" s="1">
        <v>4.0923248276782482</v>
      </c>
      <c r="AE678" s="1">
        <v>4.0689131807253123</v>
      </c>
      <c r="AF678" s="1">
        <v>4.0461379894975975</v>
      </c>
      <c r="AG678" s="1">
        <v>4.0240023339542468</v>
      </c>
      <c r="AH678" s="1">
        <v>4.0025042001820079</v>
      </c>
      <c r="AI678" s="1">
        <v>3.9816407727299268</v>
      </c>
      <c r="AJ678" s="1">
        <v>3.9614092361470483</v>
      </c>
      <c r="AK678" s="1">
        <v>3.9418067749824202</v>
      </c>
    </row>
    <row r="679" spans="1:37" x14ac:dyDescent="0.2">
      <c r="A679" s="9">
        <v>33815</v>
      </c>
      <c r="B679" s="1">
        <v>4.9807800048673743</v>
      </c>
      <c r="C679" s="1">
        <v>4.9452014726528084</v>
      </c>
      <c r="D679" s="1">
        <v>4.9098074494094703</v>
      </c>
      <c r="E679" s="1">
        <v>4.8746873979397334</v>
      </c>
      <c r="F679" s="1">
        <v>4.8399073420909868</v>
      </c>
      <c r="G679" s="1">
        <v>4.8055041333513273</v>
      </c>
      <c r="H679" s="1">
        <v>4.7715074406264915</v>
      </c>
      <c r="I679" s="1">
        <v>4.7379330772094921</v>
      </c>
      <c r="J679" s="1">
        <v>4.7047946464686001</v>
      </c>
      <c r="K679" s="1">
        <v>4.6721057517720901</v>
      </c>
      <c r="L679" s="1">
        <v>4.6398799964882302</v>
      </c>
      <c r="M679" s="1">
        <v>4.608130906218995</v>
      </c>
      <c r="N679" s="1">
        <v>4.5768671837390684</v>
      </c>
      <c r="O679" s="1">
        <v>4.5460899646051178</v>
      </c>
      <c r="P679" s="1">
        <v>4.5157997225878219</v>
      </c>
      <c r="Q679" s="1">
        <v>4.4859970474618676</v>
      </c>
      <c r="R679" s="1">
        <v>4.4566854343364248</v>
      </c>
      <c r="S679" s="1">
        <v>4.4278714236102266</v>
      </c>
      <c r="T679" s="1">
        <v>4.3995638412982334</v>
      </c>
      <c r="U679" s="1">
        <v>4.3717808467337509</v>
      </c>
      <c r="V679" s="1">
        <v>4.3445432269755431</v>
      </c>
      <c r="W679" s="1">
        <v>4.3178747948860794</v>
      </c>
      <c r="X679" s="1">
        <v>4.29179826449713</v>
      </c>
      <c r="Y679" s="1">
        <v>4.2663205295476789</v>
      </c>
      <c r="Z679" s="1">
        <v>4.2414474634999761</v>
      </c>
      <c r="AA679" s="1">
        <v>4.217184939816276</v>
      </c>
      <c r="AB679" s="1">
        <v>4.1935388319588247</v>
      </c>
      <c r="AC679" s="1">
        <v>4.1705147969421672</v>
      </c>
      <c r="AD679" s="1">
        <v>4.1481120943929488</v>
      </c>
      <c r="AE679" s="1">
        <v>4.1263226900846224</v>
      </c>
      <c r="AF679" s="1">
        <v>4.1051397300309533</v>
      </c>
      <c r="AG679" s="1">
        <v>4.0845584458766631</v>
      </c>
      <c r="AH679" s="1">
        <v>4.0645717778641153</v>
      </c>
      <c r="AI679" s="1">
        <v>4.0451723278235967</v>
      </c>
      <c r="AJ679" s="1">
        <v>4.0263526975853914</v>
      </c>
      <c r="AK679" s="1">
        <v>4.0081054889797807</v>
      </c>
    </row>
    <row r="680" spans="1:37" x14ac:dyDescent="0.2">
      <c r="A680" s="9">
        <v>33816</v>
      </c>
      <c r="B680" s="1">
        <v>5.0300044430650193</v>
      </c>
      <c r="C680" s="1">
        <v>4.9984314517596875</v>
      </c>
      <c r="D680" s="1">
        <v>4.9665409485347958</v>
      </c>
      <c r="E680" s="1">
        <v>4.9344465872915686</v>
      </c>
      <c r="F680" s="1">
        <v>4.90223702263983</v>
      </c>
      <c r="G680" s="1">
        <v>4.8699768111501847</v>
      </c>
      <c r="H680" s="1">
        <v>4.8377217142029822</v>
      </c>
      <c r="I680" s="1">
        <v>4.8055121568221759</v>
      </c>
      <c r="J680" s="1">
        <v>4.7733867817691831</v>
      </c>
      <c r="K680" s="1">
        <v>4.7413842318054265</v>
      </c>
      <c r="L680" s="1">
        <v>4.7095431496923279</v>
      </c>
      <c r="M680" s="1">
        <v>4.6779019540224347</v>
      </c>
      <c r="N680" s="1">
        <v>4.6464916096753237</v>
      </c>
      <c r="O680" s="1">
        <v>4.6153340709133142</v>
      </c>
      <c r="P680" s="1">
        <v>4.5844507529477365</v>
      </c>
      <c r="Q680" s="1">
        <v>4.5538632647740096</v>
      </c>
      <c r="R680" s="1">
        <v>4.5235963472146725</v>
      </c>
      <c r="S680" s="1">
        <v>4.4936772628589958</v>
      </c>
      <c r="T680" s="1">
        <v>4.4641352835372139</v>
      </c>
      <c r="U680" s="1">
        <v>4.4350078694166495</v>
      </c>
      <c r="V680" s="1">
        <v>4.4063344003108256</v>
      </c>
      <c r="W680" s="1">
        <v>4.3781583120810756</v>
      </c>
      <c r="X680" s="1">
        <v>4.3505167979661294</v>
      </c>
      <c r="Y680" s="1">
        <v>4.3234291633852422</v>
      </c>
      <c r="Z680" s="1">
        <v>4.2969140777798707</v>
      </c>
      <c r="AA680" s="1">
        <v>4.2709902105914725</v>
      </c>
      <c r="AB680" s="1">
        <v>4.2456762312615046</v>
      </c>
      <c r="AC680" s="1">
        <v>4.2209902954672662</v>
      </c>
      <c r="AD680" s="1">
        <v>4.1969410307810335</v>
      </c>
      <c r="AE680" s="1">
        <v>4.173528700407128</v>
      </c>
      <c r="AF680" s="1">
        <v>4.150756214737271</v>
      </c>
      <c r="AG680" s="1">
        <v>4.1286276044595294</v>
      </c>
      <c r="AH680" s="1">
        <v>4.1071413598495843</v>
      </c>
      <c r="AI680" s="1">
        <v>4.0862954417614157</v>
      </c>
      <c r="AJ680" s="1">
        <v>4.0660878110490106</v>
      </c>
      <c r="AK680" s="1">
        <v>4.0465164285663473</v>
      </c>
    </row>
    <row r="681" spans="1:37" x14ac:dyDescent="0.2">
      <c r="A681" s="9">
        <v>33819</v>
      </c>
      <c r="B681" s="1">
        <v>4.9670944373767476</v>
      </c>
      <c r="C681" s="1">
        <v>4.9343802561130099</v>
      </c>
      <c r="D681" s="1">
        <v>4.9016326155006329</v>
      </c>
      <c r="E681" s="1">
        <v>4.8689235655697729</v>
      </c>
      <c r="F681" s="1">
        <v>4.8363020052549537</v>
      </c>
      <c r="G681" s="1">
        <v>4.8037963643064741</v>
      </c>
      <c r="H681" s="1">
        <v>4.7714305446517411</v>
      </c>
      <c r="I681" s="1">
        <v>4.7392215903831421</v>
      </c>
      <c r="J681" s="1">
        <v>4.7071858323323736</v>
      </c>
      <c r="K681" s="1">
        <v>4.6753396013311299</v>
      </c>
      <c r="L681" s="1">
        <v>4.6436992282111111</v>
      </c>
      <c r="M681" s="1">
        <v>4.6122808649408817</v>
      </c>
      <c r="N681" s="1">
        <v>4.5810956670447043</v>
      </c>
      <c r="O681" s="1">
        <v>4.5501492477678873</v>
      </c>
      <c r="P681" s="1">
        <v>4.5194469319512436</v>
      </c>
      <c r="Q681" s="1">
        <v>4.4889942289230147</v>
      </c>
      <c r="R681" s="1">
        <v>4.458799264418797</v>
      </c>
      <c r="S681" s="1">
        <v>4.4288720777346802</v>
      </c>
      <c r="T681" s="1">
        <v>4.3992282425937024</v>
      </c>
      <c r="U681" s="1">
        <v>4.3699030193110895</v>
      </c>
      <c r="V681" s="1">
        <v>4.3409357510892095</v>
      </c>
      <c r="W681" s="1">
        <v>4.3123700738714046</v>
      </c>
      <c r="X681" s="1">
        <v>4.2842415781807048</v>
      </c>
      <c r="Y681" s="1">
        <v>4.2565680516713211</v>
      </c>
      <c r="Z681" s="1">
        <v>4.2293667765044267</v>
      </c>
      <c r="AA681" s="1">
        <v>4.2026550348411948</v>
      </c>
      <c r="AB681" s="1">
        <v>4.1764501088427952</v>
      </c>
      <c r="AC681" s="1">
        <v>4.1507686624828803</v>
      </c>
      <c r="AD681" s="1">
        <v>4.1256173686067692</v>
      </c>
      <c r="AE681" s="1">
        <v>4.1009948634562692</v>
      </c>
      <c r="AF681" s="1">
        <v>4.0769023555670714</v>
      </c>
      <c r="AG681" s="1">
        <v>4.0533424143960142</v>
      </c>
      <c r="AH681" s="1">
        <v>4.0303137067988084</v>
      </c>
      <c r="AI681" s="1">
        <v>4.0078145664893263</v>
      </c>
      <c r="AJ681" s="1">
        <v>3.9858433271814446</v>
      </c>
      <c r="AK681" s="1">
        <v>3.9643983225890347</v>
      </c>
    </row>
    <row r="682" spans="1:37" x14ac:dyDescent="0.2">
      <c r="A682" s="9">
        <v>33820</v>
      </c>
      <c r="B682" s="1">
        <v>5.017470632448175</v>
      </c>
      <c r="C682" s="1">
        <v>4.988039695262227</v>
      </c>
      <c r="D682" s="1">
        <v>4.9585223505617835</v>
      </c>
      <c r="E682" s="1">
        <v>4.9289887266613688</v>
      </c>
      <c r="F682" s="1">
        <v>4.8994824028792703</v>
      </c>
      <c r="G682" s="1">
        <v>4.8700254097200304</v>
      </c>
      <c r="H682" s="1">
        <v>4.8406352846611398</v>
      </c>
      <c r="I682" s="1">
        <v>4.8113232104079273</v>
      </c>
      <c r="J682" s="1">
        <v>4.782099780252338</v>
      </c>
      <c r="K682" s="1">
        <v>4.7529755874863211</v>
      </c>
      <c r="L682" s="1">
        <v>4.7239612254018315</v>
      </c>
      <c r="M682" s="1">
        <v>4.6950671175498488</v>
      </c>
      <c r="N682" s="1">
        <v>4.6662996549298787</v>
      </c>
      <c r="O682" s="1">
        <v>4.6376611232866365</v>
      </c>
      <c r="P682" s="1">
        <v>4.6091536240802169</v>
      </c>
      <c r="Q682" s="1">
        <v>4.5807795838745493</v>
      </c>
      <c r="R682" s="1">
        <v>4.5525454980824049</v>
      </c>
      <c r="S682" s="1">
        <v>4.5244606120954769</v>
      </c>
      <c r="T682" s="1">
        <v>4.4965406742992853</v>
      </c>
      <c r="U682" s="1">
        <v>4.4688213666999035</v>
      </c>
      <c r="V682" s="1">
        <v>4.4413420348087183</v>
      </c>
      <c r="W682" s="1">
        <v>4.4141464556132455</v>
      </c>
      <c r="X682" s="1">
        <v>4.3872707700389828</v>
      </c>
      <c r="Y682" s="1">
        <v>4.360735577235145</v>
      </c>
      <c r="Z682" s="1">
        <v>4.3345611241220192</v>
      </c>
      <c r="AA682" s="1">
        <v>4.3087676576198897</v>
      </c>
      <c r="AB682" s="1">
        <v>4.2833754246490363</v>
      </c>
      <c r="AC682" s="1">
        <v>4.2584040158576073</v>
      </c>
      <c r="AD682" s="1">
        <v>4.2338637167221966</v>
      </c>
      <c r="AE682" s="1">
        <v>4.2097579698213927</v>
      </c>
      <c r="AF682" s="1">
        <v>4.1860929302379537</v>
      </c>
      <c r="AG682" s="1">
        <v>4.1628754182926571</v>
      </c>
      <c r="AH682" s="1">
        <v>4.1401080262708758</v>
      </c>
      <c r="AI682" s="1">
        <v>4.1177930341254525</v>
      </c>
      <c r="AJ682" s="1">
        <v>4.0959327218092429</v>
      </c>
      <c r="AK682" s="1">
        <v>4.0745293692750906</v>
      </c>
    </row>
    <row r="683" spans="1:37" x14ac:dyDescent="0.2">
      <c r="A683" s="9">
        <v>33821</v>
      </c>
      <c r="B683" s="1">
        <v>5.0487209350663509</v>
      </c>
      <c r="C683" s="1">
        <v>5.0194733606098811</v>
      </c>
      <c r="D683" s="1">
        <v>4.9900592312080825</v>
      </c>
      <c r="E683" s="1">
        <v>4.9605441024394041</v>
      </c>
      <c r="F683" s="1">
        <v>4.9309720985903374</v>
      </c>
      <c r="G683" s="1">
        <v>4.9013713916329769</v>
      </c>
      <c r="H683" s="1">
        <v>4.8717676136112127</v>
      </c>
      <c r="I683" s="1">
        <v>4.8421831483853559</v>
      </c>
      <c r="J683" s="1">
        <v>4.8126401122707954</v>
      </c>
      <c r="K683" s="1">
        <v>4.7831606215829172</v>
      </c>
      <c r="L683" s="1">
        <v>4.753766792637105</v>
      </c>
      <c r="M683" s="1">
        <v>4.7244805183392513</v>
      </c>
      <c r="N683" s="1">
        <v>4.6953191305316517</v>
      </c>
      <c r="O683" s="1">
        <v>4.6662956994705453</v>
      </c>
      <c r="P683" s="1">
        <v>4.6374231319735122</v>
      </c>
      <c r="Q683" s="1">
        <v>4.6087145833854244</v>
      </c>
      <c r="R683" s="1">
        <v>4.5801859681101833</v>
      </c>
      <c r="S683" s="1">
        <v>4.5518548661591884</v>
      </c>
      <c r="T683" s="1">
        <v>4.5237429161642941</v>
      </c>
      <c r="U683" s="1">
        <v>4.4958851261787895</v>
      </c>
      <c r="V683" s="1">
        <v>4.4683188883103231</v>
      </c>
      <c r="W683" s="1">
        <v>4.4410858598168446</v>
      </c>
      <c r="X683" s="1">
        <v>4.4142177281585733</v>
      </c>
      <c r="Y683" s="1">
        <v>4.3877310870652648</v>
      </c>
      <c r="Z683" s="1">
        <v>4.3616422715492575</v>
      </c>
      <c r="AA683" s="1">
        <v>4.3359676166228978</v>
      </c>
      <c r="AB683" s="1">
        <v>4.310723457298522</v>
      </c>
      <c r="AC683" s="1">
        <v>4.2859253464530376</v>
      </c>
      <c r="AD683" s="1">
        <v>4.2615790476460793</v>
      </c>
      <c r="AE683" s="1">
        <v>4.237683744237926</v>
      </c>
      <c r="AF683" s="1">
        <v>4.2142414112680511</v>
      </c>
      <c r="AG683" s="1">
        <v>4.1912547627915044</v>
      </c>
      <c r="AH683" s="1">
        <v>4.1687230293192687</v>
      </c>
      <c r="AI683" s="1">
        <v>4.1466452159554095</v>
      </c>
      <c r="AJ683" s="1">
        <v>4.1250203278039832</v>
      </c>
      <c r="AK683" s="1">
        <v>4.1038473699690536</v>
      </c>
    </row>
    <row r="684" spans="1:37" x14ac:dyDescent="0.2">
      <c r="A684" s="9">
        <v>33822</v>
      </c>
      <c r="B684" s="1">
        <v>5.0159828584909993</v>
      </c>
      <c r="C684" s="1">
        <v>4.9876333541607067</v>
      </c>
      <c r="D684" s="1">
        <v>4.959107001270727</v>
      </c>
      <c r="E684" s="1">
        <v>4.9304631494347237</v>
      </c>
      <c r="F684" s="1">
        <v>4.9017394817345457</v>
      </c>
      <c r="G684" s="1">
        <v>4.8729589236099731</v>
      </c>
      <c r="H684" s="1">
        <v>4.8441436398117332</v>
      </c>
      <c r="I684" s="1">
        <v>4.8153151372786471</v>
      </c>
      <c r="J684" s="1">
        <v>4.7864948750654559</v>
      </c>
      <c r="K684" s="1">
        <v>4.7577043122268954</v>
      </c>
      <c r="L684" s="1">
        <v>4.7289649078177032</v>
      </c>
      <c r="M684" s="1">
        <v>4.7002979095177224</v>
      </c>
      <c r="N684" s="1">
        <v>4.6717208238248729</v>
      </c>
      <c r="O684" s="1">
        <v>4.6432479494300472</v>
      </c>
      <c r="P684" s="1">
        <v>4.6148934811189335</v>
      </c>
      <c r="Q684" s="1">
        <v>4.5866719179793716</v>
      </c>
      <c r="R684" s="1">
        <v>4.5586007689834958</v>
      </c>
      <c r="S684" s="1">
        <v>4.5306992043442467</v>
      </c>
      <c r="T684" s="1">
        <v>4.5029911530172884</v>
      </c>
      <c r="U684" s="1">
        <v>4.4755143974511666</v>
      </c>
      <c r="V684" s="1">
        <v>4.448308935812344</v>
      </c>
      <c r="W684" s="1">
        <v>4.4214195806581964</v>
      </c>
      <c r="X684" s="1">
        <v>4.3948798714783077</v>
      </c>
      <c r="Y684" s="1">
        <v>4.3687083132648281</v>
      </c>
      <c r="Z684" s="1">
        <v>4.3429232178213013</v>
      </c>
      <c r="AA684" s="1">
        <v>4.3175428969512755</v>
      </c>
      <c r="AB684" s="1">
        <v>4.2925856624582899</v>
      </c>
      <c r="AC684" s="1">
        <v>4.2680688722525915</v>
      </c>
      <c r="AD684" s="1">
        <v>4.2439992947949303</v>
      </c>
      <c r="AE684" s="1">
        <v>4.2203772028207487</v>
      </c>
      <c r="AF684" s="1">
        <v>4.1972058916092863</v>
      </c>
      <c r="AG684" s="1">
        <v>4.1744890333637583</v>
      </c>
      <c r="AH684" s="1">
        <v>4.1522267369014525</v>
      </c>
      <c r="AI684" s="1">
        <v>4.1304189123481727</v>
      </c>
      <c r="AJ684" s="1">
        <v>4.1090654698297246</v>
      </c>
      <c r="AK684" s="1">
        <v>4.0881663194719104</v>
      </c>
    </row>
    <row r="685" spans="1:37" x14ac:dyDescent="0.2">
      <c r="A685" s="9">
        <v>33823</v>
      </c>
      <c r="B685" s="1">
        <v>4.9083757983697547</v>
      </c>
      <c r="C685" s="1">
        <v>4.8817271094140446</v>
      </c>
      <c r="D685" s="1">
        <v>4.8553197737246245</v>
      </c>
      <c r="E685" s="1">
        <v>4.8291550494717947</v>
      </c>
      <c r="F685" s="1">
        <v>4.8032134424550135</v>
      </c>
      <c r="G685" s="1">
        <v>4.7774650577151192</v>
      </c>
      <c r="H685" s="1">
        <v>4.7518908646161329</v>
      </c>
      <c r="I685" s="1">
        <v>4.7264834771072826</v>
      </c>
      <c r="J685" s="1">
        <v>4.7012360725643765</v>
      </c>
      <c r="K685" s="1">
        <v>4.676141828363221</v>
      </c>
      <c r="L685" s="1">
        <v>4.6511939218796199</v>
      </c>
      <c r="M685" s="1">
        <v>4.6263858004613025</v>
      </c>
      <c r="N685" s="1">
        <v>4.6017141562986801</v>
      </c>
      <c r="O685" s="1">
        <v>4.5771778266343075</v>
      </c>
      <c r="P685" s="1">
        <v>4.5527756868595084</v>
      </c>
      <c r="Q685" s="1">
        <v>4.5285072446220971</v>
      </c>
      <c r="R685" s="1">
        <v>4.5043765192580185</v>
      </c>
      <c r="S685" s="1">
        <v>4.4803895795587714</v>
      </c>
      <c r="T685" s="1">
        <v>4.4565600023430223</v>
      </c>
      <c r="U685" s="1">
        <v>4.4329146670210546</v>
      </c>
      <c r="V685" s="1">
        <v>4.4094818900238559</v>
      </c>
      <c r="W685" s="1">
        <v>4.3862953605149304</v>
      </c>
      <c r="X685" s="1">
        <v>4.3633777300188861</v>
      </c>
      <c r="Y685" s="1">
        <v>4.3407409217787238</v>
      </c>
      <c r="Z685" s="1">
        <v>4.3183968155606092</v>
      </c>
      <c r="AA685" s="1">
        <v>4.2963572911306969</v>
      </c>
      <c r="AB685" s="1">
        <v>4.2746342282551488</v>
      </c>
      <c r="AC685" s="1">
        <v>4.2532383626794994</v>
      </c>
      <c r="AD685" s="1">
        <v>4.2321713533462262</v>
      </c>
      <c r="AE685" s="1">
        <v>4.2114306826128329</v>
      </c>
      <c r="AF685" s="1">
        <v>4.1910164953834217</v>
      </c>
      <c r="AG685" s="1">
        <v>4.1709292748401685</v>
      </c>
      <c r="AH685" s="1">
        <v>4.1511677113125041</v>
      </c>
      <c r="AI685" s="1">
        <v>4.1317304333950329</v>
      </c>
      <c r="AJ685" s="1">
        <v>4.1126160696823604</v>
      </c>
      <c r="AK685" s="1">
        <v>4.0938232487690902</v>
      </c>
    </row>
    <row r="686" spans="1:37" x14ac:dyDescent="0.2">
      <c r="A686" s="9">
        <v>33826</v>
      </c>
      <c r="B686" s="1">
        <v>4.8773763339221814</v>
      </c>
      <c r="C686" s="1">
        <v>4.8511314270874175</v>
      </c>
      <c r="D686" s="1">
        <v>4.8252203967625098</v>
      </c>
      <c r="E686" s="1">
        <v>4.7996470899642052</v>
      </c>
      <c r="F686" s="1">
        <v>4.7743970573115719</v>
      </c>
      <c r="G686" s="1">
        <v>4.7494473589513593</v>
      </c>
      <c r="H686" s="1">
        <v>4.7247799984827505</v>
      </c>
      <c r="I686" s="1">
        <v>4.7003818530149637</v>
      </c>
      <c r="J686" s="1">
        <v>4.6762400021333175</v>
      </c>
      <c r="K686" s="1">
        <v>4.6523415254231324</v>
      </c>
      <c r="L686" s="1">
        <v>4.628673502469729</v>
      </c>
      <c r="M686" s="1">
        <v>4.6052228772899193</v>
      </c>
      <c r="N686" s="1">
        <v>4.5819751463840257</v>
      </c>
      <c r="O686" s="1">
        <v>4.5589149299392036</v>
      </c>
      <c r="P686" s="1">
        <v>4.5360268359212128</v>
      </c>
      <c r="Q686" s="1">
        <v>4.5132959990670978</v>
      </c>
      <c r="R686" s="1">
        <v>4.4907109425077527</v>
      </c>
      <c r="S686" s="1">
        <v>4.4682616875818661</v>
      </c>
      <c r="T686" s="1">
        <v>4.4459526500699971</v>
      </c>
      <c r="U686" s="1">
        <v>4.4238126263147093</v>
      </c>
      <c r="V686" s="1">
        <v>4.4018728158068976</v>
      </c>
      <c r="W686" s="1">
        <v>4.3801699044604963</v>
      </c>
      <c r="X686" s="1">
        <v>4.3587274897464061</v>
      </c>
      <c r="Y686" s="1">
        <v>4.337558587972711</v>
      </c>
      <c r="Z686" s="1">
        <v>4.3166761914547314</v>
      </c>
      <c r="AA686" s="1">
        <v>4.2960932925077868</v>
      </c>
      <c r="AB686" s="1">
        <v>4.2758228834472032</v>
      </c>
      <c r="AC686" s="1">
        <v>4.2558765451785252</v>
      </c>
      <c r="AD686" s="1">
        <v>4.2362557868935689</v>
      </c>
      <c r="AE686" s="1">
        <v>4.2169579423868067</v>
      </c>
      <c r="AF686" s="1">
        <v>4.1979834635461595</v>
      </c>
      <c r="AG686" s="1">
        <v>4.1793324135736061</v>
      </c>
      <c r="AH686" s="1">
        <v>4.1610024569789532</v>
      </c>
      <c r="AI686" s="1">
        <v>4.1429911903741177</v>
      </c>
      <c r="AJ686" s="1">
        <v>4.125296210371018</v>
      </c>
      <c r="AK686" s="1">
        <v>4.1079151135815675</v>
      </c>
    </row>
    <row r="687" spans="1:37" x14ac:dyDescent="0.2">
      <c r="A687" s="9">
        <v>33827</v>
      </c>
      <c r="B687" s="1">
        <v>4.8494500820544753</v>
      </c>
      <c r="C687" s="1">
        <v>4.8235063319038609</v>
      </c>
      <c r="D687" s="1">
        <v>4.7982246619314211</v>
      </c>
      <c r="E687" s="1">
        <v>4.7735747398876676</v>
      </c>
      <c r="F687" s="1">
        <v>4.749509051403737</v>
      </c>
      <c r="G687" s="1">
        <v>4.7259730855395388</v>
      </c>
      <c r="H687" s="1">
        <v>4.7029212448900992</v>
      </c>
      <c r="I687" s="1">
        <v>4.6803159377155499</v>
      </c>
      <c r="J687" s="1">
        <v>4.6581198548768628</v>
      </c>
      <c r="K687" s="1">
        <v>4.636295687235009</v>
      </c>
      <c r="L687" s="1">
        <v>4.6148061256509658</v>
      </c>
      <c r="M687" s="1">
        <v>4.5936140181354608</v>
      </c>
      <c r="N687" s="1">
        <v>4.5726837095903541</v>
      </c>
      <c r="O687" s="1">
        <v>4.5519803740159537</v>
      </c>
      <c r="P687" s="1">
        <v>4.531469194214174</v>
      </c>
      <c r="Q687" s="1">
        <v>4.5111161372106059</v>
      </c>
      <c r="R687" s="1">
        <v>4.4908917256143566</v>
      </c>
      <c r="S687" s="1">
        <v>4.4707685241874415</v>
      </c>
      <c r="T687" s="1">
        <v>4.450741758853491</v>
      </c>
      <c r="U687" s="1">
        <v>4.4308408078877966</v>
      </c>
      <c r="V687" s="1">
        <v>4.4110980211711039</v>
      </c>
      <c r="W687" s="1">
        <v>4.3915520215542214</v>
      </c>
      <c r="X687" s="1">
        <v>4.3722270455017576</v>
      </c>
      <c r="Y687" s="1">
        <v>4.353136868219905</v>
      </c>
      <c r="Z687" s="1">
        <v>4.3342952535058066</v>
      </c>
      <c r="AA687" s="1">
        <v>4.3157159651566133</v>
      </c>
      <c r="AB687" s="1">
        <v>4.2974127669694715</v>
      </c>
      <c r="AC687" s="1">
        <v>4.2793977472181846</v>
      </c>
      <c r="AD687" s="1">
        <v>4.2616722165630376</v>
      </c>
      <c r="AE687" s="1">
        <v>4.2442334676969864</v>
      </c>
      <c r="AF687" s="1">
        <v>4.2270821572186934</v>
      </c>
      <c r="AG687" s="1">
        <v>4.2102184245324938</v>
      </c>
      <c r="AH687" s="1">
        <v>4.1936401241780406</v>
      </c>
      <c r="AI687" s="1">
        <v>4.1773450577183375</v>
      </c>
      <c r="AJ687" s="1">
        <v>4.1613310267163834</v>
      </c>
      <c r="AK687" s="1">
        <v>4.1455958327351814</v>
      </c>
    </row>
    <row r="688" spans="1:37" x14ac:dyDescent="0.2">
      <c r="A688" s="9">
        <v>33828</v>
      </c>
      <c r="B688" s="1">
        <v>4.9353357046878665</v>
      </c>
      <c r="C688" s="1">
        <v>4.9084163967787386</v>
      </c>
      <c r="D688" s="1">
        <v>4.8819120336181205</v>
      </c>
      <c r="E688" s="1">
        <v>4.8558275209192416</v>
      </c>
      <c r="F688" s="1">
        <v>4.8301495685382374</v>
      </c>
      <c r="G688" s="1">
        <v>4.8048578208660055</v>
      </c>
      <c r="H688" s="1">
        <v>4.7799341926419707</v>
      </c>
      <c r="I688" s="1">
        <v>4.7553624779580037</v>
      </c>
      <c r="J688" s="1">
        <v>4.7311265265784419</v>
      </c>
      <c r="K688" s="1">
        <v>4.7072101882676174</v>
      </c>
      <c r="L688" s="1">
        <v>4.6835973127898667</v>
      </c>
      <c r="M688" s="1">
        <v>4.6602713902688429</v>
      </c>
      <c r="N688" s="1">
        <v>4.6372128441905476</v>
      </c>
      <c r="O688" s="1">
        <v>4.6144005455782207</v>
      </c>
      <c r="P688" s="1">
        <v>4.591813353397816</v>
      </c>
      <c r="Q688" s="1">
        <v>4.5694309002908398</v>
      </c>
      <c r="R688" s="1">
        <v>4.5472368831501955</v>
      </c>
      <c r="S688" s="1">
        <v>4.5252166697062348</v>
      </c>
      <c r="T688" s="1">
        <v>4.503374269995974</v>
      </c>
      <c r="U688" s="1">
        <v>4.4817402394187908</v>
      </c>
      <c r="V688" s="1">
        <v>4.4603473131202094</v>
      </c>
      <c r="W688" s="1">
        <v>4.4392340622780582</v>
      </c>
      <c r="X688" s="1">
        <v>4.4184225212244499</v>
      </c>
      <c r="Y688" s="1">
        <v>4.3979247805695332</v>
      </c>
      <c r="Z688" s="1">
        <v>4.3777529270448028</v>
      </c>
      <c r="AA688" s="1">
        <v>4.3579190473817526</v>
      </c>
      <c r="AB688" s="1">
        <v>4.3384352283118757</v>
      </c>
      <c r="AC688" s="1">
        <v>4.3193115755939431</v>
      </c>
      <c r="AD688" s="1">
        <v>4.3005466873784606</v>
      </c>
      <c r="AE688" s="1">
        <v>4.2821353053345126</v>
      </c>
      <c r="AF688" s="1">
        <v>4.2640755936315244</v>
      </c>
      <c r="AG688" s="1">
        <v>4.2463652126144087</v>
      </c>
      <c r="AH688" s="1">
        <v>4.2289998451391391</v>
      </c>
      <c r="AI688" s="1">
        <v>4.2119751373872614</v>
      </c>
      <c r="AJ688" s="1">
        <v>4.1952867355403258</v>
      </c>
      <c r="AK688" s="1">
        <v>4.1789302857798836</v>
      </c>
    </row>
    <row r="689" spans="1:37" x14ac:dyDescent="0.2">
      <c r="A689" s="9">
        <v>33829</v>
      </c>
      <c r="B689" s="1">
        <v>4.9191803766669571</v>
      </c>
      <c r="C689" s="1">
        <v>4.8952720339862861</v>
      </c>
      <c r="D689" s="1">
        <v>4.8716150560296132</v>
      </c>
      <c r="E689" s="1">
        <v>4.8482091513067846</v>
      </c>
      <c r="F689" s="1">
        <v>4.8250367133554493</v>
      </c>
      <c r="G689" s="1">
        <v>4.8020743465892437</v>
      </c>
      <c r="H689" s="1">
        <v>4.7793051244156395</v>
      </c>
      <c r="I689" s="1">
        <v>4.7567169997181376</v>
      </c>
      <c r="J689" s="1">
        <v>4.7342980448834293</v>
      </c>
      <c r="K689" s="1">
        <v>4.7120363322982071</v>
      </c>
      <c r="L689" s="1">
        <v>4.689919934349164</v>
      </c>
      <c r="M689" s="1">
        <v>4.6679367103712854</v>
      </c>
      <c r="N689" s="1">
        <v>4.6460728885068789</v>
      </c>
      <c r="O689" s="1">
        <v>4.6243139430351929</v>
      </c>
      <c r="P689" s="1">
        <v>4.6026453441641788</v>
      </c>
      <c r="Q689" s="1">
        <v>4.581053451907839</v>
      </c>
      <c r="R689" s="1">
        <v>4.5595288574481234</v>
      </c>
      <c r="S689" s="1">
        <v>4.5380639134552156</v>
      </c>
      <c r="T689" s="1">
        <v>4.5166707981942267</v>
      </c>
      <c r="U689" s="1">
        <v>4.4953870783478713</v>
      </c>
      <c r="V689" s="1">
        <v>4.4742522542136065</v>
      </c>
      <c r="W689" s="1">
        <v>4.453312200842146</v>
      </c>
      <c r="X689" s="1">
        <v>4.4325948442263323</v>
      </c>
      <c r="Y689" s="1">
        <v>4.4121184728520397</v>
      </c>
      <c r="Z689" s="1">
        <v>4.3919013744232132</v>
      </c>
      <c r="AA689" s="1">
        <v>4.3719618366437993</v>
      </c>
      <c r="AB689" s="1">
        <v>4.3523181472177379</v>
      </c>
      <c r="AC689" s="1">
        <v>4.3329862632483334</v>
      </c>
      <c r="AD689" s="1">
        <v>4.3139698989103801</v>
      </c>
      <c r="AE689" s="1">
        <v>4.2952691231717699</v>
      </c>
      <c r="AF689" s="1">
        <v>4.2768877330411446</v>
      </c>
      <c r="AG689" s="1">
        <v>4.2588282938523507</v>
      </c>
      <c r="AH689" s="1">
        <v>4.2410910841756522</v>
      </c>
      <c r="AI689" s="1">
        <v>4.2236763494852498</v>
      </c>
      <c r="AJ689" s="1">
        <v>4.2065843352553394</v>
      </c>
      <c r="AK689" s="1">
        <v>4.1898152869601182</v>
      </c>
    </row>
    <row r="690" spans="1:37" x14ac:dyDescent="0.2">
      <c r="A690" s="9">
        <v>33830</v>
      </c>
      <c r="B690" s="1">
        <v>4.7021140126509477</v>
      </c>
      <c r="C690" s="1">
        <v>4.6708376442878139</v>
      </c>
      <c r="D690" s="1">
        <v>4.641155750222878</v>
      </c>
      <c r="E690" s="1">
        <v>4.6129457947715089</v>
      </c>
      <c r="F690" s="1">
        <v>4.5860723929954306</v>
      </c>
      <c r="G690" s="1">
        <v>4.5603993114866839</v>
      </c>
      <c r="H690" s="1">
        <v>4.5358166286220172</v>
      </c>
      <c r="I690" s="1">
        <v>4.5122296608451222</v>
      </c>
      <c r="J690" s="1">
        <v>4.489543910798349</v>
      </c>
      <c r="K690" s="1">
        <v>4.4676648811240351</v>
      </c>
      <c r="L690" s="1">
        <v>4.4464980744645359</v>
      </c>
      <c r="M690" s="1">
        <v>4.4259506427489868</v>
      </c>
      <c r="N690" s="1">
        <v>4.4059390013255673</v>
      </c>
      <c r="O690" s="1">
        <v>4.3863827973681682</v>
      </c>
      <c r="P690" s="1">
        <v>4.367201681468412</v>
      </c>
      <c r="Q690" s="1">
        <v>4.3483167247935208</v>
      </c>
      <c r="R690" s="1">
        <v>4.3296540227409865</v>
      </c>
      <c r="S690" s="1">
        <v>4.3111431357360779</v>
      </c>
      <c r="T690" s="1">
        <v>4.2927624521470227</v>
      </c>
      <c r="U690" s="1">
        <v>4.2745372008277442</v>
      </c>
      <c r="V690" s="1">
        <v>4.2564951399460673</v>
      </c>
      <c r="W690" s="1">
        <v>4.2386703555683107</v>
      </c>
      <c r="X690" s="1">
        <v>4.2210785793514134</v>
      </c>
      <c r="Y690" s="1">
        <v>4.203728537092009</v>
      </c>
      <c r="Z690" s="1">
        <v>4.1866289545867215</v>
      </c>
      <c r="AA690" s="1">
        <v>4.1697885576321818</v>
      </c>
      <c r="AB690" s="1">
        <v>4.1532160720173428</v>
      </c>
      <c r="AC690" s="1">
        <v>4.1369173164795638</v>
      </c>
      <c r="AD690" s="1">
        <v>4.120886764618529</v>
      </c>
      <c r="AE690" s="1">
        <v>4.1051164700857576</v>
      </c>
      <c r="AF690" s="1">
        <v>4.0896012114985174</v>
      </c>
      <c r="AG690" s="1">
        <v>4.0743365079206271</v>
      </c>
      <c r="AH690" s="1">
        <v>4.0593176002486659</v>
      </c>
      <c r="AI690" s="1">
        <v>4.0445397277640778</v>
      </c>
      <c r="AJ690" s="1">
        <v>4.0299981297482992</v>
      </c>
      <c r="AK690" s="1">
        <v>4.0156880454827713</v>
      </c>
    </row>
    <row r="691" spans="1:37" x14ac:dyDescent="0.2">
      <c r="A691" s="9">
        <v>33833</v>
      </c>
      <c r="B691" s="1">
        <v>4.6180751907090993</v>
      </c>
      <c r="C691" s="1">
        <v>4.5823112821546985</v>
      </c>
      <c r="D691" s="1">
        <v>4.5487331693424098</v>
      </c>
      <c r="E691" s="1">
        <v>4.5172071548676564</v>
      </c>
      <c r="F691" s="1">
        <v>4.4875800511885178</v>
      </c>
      <c r="G691" s="1">
        <v>4.4596956494671209</v>
      </c>
      <c r="H691" s="1">
        <v>4.433413348861615</v>
      </c>
      <c r="I691" s="1">
        <v>4.408600814520244</v>
      </c>
      <c r="J691" s="1">
        <v>4.3851257870629361</v>
      </c>
      <c r="K691" s="1">
        <v>4.3628560071096256</v>
      </c>
      <c r="L691" s="1">
        <v>4.3416592152802425</v>
      </c>
      <c r="M691" s="1">
        <v>4.3214039233433788</v>
      </c>
      <c r="N691" s="1">
        <v>4.301962561287322</v>
      </c>
      <c r="O691" s="1">
        <v>4.2832088005202102</v>
      </c>
      <c r="P691" s="1">
        <v>4.2650163134097498</v>
      </c>
      <c r="Q691" s="1">
        <v>4.2472601923178592</v>
      </c>
      <c r="R691" s="1">
        <v>4.2298200846549854</v>
      </c>
      <c r="S691" s="1">
        <v>4.2125805564435055</v>
      </c>
      <c r="T691" s="1">
        <v>4.1954994090286002</v>
      </c>
      <c r="U691" s="1">
        <v>4.1785992547626094</v>
      </c>
      <c r="V691" s="1">
        <v>4.1619056628372553</v>
      </c>
      <c r="W691" s="1">
        <v>4.1454497797494883</v>
      </c>
      <c r="X691" s="1">
        <v>4.129245154561902</v>
      </c>
      <c r="Y691" s="1">
        <v>4.1132994172415369</v>
      </c>
      <c r="Z691" s="1">
        <v>4.0976201977554245</v>
      </c>
      <c r="AA691" s="1">
        <v>4.0822151260706043</v>
      </c>
      <c r="AB691" s="1">
        <v>4.0670918319791722</v>
      </c>
      <c r="AC691" s="1">
        <v>4.0522549963745629</v>
      </c>
      <c r="AD691" s="1">
        <v>4.037698870416456</v>
      </c>
      <c r="AE691" s="1">
        <v>4.0234157406716067</v>
      </c>
      <c r="AF691" s="1">
        <v>4.0094003811375742</v>
      </c>
      <c r="AG691" s="1">
        <v>3.9956487829294511</v>
      </c>
      <c r="AH691" s="1">
        <v>3.9821569954324971</v>
      </c>
      <c r="AI691" s="1">
        <v>3.9689210683057121</v>
      </c>
      <c r="AJ691" s="1">
        <v>3.9559370512081014</v>
      </c>
      <c r="AK691" s="1">
        <v>3.943200993798663</v>
      </c>
    </row>
    <row r="692" spans="1:37" x14ac:dyDescent="0.2">
      <c r="A692" s="9">
        <v>33834</v>
      </c>
      <c r="B692" s="1">
        <v>4.6473565321890309</v>
      </c>
      <c r="C692" s="1">
        <v>4.6085848035344918</v>
      </c>
      <c r="D692" s="1">
        <v>4.5720949285401229</v>
      </c>
      <c r="E692" s="1">
        <v>4.5377369602247439</v>
      </c>
      <c r="F692" s="1">
        <v>4.5053431399664818</v>
      </c>
      <c r="G692" s="1">
        <v>4.4747443836070255</v>
      </c>
      <c r="H692" s="1">
        <v>4.4457926917318815</v>
      </c>
      <c r="I692" s="1">
        <v>4.4183502650558584</v>
      </c>
      <c r="J692" s="1">
        <v>4.3922793708510293</v>
      </c>
      <c r="K692" s="1">
        <v>4.367442276389462</v>
      </c>
      <c r="L692" s="1">
        <v>4.3437012489432316</v>
      </c>
      <c r="M692" s="1">
        <v>4.3209199862219299</v>
      </c>
      <c r="N692" s="1">
        <v>4.2989687668532497</v>
      </c>
      <c r="O692" s="1">
        <v>4.2777197608077344</v>
      </c>
      <c r="P692" s="1">
        <v>4.2570451397029947</v>
      </c>
      <c r="Q692" s="1">
        <v>4.2368187231319538</v>
      </c>
      <c r="R692" s="1">
        <v>4.2169191303285247</v>
      </c>
      <c r="S692" s="1">
        <v>4.1972306331010927</v>
      </c>
      <c r="T692" s="1">
        <v>4.1777144365065819</v>
      </c>
      <c r="U692" s="1">
        <v>4.1583943915528625</v>
      </c>
      <c r="V692" s="1">
        <v>4.13929690064107</v>
      </c>
      <c r="W692" s="1">
        <v>4.1204526108501804</v>
      </c>
      <c r="X692" s="1">
        <v>4.1018760646777794</v>
      </c>
      <c r="Y692" s="1">
        <v>4.0835771000971173</v>
      </c>
      <c r="Z692" s="1">
        <v>4.065565555081446</v>
      </c>
      <c r="AA692" s="1">
        <v>4.0478512676040177</v>
      </c>
      <c r="AB692" s="1">
        <v>4.0304440747237926</v>
      </c>
      <c r="AC692" s="1">
        <v>4.0133509627343251</v>
      </c>
      <c r="AD692" s="1">
        <v>3.9965697735570389</v>
      </c>
      <c r="AE692" s="1">
        <v>3.9800969114701381</v>
      </c>
      <c r="AF692" s="1">
        <v>3.9639312910479072</v>
      </c>
      <c r="AG692" s="1">
        <v>3.9480725063906119</v>
      </c>
      <c r="AH692" s="1">
        <v>3.9325200178867581</v>
      </c>
      <c r="AI692" s="1">
        <v>3.9172732856601256</v>
      </c>
      <c r="AJ692" s="1">
        <v>3.9023317698345004</v>
      </c>
      <c r="AK692" s="1">
        <v>3.8876949305336623</v>
      </c>
    </row>
    <row r="693" spans="1:37" x14ac:dyDescent="0.2">
      <c r="A693" s="9">
        <v>33835</v>
      </c>
      <c r="B693" s="1">
        <v>4.6737794421891756</v>
      </c>
      <c r="C693" s="1">
        <v>4.6341171110002284</v>
      </c>
      <c r="D693" s="1">
        <v>4.5967117952267715</v>
      </c>
      <c r="E693" s="1">
        <v>4.5614281721200634</v>
      </c>
      <c r="F693" s="1">
        <v>4.5281068482469653</v>
      </c>
      <c r="G693" s="1">
        <v>4.4965859508503039</v>
      </c>
      <c r="H693" s="1">
        <v>4.4667205808310531</v>
      </c>
      <c r="I693" s="1">
        <v>4.4383733306511655</v>
      </c>
      <c r="J693" s="1">
        <v>4.4114068256896797</v>
      </c>
      <c r="K693" s="1">
        <v>4.3856836913256352</v>
      </c>
      <c r="L693" s="1">
        <v>4.3610665529380759</v>
      </c>
      <c r="M693" s="1">
        <v>4.3374194898377496</v>
      </c>
      <c r="N693" s="1">
        <v>4.3146126410637429</v>
      </c>
      <c r="O693" s="1">
        <v>4.2925177241370944</v>
      </c>
      <c r="P693" s="1">
        <v>4.2710064607440845</v>
      </c>
      <c r="Q693" s="1">
        <v>4.2499528111976606</v>
      </c>
      <c r="R693" s="1">
        <v>4.2292366632353868</v>
      </c>
      <c r="S693" s="1">
        <v>4.2087445326356923</v>
      </c>
      <c r="T693" s="1">
        <v>4.1884414752457868</v>
      </c>
      <c r="U693" s="1">
        <v>4.1683508701894612</v>
      </c>
      <c r="V693" s="1">
        <v>4.1484984266533829</v>
      </c>
      <c r="W693" s="1">
        <v>4.1289146375614765</v>
      </c>
      <c r="X693" s="1">
        <v>4.1096133873192366</v>
      </c>
      <c r="Y693" s="1">
        <v>4.0906041252426766</v>
      </c>
      <c r="Z693" s="1">
        <v>4.0718963006478122</v>
      </c>
      <c r="AA693" s="1">
        <v>4.0534993628506548</v>
      </c>
      <c r="AB693" s="1">
        <v>4.0354227582771101</v>
      </c>
      <c r="AC693" s="1">
        <v>4.0176727363025027</v>
      </c>
      <c r="AD693" s="1">
        <v>4.0002462348963359</v>
      </c>
      <c r="AE693" s="1">
        <v>3.9831389238667256</v>
      </c>
      <c r="AF693" s="1">
        <v>3.9663489466791484</v>
      </c>
      <c r="AG693" s="1">
        <v>3.9498753836885845</v>
      </c>
      <c r="AH693" s="1">
        <v>3.9337173284034712</v>
      </c>
      <c r="AI693" s="1">
        <v>3.9178738743637842</v>
      </c>
      <c r="AJ693" s="1">
        <v>3.9023441151095044</v>
      </c>
      <c r="AK693" s="1">
        <v>3.8871271441806137</v>
      </c>
    </row>
    <row r="694" spans="1:37" x14ac:dyDescent="0.2">
      <c r="A694" s="9">
        <v>33836</v>
      </c>
      <c r="B694" s="1">
        <v>4.6794845891514623</v>
      </c>
      <c r="C694" s="1">
        <v>4.640306353580673</v>
      </c>
      <c r="D694" s="1">
        <v>4.6031574599859288</v>
      </c>
      <c r="E694" s="1">
        <v>4.5678986612193206</v>
      </c>
      <c r="F694" s="1">
        <v>4.5343734102978477</v>
      </c>
      <c r="G694" s="1">
        <v>4.5024256120041732</v>
      </c>
      <c r="H694" s="1">
        <v>4.4719226246643569</v>
      </c>
      <c r="I694" s="1">
        <v>4.4427412384350866</v>
      </c>
      <c r="J694" s="1">
        <v>4.4147582691635012</v>
      </c>
      <c r="K694" s="1">
        <v>4.3878505326967474</v>
      </c>
      <c r="L694" s="1">
        <v>4.3618948448960486</v>
      </c>
      <c r="M694" s="1">
        <v>4.3367702292285681</v>
      </c>
      <c r="N694" s="1">
        <v>4.3123640460815293</v>
      </c>
      <c r="O694" s="1">
        <v>4.2885656235213787</v>
      </c>
      <c r="P694" s="1">
        <v>4.2652642974659063</v>
      </c>
      <c r="Q694" s="1">
        <v>4.2423518374070994</v>
      </c>
      <c r="R694" s="1">
        <v>4.2197258784881031</v>
      </c>
      <c r="S694" s="1">
        <v>4.1972910363341827</v>
      </c>
      <c r="T694" s="1">
        <v>4.1750273750150013</v>
      </c>
      <c r="U694" s="1">
        <v>4.1529664348365181</v>
      </c>
      <c r="V694" s="1">
        <v>4.1311418577619889</v>
      </c>
      <c r="W694" s="1">
        <v>4.1095913366314081</v>
      </c>
      <c r="X694" s="1">
        <v>4.088334470570465</v>
      </c>
      <c r="Y694" s="1">
        <v>4.067386676970961</v>
      </c>
      <c r="Z694" s="1">
        <v>4.046763373224703</v>
      </c>
      <c r="AA694" s="1">
        <v>4.0264799767234907</v>
      </c>
      <c r="AB694" s="1">
        <v>4.006551897780839</v>
      </c>
      <c r="AC694" s="1">
        <v>3.986990718651394</v>
      </c>
      <c r="AD694" s="1">
        <v>3.9677978860985048</v>
      </c>
      <c r="AE694" s="1">
        <v>3.948973891692348</v>
      </c>
      <c r="AF694" s="1">
        <v>3.9305224552808991</v>
      </c>
      <c r="AG694" s="1">
        <v>3.9124458369417523</v>
      </c>
      <c r="AH694" s="1">
        <v>3.8947454326268858</v>
      </c>
      <c r="AI694" s="1">
        <v>3.8774226378720567</v>
      </c>
      <c r="AJ694" s="1">
        <v>3.8604788482130115</v>
      </c>
      <c r="AK694" s="1">
        <v>3.843915459185502</v>
      </c>
    </row>
    <row r="695" spans="1:37" x14ac:dyDescent="0.2">
      <c r="A695" s="9">
        <v>33837</v>
      </c>
      <c r="B695" s="1">
        <v>4.6808797548145904</v>
      </c>
      <c r="C695" s="1">
        <v>4.6378060177090843</v>
      </c>
      <c r="D695" s="1">
        <v>4.5970461407330561</v>
      </c>
      <c r="E695" s="1">
        <v>4.5584820239245127</v>
      </c>
      <c r="F695" s="1">
        <v>4.5219711517137027</v>
      </c>
      <c r="G695" s="1">
        <v>4.4873693263076788</v>
      </c>
      <c r="H695" s="1">
        <v>4.4545399092831728</v>
      </c>
      <c r="I695" s="1">
        <v>4.4233485435834705</v>
      </c>
      <c r="J695" s="1">
        <v>4.3936608726245865</v>
      </c>
      <c r="K695" s="1">
        <v>4.3653425398225369</v>
      </c>
      <c r="L695" s="1">
        <v>4.3382591893851616</v>
      </c>
      <c r="M695" s="1">
        <v>4.3122771421836026</v>
      </c>
      <c r="N695" s="1">
        <v>4.2872646279144959</v>
      </c>
      <c r="O695" s="1">
        <v>4.263090210466963</v>
      </c>
      <c r="P695" s="1">
        <v>4.2396224856050484</v>
      </c>
      <c r="Q695" s="1">
        <v>4.2167332023666022</v>
      </c>
      <c r="R695" s="1">
        <v>4.1942998884403364</v>
      </c>
      <c r="S695" s="1">
        <v>4.1722107305695042</v>
      </c>
      <c r="T695" s="1">
        <v>4.1504426589663579</v>
      </c>
      <c r="U695" s="1">
        <v>4.1290192559219072</v>
      </c>
      <c r="V695" s="1">
        <v>4.1079661118893966</v>
      </c>
      <c r="W695" s="1">
        <v>4.087311454344345</v>
      </c>
      <c r="X695" s="1">
        <v>4.0670659178467785</v>
      </c>
      <c r="Y695" s="1">
        <v>4.0472373122041283</v>
      </c>
      <c r="Z695" s="1">
        <v>4.0278334472238306</v>
      </c>
      <c r="AA695" s="1">
        <v>4.0088621327133147</v>
      </c>
      <c r="AB695" s="1">
        <v>3.990331145405527</v>
      </c>
      <c r="AC695" s="1">
        <v>3.972243759025849</v>
      </c>
      <c r="AD695" s="1">
        <v>3.9545942168372212</v>
      </c>
      <c r="AE695" s="1">
        <v>3.937376565026387</v>
      </c>
      <c r="AF695" s="1">
        <v>3.9205877967365588</v>
      </c>
      <c r="AG695" s="1">
        <v>3.9042236699118664</v>
      </c>
      <c r="AH695" s="1">
        <v>3.8882794423407292</v>
      </c>
      <c r="AI695" s="1">
        <v>3.8727503718115814</v>
      </c>
      <c r="AJ695" s="1">
        <v>3.8576317161128415</v>
      </c>
      <c r="AK695" s="1">
        <v>3.8429187330329437</v>
      </c>
    </row>
    <row r="696" spans="1:37" x14ac:dyDescent="0.2">
      <c r="A696" s="9">
        <v>33840</v>
      </c>
      <c r="B696" s="1">
        <v>4.8813018631996972</v>
      </c>
      <c r="C696" s="1">
        <v>4.8353437528003509</v>
      </c>
      <c r="D696" s="1">
        <v>4.7913368401641279</v>
      </c>
      <c r="E696" s="1">
        <v>4.749253822461152</v>
      </c>
      <c r="F696" s="1">
        <v>4.7090219115263103</v>
      </c>
      <c r="G696" s="1">
        <v>4.6705582853081724</v>
      </c>
      <c r="H696" s="1">
        <v>4.6337599711936566</v>
      </c>
      <c r="I696" s="1">
        <v>4.5985184827658125</v>
      </c>
      <c r="J696" s="1">
        <v>4.5647253334673694</v>
      </c>
      <c r="K696" s="1">
        <v>4.5322720367410634</v>
      </c>
      <c r="L696" s="1">
        <v>4.5010500945754144</v>
      </c>
      <c r="M696" s="1">
        <v>4.4709459541262291</v>
      </c>
      <c r="N696" s="1">
        <v>4.4418330931574355</v>
      </c>
      <c r="O696" s="1">
        <v>4.4135829384416185</v>
      </c>
      <c r="P696" s="1">
        <v>4.3860669403621335</v>
      </c>
      <c r="Q696" s="1">
        <v>4.3591583164767806</v>
      </c>
      <c r="R696" s="1">
        <v>4.3327332467431265</v>
      </c>
      <c r="S696" s="1">
        <v>4.3066798164533751</v>
      </c>
      <c r="T696" s="1">
        <v>4.2809819863820229</v>
      </c>
      <c r="U696" s="1">
        <v>4.2556704780574623</v>
      </c>
      <c r="V696" s="1">
        <v>4.230778285428034</v>
      </c>
      <c r="W696" s="1">
        <v>4.2063403592080739</v>
      </c>
      <c r="X696" s="1">
        <v>4.1823716744517494</v>
      </c>
      <c r="Y696" s="1">
        <v>4.1588844141795267</v>
      </c>
      <c r="Z696" s="1">
        <v>4.1358907614118694</v>
      </c>
      <c r="AA696" s="1">
        <v>4.1134028991692446</v>
      </c>
      <c r="AB696" s="1">
        <v>4.0914329547436319</v>
      </c>
      <c r="AC696" s="1">
        <v>4.0699875425585503</v>
      </c>
      <c r="AD696" s="1">
        <v>4.049063174269695</v>
      </c>
      <c r="AE696" s="1">
        <v>4.0286563492244074</v>
      </c>
      <c r="AF696" s="1">
        <v>4.0087665776459742</v>
      </c>
      <c r="AG696" s="1">
        <v>3.989391366385111</v>
      </c>
      <c r="AH696" s="1">
        <v>3.9705276043764792</v>
      </c>
      <c r="AI696" s="1">
        <v>3.9521721805547454</v>
      </c>
      <c r="AJ696" s="1">
        <v>3.9343219838545744</v>
      </c>
      <c r="AK696" s="1">
        <v>3.9169739032106321</v>
      </c>
    </row>
    <row r="697" spans="1:37" x14ac:dyDescent="0.2">
      <c r="A697" s="9">
        <v>33841</v>
      </c>
      <c r="B697" s="1">
        <v>4.9656023533808122</v>
      </c>
      <c r="C697" s="1">
        <v>4.9161715756876276</v>
      </c>
      <c r="D697" s="1">
        <v>4.8690337485113222</v>
      </c>
      <c r="E697" s="1">
        <v>4.8241069377276542</v>
      </c>
      <c r="F697" s="1">
        <v>4.7812690467534997</v>
      </c>
      <c r="G697" s="1">
        <v>4.7403935133381214</v>
      </c>
      <c r="H697" s="1">
        <v>4.7013531020590991</v>
      </c>
      <c r="I697" s="1">
        <v>4.6640204105843344</v>
      </c>
      <c r="J697" s="1">
        <v>4.6282680365817228</v>
      </c>
      <c r="K697" s="1">
        <v>4.5939685777191661</v>
      </c>
      <c r="L697" s="1">
        <v>4.5609946327348574</v>
      </c>
      <c r="M697" s="1">
        <v>4.5292190815334763</v>
      </c>
      <c r="N697" s="1">
        <v>4.4985154610849447</v>
      </c>
      <c r="O697" s="1">
        <v>4.4687574020490199</v>
      </c>
      <c r="P697" s="1">
        <v>4.4398186108434663</v>
      </c>
      <c r="Q697" s="1">
        <v>4.4115772214200923</v>
      </c>
      <c r="R697" s="1">
        <v>4.3839181651498258</v>
      </c>
      <c r="S697" s="1">
        <v>4.3567385051824346</v>
      </c>
      <c r="T697" s="1">
        <v>4.3300121672265748</v>
      </c>
      <c r="U697" s="1">
        <v>4.3037457542616364</v>
      </c>
      <c r="V697" s="1">
        <v>4.2779476989997338</v>
      </c>
      <c r="W697" s="1">
        <v>4.2526305561548075</v>
      </c>
      <c r="X697" s="1">
        <v>4.2277967916108832</v>
      </c>
      <c r="Y697" s="1">
        <v>4.2034474371139341</v>
      </c>
      <c r="Z697" s="1">
        <v>4.1795835244099262</v>
      </c>
      <c r="AA697" s="1">
        <v>4.1562060852448326</v>
      </c>
      <c r="AB697" s="1">
        <v>4.1333161145889692</v>
      </c>
      <c r="AC697" s="1">
        <v>4.1109118539703555</v>
      </c>
      <c r="AD697" s="1">
        <v>4.0889869291666701</v>
      </c>
      <c r="AE697" s="1">
        <v>4.06753499685869</v>
      </c>
      <c r="AF697" s="1">
        <v>4.0465511503757101</v>
      </c>
      <c r="AG697" s="1">
        <v>4.026030482571624</v>
      </c>
      <c r="AH697" s="1">
        <v>4.0059680250940568</v>
      </c>
      <c r="AI697" s="1">
        <v>3.9863588095906364</v>
      </c>
      <c r="AJ697" s="1">
        <v>3.9671978677089914</v>
      </c>
      <c r="AK697" s="1">
        <v>3.9484802310967453</v>
      </c>
    </row>
    <row r="698" spans="1:37" x14ac:dyDescent="0.2">
      <c r="A698" s="9">
        <v>33842</v>
      </c>
      <c r="B698" s="1">
        <v>5.012206768005572</v>
      </c>
      <c r="C698" s="1">
        <v>4.9686446443476155</v>
      </c>
      <c r="D698" s="1">
        <v>4.9269486016728985</v>
      </c>
      <c r="E698" s="1">
        <v>4.8870652303297657</v>
      </c>
      <c r="F698" s="1">
        <v>4.8488991943845097</v>
      </c>
      <c r="G698" s="1">
        <v>4.8123501270556819</v>
      </c>
      <c r="H698" s="1">
        <v>4.7773139666728301</v>
      </c>
      <c r="I698" s="1">
        <v>4.7436858215182811</v>
      </c>
      <c r="J698" s="1">
        <v>4.711360799874357</v>
      </c>
      <c r="K698" s="1">
        <v>4.6802340100233808</v>
      </c>
      <c r="L698" s="1">
        <v>4.6502005583281676</v>
      </c>
      <c r="M698" s="1">
        <v>4.6211552183842111</v>
      </c>
      <c r="N698" s="1">
        <v>4.5929920546438288</v>
      </c>
      <c r="O698" s="1">
        <v>4.5656050405707713</v>
      </c>
      <c r="P698" s="1">
        <v>4.5388882443876168</v>
      </c>
      <c r="Q698" s="1">
        <v>4.5127401686674835</v>
      </c>
      <c r="R698" s="1">
        <v>4.4870655560017934</v>
      </c>
      <c r="S698" s="1">
        <v>4.4617807297781376</v>
      </c>
      <c r="T698" s="1">
        <v>4.436868387970895</v>
      </c>
      <c r="U698" s="1">
        <v>4.4123368775498335</v>
      </c>
      <c r="V698" s="1">
        <v>4.3881967399163253</v>
      </c>
      <c r="W698" s="1">
        <v>4.3644619492620471</v>
      </c>
      <c r="X698" s="1">
        <v>4.3411338312469185</v>
      </c>
      <c r="Y698" s="1">
        <v>4.3182122160858709</v>
      </c>
      <c r="Z698" s="1">
        <v>4.2956969339938382</v>
      </c>
      <c r="AA698" s="1">
        <v>4.2735878151857527</v>
      </c>
      <c r="AB698" s="1">
        <v>4.2518846246759576</v>
      </c>
      <c r="AC698" s="1">
        <v>4.2305833161982145</v>
      </c>
      <c r="AD698" s="1">
        <v>4.2096739937583987</v>
      </c>
      <c r="AE698" s="1">
        <v>4.1891467832895604</v>
      </c>
      <c r="AF698" s="1">
        <v>4.1689935664167059</v>
      </c>
      <c r="AG698" s="1">
        <v>4.1492071372364707</v>
      </c>
      <c r="AH698" s="1">
        <v>4.1297804010992403</v>
      </c>
      <c r="AI698" s="1">
        <v>4.1107062633553975</v>
      </c>
      <c r="AJ698" s="1">
        <v>4.0919776293553243</v>
      </c>
      <c r="AK698" s="1">
        <v>4.0735874044494</v>
      </c>
    </row>
    <row r="699" spans="1:37" x14ac:dyDescent="0.2">
      <c r="A699" s="9">
        <v>33843</v>
      </c>
      <c r="B699" s="1">
        <v>5.0378760397315334</v>
      </c>
      <c r="C699" s="1">
        <v>4.9998283181116587</v>
      </c>
      <c r="D699" s="1">
        <v>4.9630323044930869</v>
      </c>
      <c r="E699" s="1">
        <v>4.9274720364414781</v>
      </c>
      <c r="F699" s="1">
        <v>4.8930889465088043</v>
      </c>
      <c r="G699" s="1">
        <v>4.8598196008181933</v>
      </c>
      <c r="H699" s="1">
        <v>4.8275964906559441</v>
      </c>
      <c r="I699" s="1">
        <v>4.7963512782823452</v>
      </c>
      <c r="J699" s="1">
        <v>4.7660156259577002</v>
      </c>
      <c r="K699" s="1">
        <v>4.736521195942303</v>
      </c>
      <c r="L699" s="1">
        <v>4.7077996443388974</v>
      </c>
      <c r="M699" s="1">
        <v>4.679781877223915</v>
      </c>
      <c r="N699" s="1">
        <v>4.6523973412569175</v>
      </c>
      <c r="O699" s="1">
        <v>4.6255753150375467</v>
      </c>
      <c r="P699" s="1">
        <v>4.5992451907200849</v>
      </c>
      <c r="Q699" s="1">
        <v>4.5733407034968465</v>
      </c>
      <c r="R699" s="1">
        <v>4.5478011930703497</v>
      </c>
      <c r="S699" s="1">
        <v>4.5225759578157492</v>
      </c>
      <c r="T699" s="1">
        <v>4.4976672992887687</v>
      </c>
      <c r="U699" s="1">
        <v>4.4730963580351961</v>
      </c>
      <c r="V699" s="1">
        <v>4.4488872914151347</v>
      </c>
      <c r="W699" s="1">
        <v>4.4250661184046125</v>
      </c>
      <c r="X699" s="1">
        <v>4.4016402025013281</v>
      </c>
      <c r="Y699" s="1">
        <v>4.3786151015659511</v>
      </c>
      <c r="Z699" s="1">
        <v>4.3559963734591527</v>
      </c>
      <c r="AA699" s="1">
        <v>4.3337895760416032</v>
      </c>
      <c r="AB699" s="1">
        <v>4.3120001309937761</v>
      </c>
      <c r="AC699" s="1">
        <v>4.2906270872557659</v>
      </c>
      <c r="AD699" s="1">
        <v>4.2696605316689773</v>
      </c>
      <c r="AE699" s="1">
        <v>4.2490909260052891</v>
      </c>
      <c r="AF699" s="1">
        <v>4.2289111335361262</v>
      </c>
      <c r="AG699" s="1">
        <v>4.2091134013801961</v>
      </c>
      <c r="AH699" s="1">
        <v>4.1896898033986947</v>
      </c>
      <c r="AI699" s="1">
        <v>4.1706324134528039</v>
      </c>
      <c r="AJ699" s="1">
        <v>4.1519333054037153</v>
      </c>
      <c r="AK699" s="1">
        <v>4.1335845531126161</v>
      </c>
    </row>
    <row r="700" spans="1:37" x14ac:dyDescent="0.2">
      <c r="A700" s="9">
        <v>33844</v>
      </c>
      <c r="B700" s="1">
        <v>5.0564115352167072</v>
      </c>
      <c r="C700" s="1">
        <v>5.0245004569537857</v>
      </c>
      <c r="D700" s="1">
        <v>4.9928842977085148</v>
      </c>
      <c r="E700" s="1">
        <v>4.9616372554658836</v>
      </c>
      <c r="F700" s="1">
        <v>4.9307940287844492</v>
      </c>
      <c r="G700" s="1">
        <v>4.9003770359791998</v>
      </c>
      <c r="H700" s="1">
        <v>4.8703857143349811</v>
      </c>
      <c r="I700" s="1">
        <v>4.840816391651793</v>
      </c>
      <c r="J700" s="1">
        <v>4.8116653957296389</v>
      </c>
      <c r="K700" s="1">
        <v>4.7829290543685214</v>
      </c>
      <c r="L700" s="1">
        <v>4.754603510813185</v>
      </c>
      <c r="M700" s="1">
        <v>4.7266768487070232</v>
      </c>
      <c r="N700" s="1">
        <v>4.6991261391254575</v>
      </c>
      <c r="O700" s="1">
        <v>4.6719276598934725</v>
      </c>
      <c r="P700" s="1">
        <v>4.6450578881472602</v>
      </c>
      <c r="Q700" s="1">
        <v>4.6184972245711906</v>
      </c>
      <c r="R700" s="1">
        <v>4.5922296602458523</v>
      </c>
      <c r="S700" s="1">
        <v>4.5662468509760954</v>
      </c>
      <c r="T700" s="1">
        <v>4.5405699247986284</v>
      </c>
      <c r="U700" s="1">
        <v>4.5152272709047372</v>
      </c>
      <c r="V700" s="1">
        <v>4.4902517871124843</v>
      </c>
      <c r="W700" s="1">
        <v>4.4656732286954641</v>
      </c>
      <c r="X700" s="1">
        <v>4.4415013154194023</v>
      </c>
      <c r="Y700" s="1">
        <v>4.4177447944362775</v>
      </c>
      <c r="Z700" s="1">
        <v>4.3944124128980695</v>
      </c>
      <c r="AA700" s="1">
        <v>4.3715129179567551</v>
      </c>
      <c r="AB700" s="1">
        <v>4.3490546574271596</v>
      </c>
      <c r="AC700" s="1">
        <v>4.3270368517046407</v>
      </c>
      <c r="AD700" s="1">
        <v>4.3054496439848799</v>
      </c>
      <c r="AE700" s="1">
        <v>4.2842845920534902</v>
      </c>
      <c r="AF700" s="1">
        <v>4.2635354877615823</v>
      </c>
      <c r="AG700" s="1">
        <v>4.2431944314080567</v>
      </c>
      <c r="AH700" s="1">
        <v>4.2232533088737814</v>
      </c>
      <c r="AI700" s="1">
        <v>4.2037040060396231</v>
      </c>
      <c r="AJ700" s="1">
        <v>4.184538408786457</v>
      </c>
      <c r="AK700" s="1">
        <v>4.1657484029951499</v>
      </c>
    </row>
    <row r="701" spans="1:37" x14ac:dyDescent="0.2">
      <c r="A701" s="9">
        <v>33847</v>
      </c>
    </row>
    <row r="702" spans="1:37" x14ac:dyDescent="0.2">
      <c r="A702" s="9">
        <v>33848</v>
      </c>
      <c r="B702" s="1">
        <v>5.0689893304142677</v>
      </c>
      <c r="C702" s="1">
        <v>5.0357452270787473</v>
      </c>
      <c r="D702" s="1">
        <v>5.0028042561650405</v>
      </c>
      <c r="E702" s="1">
        <v>4.970211365584583</v>
      </c>
      <c r="F702" s="1">
        <v>4.9379800573297281</v>
      </c>
      <c r="G702" s="1">
        <v>4.9061172654889935</v>
      </c>
      <c r="H702" s="1">
        <v>4.8746193145609702</v>
      </c>
      <c r="I702" s="1">
        <v>4.8434812389294315</v>
      </c>
      <c r="J702" s="1">
        <v>4.8126980729781446</v>
      </c>
      <c r="K702" s="1">
        <v>4.7822648510908827</v>
      </c>
      <c r="L702" s="1">
        <v>4.7521764859262694</v>
      </c>
      <c r="M702" s="1">
        <v>4.7224235195766564</v>
      </c>
      <c r="N702" s="1">
        <v>4.6929910174055598</v>
      </c>
      <c r="O702" s="1">
        <v>4.6638636982734223</v>
      </c>
      <c r="P702" s="1">
        <v>4.6350265366837817</v>
      </c>
      <c r="Q702" s="1">
        <v>4.606468878746556</v>
      </c>
      <c r="R702" s="1">
        <v>4.5781837442352327</v>
      </c>
      <c r="S702" s="1">
        <v>4.5501702563894328</v>
      </c>
      <c r="T702" s="1">
        <v>4.5224484621949914</v>
      </c>
      <c r="U702" s="1">
        <v>4.4950430447195702</v>
      </c>
      <c r="V702" s="1">
        <v>4.4679830495640767</v>
      </c>
      <c r="W702" s="1">
        <v>4.4412938532109543</v>
      </c>
      <c r="X702" s="1">
        <v>4.4149835110891997</v>
      </c>
      <c r="Y702" s="1">
        <v>4.3890593864644174</v>
      </c>
      <c r="Z702" s="1">
        <v>4.3635288426022303</v>
      </c>
      <c r="AA702" s="1">
        <v>4.3383992427682436</v>
      </c>
      <c r="AB702" s="1">
        <v>4.3136775272840397</v>
      </c>
      <c r="AC702" s="1">
        <v>4.2893623105956813</v>
      </c>
      <c r="AD702" s="1">
        <v>4.265444613968536</v>
      </c>
      <c r="AE702" s="1">
        <v>4.2419167946314635</v>
      </c>
      <c r="AF702" s="1">
        <v>4.218773245867224</v>
      </c>
      <c r="AG702" s="1">
        <v>4.1960074306018829</v>
      </c>
      <c r="AH702" s="1">
        <v>4.173612700514739</v>
      </c>
      <c r="AI702" s="1">
        <v>4.1515824072850869</v>
      </c>
      <c r="AJ702" s="1">
        <v>4.129909902592221</v>
      </c>
      <c r="AK702" s="1">
        <v>4.1085885381154386</v>
      </c>
    </row>
    <row r="703" spans="1:37" x14ac:dyDescent="0.2">
      <c r="A703" s="9">
        <v>33849</v>
      </c>
      <c r="B703" s="1">
        <v>4.9387440327348768</v>
      </c>
      <c r="C703" s="1">
        <v>4.915390544018754</v>
      </c>
      <c r="D703" s="1">
        <v>4.8922362154736598</v>
      </c>
      <c r="E703" s="1">
        <v>4.8692490551680407</v>
      </c>
      <c r="F703" s="1">
        <v>4.8463826228270186</v>
      </c>
      <c r="G703" s="1">
        <v>4.8236002102581006</v>
      </c>
      <c r="H703" s="1">
        <v>4.800884208432934</v>
      </c>
      <c r="I703" s="1">
        <v>4.7782190895905146</v>
      </c>
      <c r="J703" s="1">
        <v>4.7555893259698303</v>
      </c>
      <c r="K703" s="1">
        <v>4.732979389809878</v>
      </c>
      <c r="L703" s="1">
        <v>4.7103739285826087</v>
      </c>
      <c r="M703" s="1">
        <v>4.6877628448402797</v>
      </c>
      <c r="N703" s="1">
        <v>4.6651420828017285</v>
      </c>
      <c r="O703" s="1">
        <v>4.6425079201961585</v>
      </c>
      <c r="P703" s="1">
        <v>4.6198570472380451</v>
      </c>
      <c r="Q703" s="1">
        <v>4.5971923263646506</v>
      </c>
      <c r="R703" s="1">
        <v>4.5745214150163687</v>
      </c>
      <c r="S703" s="1">
        <v>4.5518573686664698</v>
      </c>
      <c r="T703" s="1">
        <v>4.5292266379979242</v>
      </c>
      <c r="U703" s="1">
        <v>4.5066580232792397</v>
      </c>
      <c r="V703" s="1">
        <v>4.484185196028462</v>
      </c>
      <c r="W703" s="1">
        <v>4.4618388759777243</v>
      </c>
      <c r="X703" s="1">
        <v>4.4396341572296434</v>
      </c>
      <c r="Y703" s="1">
        <v>4.417585616761853</v>
      </c>
      <c r="Z703" s="1">
        <v>4.3957078315519791</v>
      </c>
      <c r="AA703" s="1">
        <v>4.3740153785776581</v>
      </c>
      <c r="AB703" s="1">
        <v>4.3525223760995422</v>
      </c>
      <c r="AC703" s="1">
        <v>4.3312350983757018</v>
      </c>
      <c r="AD703" s="1">
        <v>4.3101532650120662</v>
      </c>
      <c r="AE703" s="1">
        <v>4.2892780590514104</v>
      </c>
      <c r="AF703" s="1">
        <v>4.2686122122922106</v>
      </c>
      <c r="AG703" s="1">
        <v>4.2481570612390431</v>
      </c>
      <c r="AH703" s="1">
        <v>4.2279138088830255</v>
      </c>
      <c r="AI703" s="1">
        <v>4.207883658215275</v>
      </c>
      <c r="AJ703" s="1">
        <v>4.1880678122269117</v>
      </c>
      <c r="AK703" s="1">
        <v>4.1684674739390992</v>
      </c>
    </row>
    <row r="704" spans="1:37" x14ac:dyDescent="0.2">
      <c r="A704" s="9">
        <v>33850</v>
      </c>
      <c r="B704" s="1">
        <v>4.6783979151836643</v>
      </c>
      <c r="C704" s="1">
        <v>4.6450433346853419</v>
      </c>
      <c r="D704" s="1">
        <v>4.6131047192528172</v>
      </c>
      <c r="E704" s="1">
        <v>4.5825170202159295</v>
      </c>
      <c r="F704" s="1">
        <v>4.5531870022613115</v>
      </c>
      <c r="G704" s="1">
        <v>4.5250242875330366</v>
      </c>
      <c r="H704" s="1">
        <v>4.4979448483258322</v>
      </c>
      <c r="I704" s="1">
        <v>4.4718652749990602</v>
      </c>
      <c r="J704" s="1">
        <v>4.4467021579120836</v>
      </c>
      <c r="K704" s="1">
        <v>4.4223720874242582</v>
      </c>
      <c r="L704" s="1">
        <v>4.3987917985322351</v>
      </c>
      <c r="M704" s="1">
        <v>4.375881697225406</v>
      </c>
      <c r="N704" s="1">
        <v>4.3535660626750374</v>
      </c>
      <c r="O704" s="1">
        <v>4.3317693591573843</v>
      </c>
      <c r="P704" s="1">
        <v>4.3104165933426923</v>
      </c>
      <c r="Q704" s="1">
        <v>4.289439918109311</v>
      </c>
      <c r="R704" s="1">
        <v>4.268776604788358</v>
      </c>
      <c r="S704" s="1">
        <v>4.2483812652425792</v>
      </c>
      <c r="T704" s="1">
        <v>4.2282554079958938</v>
      </c>
      <c r="U704" s="1">
        <v>4.2084087968987118</v>
      </c>
      <c r="V704" s="1">
        <v>4.1888561354243681</v>
      </c>
      <c r="W704" s="1">
        <v>4.169609153587988</v>
      </c>
      <c r="X704" s="1">
        <v>4.1506659990690604</v>
      </c>
      <c r="Y704" s="1">
        <v>4.1320244594355175</v>
      </c>
      <c r="Z704" s="1">
        <v>4.1136823222552898</v>
      </c>
      <c r="AA704" s="1">
        <v>4.0956373750963042</v>
      </c>
      <c r="AB704" s="1">
        <v>4.077886950101445</v>
      </c>
      <c r="AC704" s="1">
        <v>4.0604215653128417</v>
      </c>
      <c r="AD704" s="1">
        <v>4.0432265087409256</v>
      </c>
      <c r="AE704" s="1">
        <v>4.02628771998035</v>
      </c>
      <c r="AF704" s="1">
        <v>4.0095936746805609</v>
      </c>
      <c r="AG704" s="1">
        <v>3.9931349399319487</v>
      </c>
      <c r="AH704" s="1">
        <v>3.9769022291261882</v>
      </c>
      <c r="AI704" s="1">
        <v>3.9608862556549509</v>
      </c>
      <c r="AJ704" s="1">
        <v>3.9450777329099074</v>
      </c>
      <c r="AK704" s="1">
        <v>3.9294673745589437</v>
      </c>
    </row>
    <row r="705" spans="1:37" x14ac:dyDescent="0.2">
      <c r="A705" s="9">
        <v>33851</v>
      </c>
      <c r="B705" s="1">
        <v>4.6720093015628059</v>
      </c>
      <c r="C705" s="1">
        <v>4.638120916153774</v>
      </c>
      <c r="D705" s="1">
        <v>4.6052110797466179</v>
      </c>
      <c r="E705" s="1">
        <v>4.5733056777264114</v>
      </c>
      <c r="F705" s="1">
        <v>4.5423912256423744</v>
      </c>
      <c r="G705" s="1">
        <v>4.5124397389120645</v>
      </c>
      <c r="H705" s="1">
        <v>4.4834051169708369</v>
      </c>
      <c r="I705" s="1">
        <v>4.4552400353468009</v>
      </c>
      <c r="J705" s="1">
        <v>4.4278971695680687</v>
      </c>
      <c r="K705" s="1">
        <v>4.4013291951627451</v>
      </c>
      <c r="L705" s="1">
        <v>4.3754884219202852</v>
      </c>
      <c r="M705" s="1">
        <v>4.3503211822842367</v>
      </c>
      <c r="N705" s="1">
        <v>4.3257689346358275</v>
      </c>
      <c r="O705" s="1">
        <v>4.3017729951614747</v>
      </c>
      <c r="P705" s="1">
        <v>4.2782753918859244</v>
      </c>
      <c r="Q705" s="1">
        <v>4.2552247459921446</v>
      </c>
      <c r="R705" s="1">
        <v>4.2325733804610683</v>
      </c>
      <c r="S705" s="1">
        <v>4.210289253538825</v>
      </c>
      <c r="T705" s="1">
        <v>4.1883732900719686</v>
      </c>
      <c r="U705" s="1">
        <v>4.1668307524065975</v>
      </c>
      <c r="V705" s="1">
        <v>4.1456718185118993</v>
      </c>
      <c r="W705" s="1">
        <v>4.1249010706923634</v>
      </c>
      <c r="X705" s="1">
        <v>4.1045127849845864</v>
      </c>
      <c r="Y705" s="1">
        <v>4.0845011219953538</v>
      </c>
      <c r="Z705" s="1">
        <v>4.0648602423314522</v>
      </c>
      <c r="AA705" s="1">
        <v>4.0455843065996699</v>
      </c>
      <c r="AB705" s="1">
        <v>4.0266668692428977</v>
      </c>
      <c r="AC705" s="1">
        <v>4.0080951968881857</v>
      </c>
      <c r="AD705" s="1">
        <v>3.9898528510453453</v>
      </c>
      <c r="AE705" s="1">
        <v>3.9719239394853219</v>
      </c>
      <c r="AF705" s="1">
        <v>3.9542955242321236</v>
      </c>
      <c r="AG705" s="1">
        <v>3.9369572491503559</v>
      </c>
      <c r="AH705" s="1">
        <v>3.9198988815636922</v>
      </c>
      <c r="AI705" s="1">
        <v>3.9031101887958082</v>
      </c>
      <c r="AJ705" s="1">
        <v>3.8865809381703835</v>
      </c>
      <c r="AK705" s="1">
        <v>3.8703009027162203</v>
      </c>
    </row>
    <row r="706" spans="1:37" x14ac:dyDescent="0.2">
      <c r="A706" s="9">
        <v>33854</v>
      </c>
      <c r="B706" s="1">
        <v>4.7215874578788473</v>
      </c>
      <c r="C706" s="1">
        <v>4.6930389452098762</v>
      </c>
      <c r="D706" s="1">
        <v>4.6647204119995536</v>
      </c>
      <c r="E706" s="1">
        <v>4.6366904797740327</v>
      </c>
      <c r="F706" s="1">
        <v>4.6089753168252718</v>
      </c>
      <c r="G706" s="1">
        <v>4.5815858979823103</v>
      </c>
      <c r="H706" s="1">
        <v>4.5545154644829875</v>
      </c>
      <c r="I706" s="1">
        <v>4.5277562086175349</v>
      </c>
      <c r="J706" s="1">
        <v>4.5013003226761832</v>
      </c>
      <c r="K706" s="1">
        <v>4.4751399989491691</v>
      </c>
      <c r="L706" s="1">
        <v>4.4492669588689218</v>
      </c>
      <c r="M706" s="1">
        <v>4.4236661753793136</v>
      </c>
      <c r="N706" s="1">
        <v>4.3983175742197114</v>
      </c>
      <c r="O706" s="1">
        <v>4.3732009595554047</v>
      </c>
      <c r="P706" s="1">
        <v>4.3482969983201567</v>
      </c>
      <c r="Q706" s="1">
        <v>4.3235935169547428</v>
      </c>
      <c r="R706" s="1">
        <v>4.2990820017564406</v>
      </c>
      <c r="S706" s="1">
        <v>4.2747635251861755</v>
      </c>
      <c r="T706" s="1">
        <v>4.2506573152998381</v>
      </c>
      <c r="U706" s="1">
        <v>4.2267847520625574</v>
      </c>
      <c r="V706" s="1">
        <v>4.2031736232685768</v>
      </c>
      <c r="W706" s="1">
        <v>4.1798434649965763</v>
      </c>
      <c r="X706" s="1">
        <v>4.1568015429289238</v>
      </c>
      <c r="Y706" s="1">
        <v>4.1340550274405157</v>
      </c>
      <c r="Z706" s="1">
        <v>4.1116110889062361</v>
      </c>
      <c r="AA706" s="1">
        <v>4.0894768977009761</v>
      </c>
      <c r="AB706" s="1">
        <v>4.0676587017671482</v>
      </c>
      <c r="AC706" s="1">
        <v>4.046154205137384</v>
      </c>
      <c r="AD706" s="1">
        <v>4.0249565546405677</v>
      </c>
      <c r="AE706" s="1">
        <v>4.004060503240324</v>
      </c>
      <c r="AF706" s="1">
        <v>3.9834625346868879</v>
      </c>
      <c r="AG706" s="1">
        <v>3.9631592683633157</v>
      </c>
      <c r="AH706" s="1">
        <v>3.9431473262912489</v>
      </c>
      <c r="AI706" s="1">
        <v>3.9234233304923265</v>
      </c>
      <c r="AJ706" s="1">
        <v>3.9039839029881822</v>
      </c>
      <c r="AK706" s="1">
        <v>3.8848256716975627</v>
      </c>
    </row>
    <row r="707" spans="1:37" x14ac:dyDescent="0.2">
      <c r="A707" s="9">
        <v>33855</v>
      </c>
      <c r="B707" s="1">
        <v>4.8927478472209032</v>
      </c>
      <c r="C707" s="1">
        <v>4.8624144674379206</v>
      </c>
      <c r="D707" s="1">
        <v>4.8318636371230657</v>
      </c>
      <c r="E707" s="1">
        <v>4.8011957614522895</v>
      </c>
      <c r="F707" s="1">
        <v>4.7704766788387873</v>
      </c>
      <c r="G707" s="1">
        <v>4.7397521047268372</v>
      </c>
      <c r="H707" s="1">
        <v>4.7090459598462946</v>
      </c>
      <c r="I707" s="1">
        <v>4.6783810443038147</v>
      </c>
      <c r="J707" s="1">
        <v>4.6477801582060483</v>
      </c>
      <c r="K707" s="1">
        <v>4.6172661016596503</v>
      </c>
      <c r="L707" s="1">
        <v>4.5868608541640423</v>
      </c>
      <c r="M707" s="1">
        <v>4.556576019698845</v>
      </c>
      <c r="N707" s="1">
        <v>4.526416088755143</v>
      </c>
      <c r="O707" s="1">
        <v>4.4963854129054566</v>
      </c>
      <c r="P707" s="1">
        <v>4.4664892284693885</v>
      </c>
      <c r="Q707" s="1">
        <v>4.4367393685501746</v>
      </c>
      <c r="R707" s="1">
        <v>4.4071506990325311</v>
      </c>
      <c r="S707" s="1">
        <v>4.3777433824291103</v>
      </c>
      <c r="T707" s="1">
        <v>4.3485473525622469</v>
      </c>
      <c r="U707" s="1">
        <v>4.3195936692404135</v>
      </c>
      <c r="V707" s="1">
        <v>4.290920380149104</v>
      </c>
      <c r="W707" s="1">
        <v>4.2625543398975303</v>
      </c>
      <c r="X707" s="1">
        <v>4.2345094856769148</v>
      </c>
      <c r="Y707" s="1">
        <v>4.2067996898615272</v>
      </c>
      <c r="Z707" s="1">
        <v>4.1794388248256329</v>
      </c>
      <c r="AA707" s="1">
        <v>4.1524407629434981</v>
      </c>
      <c r="AB707" s="1">
        <v>4.1258181469060897</v>
      </c>
      <c r="AC707" s="1">
        <v>4.0995734156640671</v>
      </c>
      <c r="AD707" s="1">
        <v>4.0737040857961908</v>
      </c>
      <c r="AE707" s="1">
        <v>4.0482101159077022</v>
      </c>
      <c r="AF707" s="1">
        <v>4.0230920382421473</v>
      </c>
      <c r="AG707" s="1">
        <v>3.9983488517586521</v>
      </c>
      <c r="AH707" s="1">
        <v>3.9739794980898981</v>
      </c>
      <c r="AI707" s="1">
        <v>3.9499829188685665</v>
      </c>
      <c r="AJ707" s="1">
        <v>3.9263580557273361</v>
      </c>
      <c r="AK707" s="1">
        <v>3.9031038550911461</v>
      </c>
    </row>
    <row r="708" spans="1:37" x14ac:dyDescent="0.2">
      <c r="A708" s="9">
        <v>33856</v>
      </c>
      <c r="B708" s="1">
        <v>4.9182406949255792</v>
      </c>
      <c r="C708" s="1">
        <v>4.8823963784807312</v>
      </c>
      <c r="D708" s="1">
        <v>4.8469954140166722</v>
      </c>
      <c r="E708" s="1">
        <v>4.8121288639613642</v>
      </c>
      <c r="F708" s="1">
        <v>4.7778475012813386</v>
      </c>
      <c r="G708" s="1">
        <v>4.7441642924714875</v>
      </c>
      <c r="H708" s="1">
        <v>4.7110542689679837</v>
      </c>
      <c r="I708" s="1">
        <v>4.6784907808413889</v>
      </c>
      <c r="J708" s="1">
        <v>4.6464471781622709</v>
      </c>
      <c r="K708" s="1">
        <v>4.6148968110011968</v>
      </c>
      <c r="L708" s="1">
        <v>4.583811563702926</v>
      </c>
      <c r="M708" s="1">
        <v>4.5531468880356991</v>
      </c>
      <c r="N708" s="1">
        <v>4.5228479151676693</v>
      </c>
      <c r="O708" s="1">
        <v>4.492859616453841</v>
      </c>
      <c r="P708" s="1">
        <v>4.4631282895014897</v>
      </c>
      <c r="Q708" s="1">
        <v>4.4336091380624456</v>
      </c>
      <c r="R708" s="1">
        <v>4.4042613733986862</v>
      </c>
      <c r="S708" s="1">
        <v>4.3750678301367634</v>
      </c>
      <c r="T708" s="1">
        <v>4.3460508273362395</v>
      </c>
      <c r="U708" s="1">
        <v>4.3172365806232573</v>
      </c>
      <c r="V708" s="1">
        <v>4.288658402774673</v>
      </c>
      <c r="W708" s="1">
        <v>4.2603397873704738</v>
      </c>
      <c r="X708" s="1">
        <v>4.2322935113984528</v>
      </c>
      <c r="Y708" s="1">
        <v>4.2045323194547422</v>
      </c>
      <c r="Z708" s="1">
        <v>4.1770689561354839</v>
      </c>
      <c r="AA708" s="1">
        <v>4.1499161660368156</v>
      </c>
      <c r="AB708" s="1">
        <v>4.1230854978093632</v>
      </c>
      <c r="AC708" s="1">
        <v>4.0965795834854859</v>
      </c>
      <c r="AD708" s="1">
        <v>4.0703971511901136</v>
      </c>
      <c r="AE708" s="1">
        <v>4.0445389955232738</v>
      </c>
      <c r="AF708" s="1">
        <v>4.0190065207496293</v>
      </c>
      <c r="AG708" s="1">
        <v>3.9938001799758673</v>
      </c>
      <c r="AH708" s="1">
        <v>3.9689203963787287</v>
      </c>
      <c r="AI708" s="1">
        <v>3.9443675931349542</v>
      </c>
      <c r="AJ708" s="1">
        <v>3.920142193421289</v>
      </c>
      <c r="AK708" s="1">
        <v>3.8962446283744132</v>
      </c>
    </row>
    <row r="709" spans="1:37" x14ac:dyDescent="0.2">
      <c r="A709" s="9">
        <v>33857</v>
      </c>
      <c r="B709" s="1">
        <v>4.9045701412462135</v>
      </c>
      <c r="C709" s="1">
        <v>4.8677994297342471</v>
      </c>
      <c r="D709" s="1">
        <v>4.8311596022113585</v>
      </c>
      <c r="E709" s="1">
        <v>4.7947723323425633</v>
      </c>
      <c r="F709" s="1">
        <v>4.7587201391363951</v>
      </c>
      <c r="G709" s="1">
        <v>4.7230442083465167</v>
      </c>
      <c r="H709" s="1">
        <v>4.6877475495925145</v>
      </c>
      <c r="I709" s="1">
        <v>4.6528317282028278</v>
      </c>
      <c r="J709" s="1">
        <v>4.6182983095058994</v>
      </c>
      <c r="K709" s="1">
        <v>4.5841488588301704</v>
      </c>
      <c r="L709" s="1">
        <v>4.5503829513654619</v>
      </c>
      <c r="M709" s="1">
        <v>4.5169802912446855</v>
      </c>
      <c r="N709" s="1">
        <v>4.4839091595861875</v>
      </c>
      <c r="O709" s="1">
        <v>4.4511377010795075</v>
      </c>
      <c r="P709" s="1">
        <v>4.4186352105812698</v>
      </c>
      <c r="Q709" s="1">
        <v>4.386377952811884</v>
      </c>
      <c r="R709" s="1">
        <v>4.3543450852692516</v>
      </c>
      <c r="S709" s="1">
        <v>4.3225345520949316</v>
      </c>
      <c r="T709" s="1">
        <v>4.2909739570553764</v>
      </c>
      <c r="U709" s="1">
        <v>4.2596936335340514</v>
      </c>
      <c r="V709" s="1">
        <v>4.2287308351062061</v>
      </c>
      <c r="W709" s="1">
        <v>4.1981098251306523</v>
      </c>
      <c r="X709" s="1">
        <v>4.1678440943573687</v>
      </c>
      <c r="Y709" s="1">
        <v>4.1379471168495447</v>
      </c>
      <c r="Z709" s="1">
        <v>4.108432366670371</v>
      </c>
      <c r="AA709" s="1">
        <v>4.0793133178830363</v>
      </c>
      <c r="AB709" s="1">
        <v>4.0506019146283112</v>
      </c>
      <c r="AC709" s="1">
        <v>4.0222998274153525</v>
      </c>
      <c r="AD709" s="1">
        <v>3.9944046552717003</v>
      </c>
      <c r="AE709" s="1">
        <v>3.9669162887365275</v>
      </c>
      <c r="AF709" s="1">
        <v>3.9398349032018372</v>
      </c>
      <c r="AG709" s="1">
        <v>3.913159518170894</v>
      </c>
      <c r="AH709" s="1">
        <v>3.8868891235680243</v>
      </c>
      <c r="AI709" s="1">
        <v>3.861022709317564</v>
      </c>
      <c r="AJ709" s="1">
        <v>3.8355592653438402</v>
      </c>
      <c r="AK709" s="1">
        <v>3.8104977927127992</v>
      </c>
    </row>
    <row r="710" spans="1:37" x14ac:dyDescent="0.2">
      <c r="A710" s="9">
        <v>33858</v>
      </c>
      <c r="B710" s="1">
        <v>4.9015323502159704</v>
      </c>
      <c r="C710" s="1">
        <v>4.8613802955239711</v>
      </c>
      <c r="D710" s="1">
        <v>4.8214555547666427</v>
      </c>
      <c r="E710" s="1">
        <v>4.7818998322493176</v>
      </c>
      <c r="F710" s="1">
        <v>4.7428148822154412</v>
      </c>
      <c r="G710" s="1">
        <v>4.7042448868016296</v>
      </c>
      <c r="H710" s="1">
        <v>4.6661928205317338</v>
      </c>
      <c r="I710" s="1">
        <v>4.6286607619499067</v>
      </c>
      <c r="J710" s="1">
        <v>4.5916507896002994</v>
      </c>
      <c r="K710" s="1">
        <v>4.5551649820270672</v>
      </c>
      <c r="L710" s="1">
        <v>4.5192023221994067</v>
      </c>
      <c r="M710" s="1">
        <v>4.4837395090769254</v>
      </c>
      <c r="N710" s="1">
        <v>4.4487434817443638</v>
      </c>
      <c r="O710" s="1">
        <v>4.4141811379259659</v>
      </c>
      <c r="P710" s="1">
        <v>4.3800214916074145</v>
      </c>
      <c r="Q710" s="1">
        <v>4.3462430550216844</v>
      </c>
      <c r="R710" s="1">
        <v>4.3128275653390178</v>
      </c>
      <c r="S710" s="1">
        <v>4.279772938442151</v>
      </c>
      <c r="T710" s="1">
        <v>4.2470959278719222</v>
      </c>
      <c r="U710" s="1">
        <v>4.2148146717248363</v>
      </c>
      <c r="V710" s="1">
        <v>4.1829537658787563</v>
      </c>
      <c r="W710" s="1">
        <v>4.1515264479483731</v>
      </c>
      <c r="X710" s="1">
        <v>4.1205392811043655</v>
      </c>
      <c r="Y710" s="1">
        <v>4.0899988282720621</v>
      </c>
      <c r="Z710" s="1">
        <v>4.059911652376786</v>
      </c>
      <c r="AA710" s="1">
        <v>4.0302843163438693</v>
      </c>
      <c r="AB710" s="1">
        <v>4.001121798541261</v>
      </c>
      <c r="AC710" s="1">
        <v>3.9724212240651671</v>
      </c>
      <c r="AD710" s="1">
        <v>3.9441774417965521</v>
      </c>
      <c r="AE710" s="1">
        <v>3.9163868813430147</v>
      </c>
      <c r="AF710" s="1">
        <v>3.8890466601306732</v>
      </c>
      <c r="AG710" s="1">
        <v>3.8621537466493745</v>
      </c>
      <c r="AH710" s="1">
        <v>3.835705107460452</v>
      </c>
      <c r="AI710" s="1">
        <v>3.8096977091252429</v>
      </c>
      <c r="AJ710" s="1">
        <v>3.7841285182050788</v>
      </c>
      <c r="AK710" s="1">
        <v>3.7589945390950392</v>
      </c>
    </row>
    <row r="711" spans="1:37" x14ac:dyDescent="0.2">
      <c r="A711" s="9">
        <v>33861</v>
      </c>
      <c r="B711" s="1">
        <v>4.6142458022733637</v>
      </c>
      <c r="C711" s="1">
        <v>4.5810526731889301</v>
      </c>
      <c r="D711" s="1">
        <v>4.5484013716506269</v>
      </c>
      <c r="E711" s="1">
        <v>4.5163757684009074</v>
      </c>
      <c r="F711" s="1">
        <v>4.4850242233580451</v>
      </c>
      <c r="G711" s="1">
        <v>4.4543455560535348</v>
      </c>
      <c r="H711" s="1">
        <v>4.424306080576387</v>
      </c>
      <c r="I711" s="1">
        <v>4.3948715440121573</v>
      </c>
      <c r="J711" s="1">
        <v>4.3660076934464076</v>
      </c>
      <c r="K711" s="1">
        <v>4.3376802759646917</v>
      </c>
      <c r="L711" s="1">
        <v>4.3098526486074427</v>
      </c>
      <c r="M711" s="1">
        <v>4.2824726617707078</v>
      </c>
      <c r="N711" s="1">
        <v>4.255481978401745</v>
      </c>
      <c r="O711" s="1">
        <v>4.2288222453298685</v>
      </c>
      <c r="P711" s="1">
        <v>4.2024378211639144</v>
      </c>
      <c r="Q711" s="1">
        <v>4.1762840914367851</v>
      </c>
      <c r="R711" s="1">
        <v>4.1503204523889536</v>
      </c>
      <c r="S711" s="1">
        <v>4.1245320798913561</v>
      </c>
      <c r="T711" s="1">
        <v>4.0989305529724227</v>
      </c>
      <c r="U711" s="1">
        <v>4.0735291041532919</v>
      </c>
      <c r="V711" s="1">
        <v>4.0483479553577855</v>
      </c>
      <c r="W711" s="1">
        <v>4.0233983902428001</v>
      </c>
      <c r="X711" s="1">
        <v>3.9986863894047264</v>
      </c>
      <c r="Y711" s="1">
        <v>3.9742179334399532</v>
      </c>
      <c r="Z711" s="1">
        <v>3.9499990029448702</v>
      </c>
      <c r="AA711" s="1">
        <v>3.9260355785158669</v>
      </c>
      <c r="AB711" s="1">
        <v>3.902332295094995</v>
      </c>
      <c r="AC711" s="1">
        <v>3.8788877475871875</v>
      </c>
      <c r="AD711" s="1">
        <v>3.8556989441715483</v>
      </c>
      <c r="AE711" s="1">
        <v>3.832764017067003</v>
      </c>
      <c r="AF711" s="1">
        <v>3.8100826854227963</v>
      </c>
      <c r="AG711" s="1">
        <v>3.7876552208185608</v>
      </c>
      <c r="AH711" s="1">
        <v>3.7654818998217516</v>
      </c>
      <c r="AI711" s="1">
        <v>3.743562998999824</v>
      </c>
      <c r="AJ711" s="1">
        <v>3.7218987949202358</v>
      </c>
      <c r="AK711" s="1">
        <v>3.7004896307235491</v>
      </c>
    </row>
    <row r="712" spans="1:37" x14ac:dyDescent="0.2">
      <c r="A712" s="9">
        <v>33862</v>
      </c>
      <c r="B712" s="1">
        <v>4.9503016931785737</v>
      </c>
      <c r="C712" s="1">
        <v>4.909400265606827</v>
      </c>
      <c r="D712" s="1">
        <v>4.8678601573124851</v>
      </c>
      <c r="E712" s="1">
        <v>4.8259208273755938</v>
      </c>
      <c r="F712" s="1">
        <v>4.783780668370742</v>
      </c>
      <c r="G712" s="1">
        <v>4.7415605045935507</v>
      </c>
      <c r="H712" s="1">
        <v>4.6993345476995785</v>
      </c>
      <c r="I712" s="1">
        <v>4.6571763729950586</v>
      </c>
      <c r="J712" s="1">
        <v>4.6151595557862217</v>
      </c>
      <c r="K712" s="1">
        <v>4.573357671379302</v>
      </c>
      <c r="L712" s="1">
        <v>4.531839115921513</v>
      </c>
      <c r="M712" s="1">
        <v>4.4906419451265824</v>
      </c>
      <c r="N712" s="1">
        <v>4.4497932000428309</v>
      </c>
      <c r="O712" s="1">
        <v>4.4093199062316684</v>
      </c>
      <c r="P712" s="1">
        <v>4.369251896788362</v>
      </c>
      <c r="Q712" s="1">
        <v>4.3296293494478775</v>
      </c>
      <c r="R712" s="1">
        <v>4.2904945115290678</v>
      </c>
      <c r="S712" s="1">
        <v>4.2518809675623714</v>
      </c>
      <c r="T712" s="1">
        <v>4.2138131930283578</v>
      </c>
      <c r="U712" s="1">
        <v>4.1763158081620517</v>
      </c>
      <c r="V712" s="1">
        <v>4.1394208041795686</v>
      </c>
      <c r="W712" s="1">
        <v>4.1031450432540586</v>
      </c>
      <c r="X712" s="1">
        <v>4.0674987290548588</v>
      </c>
      <c r="Y712" s="1">
        <v>4.0324920652513061</v>
      </c>
      <c r="Z712" s="1">
        <v>3.9981352555127376</v>
      </c>
      <c r="AA712" s="1">
        <v>3.9644385035084886</v>
      </c>
      <c r="AB712" s="1">
        <v>3.931409609274346</v>
      </c>
      <c r="AC712" s="1">
        <v>3.899046598697864</v>
      </c>
      <c r="AD712" s="1">
        <v>3.8673454509183705</v>
      </c>
      <c r="AE712" s="1">
        <v>3.836305363565427</v>
      </c>
      <c r="AF712" s="1">
        <v>3.8059235375040332</v>
      </c>
      <c r="AG712" s="1">
        <v>3.7761953241577428</v>
      </c>
      <c r="AH712" s="1">
        <v>3.7471160627057332</v>
      </c>
      <c r="AI712" s="1">
        <v>3.7186810923271603</v>
      </c>
      <c r="AJ712" s="1">
        <v>3.6908857522011935</v>
      </c>
      <c r="AK712" s="1">
        <v>3.6637253854089664</v>
      </c>
    </row>
    <row r="713" spans="1:37" x14ac:dyDescent="0.2">
      <c r="A713" s="9">
        <v>33863</v>
      </c>
      <c r="B713" s="1">
        <v>4.8782638561874041</v>
      </c>
      <c r="C713" s="1">
        <v>4.8302311995925686</v>
      </c>
      <c r="D713" s="1">
        <v>4.7814013812031924</v>
      </c>
      <c r="E713" s="1">
        <v>4.7320386833096251</v>
      </c>
      <c r="F713" s="1">
        <v>4.6823747086948515</v>
      </c>
      <c r="G713" s="1">
        <v>4.6325733710541108</v>
      </c>
      <c r="H713" s="1">
        <v>4.5827613705072059</v>
      </c>
      <c r="I713" s="1">
        <v>4.5330650217183077</v>
      </c>
      <c r="J713" s="1">
        <v>4.4836106393515891</v>
      </c>
      <c r="K713" s="1">
        <v>4.4345245380712219</v>
      </c>
      <c r="L713" s="1">
        <v>4.38592805210852</v>
      </c>
      <c r="M713" s="1">
        <v>4.3379161342091317</v>
      </c>
      <c r="N713" s="1">
        <v>4.2905750349681071</v>
      </c>
      <c r="O713" s="1">
        <v>4.2439909999548897</v>
      </c>
      <c r="P713" s="1">
        <v>4.1982523218768311</v>
      </c>
      <c r="Q713" s="1">
        <v>4.1534541320601024</v>
      </c>
      <c r="R713" s="1">
        <v>4.1096905521972689</v>
      </c>
      <c r="S713" s="1">
        <v>4.0670092887944476</v>
      </c>
      <c r="T713" s="1">
        <v>4.0254156976934476</v>
      </c>
      <c r="U713" s="1">
        <v>3.9849141378602395</v>
      </c>
      <c r="V713" s="1">
        <v>3.9455143416037712</v>
      </c>
      <c r="W713" s="1">
        <v>3.9072103807421383</v>
      </c>
      <c r="X713" s="1">
        <v>3.8699907207767623</v>
      </c>
      <c r="Y713" s="1">
        <v>3.8338438272090665</v>
      </c>
      <c r="Z713" s="1">
        <v>3.7987581655404714</v>
      </c>
      <c r="AA713" s="1">
        <v>3.7647222012636776</v>
      </c>
      <c r="AB713" s="1">
        <v>3.7317220094968233</v>
      </c>
      <c r="AC713" s="1">
        <v>3.6997348581669574</v>
      </c>
      <c r="AD713" s="1">
        <v>3.6687362471429248</v>
      </c>
      <c r="AE713" s="1">
        <v>3.6387037465645893</v>
      </c>
      <c r="AF713" s="1">
        <v>3.6096165310556305</v>
      </c>
      <c r="AG713" s="1">
        <v>3.5814540889583437</v>
      </c>
      <c r="AH713" s="1">
        <v>3.5541959099310914</v>
      </c>
      <c r="AI713" s="1">
        <v>3.5278214836322341</v>
      </c>
      <c r="AJ713" s="1">
        <v>3.5023102997201327</v>
      </c>
      <c r="AK713" s="1">
        <v>3.4776419403518837</v>
      </c>
    </row>
    <row r="714" spans="1:37" x14ac:dyDescent="0.2">
      <c r="A714" s="9">
        <v>33864</v>
      </c>
      <c r="B714" s="1">
        <v>4.4342909811811451</v>
      </c>
      <c r="C714" s="1">
        <v>4.4539675385307378</v>
      </c>
      <c r="D714" s="1">
        <v>4.4705287981306938</v>
      </c>
      <c r="E714" s="1">
        <v>4.4841005712678594</v>
      </c>
      <c r="F714" s="1">
        <v>4.4948232976654676</v>
      </c>
      <c r="G714" s="1">
        <v>4.5028656745288806</v>
      </c>
      <c r="H714" s="1">
        <v>4.5084105965724541</v>
      </c>
      <c r="I714" s="1">
        <v>4.5116410657341115</v>
      </c>
      <c r="J714" s="1">
        <v>4.5127400839517771</v>
      </c>
      <c r="K714" s="1">
        <v>4.5118906531633725</v>
      </c>
      <c r="L714" s="1">
        <v>4.5092759766711223</v>
      </c>
      <c r="M714" s="1">
        <v>4.5050802232164244</v>
      </c>
      <c r="N714" s="1">
        <v>4.4994878505575189</v>
      </c>
      <c r="O714" s="1">
        <v>4.492683316991263</v>
      </c>
      <c r="P714" s="1">
        <v>4.4848518674872615</v>
      </c>
      <c r="Q714" s="1">
        <v>4.4761811319157099</v>
      </c>
      <c r="R714" s="1">
        <v>4.4668554248739198</v>
      </c>
      <c r="S714" s="1">
        <v>4.4569994023648478</v>
      </c>
      <c r="T714" s="1">
        <v>4.4466885257921343</v>
      </c>
      <c r="U714" s="1">
        <v>4.4359980113413169</v>
      </c>
      <c r="V714" s="1">
        <v>4.4250100713657403</v>
      </c>
      <c r="W714" s="1">
        <v>4.4137710511777346</v>
      </c>
      <c r="X714" s="1">
        <v>4.4023168585700168</v>
      </c>
      <c r="Y714" s="1">
        <v>4.3906834013353055</v>
      </c>
      <c r="Z714" s="1">
        <v>4.3789065872663198</v>
      </c>
      <c r="AA714" s="1">
        <v>4.3670223229942993</v>
      </c>
      <c r="AB714" s="1">
        <v>4.355060027132148</v>
      </c>
      <c r="AC714" s="1">
        <v>4.3430274448020754</v>
      </c>
      <c r="AD714" s="1">
        <v>4.3309288174011158</v>
      </c>
      <c r="AE714" s="1">
        <v>4.3187742996005181</v>
      </c>
      <c r="AF714" s="1">
        <v>4.3065701856545262</v>
      </c>
      <c r="AG714" s="1">
        <v>4.2943200591682835</v>
      </c>
      <c r="AH714" s="1">
        <v>4.2820274963299179</v>
      </c>
      <c r="AI714" s="1">
        <v>4.2696960733275588</v>
      </c>
      <c r="AJ714" s="1">
        <v>4.2573293663493352</v>
      </c>
      <c r="AK714" s="1">
        <v>4.244930971395652</v>
      </c>
    </row>
    <row r="715" spans="1:37" x14ac:dyDescent="0.2">
      <c r="A715" s="9">
        <v>33865</v>
      </c>
      <c r="B715" s="1">
        <v>4.2561349877815715</v>
      </c>
      <c r="C715" s="1">
        <v>4.2435678892040425</v>
      </c>
      <c r="D715" s="1">
        <v>4.2335435149070255</v>
      </c>
      <c r="E715" s="1">
        <v>4.2257141525406183</v>
      </c>
      <c r="F715" s="1">
        <v>4.2197478929145156</v>
      </c>
      <c r="G715" s="1">
        <v>4.2153962567023449</v>
      </c>
      <c r="H715" s="1">
        <v>4.2124425235696155</v>
      </c>
      <c r="I715" s="1">
        <v>4.2106700352477473</v>
      </c>
      <c r="J715" s="1">
        <v>4.2098621334681505</v>
      </c>
      <c r="K715" s="1">
        <v>4.2098021605707263</v>
      </c>
      <c r="L715" s="1">
        <v>4.2102855547145444</v>
      </c>
      <c r="M715" s="1">
        <v>4.2111508864083707</v>
      </c>
      <c r="N715" s="1">
        <v>4.2122463362526341</v>
      </c>
      <c r="O715" s="1">
        <v>4.2134201153237001</v>
      </c>
      <c r="P715" s="1">
        <v>4.2145276227912456</v>
      </c>
      <c r="Q715" s="1">
        <v>4.2154406700563882</v>
      </c>
      <c r="R715" s="1">
        <v>4.2160420914824615</v>
      </c>
      <c r="S715" s="1">
        <v>4.2163029835624872</v>
      </c>
      <c r="T715" s="1">
        <v>4.21624872463161</v>
      </c>
      <c r="U715" s="1">
        <v>4.2159075497652783</v>
      </c>
      <c r="V715" s="1">
        <v>4.2153163605349739</v>
      </c>
      <c r="W715" s="1">
        <v>4.2144874910820764</v>
      </c>
      <c r="X715" s="1">
        <v>4.2134275409039335</v>
      </c>
      <c r="Y715" s="1">
        <v>4.2121431094978936</v>
      </c>
      <c r="Z715" s="1">
        <v>4.2106407963613046</v>
      </c>
      <c r="AA715" s="1">
        <v>4.2089271864388005</v>
      </c>
      <c r="AB715" s="1">
        <v>4.2070032613041448</v>
      </c>
      <c r="AC715" s="1">
        <v>4.2048559600606943</v>
      </c>
      <c r="AD715" s="1">
        <v>4.2024703396562773</v>
      </c>
      <c r="AE715" s="1">
        <v>4.1998335734105954</v>
      </c>
      <c r="AF715" s="1">
        <v>4.1969366337604077</v>
      </c>
      <c r="AG715" s="1">
        <v>4.1937715051050688</v>
      </c>
      <c r="AH715" s="1">
        <v>4.1903301720332324</v>
      </c>
      <c r="AI715" s="1">
        <v>4.1866046191335355</v>
      </c>
      <c r="AJ715" s="1">
        <v>4.1825868309946284</v>
      </c>
      <c r="AK715" s="1">
        <v>4.1782692139839295</v>
      </c>
    </row>
    <row r="716" spans="1:37" x14ac:dyDescent="0.2">
      <c r="A716" s="9">
        <v>33868</v>
      </c>
      <c r="B716" s="1">
        <v>4.5846641565496125</v>
      </c>
      <c r="C716" s="1">
        <v>4.5802639667713532</v>
      </c>
      <c r="D716" s="1">
        <v>4.576402513757774</v>
      </c>
      <c r="E716" s="1">
        <v>4.572950344746185</v>
      </c>
      <c r="F716" s="1">
        <v>4.5697924835073529</v>
      </c>
      <c r="G716" s="1">
        <v>4.5668652516266297</v>
      </c>
      <c r="H716" s="1">
        <v>4.5641227251356034</v>
      </c>
      <c r="I716" s="1">
        <v>4.5615189972391255</v>
      </c>
      <c r="J716" s="1">
        <v>4.5590081611420441</v>
      </c>
      <c r="K716" s="1">
        <v>4.5565443120331635</v>
      </c>
      <c r="L716" s="1">
        <v>4.5540882900666562</v>
      </c>
      <c r="M716" s="1">
        <v>4.5516227476088558</v>
      </c>
      <c r="N716" s="1">
        <v>4.5491347381187399</v>
      </c>
      <c r="O716" s="1">
        <v>4.5466113470061655</v>
      </c>
      <c r="P716" s="1">
        <v>4.5440447070198164</v>
      </c>
      <c r="Q716" s="1">
        <v>4.5414374639058215</v>
      </c>
      <c r="R716" s="1">
        <v>4.538795246844451</v>
      </c>
      <c r="S716" s="1">
        <v>4.5361380503780664</v>
      </c>
      <c r="T716" s="1">
        <v>4.5334937769900012</v>
      </c>
      <c r="U716" s="1">
        <v>4.5308928427538406</v>
      </c>
      <c r="V716" s="1">
        <v>4.5283705644202081</v>
      </c>
      <c r="W716" s="1">
        <v>4.5259276922847915</v>
      </c>
      <c r="X716" s="1">
        <v>4.5235585324756329</v>
      </c>
      <c r="Y716" s="1">
        <v>4.5212573911207823</v>
      </c>
      <c r="Z716" s="1">
        <v>4.5190185743482845</v>
      </c>
      <c r="AA716" s="1">
        <v>4.5168363521561092</v>
      </c>
      <c r="AB716" s="1">
        <v>4.5146964696162657</v>
      </c>
      <c r="AC716" s="1">
        <v>4.5125652073447204</v>
      </c>
      <c r="AD716" s="1">
        <v>4.5104073411986159</v>
      </c>
      <c r="AE716" s="1">
        <v>4.5081924780031164</v>
      </c>
      <c r="AF716" s="1">
        <v>4.5058889772853181</v>
      </c>
      <c r="AG716" s="1">
        <v>4.5034644308504372</v>
      </c>
      <c r="AH716" s="1">
        <v>4.500886430438606</v>
      </c>
      <c r="AI716" s="1">
        <v>4.4981225677899497</v>
      </c>
      <c r="AJ716" s="1">
        <v>4.4951404346445996</v>
      </c>
      <c r="AK716" s="1">
        <v>4.491909441684701</v>
      </c>
    </row>
    <row r="717" spans="1:37" x14ac:dyDescent="0.2">
      <c r="A717" s="9">
        <v>33869</v>
      </c>
      <c r="B717" s="1">
        <v>4.6048353807129097</v>
      </c>
      <c r="C717" s="1">
        <v>4.5981990385983202</v>
      </c>
      <c r="D717" s="1">
        <v>4.5922425976933852</v>
      </c>
      <c r="E717" s="1">
        <v>4.5869449458354232</v>
      </c>
      <c r="F717" s="1">
        <v>4.5822822948578725</v>
      </c>
      <c r="G717" s="1">
        <v>4.5782196357968479</v>
      </c>
      <c r="H717" s="1">
        <v>4.5747184332740556</v>
      </c>
      <c r="I717" s="1">
        <v>4.5717401506275221</v>
      </c>
      <c r="J717" s="1">
        <v>4.5692462511952723</v>
      </c>
      <c r="K717" s="1">
        <v>4.5671981956813532</v>
      </c>
      <c r="L717" s="1">
        <v>4.5655543159006697</v>
      </c>
      <c r="M717" s="1">
        <v>4.5642637576210374</v>
      </c>
      <c r="N717" s="1">
        <v>4.5632739894348475</v>
      </c>
      <c r="O717" s="1">
        <v>4.562532509194912</v>
      </c>
      <c r="P717" s="1">
        <v>4.5619901039301514</v>
      </c>
      <c r="Q717" s="1">
        <v>4.5616038181582681</v>
      </c>
      <c r="R717" s="1">
        <v>4.5613356880049194</v>
      </c>
      <c r="S717" s="1">
        <v>4.5611954113011119</v>
      </c>
      <c r="T717" s="1">
        <v>4.5612203793476072</v>
      </c>
      <c r="U717" s="1">
        <v>4.5614510162131667</v>
      </c>
      <c r="V717" s="1">
        <v>4.5619290908292527</v>
      </c>
      <c r="W717" s="1">
        <v>4.5626568178784375</v>
      </c>
      <c r="X717" s="1">
        <v>4.5636301692687367</v>
      </c>
      <c r="Y717" s="1">
        <v>4.5648451169081605</v>
      </c>
      <c r="Z717" s="1">
        <v>4.5662976327047273</v>
      </c>
      <c r="AA717" s="1">
        <v>4.5679836240210605</v>
      </c>
      <c r="AB717" s="1">
        <v>4.5698888039694614</v>
      </c>
      <c r="AC717" s="1">
        <v>4.5719776521198288</v>
      </c>
      <c r="AD717" s="1">
        <v>4.574213627926377</v>
      </c>
      <c r="AE717" s="1">
        <v>4.576565954932188</v>
      </c>
      <c r="AF717" s="1">
        <v>4.5790016977727683</v>
      </c>
      <c r="AG717" s="1">
        <v>4.5814869535008071</v>
      </c>
      <c r="AH717" s="1">
        <v>4.5839878191689909</v>
      </c>
      <c r="AI717" s="1">
        <v>4.5864703918300167</v>
      </c>
      <c r="AJ717" s="1">
        <v>4.5889007685365657</v>
      </c>
      <c r="AK717" s="1">
        <v>4.5912468968757869</v>
      </c>
    </row>
    <row r="718" spans="1:37" x14ac:dyDescent="0.2">
      <c r="A718" s="9">
        <v>33870</v>
      </c>
      <c r="B718" s="1">
        <v>4.7094771974380203</v>
      </c>
      <c r="C718" s="1">
        <v>4.698512564754683</v>
      </c>
      <c r="D718" s="1">
        <v>4.6875829179444395</v>
      </c>
      <c r="E718" s="1">
        <v>4.6768059554717647</v>
      </c>
      <c r="F718" s="1">
        <v>4.6662859536294929</v>
      </c>
      <c r="G718" s="1">
        <v>4.6560855515761084</v>
      </c>
      <c r="H718" s="1">
        <v>4.6462555194473767</v>
      </c>
      <c r="I718" s="1">
        <v>4.6368466265010211</v>
      </c>
      <c r="J718" s="1">
        <v>4.6279096419947612</v>
      </c>
      <c r="K718" s="1">
        <v>4.6194953219336305</v>
      </c>
      <c r="L718" s="1">
        <v>4.6116468973151434</v>
      </c>
      <c r="M718" s="1">
        <v>4.6043875169341657</v>
      </c>
      <c r="N718" s="1">
        <v>4.5977370156493684</v>
      </c>
      <c r="O718" s="1">
        <v>4.591715256363587</v>
      </c>
      <c r="P718" s="1">
        <v>4.5863444517346181</v>
      </c>
      <c r="Q718" s="1">
        <v>4.5816509014067863</v>
      </c>
      <c r="R718" s="1">
        <v>4.5776581053147138</v>
      </c>
      <c r="S718" s="1">
        <v>4.5743783200767982</v>
      </c>
      <c r="T718" s="1">
        <v>4.571821249599421</v>
      </c>
      <c r="U718" s="1">
        <v>4.5699992079226943</v>
      </c>
      <c r="V718" s="1">
        <v>4.5689215119973934</v>
      </c>
      <c r="W718" s="1">
        <v>4.5685583643230361</v>
      </c>
      <c r="X718" s="1">
        <v>4.5688747443984017</v>
      </c>
      <c r="Y718" s="1">
        <v>4.5698356317222739</v>
      </c>
      <c r="Z718" s="1">
        <v>4.5714060057934329</v>
      </c>
      <c r="AA718" s="1">
        <v>4.5735507547299754</v>
      </c>
      <c r="AB718" s="1">
        <v>4.5762244927844007</v>
      </c>
      <c r="AC718" s="1">
        <v>4.5793622888014331</v>
      </c>
      <c r="AD718" s="1">
        <v>4.5828981673524005</v>
      </c>
      <c r="AE718" s="1">
        <v>4.5867710790813394</v>
      </c>
      <c r="AF718" s="1">
        <v>4.590923269018381</v>
      </c>
      <c r="AG718" s="1">
        <v>4.5952974965919759</v>
      </c>
      <c r="AH718" s="1">
        <v>4.5998365212305874</v>
      </c>
      <c r="AI718" s="1">
        <v>4.604483102362666</v>
      </c>
      <c r="AJ718" s="1">
        <v>4.6091799994166713</v>
      </c>
      <c r="AK718" s="1">
        <v>4.613872710049864</v>
      </c>
    </row>
    <row r="719" spans="1:37" x14ac:dyDescent="0.2">
      <c r="A719" s="9">
        <v>33871</v>
      </c>
      <c r="B719" s="1">
        <v>4.7589488484675755</v>
      </c>
      <c r="C719" s="1">
        <v>4.752565571913423</v>
      </c>
      <c r="D719" s="1">
        <v>4.7457827111969522</v>
      </c>
      <c r="E719" s="1">
        <v>4.7387314177728781</v>
      </c>
      <c r="F719" s="1">
        <v>4.7315294448237761</v>
      </c>
      <c r="G719" s="1">
        <v>4.7242498050910235</v>
      </c>
      <c r="H719" s="1">
        <v>4.7169539524199422</v>
      </c>
      <c r="I719" s="1">
        <v>4.7097033406395559</v>
      </c>
      <c r="J719" s="1">
        <v>4.7025594235788901</v>
      </c>
      <c r="K719" s="1">
        <v>4.6955836283876309</v>
      </c>
      <c r="L719" s="1">
        <v>4.6888287734421121</v>
      </c>
      <c r="M719" s="1">
        <v>4.682326765024845</v>
      </c>
      <c r="N719" s="1">
        <v>4.6761063952848643</v>
      </c>
      <c r="O719" s="1">
        <v>4.6701965082542891</v>
      </c>
      <c r="P719" s="1">
        <v>4.6646292989338454</v>
      </c>
      <c r="Q719" s="1">
        <v>4.659442296341906</v>
      </c>
      <c r="R719" s="1">
        <v>4.6546717597656588</v>
      </c>
      <c r="S719" s="1">
        <v>4.6503528379738377</v>
      </c>
      <c r="T719" s="1">
        <v>4.6465223822350126</v>
      </c>
      <c r="U719" s="1">
        <v>4.6432210522489594</v>
      </c>
      <c r="V719" s="1">
        <v>4.640488460018533</v>
      </c>
      <c r="W719" s="1">
        <v>4.638321574702136</v>
      </c>
      <c r="X719" s="1">
        <v>4.6367121162888232</v>
      </c>
      <c r="Y719" s="1">
        <v>4.6356518047676376</v>
      </c>
      <c r="Z719" s="1">
        <v>4.6351323601276277</v>
      </c>
      <c r="AA719" s="1">
        <v>4.635145351845237</v>
      </c>
      <c r="AB719" s="1">
        <v>4.6356697464226064</v>
      </c>
      <c r="AC719" s="1">
        <v>4.6366625869895657</v>
      </c>
      <c r="AD719" s="1">
        <v>4.6380812099335706</v>
      </c>
      <c r="AE719" s="1">
        <v>4.6398892910945611</v>
      </c>
      <c r="AF719" s="1">
        <v>4.6420454092557053</v>
      </c>
      <c r="AG719" s="1">
        <v>4.6445067414962606</v>
      </c>
      <c r="AH719" s="1">
        <v>4.6472304648954967</v>
      </c>
      <c r="AI719" s="1">
        <v>4.6501737565326717</v>
      </c>
      <c r="AJ719" s="1">
        <v>4.6532937934870517</v>
      </c>
      <c r="AK719" s="1">
        <v>4.6565498987634673</v>
      </c>
    </row>
    <row r="720" spans="1:37" x14ac:dyDescent="0.2">
      <c r="A720" s="9">
        <v>33872</v>
      </c>
      <c r="B720" s="1">
        <v>4.9807631556931149</v>
      </c>
      <c r="C720" s="1">
        <v>4.9727106215071712</v>
      </c>
      <c r="D720" s="1">
        <v>4.9633981015138122</v>
      </c>
      <c r="E720" s="1">
        <v>4.9530493853813633</v>
      </c>
      <c r="F720" s="1">
        <v>4.9418679168831829</v>
      </c>
      <c r="G720" s="1">
        <v>4.930001504264153</v>
      </c>
      <c r="H720" s="1">
        <v>4.917587276028863</v>
      </c>
      <c r="I720" s="1">
        <v>4.9047623606819037</v>
      </c>
      <c r="J720" s="1">
        <v>4.8916638867278674</v>
      </c>
      <c r="K720" s="1">
        <v>4.8784288419549737</v>
      </c>
      <c r="L720" s="1">
        <v>4.8651799377363361</v>
      </c>
      <c r="M720" s="1">
        <v>4.8520135269256564</v>
      </c>
      <c r="N720" s="1">
        <v>4.8390231165734559</v>
      </c>
      <c r="O720" s="1">
        <v>4.8263022984890585</v>
      </c>
      <c r="P720" s="1">
        <v>4.8139475693958129</v>
      </c>
      <c r="Q720" s="1">
        <v>4.8020589728007126</v>
      </c>
      <c r="R720" s="1">
        <v>4.790727922301266</v>
      </c>
      <c r="S720" s="1">
        <v>4.7800095647297089</v>
      </c>
      <c r="T720" s="1">
        <v>4.7699483952057324</v>
      </c>
      <c r="U720" s="1">
        <v>4.7605944685577377</v>
      </c>
      <c r="V720" s="1">
        <v>4.7519916767111825</v>
      </c>
      <c r="W720" s="1">
        <v>4.7441393259468603</v>
      </c>
      <c r="X720" s="1">
        <v>4.7370330954379236</v>
      </c>
      <c r="Y720" s="1">
        <v>4.7306686643575171</v>
      </c>
      <c r="Z720" s="1">
        <v>4.7250417118787871</v>
      </c>
      <c r="AA720" s="1">
        <v>4.7201475225678351</v>
      </c>
      <c r="AB720" s="1">
        <v>4.7159649992542247</v>
      </c>
      <c r="AC720" s="1">
        <v>4.7124511500065651</v>
      </c>
      <c r="AD720" s="1">
        <v>4.709565281239299</v>
      </c>
      <c r="AE720" s="1">
        <v>4.7072725944917533</v>
      </c>
      <c r="AF720" s="1">
        <v>4.7055303393229702</v>
      </c>
      <c r="AG720" s="1">
        <v>4.7042943405823596</v>
      </c>
      <c r="AH720" s="1">
        <v>4.7035204231193264</v>
      </c>
      <c r="AI720" s="1">
        <v>4.703164411783276</v>
      </c>
      <c r="AJ720" s="1">
        <v>4.7031821314236142</v>
      </c>
      <c r="AK720" s="1">
        <v>4.7035325061561366</v>
      </c>
    </row>
    <row r="721" spans="1:37" x14ac:dyDescent="0.2">
      <c r="A721" s="9">
        <v>33875</v>
      </c>
      <c r="B721" s="1">
        <v>4.9778448351688116</v>
      </c>
      <c r="C721" s="1">
        <v>4.9699473295429186</v>
      </c>
      <c r="D721" s="1">
        <v>4.96083022069827</v>
      </c>
      <c r="E721" s="1">
        <v>4.9507254189600394</v>
      </c>
      <c r="F721" s="1">
        <v>4.939842275403433</v>
      </c>
      <c r="G721" s="1">
        <v>4.9283328309149406</v>
      </c>
      <c r="H721" s="1">
        <v>4.916339176981392</v>
      </c>
      <c r="I721" s="1">
        <v>4.9040034050896262</v>
      </c>
      <c r="J721" s="1">
        <v>4.8914676067264864</v>
      </c>
      <c r="K721" s="1">
        <v>4.878873669231254</v>
      </c>
      <c r="L721" s="1">
        <v>4.8663478585926914</v>
      </c>
      <c r="M721" s="1">
        <v>4.8539900591546861</v>
      </c>
      <c r="N721" s="1">
        <v>4.8418976120163553</v>
      </c>
      <c r="O721" s="1">
        <v>4.830167949263755</v>
      </c>
      <c r="P721" s="1">
        <v>4.8189011172434464</v>
      </c>
      <c r="Q721" s="1">
        <v>4.8082000752869307</v>
      </c>
      <c r="R721" s="1">
        <v>4.798156222248906</v>
      </c>
      <c r="S721" s="1">
        <v>4.7888160130614459</v>
      </c>
      <c r="T721" s="1">
        <v>4.7802136856425763</v>
      </c>
      <c r="U721" s="1">
        <v>4.7723880057491375</v>
      </c>
      <c r="V721" s="1">
        <v>4.7653692058200088</v>
      </c>
      <c r="W721" s="1">
        <v>4.7591516593824599</v>
      </c>
      <c r="X721" s="1">
        <v>4.7537272894024767</v>
      </c>
      <c r="Y721" s="1">
        <v>4.7490880188460434</v>
      </c>
      <c r="Z721" s="1">
        <v>4.745225770679145</v>
      </c>
      <c r="AA721" s="1">
        <v>4.7421320516871113</v>
      </c>
      <c r="AB721" s="1">
        <v>4.7397841039635757</v>
      </c>
      <c r="AC721" s="1">
        <v>4.738141690446783</v>
      </c>
      <c r="AD721" s="1">
        <v>4.737167196942826</v>
      </c>
      <c r="AE721" s="1">
        <v>4.7368275269490381</v>
      </c>
      <c r="AF721" s="1">
        <v>4.7370816705121443</v>
      </c>
      <c r="AG721" s="1">
        <v>4.7378873823801335</v>
      </c>
      <c r="AH721" s="1">
        <v>4.7392024173010006</v>
      </c>
      <c r="AI721" s="1">
        <v>4.7409845300227289</v>
      </c>
      <c r="AJ721" s="1">
        <v>4.7431914752933144</v>
      </c>
      <c r="AK721" s="1">
        <v>4.7457843287338228</v>
      </c>
    </row>
    <row r="722" spans="1:37" x14ac:dyDescent="0.2">
      <c r="A722" s="9">
        <v>33876</v>
      </c>
      <c r="B722" s="1">
        <v>4.9449858556501534</v>
      </c>
      <c r="C722" s="1">
        <v>4.938294762080087</v>
      </c>
      <c r="D722" s="1">
        <v>4.9304241337471089</v>
      </c>
      <c r="E722" s="1">
        <v>4.921589654415774</v>
      </c>
      <c r="F722" s="1">
        <v>4.9119842225802106</v>
      </c>
      <c r="G722" s="1">
        <v>4.9017477252853325</v>
      </c>
      <c r="H722" s="1">
        <v>4.8910117376659032</v>
      </c>
      <c r="I722" s="1">
        <v>4.8799078348566862</v>
      </c>
      <c r="J722" s="1">
        <v>4.8685675919924414</v>
      </c>
      <c r="K722" s="1">
        <v>4.8571223161857109</v>
      </c>
      <c r="L722" s="1">
        <v>4.8456873383793342</v>
      </c>
      <c r="M722" s="1">
        <v>4.8343532867527497</v>
      </c>
      <c r="N722" s="1">
        <v>4.8232086715476301</v>
      </c>
      <c r="O722" s="1">
        <v>4.8123421091478642</v>
      </c>
      <c r="P722" s="1">
        <v>4.8018448047539515</v>
      </c>
      <c r="Q722" s="1">
        <v>4.7918105948121914</v>
      </c>
      <c r="R722" s="1">
        <v>4.7823233449424682</v>
      </c>
      <c r="S722" s="1">
        <v>4.7734340219916556</v>
      </c>
      <c r="T722" s="1">
        <v>4.765185865404308</v>
      </c>
      <c r="U722" s="1">
        <v>4.7576274860639023</v>
      </c>
      <c r="V722" s="1">
        <v>4.7507975245842866</v>
      </c>
      <c r="W722" s="1">
        <v>4.7446976644165231</v>
      </c>
      <c r="X722" s="1">
        <v>4.7393274247309263</v>
      </c>
      <c r="Y722" s="1">
        <v>4.7346863246978126</v>
      </c>
      <c r="Z722" s="1">
        <v>4.7307738834874913</v>
      </c>
      <c r="AA722" s="1">
        <v>4.7275890743356124</v>
      </c>
      <c r="AB722" s="1">
        <v>4.7251151850142197</v>
      </c>
      <c r="AC722" s="1">
        <v>4.72331787917265</v>
      </c>
      <c r="AD722" s="1">
        <v>4.7221661809320583</v>
      </c>
      <c r="AE722" s="1">
        <v>4.721633442107052</v>
      </c>
      <c r="AF722" s="1">
        <v>4.7216843266671704</v>
      </c>
      <c r="AG722" s="1">
        <v>4.722282300447147</v>
      </c>
      <c r="AH722" s="1">
        <v>4.7233908292817164</v>
      </c>
      <c r="AI722" s="1">
        <v>4.7249733790056085</v>
      </c>
      <c r="AJ722" s="1">
        <v>4.7269934154535589</v>
      </c>
      <c r="AK722" s="1">
        <v>4.7294175554677809</v>
      </c>
    </row>
    <row r="723" spans="1:37" x14ac:dyDescent="0.2">
      <c r="A723" s="9">
        <v>33877</v>
      </c>
      <c r="B723" s="1">
        <v>5.0216590600775923</v>
      </c>
      <c r="C723" s="1">
        <v>5.0167358373984481</v>
      </c>
      <c r="D723" s="1">
        <v>5.0103763777757173</v>
      </c>
      <c r="E723" s="1">
        <v>5.0028140517316455</v>
      </c>
      <c r="F723" s="1">
        <v>4.9942579639747429</v>
      </c>
      <c r="G723" s="1">
        <v>4.9848646948396098</v>
      </c>
      <c r="H723" s="1">
        <v>4.9747833996707946</v>
      </c>
      <c r="I723" s="1">
        <v>4.9641632338128527</v>
      </c>
      <c r="J723" s="1">
        <v>4.9531533526103306</v>
      </c>
      <c r="K723" s="1">
        <v>4.9419025336581024</v>
      </c>
      <c r="L723" s="1">
        <v>4.9305415584719707</v>
      </c>
      <c r="M723" s="1">
        <v>4.9191757117713939</v>
      </c>
      <c r="N723" s="1">
        <v>4.9079083430677963</v>
      </c>
      <c r="O723" s="1">
        <v>4.8968429150738135</v>
      </c>
      <c r="P723" s="1">
        <v>4.8860852590571717</v>
      </c>
      <c r="Q723" s="1">
        <v>4.8757433886385488</v>
      </c>
      <c r="R723" s="1">
        <v>4.8659133926758313</v>
      </c>
      <c r="S723" s="1">
        <v>4.8566547025874334</v>
      </c>
      <c r="T723" s="1">
        <v>4.8480187941235187</v>
      </c>
      <c r="U723" s="1">
        <v>4.8400630571759899</v>
      </c>
      <c r="V723" s="1">
        <v>4.8328326025384714</v>
      </c>
      <c r="W723" s="1">
        <v>4.8263355057106319</v>
      </c>
      <c r="X723" s="1">
        <v>4.8205780218692729</v>
      </c>
      <c r="Y723" s="1">
        <v>4.815566406191194</v>
      </c>
      <c r="Z723" s="1">
        <v>4.8113069138531994</v>
      </c>
      <c r="AA723" s="1">
        <v>4.8078050967805117</v>
      </c>
      <c r="AB723" s="1">
        <v>4.8050493559815255</v>
      </c>
      <c r="AC723" s="1">
        <v>4.8030104236493836</v>
      </c>
      <c r="AD723" s="1">
        <v>4.8016632319929675</v>
      </c>
      <c r="AE723" s="1">
        <v>4.8009861898061601</v>
      </c>
      <c r="AF723" s="1">
        <v>4.8009470558524026</v>
      </c>
      <c r="AG723" s="1">
        <v>4.8015123064308831</v>
      </c>
      <c r="AH723" s="1">
        <v>4.8026484178407856</v>
      </c>
      <c r="AI723" s="1">
        <v>4.8043218663812954</v>
      </c>
      <c r="AJ723" s="1">
        <v>4.8064991283515992</v>
      </c>
      <c r="AK723" s="1">
        <v>4.8091499087994052</v>
      </c>
    </row>
    <row r="724" spans="1:37" x14ac:dyDescent="0.2">
      <c r="A724" s="9">
        <v>33878</v>
      </c>
      <c r="B724" s="1">
        <v>5.0009797972701282</v>
      </c>
      <c r="C724" s="1">
        <v>5.0032552303335258</v>
      </c>
      <c r="D724" s="1">
        <v>5.004131822012444</v>
      </c>
      <c r="E724" s="1">
        <v>5.0038266638008198</v>
      </c>
      <c r="F724" s="1">
        <v>5.0025309069480457</v>
      </c>
      <c r="G724" s="1">
        <v>5.0003849697347551</v>
      </c>
      <c r="H724" s="1">
        <v>4.9975228185724596</v>
      </c>
      <c r="I724" s="1">
        <v>4.9940784198726753</v>
      </c>
      <c r="J724" s="1">
        <v>4.9901857400469112</v>
      </c>
      <c r="K724" s="1">
        <v>4.9859783205566739</v>
      </c>
      <c r="L724" s="1">
        <v>4.9815731827788241</v>
      </c>
      <c r="M724" s="1">
        <v>4.9770658879127705</v>
      </c>
      <c r="N724" s="1">
        <v>4.9725505629328381</v>
      </c>
      <c r="O724" s="1">
        <v>4.96812154408439</v>
      </c>
      <c r="P724" s="1">
        <v>4.9638769585792986</v>
      </c>
      <c r="Q724" s="1">
        <v>4.9599181606386766</v>
      </c>
      <c r="R724" s="1">
        <v>4.9563348730828682</v>
      </c>
      <c r="S724" s="1">
        <v>4.9531829224857766</v>
      </c>
      <c r="T724" s="1">
        <v>4.9505112955243717</v>
      </c>
      <c r="U724" s="1">
        <v>4.9483750376373763</v>
      </c>
      <c r="V724" s="1">
        <v>4.9468168041897904</v>
      </c>
      <c r="W724" s="1">
        <v>4.9458461503154618</v>
      </c>
      <c r="X724" s="1">
        <v>4.9454712725585415</v>
      </c>
      <c r="Y724" s="1">
        <v>4.945700367463167</v>
      </c>
      <c r="Z724" s="1">
        <v>4.9465416315734902</v>
      </c>
      <c r="AA724" s="1">
        <v>4.9480024699373475</v>
      </c>
      <c r="AB724" s="1">
        <v>4.950073726271695</v>
      </c>
      <c r="AC724" s="1">
        <v>4.952730606237389</v>
      </c>
      <c r="AD724" s="1">
        <v>4.9559527756027357</v>
      </c>
      <c r="AE724" s="1">
        <v>4.9597222892031203</v>
      </c>
      <c r="AF724" s="1">
        <v>4.9640106841682439</v>
      </c>
      <c r="AG724" s="1">
        <v>4.9687883833103763</v>
      </c>
      <c r="AH724" s="1">
        <v>4.9740258094417973</v>
      </c>
      <c r="AI724" s="1">
        <v>4.9796933853747776</v>
      </c>
      <c r="AJ724" s="1">
        <v>4.985761533945249</v>
      </c>
      <c r="AK724" s="1">
        <v>4.9922034957079084</v>
      </c>
    </row>
    <row r="725" spans="1:37" x14ac:dyDescent="0.2">
      <c r="A725" s="9">
        <v>33879</v>
      </c>
      <c r="B725" s="1">
        <v>4.9780025769395211</v>
      </c>
      <c r="C725" s="1">
        <v>4.9764244001345457</v>
      </c>
      <c r="D725" s="1">
        <v>4.974291622087371</v>
      </c>
      <c r="E725" s="1">
        <v>4.97177410651366</v>
      </c>
      <c r="F725" s="1">
        <v>4.9690088025120787</v>
      </c>
      <c r="G725" s="1">
        <v>4.9660816084372961</v>
      </c>
      <c r="H725" s="1">
        <v>4.9630737789804034</v>
      </c>
      <c r="I725" s="1">
        <v>4.9600665688324916</v>
      </c>
      <c r="J725" s="1">
        <v>4.9571412326846476</v>
      </c>
      <c r="K725" s="1">
        <v>4.9543783591683042</v>
      </c>
      <c r="L725" s="1">
        <v>4.9518431184911789</v>
      </c>
      <c r="M725" s="1">
        <v>4.9495852072318964</v>
      </c>
      <c r="N725" s="1">
        <v>4.9476536448644968</v>
      </c>
      <c r="O725" s="1">
        <v>4.9460981132144717</v>
      </c>
      <c r="P725" s="1">
        <v>4.9449764171271777</v>
      </c>
      <c r="Q725" s="1">
        <v>4.9443517016469896</v>
      </c>
      <c r="R725" s="1">
        <v>4.9442772969698598</v>
      </c>
      <c r="S725" s="1">
        <v>4.9447843136989764</v>
      </c>
      <c r="T725" s="1">
        <v>4.9459004993187561</v>
      </c>
      <c r="U725" s="1">
        <v>4.9476614567273973</v>
      </c>
      <c r="V725" s="1">
        <v>4.9500882947663554</v>
      </c>
      <c r="W725" s="1">
        <v>4.9531743899392371</v>
      </c>
      <c r="X725" s="1">
        <v>4.9569125187655789</v>
      </c>
      <c r="Y725" s="1">
        <v>4.9612954577649147</v>
      </c>
      <c r="Z725" s="1">
        <v>4.9663159834567772</v>
      </c>
      <c r="AA725" s="1">
        <v>4.9719656548145572</v>
      </c>
      <c r="AB725" s="1">
        <v>4.9782191283168915</v>
      </c>
      <c r="AC725" s="1">
        <v>4.9850388121253602</v>
      </c>
      <c r="AD725" s="1">
        <v>4.9923919213491708</v>
      </c>
      <c r="AE725" s="1">
        <v>5.000246760735104</v>
      </c>
      <c r="AF725" s="1">
        <v>5.0085642629283269</v>
      </c>
      <c r="AG725" s="1">
        <v>5.0173048282068677</v>
      </c>
      <c r="AH725" s="1">
        <v>5.0264288568487423</v>
      </c>
      <c r="AI725" s="1">
        <v>5.0358967491319735</v>
      </c>
      <c r="AJ725" s="1">
        <v>5.0456689107025703</v>
      </c>
      <c r="AK725" s="1">
        <v>5.0557101586492612</v>
      </c>
    </row>
    <row r="726" spans="1:37" x14ac:dyDescent="0.2">
      <c r="A726" s="9">
        <v>33882</v>
      </c>
      <c r="B726" s="1">
        <v>5.1102022483531071</v>
      </c>
      <c r="C726" s="1">
        <v>5.1181660856611799</v>
      </c>
      <c r="D726" s="1">
        <v>5.1242788570867166</v>
      </c>
      <c r="E726" s="1">
        <v>5.1287966997320069</v>
      </c>
      <c r="F726" s="1">
        <v>5.131943643381625</v>
      </c>
      <c r="G726" s="1">
        <v>5.1338974703505542</v>
      </c>
      <c r="H726" s="1">
        <v>5.1348322299138323</v>
      </c>
      <c r="I726" s="1">
        <v>5.1349219713464951</v>
      </c>
      <c r="J726" s="1">
        <v>5.1343407439235866</v>
      </c>
      <c r="K726" s="1">
        <v>5.1332618064331115</v>
      </c>
      <c r="L726" s="1">
        <v>5.1318426680343929</v>
      </c>
      <c r="M726" s="1">
        <v>5.130226331328485</v>
      </c>
      <c r="N726" s="1">
        <v>5.1285552575575641</v>
      </c>
      <c r="O726" s="1">
        <v>5.1269726027696594</v>
      </c>
      <c r="P726" s="1">
        <v>5.1256290874581794</v>
      </c>
      <c r="Q726" s="1">
        <v>5.1246798590849458</v>
      </c>
      <c r="R726" s="1">
        <v>5.1242466708348084</v>
      </c>
      <c r="S726" s="1">
        <v>5.1243723784552824</v>
      </c>
      <c r="T726" s="1">
        <v>5.1250880001666257</v>
      </c>
      <c r="U726" s="1">
        <v>5.126433988098805</v>
      </c>
      <c r="V726" s="1">
        <v>5.1284318604162555</v>
      </c>
      <c r="W726" s="1">
        <v>5.1310728008762778</v>
      </c>
      <c r="X726" s="1">
        <v>5.1343474907409057</v>
      </c>
      <c r="Y726" s="1">
        <v>5.1382466112721756</v>
      </c>
      <c r="Z726" s="1">
        <v>5.1427608437321242</v>
      </c>
      <c r="AA726" s="1">
        <v>5.1478792387879775</v>
      </c>
      <c r="AB726" s="1">
        <v>5.1535708498919881</v>
      </c>
      <c r="AC726" s="1">
        <v>5.1597914796204192</v>
      </c>
      <c r="AD726" s="1">
        <v>5.1665022498907121</v>
      </c>
      <c r="AE726" s="1">
        <v>5.1736649045802965</v>
      </c>
      <c r="AF726" s="1">
        <v>5.1812337727073023</v>
      </c>
      <c r="AG726" s="1">
        <v>5.1891627180415911</v>
      </c>
      <c r="AH726" s="1">
        <v>5.1974056043530261</v>
      </c>
      <c r="AI726" s="1">
        <v>5.2059162954114679</v>
      </c>
      <c r="AJ726" s="1">
        <v>5.2146486696756975</v>
      </c>
      <c r="AK726" s="1">
        <v>5.2235630003402589</v>
      </c>
    </row>
    <row r="727" spans="1:37" x14ac:dyDescent="0.2">
      <c r="A727" s="9">
        <v>33883</v>
      </c>
      <c r="B727" s="1">
        <v>5.0640602542693145</v>
      </c>
      <c r="C727" s="1">
        <v>5.0704874185361577</v>
      </c>
      <c r="D727" s="1">
        <v>5.0755785135110143</v>
      </c>
      <c r="E727" s="1">
        <v>5.0795594262759369</v>
      </c>
      <c r="F727" s="1">
        <v>5.0826202146337689</v>
      </c>
      <c r="G727" s="1">
        <v>5.0849034122593313</v>
      </c>
      <c r="H727" s="1">
        <v>5.0865481656271934</v>
      </c>
      <c r="I727" s="1">
        <v>5.0876936212119324</v>
      </c>
      <c r="J727" s="1">
        <v>5.088478925488122</v>
      </c>
      <c r="K727" s="1">
        <v>5.0890425308373048</v>
      </c>
      <c r="L727" s="1">
        <v>5.0895108843106769</v>
      </c>
      <c r="M727" s="1">
        <v>5.0900002857975917</v>
      </c>
      <c r="N727" s="1">
        <v>5.0906267160278116</v>
      </c>
      <c r="O727" s="1">
        <v>5.0915073436626299</v>
      </c>
      <c r="P727" s="1">
        <v>5.0927708667396558</v>
      </c>
      <c r="Q727" s="1">
        <v>5.0945522492114668</v>
      </c>
      <c r="R727" s="1">
        <v>5.0969504786636817</v>
      </c>
      <c r="S727" s="1">
        <v>5.0999835718481465</v>
      </c>
      <c r="T727" s="1">
        <v>5.1036583238365241</v>
      </c>
      <c r="U727" s="1">
        <v>5.1079900729320249</v>
      </c>
      <c r="V727" s="1">
        <v>5.1129796031814898</v>
      </c>
      <c r="W727" s="1">
        <v>5.1186053543980243</v>
      </c>
      <c r="X727" s="1">
        <v>5.1248454875449347</v>
      </c>
      <c r="Y727" s="1">
        <v>5.1316781635855326</v>
      </c>
      <c r="Z727" s="1">
        <v>5.1390815434831278</v>
      </c>
      <c r="AA727" s="1">
        <v>5.1470323634939046</v>
      </c>
      <c r="AB727" s="1">
        <v>5.1554918491991355</v>
      </c>
      <c r="AC727" s="1">
        <v>5.1644118398715886</v>
      </c>
      <c r="AD727" s="1">
        <v>5.1737481066840898</v>
      </c>
      <c r="AE727" s="1">
        <v>5.1834570441415666</v>
      </c>
      <c r="AF727" s="1">
        <v>5.1934906861568972</v>
      </c>
      <c r="AG727" s="1">
        <v>5.2038008289970854</v>
      </c>
      <c r="AH727" s="1">
        <v>5.2143392689291366</v>
      </c>
      <c r="AI727" s="1">
        <v>5.22505780222005</v>
      </c>
      <c r="AJ727" s="1">
        <v>5.2359082542739035</v>
      </c>
      <c r="AK727" s="1">
        <v>5.2468503572193104</v>
      </c>
    </row>
    <row r="728" spans="1:37" x14ac:dyDescent="0.2">
      <c r="A728" s="9">
        <v>33884</v>
      </c>
      <c r="B728" s="1">
        <v>5.1889291540922642</v>
      </c>
      <c r="C728" s="1">
        <v>5.1963211665412947</v>
      </c>
      <c r="D728" s="1">
        <v>5.2008977758998629</v>
      </c>
      <c r="E728" s="1">
        <v>5.2030071194036314</v>
      </c>
      <c r="F728" s="1">
        <v>5.2029626353731091</v>
      </c>
      <c r="G728" s="1">
        <v>5.2010350309081383</v>
      </c>
      <c r="H728" s="1">
        <v>5.1974923394447377</v>
      </c>
      <c r="I728" s="1">
        <v>5.1926025944189291</v>
      </c>
      <c r="J728" s="1">
        <v>5.1866338292667313</v>
      </c>
      <c r="K728" s="1">
        <v>5.1798529431100686</v>
      </c>
      <c r="L728" s="1">
        <v>5.1725096768059569</v>
      </c>
      <c r="M728" s="1">
        <v>5.1648404671926791</v>
      </c>
      <c r="N728" s="1">
        <v>5.1570814033176795</v>
      </c>
      <c r="O728" s="1">
        <v>5.1494695109030602</v>
      </c>
      <c r="P728" s="1">
        <v>5.1422499497075904</v>
      </c>
      <c r="Q728" s="1">
        <v>5.1356714567520818</v>
      </c>
      <c r="R728" s="1">
        <v>5.1299123202003329</v>
      </c>
      <c r="S728" s="1">
        <v>5.1250069799399025</v>
      </c>
      <c r="T728" s="1">
        <v>5.120972007391007</v>
      </c>
      <c r="U728" s="1">
        <v>5.1178337729654846</v>
      </c>
      <c r="V728" s="1">
        <v>5.1155970662559955</v>
      </c>
      <c r="W728" s="1">
        <v>5.11424109387033</v>
      </c>
      <c r="X728" s="1">
        <v>5.1137448384054291</v>
      </c>
      <c r="Y728" s="1">
        <v>5.1140872824582324</v>
      </c>
      <c r="Z728" s="1">
        <v>5.1152474086256809</v>
      </c>
      <c r="AA728" s="1">
        <v>5.1172021684342548</v>
      </c>
      <c r="AB728" s="1">
        <v>5.1199088004884663</v>
      </c>
      <c r="AC728" s="1">
        <v>5.1233137182674016</v>
      </c>
      <c r="AD728" s="1">
        <v>5.1273693242417204</v>
      </c>
      <c r="AE728" s="1">
        <v>5.1320270012179376</v>
      </c>
      <c r="AF728" s="1">
        <v>5.1372305964563294</v>
      </c>
      <c r="AG728" s="1">
        <v>5.1429236091490145</v>
      </c>
      <c r="AH728" s="1">
        <v>5.1490495384881125</v>
      </c>
      <c r="AI728" s="1">
        <v>5.155551883665745</v>
      </c>
      <c r="AJ728" s="1">
        <v>5.1623742065554339</v>
      </c>
      <c r="AK728" s="1">
        <v>5.1694707802677256</v>
      </c>
    </row>
    <row r="729" spans="1:37" x14ac:dyDescent="0.2">
      <c r="A729" s="9">
        <v>33885</v>
      </c>
      <c r="B729" s="1">
        <v>5.2803290834540277</v>
      </c>
      <c r="C729" s="1">
        <v>5.2860682252849518</v>
      </c>
      <c r="D729" s="1">
        <v>5.2878332919142679</v>
      </c>
      <c r="E729" s="1">
        <v>5.2860942833651929</v>
      </c>
      <c r="F729" s="1">
        <v>5.2812778875926787</v>
      </c>
      <c r="G729" s="1">
        <v>5.2737616664877853</v>
      </c>
      <c r="H729" s="1">
        <v>5.2639205016422332</v>
      </c>
      <c r="I729" s="1">
        <v>5.2521292746477419</v>
      </c>
      <c r="J729" s="1">
        <v>5.2387628670960353</v>
      </c>
      <c r="K729" s="1">
        <v>5.2241943585282309</v>
      </c>
      <c r="L729" s="1">
        <v>5.208772838092349</v>
      </c>
      <c r="M729" s="1">
        <v>5.192830338799773</v>
      </c>
      <c r="N729" s="1">
        <v>5.1766985292537271</v>
      </c>
      <c r="O729" s="1">
        <v>5.1607098916891339</v>
      </c>
      <c r="P729" s="1">
        <v>5.1452032494289144</v>
      </c>
      <c r="Q729" s="1">
        <v>5.1305192406617728</v>
      </c>
      <c r="R729" s="1">
        <v>5.1168919276498048</v>
      </c>
      <c r="S729" s="1">
        <v>5.1043555538489773</v>
      </c>
      <c r="T729" s="1">
        <v>5.0929220566947695</v>
      </c>
      <c r="U729" s="1">
        <v>5.0826140730437226</v>
      </c>
      <c r="V729" s="1">
        <v>5.0734286985794013</v>
      </c>
      <c r="W729" s="1">
        <v>5.065337220212073</v>
      </c>
      <c r="X729" s="1">
        <v>5.0583107730894987</v>
      </c>
      <c r="Y729" s="1">
        <v>5.0523204923594385</v>
      </c>
      <c r="Z729" s="1">
        <v>5.0473375131696452</v>
      </c>
      <c r="AA729" s="1">
        <v>5.0433305136910764</v>
      </c>
      <c r="AB729" s="1">
        <v>5.0402468359318879</v>
      </c>
      <c r="AC729" s="1">
        <v>5.0380231916946192</v>
      </c>
      <c r="AD729" s="1">
        <v>5.0366029899146998</v>
      </c>
      <c r="AE729" s="1">
        <v>5.0359285270593075</v>
      </c>
      <c r="AF729" s="1">
        <v>5.0359349381342646</v>
      </c>
      <c r="AG729" s="1">
        <v>5.0365570766874637</v>
      </c>
      <c r="AH729" s="1">
        <v>5.0377297962667962</v>
      </c>
      <c r="AI729" s="1">
        <v>5.0393879504201395</v>
      </c>
      <c r="AJ729" s="1">
        <v>5.0414665180758398</v>
      </c>
      <c r="AK729" s="1">
        <v>5.0439156389778788</v>
      </c>
    </row>
    <row r="730" spans="1:37" x14ac:dyDescent="0.2">
      <c r="A730" s="9">
        <v>33886</v>
      </c>
      <c r="B730" s="1">
        <v>5.2760592252459499</v>
      </c>
      <c r="C730" s="1">
        <v>5.2774422732163808</v>
      </c>
      <c r="D730" s="1">
        <v>5.2748103732283687</v>
      </c>
      <c r="E730" s="1">
        <v>5.2686808528493216</v>
      </c>
      <c r="F730" s="1">
        <v>5.2595077966111301</v>
      </c>
      <c r="G730" s="1">
        <v>5.2476895637695966</v>
      </c>
      <c r="H730" s="1">
        <v>5.2336226013650435</v>
      </c>
      <c r="I730" s="1">
        <v>5.2177033564377808</v>
      </c>
      <c r="J730" s="1">
        <v>5.2003282760281291</v>
      </c>
      <c r="K730" s="1">
        <v>5.1818902305443588</v>
      </c>
      <c r="L730" s="1">
        <v>5.1627486530390971</v>
      </c>
      <c r="M730" s="1">
        <v>5.1432447302744126</v>
      </c>
      <c r="N730" s="1">
        <v>5.1237194646229938</v>
      </c>
      <c r="O730" s="1">
        <v>5.1045145418263891</v>
      </c>
      <c r="P730" s="1">
        <v>5.0859755510600664</v>
      </c>
      <c r="Q730" s="1">
        <v>5.0684464274752301</v>
      </c>
      <c r="R730" s="1">
        <v>5.0521370400188985</v>
      </c>
      <c r="S730" s="1">
        <v>5.0370655760467304</v>
      </c>
      <c r="T730" s="1">
        <v>5.0232353724480507</v>
      </c>
      <c r="U730" s="1">
        <v>5.0106591991627445</v>
      </c>
      <c r="V730" s="1">
        <v>4.9993195091290481</v>
      </c>
      <c r="W730" s="1">
        <v>4.9891794386765502</v>
      </c>
      <c r="X730" s="1">
        <v>4.980202106048262</v>
      </c>
      <c r="Y730" s="1">
        <v>4.9723506294871935</v>
      </c>
      <c r="Z730" s="1">
        <v>4.9655881272363578</v>
      </c>
      <c r="AA730" s="1">
        <v>4.9598744100151881</v>
      </c>
      <c r="AB730" s="1">
        <v>4.9551483734928574</v>
      </c>
      <c r="AC730" s="1">
        <v>4.9513412581010554</v>
      </c>
      <c r="AD730" s="1">
        <v>4.9483907883166989</v>
      </c>
      <c r="AE730" s="1">
        <v>4.9462326705632798</v>
      </c>
      <c r="AF730" s="1">
        <v>4.9447975463010767</v>
      </c>
      <c r="AG730" s="1">
        <v>4.9440159441164644</v>
      </c>
      <c r="AH730" s="1">
        <v>4.9438183925958112</v>
      </c>
      <c r="AI730" s="1">
        <v>4.9441354203254937</v>
      </c>
      <c r="AJ730" s="1">
        <v>4.9448979161354831</v>
      </c>
      <c r="AK730" s="1">
        <v>4.9460563166014859</v>
      </c>
    </row>
    <row r="731" spans="1:37" x14ac:dyDescent="0.2">
      <c r="A731" s="9">
        <v>33889</v>
      </c>
      <c r="B731" s="1">
        <v>5.2437117844432297</v>
      </c>
      <c r="C731" s="1">
        <v>5.2509328342527422</v>
      </c>
      <c r="D731" s="1">
        <v>5.2540150655676126</v>
      </c>
      <c r="E731" s="1">
        <v>5.2534480838846163</v>
      </c>
      <c r="F731" s="1">
        <v>5.2496712155250549</v>
      </c>
      <c r="G731" s="1">
        <v>5.2430831122798676</v>
      </c>
      <c r="H731" s="1">
        <v>5.2340812573824795</v>
      </c>
      <c r="I731" s="1">
        <v>5.2230631340663232</v>
      </c>
      <c r="J731" s="1">
        <v>5.2104262255648264</v>
      </c>
      <c r="K731" s="1">
        <v>5.1965644816308583</v>
      </c>
      <c r="L731" s="1">
        <v>5.1818422637719577</v>
      </c>
      <c r="M731" s="1">
        <v>5.1666091792523448</v>
      </c>
      <c r="N731" s="1">
        <v>5.1512147270354802</v>
      </c>
      <c r="O731" s="1">
        <v>5.1360090370634222</v>
      </c>
      <c r="P731" s="1">
        <v>5.121345499012798</v>
      </c>
      <c r="Q731" s="1">
        <v>5.1075745737855165</v>
      </c>
      <c r="R731" s="1">
        <v>5.0949030387179253</v>
      </c>
      <c r="S731" s="1">
        <v>5.0833496920741226</v>
      </c>
      <c r="T731" s="1">
        <v>5.0729206302675802</v>
      </c>
      <c r="U731" s="1">
        <v>5.0636310024458471</v>
      </c>
      <c r="V731" s="1">
        <v>5.0554633994114484</v>
      </c>
      <c r="W731" s="1">
        <v>5.0483824484887538</v>
      </c>
      <c r="X731" s="1">
        <v>5.0423527713887015</v>
      </c>
      <c r="Y731" s="1">
        <v>5.0373389898222349</v>
      </c>
      <c r="Z731" s="1">
        <v>5.0333057255002949</v>
      </c>
      <c r="AA731" s="1">
        <v>5.0302138354267276</v>
      </c>
      <c r="AB731" s="1">
        <v>5.0280026729817076</v>
      </c>
      <c r="AC731" s="1">
        <v>5.026604559615798</v>
      </c>
      <c r="AD731" s="1">
        <v>5.0259585494432839</v>
      </c>
      <c r="AE731" s="1">
        <v>5.0260009686552589</v>
      </c>
      <c r="AF731" s="1">
        <v>5.0266631471855758</v>
      </c>
      <c r="AG731" s="1">
        <v>5.0278763261230219</v>
      </c>
      <c r="AH731" s="1">
        <v>5.0295717465563889</v>
      </c>
      <c r="AI731" s="1">
        <v>5.0316806495744615</v>
      </c>
      <c r="AJ731" s="1">
        <v>5.0341347393809803</v>
      </c>
      <c r="AK731" s="1">
        <v>5.0368859894458398</v>
      </c>
    </row>
    <row r="732" spans="1:37" x14ac:dyDescent="0.2">
      <c r="A732" s="9">
        <v>33890</v>
      </c>
      <c r="B732" s="1">
        <v>5.1858733192610131</v>
      </c>
      <c r="C732" s="1">
        <v>5.1928633847589047</v>
      </c>
      <c r="D732" s="1">
        <v>5.195555663085841</v>
      </c>
      <c r="E732" s="1">
        <v>5.1944305071656132</v>
      </c>
      <c r="F732" s="1">
        <v>5.1899222356124879</v>
      </c>
      <c r="G732" s="1">
        <v>5.1824309976861027</v>
      </c>
      <c r="H732" s="1">
        <v>5.172356133255148</v>
      </c>
      <c r="I732" s="1">
        <v>5.1600969821883149</v>
      </c>
      <c r="J732" s="1">
        <v>5.1460528843542948</v>
      </c>
      <c r="K732" s="1">
        <v>5.1306192203306811</v>
      </c>
      <c r="L732" s="1">
        <v>5.1141615887176179</v>
      </c>
      <c r="M732" s="1">
        <v>5.0970320333317769</v>
      </c>
      <c r="N732" s="1">
        <v>5.0795825295080723</v>
      </c>
      <c r="O732" s="1">
        <v>5.0621656970190365</v>
      </c>
      <c r="P732" s="1">
        <v>5.0451371696785419</v>
      </c>
      <c r="Q732" s="1">
        <v>5.0288486735843723</v>
      </c>
      <c r="R732" s="1">
        <v>5.0135059859028361</v>
      </c>
      <c r="S732" s="1">
        <v>4.999139405704506</v>
      </c>
      <c r="T732" s="1">
        <v>4.9857690802432195</v>
      </c>
      <c r="U732" s="1">
        <v>4.9734260516300441</v>
      </c>
      <c r="V732" s="1">
        <v>4.9621045883453681</v>
      </c>
      <c r="W732" s="1">
        <v>4.9517805136892248</v>
      </c>
      <c r="X732" s="1">
        <v>4.9424296500634037</v>
      </c>
      <c r="Y732" s="1">
        <v>4.9340278198696987</v>
      </c>
      <c r="Z732" s="1">
        <v>4.9265508455099036</v>
      </c>
      <c r="AA732" s="1">
        <v>4.919969891808754</v>
      </c>
      <c r="AB732" s="1">
        <v>4.9142320613609218</v>
      </c>
      <c r="AC732" s="1">
        <v>4.9092774824764023</v>
      </c>
      <c r="AD732" s="1">
        <v>4.9050539827098785</v>
      </c>
      <c r="AE732" s="1">
        <v>4.9015054050113989</v>
      </c>
      <c r="AF732" s="1">
        <v>4.8985700617216485</v>
      </c>
      <c r="AG732" s="1">
        <v>4.8961861886180245</v>
      </c>
      <c r="AH732" s="1">
        <v>4.8942920214779075</v>
      </c>
      <c r="AI732" s="1">
        <v>4.8928257960786787</v>
      </c>
      <c r="AJ732" s="1">
        <v>4.8917263306436922</v>
      </c>
      <c r="AK732" s="1">
        <v>4.8909533096289657</v>
      </c>
    </row>
    <row r="733" spans="1:37" x14ac:dyDescent="0.2">
      <c r="A733" s="9">
        <v>33891</v>
      </c>
      <c r="B733" s="1">
        <v>5.0969464860651188</v>
      </c>
      <c r="C733" s="1">
        <v>5.1040756844045685</v>
      </c>
      <c r="D733" s="1">
        <v>5.1075457705020293</v>
      </c>
      <c r="E733" s="1">
        <v>5.1078009801079753</v>
      </c>
      <c r="F733" s="1">
        <v>5.1052261197092665</v>
      </c>
      <c r="G733" s="1">
        <v>5.1001655501136911</v>
      </c>
      <c r="H733" s="1">
        <v>5.0929628566818721</v>
      </c>
      <c r="I733" s="1">
        <v>5.0839616247744264</v>
      </c>
      <c r="J733" s="1">
        <v>5.0735054397519725</v>
      </c>
      <c r="K733" s="1">
        <v>5.0619319093547244</v>
      </c>
      <c r="L733" s="1">
        <v>5.0495381518810323</v>
      </c>
      <c r="M733" s="1">
        <v>5.036604487388411</v>
      </c>
      <c r="N733" s="1">
        <v>5.0234111816673419</v>
      </c>
      <c r="O733" s="1">
        <v>5.0102383757848035</v>
      </c>
      <c r="P733" s="1">
        <v>4.997365682388569</v>
      </c>
      <c r="Q733" s="1">
        <v>4.985067921702913</v>
      </c>
      <c r="R733" s="1">
        <v>4.9735105901641354</v>
      </c>
      <c r="S733" s="1">
        <v>4.9627418576112241</v>
      </c>
      <c r="T733" s="1">
        <v>4.9528045418592743</v>
      </c>
      <c r="U733" s="1">
        <v>4.9437517734187253</v>
      </c>
      <c r="V733" s="1">
        <v>4.9355942207528205</v>
      </c>
      <c r="W733" s="1">
        <v>4.9283243004492583</v>
      </c>
      <c r="X733" s="1">
        <v>4.9219344291499452</v>
      </c>
      <c r="Y733" s="1">
        <v>4.9164170234967877</v>
      </c>
      <c r="Z733" s="1">
        <v>4.9117645001316887</v>
      </c>
      <c r="AA733" s="1">
        <v>4.9079635561874282</v>
      </c>
      <c r="AB733" s="1">
        <v>4.9049741373803881</v>
      </c>
      <c r="AC733" s="1">
        <v>4.902749438310555</v>
      </c>
      <c r="AD733" s="1">
        <v>4.9012518853628997</v>
      </c>
      <c r="AE733" s="1">
        <v>4.9004377610602559</v>
      </c>
      <c r="AF733" s="1">
        <v>4.9002567399457844</v>
      </c>
      <c r="AG733" s="1">
        <v>4.9006584274001881</v>
      </c>
      <c r="AH733" s="1">
        <v>4.9015924288041806</v>
      </c>
      <c r="AI733" s="1">
        <v>4.9030083495384655</v>
      </c>
      <c r="AJ733" s="1">
        <v>4.9048563498766784</v>
      </c>
      <c r="AK733" s="1">
        <v>4.9071029863847224</v>
      </c>
    </row>
    <row r="734" spans="1:37" x14ac:dyDescent="0.2">
      <c r="A734" s="9">
        <v>33892</v>
      </c>
      <c r="B734" s="1">
        <v>4.9104010545085846</v>
      </c>
      <c r="C734" s="1">
        <v>4.9232581436147473</v>
      </c>
      <c r="D734" s="1">
        <v>4.9325435528098565</v>
      </c>
      <c r="E734" s="1">
        <v>4.9386793644903904</v>
      </c>
      <c r="F734" s="1">
        <v>4.942029535241292</v>
      </c>
      <c r="G734" s="1">
        <v>4.9429217829061045</v>
      </c>
      <c r="H734" s="1">
        <v>4.9416832755669411</v>
      </c>
      <c r="I734" s="1">
        <v>4.9386411813059157</v>
      </c>
      <c r="J734" s="1">
        <v>4.9341226682051396</v>
      </c>
      <c r="K734" s="1">
        <v>4.9284481114392076</v>
      </c>
      <c r="L734" s="1">
        <v>4.9218963704882857</v>
      </c>
      <c r="M734" s="1">
        <v>4.914730625236774</v>
      </c>
      <c r="N734" s="1">
        <v>4.9072140264634223</v>
      </c>
      <c r="O734" s="1">
        <v>4.8996091476880492</v>
      </c>
      <c r="P734" s="1">
        <v>4.8921763464180312</v>
      </c>
      <c r="Q734" s="1">
        <v>4.8851702094195302</v>
      </c>
      <c r="R734" s="1">
        <v>4.8787428796500913</v>
      </c>
      <c r="S734" s="1">
        <v>4.8729468007458419</v>
      </c>
      <c r="T734" s="1">
        <v>4.8678308610863059</v>
      </c>
      <c r="U734" s="1">
        <v>4.8634519753390375</v>
      </c>
      <c r="V734" s="1">
        <v>4.8598231315316553</v>
      </c>
      <c r="W734" s="1">
        <v>4.856941141223361</v>
      </c>
      <c r="X734" s="1">
        <v>4.8548028159733558</v>
      </c>
      <c r="Y734" s="1">
        <v>4.8534049673408415</v>
      </c>
      <c r="Z734" s="1">
        <v>4.852744406885023</v>
      </c>
      <c r="AA734" s="1">
        <v>4.8528116913924109</v>
      </c>
      <c r="AB734" s="1">
        <v>4.8535708764956569</v>
      </c>
      <c r="AC734" s="1">
        <v>4.8549801306054876</v>
      </c>
      <c r="AD734" s="1">
        <v>4.857006315680505</v>
      </c>
      <c r="AE734" s="1">
        <v>4.8596104944260832</v>
      </c>
      <c r="AF734" s="1">
        <v>4.8627482408058995</v>
      </c>
      <c r="AG734" s="1">
        <v>4.8663750869437363</v>
      </c>
      <c r="AH734" s="1">
        <v>4.8704465649633937</v>
      </c>
      <c r="AI734" s="1">
        <v>4.8749182069886619</v>
      </c>
      <c r="AJ734" s="1">
        <v>4.8797461546281493</v>
      </c>
      <c r="AK734" s="1">
        <v>4.8849018737284995</v>
      </c>
    </row>
    <row r="735" spans="1:37" x14ac:dyDescent="0.2">
      <c r="A735" s="9">
        <v>33893</v>
      </c>
      <c r="B735" s="1">
        <v>4.7426650207100698</v>
      </c>
      <c r="C735" s="1">
        <v>4.7628918548997188</v>
      </c>
      <c r="D735" s="1">
        <v>4.7786870852790742</v>
      </c>
      <c r="E735" s="1">
        <v>4.7904447175914022</v>
      </c>
      <c r="F735" s="1">
        <v>4.7985625242842467</v>
      </c>
      <c r="G735" s="1">
        <v>4.8034400725094137</v>
      </c>
      <c r="H735" s="1">
        <v>4.8054769404369715</v>
      </c>
      <c r="I735" s="1">
        <v>4.8050727062369862</v>
      </c>
      <c r="J735" s="1">
        <v>4.8026269480795278</v>
      </c>
      <c r="K735" s="1">
        <v>4.7985350646698004</v>
      </c>
      <c r="L735" s="1">
        <v>4.7931735410069223</v>
      </c>
      <c r="M735" s="1">
        <v>4.7869135144587904</v>
      </c>
      <c r="N735" s="1">
        <v>4.780126120842338</v>
      </c>
      <c r="O735" s="1">
        <v>4.7731812997224976</v>
      </c>
      <c r="P735" s="1">
        <v>4.7664455619850816</v>
      </c>
      <c r="Q735" s="1">
        <v>4.7602728752555681</v>
      </c>
      <c r="R735" s="1">
        <v>4.754847124716937</v>
      </c>
      <c r="S735" s="1">
        <v>4.750220241143527</v>
      </c>
      <c r="T735" s="1">
        <v>4.7464421790500726</v>
      </c>
      <c r="U735" s="1">
        <v>4.7435683045185426</v>
      </c>
      <c r="V735" s="1">
        <v>4.7416045563271361</v>
      </c>
      <c r="W735" s="1">
        <v>4.7405441091700666</v>
      </c>
      <c r="X735" s="1">
        <v>4.740380137741532</v>
      </c>
      <c r="Y735" s="1">
        <v>4.7411058167357396</v>
      </c>
      <c r="Z735" s="1">
        <v>4.7427143172452304</v>
      </c>
      <c r="AA735" s="1">
        <v>4.7451897244956376</v>
      </c>
      <c r="AB735" s="1">
        <v>4.748487446378725</v>
      </c>
      <c r="AC735" s="1">
        <v>4.7525592969047192</v>
      </c>
      <c r="AD735" s="1">
        <v>4.7573676014937387</v>
      </c>
      <c r="AE735" s="1">
        <v>4.762863410014301</v>
      </c>
      <c r="AF735" s="1">
        <v>4.7689915053936316</v>
      </c>
      <c r="AG735" s="1">
        <v>4.7756966583196565</v>
      </c>
      <c r="AH735" s="1">
        <v>4.782923639480293</v>
      </c>
      <c r="AI735" s="1">
        <v>4.7906172195634591</v>
      </c>
      <c r="AJ735" s="1">
        <v>4.7987235692808792</v>
      </c>
      <c r="AK735" s="1">
        <v>4.8072113108545054</v>
      </c>
    </row>
    <row r="736" spans="1:37" x14ac:dyDescent="0.2">
      <c r="A736" s="9">
        <v>33896</v>
      </c>
      <c r="B736" s="1">
        <v>4.7125261830041589</v>
      </c>
      <c r="C736" s="1">
        <v>4.7418134615861876</v>
      </c>
      <c r="D736" s="1">
        <v>4.7670330712075213</v>
      </c>
      <c r="E736" s="1">
        <v>4.7884930985608065</v>
      </c>
      <c r="F736" s="1">
        <v>4.806539402074586</v>
      </c>
      <c r="G736" s="1">
        <v>4.8215342562179586</v>
      </c>
      <c r="H736" s="1">
        <v>4.8338400025084818</v>
      </c>
      <c r="I736" s="1">
        <v>4.8438189824637208</v>
      </c>
      <c r="J736" s="1">
        <v>4.8518335376012374</v>
      </c>
      <c r="K736" s="1">
        <v>4.8582472684605325</v>
      </c>
      <c r="L736" s="1">
        <v>4.8634289374070061</v>
      </c>
      <c r="M736" s="1">
        <v>4.867748629472894</v>
      </c>
      <c r="N736" s="1">
        <v>4.8715764319879593</v>
      </c>
      <c r="O736" s="1">
        <v>4.8752835458792383</v>
      </c>
      <c r="P736" s="1">
        <v>4.8792440746054426</v>
      </c>
      <c r="Q736" s="1">
        <v>4.8838180255116281</v>
      </c>
      <c r="R736" s="1">
        <v>4.8891712670215988</v>
      </c>
      <c r="S736" s="1">
        <v>4.895328538815936</v>
      </c>
      <c r="T736" s="1">
        <v>4.9023130419215626</v>
      </c>
      <c r="U736" s="1">
        <v>4.9101526053426587</v>
      </c>
      <c r="V736" s="1">
        <v>4.9188335068869051</v>
      </c>
      <c r="W736" s="1">
        <v>4.9283322884587246</v>
      </c>
      <c r="X736" s="1">
        <v>4.9386254919625561</v>
      </c>
      <c r="Y736" s="1">
        <v>4.9496896593028268</v>
      </c>
      <c r="Z736" s="1">
        <v>4.961501323806667</v>
      </c>
      <c r="AA736" s="1">
        <v>4.9740287279504702</v>
      </c>
      <c r="AB736" s="1">
        <v>4.9872163498482616</v>
      </c>
      <c r="AC736" s="1">
        <v>5.0010061758439459</v>
      </c>
      <c r="AD736" s="1">
        <v>5.0153483175181162</v>
      </c>
      <c r="AE736" s="1">
        <v>5.0301855078850553</v>
      </c>
      <c r="AF736" s="1">
        <v>5.0454566714792879</v>
      </c>
      <c r="AG736" s="1">
        <v>5.0611007291581416</v>
      </c>
      <c r="AH736" s="1">
        <v>5.0770566017789349</v>
      </c>
      <c r="AI736" s="1">
        <v>5.0932632101989874</v>
      </c>
      <c r="AJ736" s="1">
        <v>5.1096613802851119</v>
      </c>
      <c r="AK736" s="1">
        <v>5.12621913943177</v>
      </c>
    </row>
    <row r="737" spans="1:37" x14ac:dyDescent="0.2">
      <c r="A737" s="9">
        <v>33897</v>
      </c>
      <c r="B737" s="1">
        <v>4.6396978147999333</v>
      </c>
      <c r="C737" s="1">
        <v>4.6612164413523782</v>
      </c>
      <c r="D737" s="1">
        <v>4.6788958543262007</v>
      </c>
      <c r="E737" s="1">
        <v>4.693108774708552</v>
      </c>
      <c r="F737" s="1">
        <v>4.7042247498480876</v>
      </c>
      <c r="G737" s="1">
        <v>4.7126120706199526</v>
      </c>
      <c r="H737" s="1">
        <v>4.7186390247721413</v>
      </c>
      <c r="I737" s="1">
        <v>4.7226739000526523</v>
      </c>
      <c r="J737" s="1">
        <v>4.7250849841862879</v>
      </c>
      <c r="K737" s="1">
        <v>4.7262388765782006</v>
      </c>
      <c r="L737" s="1">
        <v>4.7264959045557671</v>
      </c>
      <c r="M737" s="1">
        <v>4.7262149392670789</v>
      </c>
      <c r="N737" s="1">
        <v>4.7257548603799133</v>
      </c>
      <c r="O737" s="1">
        <v>4.7254769792907352</v>
      </c>
      <c r="P737" s="1">
        <v>4.7257483784268608</v>
      </c>
      <c r="Q737" s="1">
        <v>4.7269197073684381</v>
      </c>
      <c r="R737" s="1">
        <v>4.7291358132761365</v>
      </c>
      <c r="S737" s="1">
        <v>4.7324038988038062</v>
      </c>
      <c r="T737" s="1">
        <v>4.7367305265345063</v>
      </c>
      <c r="U737" s="1">
        <v>4.7421267743862163</v>
      </c>
      <c r="V737" s="1">
        <v>4.7485658899371828</v>
      </c>
      <c r="W737" s="1">
        <v>4.7560130611583231</v>
      </c>
      <c r="X737" s="1">
        <v>4.7644334760205584</v>
      </c>
      <c r="Y737" s="1">
        <v>4.7737923224948107</v>
      </c>
      <c r="Z737" s="1">
        <v>4.7840547721364972</v>
      </c>
      <c r="AA737" s="1">
        <v>4.7951780001023323</v>
      </c>
      <c r="AB737" s="1">
        <v>4.8070983400817298</v>
      </c>
      <c r="AC737" s="1">
        <v>4.8197504544356775</v>
      </c>
      <c r="AD737" s="1">
        <v>4.8330762232874189</v>
      </c>
      <c r="AE737" s="1">
        <v>4.8470122811242788</v>
      </c>
      <c r="AF737" s="1">
        <v>4.8614927073358185</v>
      </c>
      <c r="AG737" s="1">
        <v>4.8764515803709259</v>
      </c>
      <c r="AH737" s="1">
        <v>4.8918229786784968</v>
      </c>
      <c r="AI737" s="1">
        <v>4.9075409807074166</v>
      </c>
      <c r="AJ737" s="1">
        <v>4.9235421131596633</v>
      </c>
      <c r="AK737" s="1">
        <v>4.9397939316547337</v>
      </c>
    </row>
    <row r="738" spans="1:37" x14ac:dyDescent="0.2">
      <c r="A738" s="9">
        <v>33898</v>
      </c>
      <c r="B738" s="1">
        <v>4.7611660639158817</v>
      </c>
      <c r="C738" s="1">
        <v>4.7622098997484557</v>
      </c>
      <c r="D738" s="1">
        <v>4.7606528090634619</v>
      </c>
      <c r="E738" s="1">
        <v>4.756820554142017</v>
      </c>
      <c r="F738" s="1">
        <v>4.7510297093871721</v>
      </c>
      <c r="G738" s="1">
        <v>4.7435935400569349</v>
      </c>
      <c r="H738" s="1">
        <v>4.734825307007358</v>
      </c>
      <c r="I738" s="1">
        <v>4.7250382710944976</v>
      </c>
      <c r="J738" s="1">
        <v>4.7145456929467802</v>
      </c>
      <c r="K738" s="1">
        <v>4.7036594026923026</v>
      </c>
      <c r="L738" s="1">
        <v>4.6926864127322236</v>
      </c>
      <c r="M738" s="1">
        <v>4.6819327223014131</v>
      </c>
      <c r="N738" s="1">
        <v>4.6717043503507742</v>
      </c>
      <c r="O738" s="1">
        <v>4.6623109670248946</v>
      </c>
      <c r="P738" s="1">
        <v>4.6540701428444802</v>
      </c>
      <c r="Q738" s="1">
        <v>4.647282340480217</v>
      </c>
      <c r="R738" s="1">
        <v>4.6420566542384325</v>
      </c>
      <c r="S738" s="1">
        <v>4.6383851163024348</v>
      </c>
      <c r="T738" s="1">
        <v>4.6362603939771718</v>
      </c>
      <c r="U738" s="1">
        <v>4.6356798303709343</v>
      </c>
      <c r="V738" s="1">
        <v>4.6366028031837141</v>
      </c>
      <c r="W738" s="1">
        <v>4.6389813747017588</v>
      </c>
      <c r="X738" s="1">
        <v>4.6427676072113044</v>
      </c>
      <c r="Y738" s="1">
        <v>4.6479135629985935</v>
      </c>
      <c r="Z738" s="1">
        <v>4.6543712746579891</v>
      </c>
      <c r="AA738" s="1">
        <v>4.6620843003563639</v>
      </c>
      <c r="AB738" s="1">
        <v>4.6709760865261387</v>
      </c>
      <c r="AC738" s="1">
        <v>4.6809690345785429</v>
      </c>
      <c r="AD738" s="1">
        <v>4.6919925975791239</v>
      </c>
      <c r="AE738" s="1">
        <v>4.7039704061555137</v>
      </c>
      <c r="AF738" s="1">
        <v>4.71682367781965</v>
      </c>
      <c r="AG738" s="1">
        <v>4.7304736298787695</v>
      </c>
      <c r="AH738" s="1">
        <v>4.7448414796401028</v>
      </c>
      <c r="AI738" s="1">
        <v>4.7598484444108911</v>
      </c>
      <c r="AJ738" s="1">
        <v>4.7754186068623481</v>
      </c>
      <c r="AK738" s="1">
        <v>4.7915082220832392</v>
      </c>
    </row>
    <row r="739" spans="1:37" x14ac:dyDescent="0.2">
      <c r="A739" s="9">
        <v>33899</v>
      </c>
      <c r="B739" s="1">
        <v>4.707333258284768</v>
      </c>
      <c r="C739" s="1">
        <v>4.7195500654676534</v>
      </c>
      <c r="D739" s="1">
        <v>4.7289374000371591</v>
      </c>
      <c r="E739" s="1">
        <v>4.7358251097453969</v>
      </c>
      <c r="F739" s="1">
        <v>4.7405169186874181</v>
      </c>
      <c r="G739" s="1">
        <v>4.7433080029006121</v>
      </c>
      <c r="H739" s="1">
        <v>4.7444935335375966</v>
      </c>
      <c r="I739" s="1">
        <v>4.7443686817509914</v>
      </c>
      <c r="J739" s="1">
        <v>4.7432286161599198</v>
      </c>
      <c r="K739" s="1">
        <v>4.7413640683585898</v>
      </c>
      <c r="L739" s="1">
        <v>4.7390522099862498</v>
      </c>
      <c r="M739" s="1">
        <v>4.7365676313196268</v>
      </c>
      <c r="N739" s="1">
        <v>4.7341849498348658</v>
      </c>
      <c r="O739" s="1">
        <v>4.7321822861262195</v>
      </c>
      <c r="P739" s="1">
        <v>4.7308446805925577</v>
      </c>
      <c r="Q739" s="1">
        <v>4.7304403820584753</v>
      </c>
      <c r="R739" s="1">
        <v>4.7310764481501337</v>
      </c>
      <c r="S739" s="1">
        <v>4.7327707089501629</v>
      </c>
      <c r="T739" s="1">
        <v>4.7355426989392075</v>
      </c>
      <c r="U739" s="1">
        <v>4.7394143707501879</v>
      </c>
      <c r="V739" s="1">
        <v>4.7443671867028083</v>
      </c>
      <c r="W739" s="1">
        <v>4.7503758345430249</v>
      </c>
      <c r="X739" s="1">
        <v>4.7574150020167849</v>
      </c>
      <c r="Y739" s="1">
        <v>4.7654593768700462</v>
      </c>
      <c r="Z739" s="1">
        <v>4.7744835935680126</v>
      </c>
      <c r="AA739" s="1">
        <v>4.7844524287961985</v>
      </c>
      <c r="AB739" s="1">
        <v>4.7953093286958248</v>
      </c>
      <c r="AC739" s="1">
        <v>4.8069972944380126</v>
      </c>
      <c r="AD739" s="1">
        <v>4.819466857793727</v>
      </c>
      <c r="AE739" s="1">
        <v>4.8326607133536843</v>
      </c>
      <c r="AF739" s="1">
        <v>4.846518829834138</v>
      </c>
      <c r="AG739" s="1">
        <v>4.8609811759171588</v>
      </c>
      <c r="AH739" s="1">
        <v>4.8759877202848108</v>
      </c>
      <c r="AI739" s="1">
        <v>4.89147843161917</v>
      </c>
      <c r="AJ739" s="1">
        <v>4.9073957541765205</v>
      </c>
      <c r="AK739" s="1">
        <v>4.9237067923274811</v>
      </c>
    </row>
    <row r="740" spans="1:37" x14ac:dyDescent="0.2">
      <c r="A740" s="9">
        <v>33900</v>
      </c>
      <c r="B740" s="1">
        <v>4.7138083084452269</v>
      </c>
      <c r="C740" s="1">
        <v>4.7201673122687504</v>
      </c>
      <c r="D740" s="1">
        <v>4.7239479706093679</v>
      </c>
      <c r="E740" s="1">
        <v>4.7254607529601014</v>
      </c>
      <c r="F740" s="1">
        <v>4.7249893153248577</v>
      </c>
      <c r="G740" s="1">
        <v>4.7228107736050928</v>
      </c>
      <c r="H740" s="1">
        <v>4.7192022437022576</v>
      </c>
      <c r="I740" s="1">
        <v>4.7144408415178063</v>
      </c>
      <c r="J740" s="1">
        <v>4.7088036687177883</v>
      </c>
      <c r="K740" s="1">
        <v>4.7025643416856369</v>
      </c>
      <c r="L740" s="1">
        <v>4.6959884574881983</v>
      </c>
      <c r="M740" s="1">
        <v>4.6893404894088171</v>
      </c>
      <c r="N740" s="1">
        <v>4.6828850372765647</v>
      </c>
      <c r="O740" s="1">
        <v>4.6768938173337862</v>
      </c>
      <c r="P740" s="1">
        <v>4.671649310349447</v>
      </c>
      <c r="Q740" s="1">
        <v>4.6674088850331845</v>
      </c>
      <c r="R740" s="1">
        <v>4.6642464620623905</v>
      </c>
      <c r="S740" s="1">
        <v>4.6621566081245103</v>
      </c>
      <c r="T740" s="1">
        <v>4.6611369500979327</v>
      </c>
      <c r="U740" s="1">
        <v>4.6611863928511568</v>
      </c>
      <c r="V740" s="1">
        <v>4.6622729954769335</v>
      </c>
      <c r="W740" s="1">
        <v>4.6643611523277233</v>
      </c>
      <c r="X740" s="1">
        <v>4.6674152577559873</v>
      </c>
      <c r="Y740" s="1">
        <v>4.6713997061141779</v>
      </c>
      <c r="Z740" s="1">
        <v>4.6762787626501092</v>
      </c>
      <c r="AA740" s="1">
        <v>4.6820074370059519</v>
      </c>
      <c r="AB740" s="1">
        <v>4.6885254507518983</v>
      </c>
      <c r="AC740" s="1">
        <v>4.6957735487960361</v>
      </c>
      <c r="AD740" s="1">
        <v>4.7036980034036784</v>
      </c>
      <c r="AE740" s="1">
        <v>4.7122394160868364</v>
      </c>
      <c r="AF740" s="1">
        <v>4.7213369971161745</v>
      </c>
      <c r="AG740" s="1">
        <v>4.7309299567623553</v>
      </c>
      <c r="AH740" s="1">
        <v>4.7409575052960493</v>
      </c>
      <c r="AI740" s="1">
        <v>4.7513588529879218</v>
      </c>
      <c r="AJ740" s="1">
        <v>4.7620780240974536</v>
      </c>
      <c r="AK740" s="1">
        <v>4.773093774569249</v>
      </c>
    </row>
    <row r="741" spans="1:37" x14ac:dyDescent="0.2">
      <c r="A741" s="9">
        <v>33903</v>
      </c>
      <c r="B741" s="1">
        <v>4.8148669788626153</v>
      </c>
      <c r="C741" s="1">
        <v>4.8235772957401064</v>
      </c>
      <c r="D741" s="1">
        <v>4.8297553151583106</v>
      </c>
      <c r="E741" s="1">
        <v>4.8337173762653354</v>
      </c>
      <c r="F741" s="1">
        <v>4.8357362702873585</v>
      </c>
      <c r="G741" s="1">
        <v>4.8360751654151084</v>
      </c>
      <c r="H741" s="1">
        <v>4.834997229839316</v>
      </c>
      <c r="I741" s="1">
        <v>4.8327656317507142</v>
      </c>
      <c r="J741" s="1">
        <v>4.8296434948531894</v>
      </c>
      <c r="K741" s="1">
        <v>4.8258866944722296</v>
      </c>
      <c r="L741" s="1">
        <v>4.8217358932210654</v>
      </c>
      <c r="M741" s="1">
        <v>4.8174298362580803</v>
      </c>
      <c r="N741" s="1">
        <v>4.8132074217077925</v>
      </c>
      <c r="O741" s="1">
        <v>4.8093144615695911</v>
      </c>
      <c r="P741" s="1">
        <v>4.8060063508733553</v>
      </c>
      <c r="Q741" s="1">
        <v>4.803512880083634</v>
      </c>
      <c r="R741" s="1">
        <v>4.8018982584788326</v>
      </c>
      <c r="S741" s="1">
        <v>4.8011617346203739</v>
      </c>
      <c r="T741" s="1">
        <v>4.8013060342471645</v>
      </c>
      <c r="U741" s="1">
        <v>4.8023330088649336</v>
      </c>
      <c r="V741" s="1">
        <v>4.8042133074510263</v>
      </c>
      <c r="W741" s="1">
        <v>4.8069143949998523</v>
      </c>
      <c r="X741" s="1">
        <v>4.8104037365058181</v>
      </c>
      <c r="Y741" s="1">
        <v>4.8146487969633309</v>
      </c>
      <c r="Z741" s="1">
        <v>4.8196168625382043</v>
      </c>
      <c r="AA741" s="1">
        <v>4.825265162407673</v>
      </c>
      <c r="AB741" s="1">
        <v>4.8315357148927056</v>
      </c>
      <c r="AC741" s="1">
        <v>4.8383718403726412</v>
      </c>
      <c r="AD741" s="1">
        <v>4.8457222127425137</v>
      </c>
      <c r="AE741" s="1">
        <v>4.8535308923957112</v>
      </c>
      <c r="AF741" s="1">
        <v>4.8617409034511674</v>
      </c>
      <c r="AG741" s="1">
        <v>4.8702952700278175</v>
      </c>
      <c r="AH741" s="1">
        <v>4.8791370162445915</v>
      </c>
      <c r="AI741" s="1">
        <v>4.8882091662204221</v>
      </c>
      <c r="AJ741" s="1">
        <v>4.8974598382427112</v>
      </c>
      <c r="AK741" s="1">
        <v>4.9068703767353181</v>
      </c>
    </row>
    <row r="742" spans="1:37" x14ac:dyDescent="0.2">
      <c r="A742" s="9">
        <v>33904</v>
      </c>
      <c r="B742" s="1">
        <v>5.0985858636023398</v>
      </c>
      <c r="C742" s="1">
        <v>5.0974401592465428</v>
      </c>
      <c r="D742" s="1">
        <v>5.0927175881434543</v>
      </c>
      <c r="E742" s="1">
        <v>5.0848695175556422</v>
      </c>
      <c r="F742" s="1">
        <v>5.0743075058930662</v>
      </c>
      <c r="G742" s="1">
        <v>5.0614351456117674</v>
      </c>
      <c r="H742" s="1">
        <v>5.0466560291677913</v>
      </c>
      <c r="I742" s="1">
        <v>5.0303737490171825</v>
      </c>
      <c r="J742" s="1">
        <v>5.0129918347843603</v>
      </c>
      <c r="K742" s="1">
        <v>4.9949065628598266</v>
      </c>
      <c r="L742" s="1">
        <v>4.9765003068704692</v>
      </c>
      <c r="M742" s="1">
        <v>4.9581538685015518</v>
      </c>
      <c r="N742" s="1">
        <v>4.9402482396493204</v>
      </c>
      <c r="O742" s="1">
        <v>4.9231714596690992</v>
      </c>
      <c r="P742" s="1">
        <v>4.9073205222146523</v>
      </c>
      <c r="Q742" s="1">
        <v>4.8930430947877301</v>
      </c>
      <c r="R742" s="1">
        <v>4.880402100086604</v>
      </c>
      <c r="S742" s="1">
        <v>4.8693586822795822</v>
      </c>
      <c r="T742" s="1">
        <v>4.8598772171062024</v>
      </c>
      <c r="U742" s="1">
        <v>4.8519194813098654</v>
      </c>
      <c r="V742" s="1">
        <v>4.8454201849684804</v>
      </c>
      <c r="W742" s="1">
        <v>4.8403116726682356</v>
      </c>
      <c r="X742" s="1">
        <v>4.8365262889953211</v>
      </c>
      <c r="Y742" s="1">
        <v>4.8339963785359297</v>
      </c>
      <c r="Z742" s="1">
        <v>4.8326540831058651</v>
      </c>
      <c r="AA742" s="1">
        <v>4.8324223797434129</v>
      </c>
      <c r="AB742" s="1">
        <v>4.8332115445680941</v>
      </c>
      <c r="AC742" s="1">
        <v>4.8349332870866313</v>
      </c>
      <c r="AD742" s="1">
        <v>4.8375040775916736</v>
      </c>
      <c r="AE742" s="1">
        <v>4.8408375471906968</v>
      </c>
      <c r="AF742" s="1">
        <v>4.8448467207322636</v>
      </c>
      <c r="AG742" s="1">
        <v>4.8494446230649295</v>
      </c>
      <c r="AH742" s="1">
        <v>4.8545442790372535</v>
      </c>
      <c r="AI742" s="1">
        <v>4.8600587134977973</v>
      </c>
      <c r="AJ742" s="1">
        <v>4.865909564578379</v>
      </c>
      <c r="AK742" s="1">
        <v>4.8720692112887578</v>
      </c>
    </row>
    <row r="743" spans="1:37" x14ac:dyDescent="0.2">
      <c r="A743" s="9">
        <v>33905</v>
      </c>
      <c r="B743" s="1">
        <v>5.2334155505420004</v>
      </c>
      <c r="C743" s="1">
        <v>5.2247384177077407</v>
      </c>
      <c r="D743" s="1">
        <v>5.2118321611789655</v>
      </c>
      <c r="E743" s="1">
        <v>5.1952994094229847</v>
      </c>
      <c r="F743" s="1">
        <v>5.1756643993753766</v>
      </c>
      <c r="G743" s="1">
        <v>5.1534371747439973</v>
      </c>
      <c r="H743" s="1">
        <v>5.1291277792366845</v>
      </c>
      <c r="I743" s="1">
        <v>5.1032462565612908</v>
      </c>
      <c r="J743" s="1">
        <v>5.0763024339343517</v>
      </c>
      <c r="K743" s="1">
        <v>5.0487875881199731</v>
      </c>
      <c r="L743" s="1">
        <v>5.0211604858600438</v>
      </c>
      <c r="M743" s="1">
        <v>4.9938766069192022</v>
      </c>
      <c r="N743" s="1">
        <v>4.9673916237488198</v>
      </c>
      <c r="O743" s="1">
        <v>4.942167157948739</v>
      </c>
      <c r="P743" s="1">
        <v>4.9186717492619616</v>
      </c>
      <c r="Q743" s="1">
        <v>4.8973085984569433</v>
      </c>
      <c r="R743" s="1">
        <v>4.8781478091141501</v>
      </c>
      <c r="S743" s="1">
        <v>4.8611521928429955</v>
      </c>
      <c r="T743" s="1">
        <v>4.8462897670902638</v>
      </c>
      <c r="U743" s="1">
        <v>4.8335219204043147</v>
      </c>
      <c r="V743" s="1">
        <v>4.822770282042276</v>
      </c>
      <c r="W743" s="1">
        <v>4.813953522586579</v>
      </c>
      <c r="X743" s="1">
        <v>4.8069903126196536</v>
      </c>
      <c r="Y743" s="1">
        <v>4.8017993227239284</v>
      </c>
      <c r="Z743" s="1">
        <v>4.7982988265717585</v>
      </c>
      <c r="AA743" s="1">
        <v>4.7963923917556999</v>
      </c>
      <c r="AB743" s="1">
        <v>4.7959649030082101</v>
      </c>
      <c r="AC743" s="1">
        <v>4.7969039033361831</v>
      </c>
      <c r="AD743" s="1">
        <v>4.7991027780919939</v>
      </c>
      <c r="AE743" s="1">
        <v>4.8024481497562874</v>
      </c>
      <c r="AF743" s="1">
        <v>4.8068254894955968</v>
      </c>
      <c r="AG743" s="1">
        <v>4.8121202684764626</v>
      </c>
      <c r="AH743" s="1">
        <v>4.8182179578654143</v>
      </c>
      <c r="AI743" s="1">
        <v>4.8250040288289933</v>
      </c>
      <c r="AJ743" s="1">
        <v>4.8323745242382099</v>
      </c>
      <c r="AK743" s="1">
        <v>4.8402816023375754</v>
      </c>
    </row>
    <row r="744" spans="1:37" x14ac:dyDescent="0.2">
      <c r="A744" s="9">
        <v>33906</v>
      </c>
      <c r="B744" s="1">
        <v>5.2069715367418397</v>
      </c>
      <c r="C744" s="1">
        <v>5.1960493204985969</v>
      </c>
      <c r="D744" s="1">
        <v>5.1813449011320634</v>
      </c>
      <c r="E744" s="1">
        <v>5.1634160773006172</v>
      </c>
      <c r="F744" s="1">
        <v>5.1427471519233556</v>
      </c>
      <c r="G744" s="1">
        <v>5.1198104023222264</v>
      </c>
      <c r="H744" s="1">
        <v>5.0950781058191641</v>
      </c>
      <c r="I744" s="1">
        <v>5.0690225397361139</v>
      </c>
      <c r="J744" s="1">
        <v>5.0421157280945819</v>
      </c>
      <c r="K744" s="1">
        <v>5.0148129980053566</v>
      </c>
      <c r="L744" s="1">
        <v>4.9875428956320134</v>
      </c>
      <c r="M744" s="1">
        <v>4.9607315548102235</v>
      </c>
      <c r="N744" s="1">
        <v>4.9348054073167056</v>
      </c>
      <c r="O744" s="1">
        <v>4.9101986539324809</v>
      </c>
      <c r="P744" s="1">
        <v>4.8873537809780299</v>
      </c>
      <c r="Q744" s="1">
        <v>4.8666438609811067</v>
      </c>
      <c r="R744" s="1">
        <v>4.8481209621119534</v>
      </c>
      <c r="S744" s="1">
        <v>4.8317432637094226</v>
      </c>
      <c r="T744" s="1">
        <v>4.8174744700719838</v>
      </c>
      <c r="U744" s="1">
        <v>4.8052705866840411</v>
      </c>
      <c r="V744" s="1">
        <v>4.7950504859276837</v>
      </c>
      <c r="W744" s="1">
        <v>4.7867306749674512</v>
      </c>
      <c r="X744" s="1">
        <v>4.7802276609678866</v>
      </c>
      <c r="Y744" s="1">
        <v>4.7754579510935287</v>
      </c>
      <c r="Z744" s="1">
        <v>4.7723375752008099</v>
      </c>
      <c r="AA744" s="1">
        <v>4.7707678264792737</v>
      </c>
      <c r="AB744" s="1">
        <v>4.7706328315881645</v>
      </c>
      <c r="AC744" s="1">
        <v>4.7718197513663458</v>
      </c>
      <c r="AD744" s="1">
        <v>4.7742207924696123</v>
      </c>
      <c r="AE744" s="1">
        <v>4.777721292176313</v>
      </c>
      <c r="AF744" s="1">
        <v>4.7822055646018473</v>
      </c>
      <c r="AG744" s="1">
        <v>4.7875579238616286</v>
      </c>
      <c r="AH744" s="1">
        <v>4.7936626840710597</v>
      </c>
      <c r="AI744" s="1">
        <v>4.8004041593455486</v>
      </c>
      <c r="AJ744" s="1">
        <v>4.807678031487808</v>
      </c>
      <c r="AK744" s="1">
        <v>4.8154345986554485</v>
      </c>
    </row>
    <row r="745" spans="1:37" x14ac:dyDescent="0.2">
      <c r="A745" s="9">
        <v>33907</v>
      </c>
      <c r="B745" s="1">
        <v>5.2824058915274703</v>
      </c>
      <c r="C745" s="1">
        <v>5.2621797571120004</v>
      </c>
      <c r="D745" s="1">
        <v>5.2384303546215136</v>
      </c>
      <c r="E745" s="1">
        <v>5.2117416747350251</v>
      </c>
      <c r="F745" s="1">
        <v>5.1826010469574113</v>
      </c>
      <c r="G745" s="1">
        <v>5.1514842573244159</v>
      </c>
      <c r="H745" s="1">
        <v>5.1188670918717918</v>
      </c>
      <c r="I745" s="1">
        <v>5.0852253366352826</v>
      </c>
      <c r="J745" s="1">
        <v>5.0510339740740067</v>
      </c>
      <c r="K745" s="1">
        <v>5.0167400162304574</v>
      </c>
      <c r="L745" s="1">
        <v>4.98275592589391</v>
      </c>
      <c r="M745" s="1">
        <v>4.949492028084336</v>
      </c>
      <c r="N745" s="1">
        <v>4.9173591511552903</v>
      </c>
      <c r="O745" s="1">
        <v>4.8867765368181786</v>
      </c>
      <c r="P745" s="1">
        <v>4.8581702858719638</v>
      </c>
      <c r="Q745" s="1">
        <v>4.8318763667816969</v>
      </c>
      <c r="R745" s="1">
        <v>4.807922390628895</v>
      </c>
      <c r="S745" s="1">
        <v>4.7862689941746499</v>
      </c>
      <c r="T745" s="1">
        <v>4.7668842098574071</v>
      </c>
      <c r="U745" s="1">
        <v>4.7497222302360518</v>
      </c>
      <c r="V745" s="1">
        <v>4.7347010740284077</v>
      </c>
      <c r="W745" s="1">
        <v>4.7217374254403648</v>
      </c>
      <c r="X745" s="1">
        <v>4.7107479686778166</v>
      </c>
      <c r="Y745" s="1">
        <v>4.7016493879466559</v>
      </c>
      <c r="Z745" s="1">
        <v>4.69435744538373</v>
      </c>
      <c r="AA745" s="1">
        <v>4.6887701841426583</v>
      </c>
      <c r="AB745" s="1">
        <v>4.6847697431593645</v>
      </c>
      <c r="AC745" s="1">
        <v>4.6822428504708613</v>
      </c>
      <c r="AD745" s="1">
        <v>4.6810800793157616</v>
      </c>
      <c r="AE745" s="1">
        <v>4.6811648767250151</v>
      </c>
      <c r="AF745" s="1">
        <v>4.6823799652512106</v>
      </c>
      <c r="AG745" s="1">
        <v>4.6846080674469448</v>
      </c>
      <c r="AH745" s="1">
        <v>4.6877319058648066</v>
      </c>
      <c r="AI745" s="1">
        <v>4.6916342038420265</v>
      </c>
      <c r="AJ745" s="1">
        <v>4.6962135050435316</v>
      </c>
      <c r="AK745" s="1">
        <v>4.7014248603013051</v>
      </c>
    </row>
    <row r="746" spans="1:37" x14ac:dyDescent="0.2">
      <c r="A746" s="9">
        <v>33910</v>
      </c>
      <c r="B746" s="1">
        <v>5.2050252832966795</v>
      </c>
      <c r="C746" s="1">
        <v>5.1966864927591425</v>
      </c>
      <c r="D746" s="1">
        <v>5.1846077548449552</v>
      </c>
      <c r="E746" s="1">
        <v>5.1693328113695758</v>
      </c>
      <c r="F746" s="1">
        <v>5.1513400523533566</v>
      </c>
      <c r="G746" s="1">
        <v>5.1311008774397155</v>
      </c>
      <c r="H746" s="1">
        <v>5.1090866862720663</v>
      </c>
      <c r="I746" s="1">
        <v>5.0857688784938286</v>
      </c>
      <c r="J746" s="1">
        <v>5.0616181905883124</v>
      </c>
      <c r="K746" s="1">
        <v>5.0370860333354113</v>
      </c>
      <c r="L746" s="1">
        <v>5.0126019151567425</v>
      </c>
      <c r="M746" s="1">
        <v>4.988594163450518</v>
      </c>
      <c r="N746" s="1">
        <v>4.9654918073733043</v>
      </c>
      <c r="O746" s="1">
        <v>4.9437341521975071</v>
      </c>
      <c r="P746" s="1">
        <v>4.9237682019439593</v>
      </c>
      <c r="Q746" s="1">
        <v>4.9059377693426587</v>
      </c>
      <c r="R746" s="1">
        <v>4.8902605677841295</v>
      </c>
      <c r="S746" s="1">
        <v>4.8766895968608939</v>
      </c>
      <c r="T746" s="1">
        <v>4.8651858937769417</v>
      </c>
      <c r="U746" s="1">
        <v>4.8556979421258228</v>
      </c>
      <c r="V746" s="1">
        <v>4.8481420649674565</v>
      </c>
      <c r="W746" s="1">
        <v>4.8424336088384337</v>
      </c>
      <c r="X746" s="1">
        <v>4.8384879202753464</v>
      </c>
      <c r="Y746" s="1">
        <v>4.8362203458147857</v>
      </c>
      <c r="Z746" s="1">
        <v>4.8355452222100723</v>
      </c>
      <c r="AA746" s="1">
        <v>4.8363600067375465</v>
      </c>
      <c r="AB746" s="1">
        <v>4.8385482868254339</v>
      </c>
      <c r="AC746" s="1">
        <v>4.8419985614482233</v>
      </c>
      <c r="AD746" s="1">
        <v>4.8466021141646412</v>
      </c>
      <c r="AE746" s="1">
        <v>4.852242706224942</v>
      </c>
      <c r="AF746" s="1">
        <v>4.8588034346715121</v>
      </c>
      <c r="AG746" s="1">
        <v>4.8661673965467358</v>
      </c>
      <c r="AH746" s="1">
        <v>4.8742176888929922</v>
      </c>
      <c r="AI746" s="1">
        <v>4.8828374139569757</v>
      </c>
      <c r="AJ746" s="1">
        <v>4.8919273317370102</v>
      </c>
      <c r="AK746" s="1">
        <v>4.9014453340558077</v>
      </c>
    </row>
    <row r="747" spans="1:37" x14ac:dyDescent="0.2">
      <c r="A747" s="9">
        <v>33911</v>
      </c>
      <c r="B747" s="1">
        <v>5.1910760683564678</v>
      </c>
      <c r="C747" s="1">
        <v>5.1868115457246891</v>
      </c>
      <c r="D747" s="1">
        <v>5.1784333719350917</v>
      </c>
      <c r="E747" s="1">
        <v>5.1665103223040738</v>
      </c>
      <c r="F747" s="1">
        <v>5.1515435070655871</v>
      </c>
      <c r="G747" s="1">
        <v>5.1340275757958747</v>
      </c>
      <c r="H747" s="1">
        <v>5.1144571780711789</v>
      </c>
      <c r="I747" s="1">
        <v>5.0933269634677325</v>
      </c>
      <c r="J747" s="1">
        <v>5.0711305653167003</v>
      </c>
      <c r="K747" s="1">
        <v>5.0483365024644975</v>
      </c>
      <c r="L747" s="1">
        <v>5.0253871722965986</v>
      </c>
      <c r="M747" s="1">
        <v>5.0027237544591374</v>
      </c>
      <c r="N747" s="1">
        <v>4.9807880706703731</v>
      </c>
      <c r="O747" s="1">
        <v>4.9600302290633405</v>
      </c>
      <c r="P747" s="1">
        <v>4.9409058592111776</v>
      </c>
      <c r="Q747" s="1">
        <v>4.9237579210891749</v>
      </c>
      <c r="R747" s="1">
        <v>4.908609961455821</v>
      </c>
      <c r="S747" s="1">
        <v>4.8954285257181969</v>
      </c>
      <c r="T747" s="1">
        <v>4.8841884881527466</v>
      </c>
      <c r="U747" s="1">
        <v>4.8748471603483043</v>
      </c>
      <c r="V747" s="1">
        <v>4.8673289335055872</v>
      </c>
      <c r="W747" s="1">
        <v>4.8615574178295216</v>
      </c>
      <c r="X747" s="1">
        <v>4.85745622352505</v>
      </c>
      <c r="Y747" s="1">
        <v>4.8549489607971017</v>
      </c>
      <c r="Z747" s="1">
        <v>4.8539579565423416</v>
      </c>
      <c r="AA747" s="1">
        <v>4.8543867461519916</v>
      </c>
      <c r="AB747" s="1">
        <v>4.8561247405778367</v>
      </c>
      <c r="AC747" s="1">
        <v>4.8590671160164858</v>
      </c>
      <c r="AD747" s="1">
        <v>4.8631112042886224</v>
      </c>
      <c r="AE747" s="1">
        <v>4.8681459481567799</v>
      </c>
      <c r="AF747" s="1">
        <v>4.8740596453333707</v>
      </c>
      <c r="AG747" s="1">
        <v>4.8807405935307981</v>
      </c>
      <c r="AH747" s="1">
        <v>4.8880770904614739</v>
      </c>
      <c r="AI747" s="1">
        <v>4.8959574497304992</v>
      </c>
      <c r="AJ747" s="1">
        <v>4.9042887580940651</v>
      </c>
      <c r="AK747" s="1">
        <v>4.9130331840866859</v>
      </c>
    </row>
    <row r="748" spans="1:37" x14ac:dyDescent="0.2">
      <c r="A748" s="9">
        <v>33912</v>
      </c>
      <c r="B748" s="1">
        <v>5.1382423998896041</v>
      </c>
      <c r="C748" s="1">
        <v>5.1329087209108337</v>
      </c>
      <c r="D748" s="1">
        <v>5.1242627483577801</v>
      </c>
      <c r="E748" s="1">
        <v>5.1127884535540833</v>
      </c>
      <c r="F748" s="1">
        <v>5.0989151047439734</v>
      </c>
      <c r="G748" s="1">
        <v>5.0830673266348461</v>
      </c>
      <c r="H748" s="1">
        <v>5.0656697439340928</v>
      </c>
      <c r="I748" s="1">
        <v>5.047146981349111</v>
      </c>
      <c r="J748" s="1">
        <v>5.0279226903166405</v>
      </c>
      <c r="K748" s="1">
        <v>5.0083999033258735</v>
      </c>
      <c r="L748" s="1">
        <v>4.9889619699702088</v>
      </c>
      <c r="M748" s="1">
        <v>4.9699914539006294</v>
      </c>
      <c r="N748" s="1">
        <v>4.9518718074940775</v>
      </c>
      <c r="O748" s="1">
        <v>4.9349966452683809</v>
      </c>
      <c r="P748" s="1">
        <v>4.9197657025840922</v>
      </c>
      <c r="Q748" s="1">
        <v>4.9064698005218528</v>
      </c>
      <c r="R748" s="1">
        <v>4.8951187008594914</v>
      </c>
      <c r="S748" s="1">
        <v>4.8856768334087191</v>
      </c>
      <c r="T748" s="1">
        <v>4.8781176516932145</v>
      </c>
      <c r="U748" s="1">
        <v>4.8723951328880322</v>
      </c>
      <c r="V748" s="1">
        <v>4.8684315614905493</v>
      </c>
      <c r="W748" s="1">
        <v>4.8661486374965737</v>
      </c>
      <c r="X748" s="1">
        <v>4.8654680609019039</v>
      </c>
      <c r="Y748" s="1">
        <v>4.8663115317023475</v>
      </c>
      <c r="Z748" s="1">
        <v>4.8685992554293973</v>
      </c>
      <c r="AA748" s="1">
        <v>4.8722321503043347</v>
      </c>
      <c r="AB748" s="1">
        <v>4.8770978869708577</v>
      </c>
      <c r="AC748" s="1">
        <v>4.8830901670546432</v>
      </c>
      <c r="AD748" s="1">
        <v>4.8901047258084969</v>
      </c>
      <c r="AE748" s="1">
        <v>4.898029979259289</v>
      </c>
      <c r="AF748" s="1">
        <v>4.9067538510188058</v>
      </c>
      <c r="AG748" s="1">
        <v>4.9161642646988239</v>
      </c>
      <c r="AH748" s="1">
        <v>4.9261491439111218</v>
      </c>
      <c r="AI748" s="1">
        <v>4.9365964478784727</v>
      </c>
      <c r="AJ748" s="1">
        <v>4.9474144585333191</v>
      </c>
      <c r="AK748" s="1">
        <v>4.9585657375474455</v>
      </c>
    </row>
    <row r="749" spans="1:37" x14ac:dyDescent="0.2">
      <c r="A749" s="9">
        <v>33913</v>
      </c>
      <c r="B749" s="1">
        <v>4.9028883356131425</v>
      </c>
      <c r="C749" s="1">
        <v>4.9007296874401609</v>
      </c>
      <c r="D749" s="1">
        <v>4.8960638605681757</v>
      </c>
      <c r="E749" s="1">
        <v>4.8892728497462024</v>
      </c>
      <c r="F749" s="1">
        <v>4.8806931823957562</v>
      </c>
      <c r="G749" s="1">
        <v>4.870657970628363</v>
      </c>
      <c r="H749" s="1">
        <v>4.8595003265555423</v>
      </c>
      <c r="I749" s="1">
        <v>4.8475533622888154</v>
      </c>
      <c r="J749" s="1">
        <v>4.8351491908342101</v>
      </c>
      <c r="K749" s="1">
        <v>4.8226016129110025</v>
      </c>
      <c r="L749" s="1">
        <v>4.8102083865645744</v>
      </c>
      <c r="M749" s="1">
        <v>4.7982667271392252</v>
      </c>
      <c r="N749" s="1">
        <v>4.7870749282022018</v>
      </c>
      <c r="O749" s="1">
        <v>4.7769422560944914</v>
      </c>
      <c r="P749" s="1">
        <v>4.7681839847101823</v>
      </c>
      <c r="Q749" s="1">
        <v>4.761023808636291</v>
      </c>
      <c r="R749" s="1">
        <v>4.75546830946654</v>
      </c>
      <c r="S749" s="1">
        <v>4.7514923391305164</v>
      </c>
      <c r="T749" s="1">
        <v>4.7490807927586918</v>
      </c>
      <c r="U749" s="1">
        <v>4.7481996899755279</v>
      </c>
      <c r="V749" s="1">
        <v>4.7487860242634232</v>
      </c>
      <c r="W749" s="1">
        <v>4.7507763804451093</v>
      </c>
      <c r="X749" s="1">
        <v>4.7541073433433176</v>
      </c>
      <c r="Y749" s="1">
        <v>4.7587154977807815</v>
      </c>
      <c r="Z749" s="1">
        <v>4.7645357755951494</v>
      </c>
      <c r="AA749" s="1">
        <v>4.7714842074017279</v>
      </c>
      <c r="AB749" s="1">
        <v>4.779465018928625</v>
      </c>
      <c r="AC749" s="1">
        <v>4.788389612952507</v>
      </c>
      <c r="AD749" s="1">
        <v>4.7981694382599152</v>
      </c>
      <c r="AE749" s="1">
        <v>4.8087061526538921</v>
      </c>
      <c r="AF749" s="1">
        <v>4.8199008511586765</v>
      </c>
      <c r="AG749" s="1">
        <v>4.8316546287984981</v>
      </c>
      <c r="AH749" s="1">
        <v>4.8438685805975856</v>
      </c>
      <c r="AI749" s="1">
        <v>4.8564438606957241</v>
      </c>
      <c r="AJ749" s="1">
        <v>4.8693003999483491</v>
      </c>
      <c r="AK749" s="1">
        <v>4.8824035686635376</v>
      </c>
    </row>
    <row r="750" spans="1:37" x14ac:dyDescent="0.2">
      <c r="A750" s="9">
        <v>33914</v>
      </c>
      <c r="B750" s="1">
        <v>4.9101162663829241</v>
      </c>
      <c r="C750" s="1">
        <v>4.9040514754856614</v>
      </c>
      <c r="D750" s="1">
        <v>4.8948870029259304</v>
      </c>
      <c r="E750" s="1">
        <v>4.8830883955676558</v>
      </c>
      <c r="F750" s="1">
        <v>4.8690661535332271</v>
      </c>
      <c r="G750" s="1">
        <v>4.8532280140781738</v>
      </c>
      <c r="H750" s="1">
        <v>4.8359817144580362</v>
      </c>
      <c r="I750" s="1">
        <v>4.817734991928349</v>
      </c>
      <c r="J750" s="1">
        <v>4.7988932443583225</v>
      </c>
      <c r="K750" s="1">
        <v>4.7798328876287393</v>
      </c>
      <c r="L750" s="1">
        <v>4.7609107546882008</v>
      </c>
      <c r="M750" s="1">
        <v>4.7424833099416173</v>
      </c>
      <c r="N750" s="1">
        <v>4.7249083522691544</v>
      </c>
      <c r="O750" s="1">
        <v>4.7085534568921954</v>
      </c>
      <c r="P750" s="1">
        <v>4.6937888596838757</v>
      </c>
      <c r="Q750" s="1">
        <v>4.6808551199067905</v>
      </c>
      <c r="R750" s="1">
        <v>4.6697628602782864</v>
      </c>
      <c r="S750" s="1">
        <v>4.6604987241552776</v>
      </c>
      <c r="T750" s="1">
        <v>4.6530595721936523</v>
      </c>
      <c r="U750" s="1">
        <v>4.6474107926612005</v>
      </c>
      <c r="V750" s="1">
        <v>4.6434908853251837</v>
      </c>
      <c r="W750" s="1">
        <v>4.6412382304386881</v>
      </c>
      <c r="X750" s="1">
        <v>4.6405912082547882</v>
      </c>
      <c r="Y750" s="1">
        <v>4.6414881990265702</v>
      </c>
      <c r="Z750" s="1">
        <v>4.6438647075255046</v>
      </c>
      <c r="AA750" s="1">
        <v>4.6476328028025859</v>
      </c>
      <c r="AB750" s="1">
        <v>4.6526936239692036</v>
      </c>
      <c r="AC750" s="1">
        <v>4.6589573285351822</v>
      </c>
      <c r="AD750" s="1">
        <v>4.6663313829996067</v>
      </c>
      <c r="AE750" s="1">
        <v>4.6747133633324456</v>
      </c>
      <c r="AF750" s="1">
        <v>4.684000494906444</v>
      </c>
      <c r="AG750" s="1">
        <v>4.6940900030943515</v>
      </c>
      <c r="AH750" s="1">
        <v>4.7048791132689107</v>
      </c>
      <c r="AI750" s="1">
        <v>4.7162652912749445</v>
      </c>
      <c r="AJ750" s="1">
        <v>4.7281700004222253</v>
      </c>
      <c r="AK750" s="1">
        <v>4.7405587612279643</v>
      </c>
    </row>
    <row r="751" spans="1:37" x14ac:dyDescent="0.2">
      <c r="A751" s="9">
        <v>33917</v>
      </c>
      <c r="B751" s="1">
        <v>4.7911842654586732</v>
      </c>
      <c r="C751" s="1">
        <v>4.7885258662882082</v>
      </c>
      <c r="D751" s="1">
        <v>4.7829893587165486</v>
      </c>
      <c r="E751" s="1">
        <v>4.7749830235186002</v>
      </c>
      <c r="F751" s="1">
        <v>4.7648783231183209</v>
      </c>
      <c r="G751" s="1">
        <v>4.753045129417691</v>
      </c>
      <c r="H751" s="1">
        <v>4.7398533143186938</v>
      </c>
      <c r="I751" s="1">
        <v>4.7256727497233122</v>
      </c>
      <c r="J751" s="1">
        <v>4.7108716778266899</v>
      </c>
      <c r="K751" s="1">
        <v>4.6958004243803027</v>
      </c>
      <c r="L751" s="1">
        <v>4.6807982266670338</v>
      </c>
      <c r="M751" s="1">
        <v>4.6662041571953115</v>
      </c>
      <c r="N751" s="1">
        <v>4.6523594036484823</v>
      </c>
      <c r="O751" s="1">
        <v>4.6396191147751065</v>
      </c>
      <c r="P751" s="1">
        <v>4.628341887398971</v>
      </c>
      <c r="Q751" s="1">
        <v>4.6187542051693864</v>
      </c>
      <c r="R751" s="1">
        <v>4.6108686019205214</v>
      </c>
      <c r="S751" s="1">
        <v>4.6046777965030543</v>
      </c>
      <c r="T751" s="1">
        <v>4.6001833357409652</v>
      </c>
      <c r="U751" s="1">
        <v>4.5973527170883131</v>
      </c>
      <c r="V751" s="1">
        <v>4.5961292689208237</v>
      </c>
      <c r="W751" s="1">
        <v>4.596456257277282</v>
      </c>
      <c r="X751" s="1">
        <v>4.59827694819647</v>
      </c>
      <c r="Y751" s="1">
        <v>4.6015346077171806</v>
      </c>
      <c r="Z751" s="1">
        <v>4.6061693615287354</v>
      </c>
      <c r="AA751" s="1">
        <v>4.6120983292170195</v>
      </c>
      <c r="AB751" s="1">
        <v>4.6192289829521558</v>
      </c>
      <c r="AC751" s="1">
        <v>4.6274780261405146</v>
      </c>
      <c r="AD751" s="1">
        <v>4.6367587845525406</v>
      </c>
      <c r="AE751" s="1">
        <v>4.6469753123299524</v>
      </c>
      <c r="AF751" s="1">
        <v>4.6580313896838126</v>
      </c>
      <c r="AG751" s="1">
        <v>4.6698307968251758</v>
      </c>
      <c r="AH751" s="1">
        <v>4.6822773139651037</v>
      </c>
      <c r="AI751" s="1">
        <v>4.6952750505126133</v>
      </c>
      <c r="AJ751" s="1">
        <v>4.7087529287471916</v>
      </c>
      <c r="AK751" s="1">
        <v>4.7226815370279347</v>
      </c>
    </row>
    <row r="752" spans="1:37" x14ac:dyDescent="0.2">
      <c r="A752" s="9">
        <v>33918</v>
      </c>
      <c r="B752" s="1">
        <v>4.7577788341696428</v>
      </c>
      <c r="C752" s="1">
        <v>4.7557754028166732</v>
      </c>
      <c r="D752" s="1">
        <v>4.7509945525409307</v>
      </c>
      <c r="E752" s="1">
        <v>4.7438173463600979</v>
      </c>
      <c r="F752" s="1">
        <v>4.7345941141723369</v>
      </c>
      <c r="G752" s="1">
        <v>4.7236740546654552</v>
      </c>
      <c r="H752" s="1">
        <v>4.7114063665272514</v>
      </c>
      <c r="I752" s="1">
        <v>4.6981402484455312</v>
      </c>
      <c r="J752" s="1">
        <v>4.6842231225692474</v>
      </c>
      <c r="K752" s="1">
        <v>4.6699850053423617</v>
      </c>
      <c r="L752" s="1">
        <v>4.6557460548421146</v>
      </c>
      <c r="M752" s="1">
        <v>4.6418263167498131</v>
      </c>
      <c r="N752" s="1">
        <v>4.6285480435490367</v>
      </c>
      <c r="O752" s="1">
        <v>4.6162466359898833</v>
      </c>
      <c r="P752" s="1">
        <v>4.6052596873138079</v>
      </c>
      <c r="Q752" s="1">
        <v>4.5957965729448285</v>
      </c>
      <c r="R752" s="1">
        <v>4.5878763821439295</v>
      </c>
      <c r="S752" s="1">
        <v>4.5815026711048219</v>
      </c>
      <c r="T752" s="1">
        <v>4.5766890965751017</v>
      </c>
      <c r="U752" s="1">
        <v>4.5734124152320188</v>
      </c>
      <c r="V752" s="1">
        <v>4.5716256202229069</v>
      </c>
      <c r="W752" s="1">
        <v>4.5712816734059283</v>
      </c>
      <c r="X752" s="1">
        <v>4.5723335366392472</v>
      </c>
      <c r="Y752" s="1">
        <v>4.5747341717810315</v>
      </c>
      <c r="Z752" s="1">
        <v>4.5784328013687876</v>
      </c>
      <c r="AA752" s="1">
        <v>4.5833539664092591</v>
      </c>
      <c r="AB752" s="1">
        <v>4.5894129333043772</v>
      </c>
      <c r="AC752" s="1">
        <v>4.5965349227483445</v>
      </c>
      <c r="AD752" s="1">
        <v>4.6046404706194775</v>
      </c>
      <c r="AE752" s="1">
        <v>4.6136406170451396</v>
      </c>
      <c r="AF752" s="1">
        <v>4.6234461720982054</v>
      </c>
      <c r="AG752" s="1">
        <v>4.6339679458515572</v>
      </c>
      <c r="AH752" s="1">
        <v>4.6451167483780651</v>
      </c>
      <c r="AI752" s="1">
        <v>4.6568038189405643</v>
      </c>
      <c r="AJ752" s="1">
        <v>4.6689655514941659</v>
      </c>
      <c r="AK752" s="1">
        <v>4.6815769768406899</v>
      </c>
    </row>
    <row r="753" spans="1:37" x14ac:dyDescent="0.2">
      <c r="A753" s="9">
        <v>33919</v>
      </c>
      <c r="B753" s="1">
        <v>4.7369880864156784</v>
      </c>
      <c r="C753" s="1">
        <v>4.7322573220233011</v>
      </c>
      <c r="D753" s="1">
        <v>4.7254686225432216</v>
      </c>
      <c r="E753" s="1">
        <v>4.7169278912505259</v>
      </c>
      <c r="F753" s="1">
        <v>4.7069194316404062</v>
      </c>
      <c r="G753" s="1">
        <v>4.6957268778384176</v>
      </c>
      <c r="H753" s="1">
        <v>4.6836338639701136</v>
      </c>
      <c r="I753" s="1">
        <v>4.6709240241610459</v>
      </c>
      <c r="J753" s="1">
        <v>4.6578798663492682</v>
      </c>
      <c r="K753" s="1">
        <v>4.6447740289257435</v>
      </c>
      <c r="L753" s="1">
        <v>4.6318740397805342</v>
      </c>
      <c r="M753" s="1">
        <v>4.6194473836983381</v>
      </c>
      <c r="N753" s="1">
        <v>4.6077644596543319</v>
      </c>
      <c r="O753" s="1">
        <v>4.5971113631476115</v>
      </c>
      <c r="P753" s="1">
        <v>4.5877764610566807</v>
      </c>
      <c r="Q753" s="1">
        <v>4.5799286647503736</v>
      </c>
      <c r="R753" s="1">
        <v>4.5735740269729188</v>
      </c>
      <c r="S753" s="1">
        <v>4.5687069622897623</v>
      </c>
      <c r="T753" s="1">
        <v>4.5653312188233386</v>
      </c>
      <c r="U753" s="1">
        <v>4.5634156521181115</v>
      </c>
      <c r="V753" s="1">
        <v>4.5629091481619461</v>
      </c>
      <c r="W753" s="1">
        <v>4.5637605827441501</v>
      </c>
      <c r="X753" s="1">
        <v>4.565918831654038</v>
      </c>
      <c r="Y753" s="1">
        <v>4.5693327706809272</v>
      </c>
      <c r="Z753" s="1">
        <v>4.5739475015292852</v>
      </c>
      <c r="AA753" s="1">
        <v>4.5796856393787024</v>
      </c>
      <c r="AB753" s="1">
        <v>4.5864622553982954</v>
      </c>
      <c r="AC753" s="1">
        <v>4.5942013751961674</v>
      </c>
      <c r="AD753" s="1">
        <v>4.6028225982309365</v>
      </c>
      <c r="AE753" s="1">
        <v>4.6122379123505093</v>
      </c>
      <c r="AF753" s="1">
        <v>4.6223591566505196</v>
      </c>
      <c r="AG753" s="1">
        <v>4.6330981702266127</v>
      </c>
      <c r="AH753" s="1">
        <v>4.6443667921744316</v>
      </c>
      <c r="AI753" s="1">
        <v>4.6560774548289645</v>
      </c>
      <c r="AJ753" s="1">
        <v>4.6681705650539165</v>
      </c>
      <c r="AK753" s="1">
        <v>4.680626006228529</v>
      </c>
    </row>
    <row r="754" spans="1:37" x14ac:dyDescent="0.2">
      <c r="A754" s="9">
        <v>33920</v>
      </c>
      <c r="B754" s="1">
        <v>4.8208302723008547</v>
      </c>
      <c r="C754" s="1">
        <v>4.8150539352230872</v>
      </c>
      <c r="D754" s="1">
        <v>4.80684212402464</v>
      </c>
      <c r="E754" s="1">
        <v>4.7965507158791514</v>
      </c>
      <c r="F754" s="1">
        <v>4.7845047997997696</v>
      </c>
      <c r="G754" s="1">
        <v>4.7710286728207212</v>
      </c>
      <c r="H754" s="1">
        <v>4.7564466319762273</v>
      </c>
      <c r="I754" s="1">
        <v>4.7410829743005145</v>
      </c>
      <c r="J754" s="1">
        <v>4.7252594878424574</v>
      </c>
      <c r="K754" s="1">
        <v>4.7092782317093054</v>
      </c>
      <c r="L754" s="1">
        <v>4.6934319360738304</v>
      </c>
      <c r="M754" s="1">
        <v>4.6780132756145258</v>
      </c>
      <c r="N754" s="1">
        <v>4.6633177079973738</v>
      </c>
      <c r="O754" s="1">
        <v>4.6496542569747499</v>
      </c>
      <c r="P754" s="1">
        <v>4.637332023676473</v>
      </c>
      <c r="Q754" s="1">
        <v>4.6265275301977091</v>
      </c>
      <c r="R754" s="1">
        <v>4.6172521102529123</v>
      </c>
      <c r="S754" s="1">
        <v>4.6095069287318786</v>
      </c>
      <c r="T754" s="1">
        <v>4.6033031046773889</v>
      </c>
      <c r="U754" s="1">
        <v>4.5986130249695147</v>
      </c>
      <c r="V754" s="1">
        <v>4.5953894254056529</v>
      </c>
      <c r="W754" s="1">
        <v>4.5935850393200433</v>
      </c>
      <c r="X754" s="1">
        <v>4.5931526000469276</v>
      </c>
      <c r="Y754" s="1">
        <v>4.5940448409205494</v>
      </c>
      <c r="Z754" s="1">
        <v>4.5962099228373239</v>
      </c>
      <c r="AA754" s="1">
        <v>4.5995713786831391</v>
      </c>
      <c r="AB754" s="1">
        <v>4.6040454398957902</v>
      </c>
      <c r="AC754" s="1">
        <v>4.6095582224475553</v>
      </c>
      <c r="AD754" s="1">
        <v>4.6160293047771486</v>
      </c>
      <c r="AE754" s="1">
        <v>4.623369823939397</v>
      </c>
      <c r="AF754" s="1">
        <v>4.6314907870131981</v>
      </c>
      <c r="AG754" s="1">
        <v>4.6403032010774421</v>
      </c>
      <c r="AH754" s="1">
        <v>4.6497180732110177</v>
      </c>
      <c r="AI754" s="1">
        <v>4.6596471818133658</v>
      </c>
      <c r="AJ754" s="1">
        <v>4.6700318525477673</v>
      </c>
      <c r="AK754" s="1">
        <v>4.6808515576612866</v>
      </c>
    </row>
    <row r="755" spans="1:37" x14ac:dyDescent="0.2">
      <c r="A755" s="9">
        <v>33921</v>
      </c>
      <c r="B755" s="1">
        <v>4.867587954255848</v>
      </c>
      <c r="C755" s="1">
        <v>4.8555694545748729</v>
      </c>
      <c r="D755" s="1">
        <v>4.8416053495022213</v>
      </c>
      <c r="E755" s="1">
        <v>4.8260627319037379</v>
      </c>
      <c r="F755" s="1">
        <v>4.8092654179738625</v>
      </c>
      <c r="G755" s="1">
        <v>4.791536658345712</v>
      </c>
      <c r="H755" s="1">
        <v>4.7731997036523994</v>
      </c>
      <c r="I755" s="1">
        <v>4.7545778045270382</v>
      </c>
      <c r="J755" s="1">
        <v>4.7359899116026742</v>
      </c>
      <c r="K755" s="1">
        <v>4.7177302067691702</v>
      </c>
      <c r="L755" s="1">
        <v>4.7000840216600546</v>
      </c>
      <c r="M755" s="1">
        <v>4.6833366769820799</v>
      </c>
      <c r="N755" s="1">
        <v>4.667778107195903</v>
      </c>
      <c r="O755" s="1">
        <v>4.6537149704492453</v>
      </c>
      <c r="P755" s="1">
        <v>4.6414498978305829</v>
      </c>
      <c r="Q755" s="1">
        <v>4.6311208568640136</v>
      </c>
      <c r="R755" s="1">
        <v>4.6227054142619766</v>
      </c>
      <c r="S755" s="1">
        <v>4.616175272083157</v>
      </c>
      <c r="T755" s="1">
        <v>4.6115106200123428</v>
      </c>
      <c r="U755" s="1">
        <v>4.6086546605698437</v>
      </c>
      <c r="V755" s="1">
        <v>4.6075372772303718</v>
      </c>
      <c r="W755" s="1">
        <v>4.6080883534686219</v>
      </c>
      <c r="X755" s="1">
        <v>4.610237772759298</v>
      </c>
      <c r="Y755" s="1">
        <v>4.6139154185770987</v>
      </c>
      <c r="Z755" s="1">
        <v>4.6190457381582037</v>
      </c>
      <c r="AA755" s="1">
        <v>4.6255314334778985</v>
      </c>
      <c r="AB755" s="1">
        <v>4.6332709751293031</v>
      </c>
      <c r="AC755" s="1">
        <v>4.6421714607584139</v>
      </c>
      <c r="AD755" s="1">
        <v>4.6521340602153138</v>
      </c>
      <c r="AE755" s="1">
        <v>4.6630547964525686</v>
      </c>
      <c r="AF755" s="1">
        <v>4.6748296606636925</v>
      </c>
      <c r="AG755" s="1">
        <v>4.6873546440422116</v>
      </c>
      <c r="AH755" s="1">
        <v>4.7005257377816321</v>
      </c>
      <c r="AI755" s="1">
        <v>4.7142405133767529</v>
      </c>
      <c r="AJ755" s="1">
        <v>4.7284329459884029</v>
      </c>
      <c r="AK755" s="1">
        <v>4.7430735190419773</v>
      </c>
    </row>
    <row r="756" spans="1:37" x14ac:dyDescent="0.2">
      <c r="A756" s="9">
        <v>33924</v>
      </c>
      <c r="B756" s="1">
        <v>5.0462466274278999</v>
      </c>
      <c r="C756" s="1">
        <v>5.0382087054125986</v>
      </c>
      <c r="D756" s="1">
        <v>5.0277734274098975</v>
      </c>
      <c r="E756" s="1">
        <v>5.0153304673997408</v>
      </c>
      <c r="F756" s="1">
        <v>5.0012341851927893</v>
      </c>
      <c r="G756" s="1">
        <v>4.9858385925167443</v>
      </c>
      <c r="H756" s="1">
        <v>4.9694977010993036</v>
      </c>
      <c r="I756" s="1">
        <v>4.9525655226681717</v>
      </c>
      <c r="J756" s="1">
        <v>4.9353926039044431</v>
      </c>
      <c r="K756" s="1">
        <v>4.9183114405013182</v>
      </c>
      <c r="L756" s="1">
        <v>4.9016486689546888</v>
      </c>
      <c r="M756" s="1">
        <v>4.8857309240496338</v>
      </c>
      <c r="N756" s="1">
        <v>4.8708906672491574</v>
      </c>
      <c r="O756" s="1">
        <v>4.8574795107422215</v>
      </c>
      <c r="P756" s="1">
        <v>4.8458424387364882</v>
      </c>
      <c r="Q756" s="1">
        <v>4.8361242528634047</v>
      </c>
      <c r="R756" s="1">
        <v>4.8282886695139204</v>
      </c>
      <c r="S756" s="1">
        <v>4.8222939568075933</v>
      </c>
      <c r="T756" s="1">
        <v>4.8181071345108428</v>
      </c>
      <c r="U756" s="1">
        <v>4.8156602815140079</v>
      </c>
      <c r="V756" s="1">
        <v>4.8148739550238062</v>
      </c>
      <c r="W756" s="1">
        <v>4.8156687122469499</v>
      </c>
      <c r="X756" s="1">
        <v>4.8179651103901531</v>
      </c>
      <c r="Y756" s="1">
        <v>4.8216837065123528</v>
      </c>
      <c r="Z756" s="1">
        <v>4.8267394795704321</v>
      </c>
      <c r="AA756" s="1">
        <v>4.8330271897072148</v>
      </c>
      <c r="AB756" s="1">
        <v>4.8404382786118791</v>
      </c>
      <c r="AC756" s="1">
        <v>4.8488722961062507</v>
      </c>
      <c r="AD756" s="1">
        <v>4.8582237895778189</v>
      </c>
      <c r="AE756" s="1">
        <v>4.868383306962091</v>
      </c>
      <c r="AF756" s="1">
        <v>4.8792413797953342</v>
      </c>
      <c r="AG756" s="1">
        <v>4.8906885396138193</v>
      </c>
      <c r="AH756" s="1">
        <v>4.902615317953817</v>
      </c>
      <c r="AI756" s="1">
        <v>4.9149143174385355</v>
      </c>
      <c r="AJ756" s="1">
        <v>4.9275193571781406</v>
      </c>
      <c r="AK756" s="1">
        <v>4.940402257884509</v>
      </c>
    </row>
    <row r="757" spans="1:37" x14ac:dyDescent="0.2">
      <c r="A757" s="9">
        <v>33925</v>
      </c>
      <c r="B757" s="1">
        <v>4.9906281244219013</v>
      </c>
      <c r="C757" s="1">
        <v>4.9892200190670142</v>
      </c>
      <c r="D757" s="1">
        <v>4.9852226614446167</v>
      </c>
      <c r="E757" s="1">
        <v>4.9790032583559238</v>
      </c>
      <c r="F757" s="1">
        <v>4.9709136806046912</v>
      </c>
      <c r="G757" s="1">
        <v>4.9613056896244903</v>
      </c>
      <c r="H757" s="1">
        <v>4.9505310468489006</v>
      </c>
      <c r="I757" s="1">
        <v>4.9389415137114963</v>
      </c>
      <c r="J757" s="1">
        <v>4.9268885778037195</v>
      </c>
      <c r="K757" s="1">
        <v>4.9147224352643857</v>
      </c>
      <c r="L757" s="1">
        <v>4.902792901884867</v>
      </c>
      <c r="M757" s="1">
        <v>4.8914497983343885</v>
      </c>
      <c r="N757" s="1">
        <v>4.881049737738385</v>
      </c>
      <c r="O757" s="1">
        <v>4.8719695972483859</v>
      </c>
      <c r="P757" s="1">
        <v>4.8645769075095417</v>
      </c>
      <c r="Q757" s="1">
        <v>4.8590180860789935</v>
      </c>
      <c r="R757" s="1">
        <v>4.8552547724749129</v>
      </c>
      <c r="S757" s="1">
        <v>4.8532442166805421</v>
      </c>
      <c r="T757" s="1">
        <v>4.8529514525466491</v>
      </c>
      <c r="U757" s="1">
        <v>4.8543084830386665</v>
      </c>
      <c r="V757" s="1">
        <v>4.8572375914502395</v>
      </c>
      <c r="W757" s="1">
        <v>4.8616610610750168</v>
      </c>
      <c r="X757" s="1">
        <v>4.8675011752066393</v>
      </c>
      <c r="Y757" s="1">
        <v>4.8746802157839841</v>
      </c>
      <c r="Z757" s="1">
        <v>4.8831145841280978</v>
      </c>
      <c r="AA757" s="1">
        <v>4.8927013537896311</v>
      </c>
      <c r="AB757" s="1">
        <v>4.9033350549911834</v>
      </c>
      <c r="AC757" s="1">
        <v>4.9149179840133623</v>
      </c>
      <c r="AD757" s="1">
        <v>4.9273449117821739</v>
      </c>
      <c r="AE757" s="1">
        <v>4.9405060859300649</v>
      </c>
      <c r="AF757" s="1">
        <v>4.9542917428262143</v>
      </c>
      <c r="AG757" s="1">
        <v>4.9685921188398119</v>
      </c>
      <c r="AH757" s="1">
        <v>4.9832974503400465</v>
      </c>
      <c r="AI757" s="1">
        <v>4.9983004436490113</v>
      </c>
      <c r="AJ757" s="1">
        <v>5.0135363343935433</v>
      </c>
      <c r="AK757" s="1">
        <v>5.0289762478924942</v>
      </c>
    </row>
    <row r="758" spans="1:37" x14ac:dyDescent="0.2">
      <c r="A758" s="9">
        <v>33926</v>
      </c>
      <c r="B758" s="1">
        <v>4.9664495738430308</v>
      </c>
      <c r="C758" s="1">
        <v>4.9640298878573059</v>
      </c>
      <c r="D758" s="1">
        <v>4.9585850107009009</v>
      </c>
      <c r="E758" s="1">
        <v>4.9505402082553065</v>
      </c>
      <c r="F758" s="1">
        <v>4.9403014159140817</v>
      </c>
      <c r="G758" s="1">
        <v>4.9282744746755025</v>
      </c>
      <c r="H758" s="1">
        <v>4.9148652255378433</v>
      </c>
      <c r="I758" s="1">
        <v>4.9004795094993838</v>
      </c>
      <c r="J758" s="1">
        <v>4.8855201167162621</v>
      </c>
      <c r="K758" s="1">
        <v>4.8703768043399558</v>
      </c>
      <c r="L758" s="1">
        <v>4.8554358499549783</v>
      </c>
      <c r="M758" s="1">
        <v>4.8410835405618444</v>
      </c>
      <c r="N758" s="1">
        <v>4.8277121397831806</v>
      </c>
      <c r="O758" s="1">
        <v>4.8157301154657643</v>
      </c>
      <c r="P758" s="1">
        <v>4.8055319023699088</v>
      </c>
      <c r="Q758" s="1">
        <v>4.7972698717029978</v>
      </c>
      <c r="R758" s="1">
        <v>4.7909121865046078</v>
      </c>
      <c r="S758" s="1">
        <v>4.7864241473271854</v>
      </c>
      <c r="T758" s="1">
        <v>4.7837787925886088</v>
      </c>
      <c r="U758" s="1">
        <v>4.7829083286972613</v>
      </c>
      <c r="V758" s="1">
        <v>4.7837344494500105</v>
      </c>
      <c r="W758" s="1">
        <v>4.7861788486437185</v>
      </c>
      <c r="X758" s="1">
        <v>4.7901632200752573</v>
      </c>
      <c r="Y758" s="1">
        <v>4.795609251893552</v>
      </c>
      <c r="Z758" s="1">
        <v>4.8024308638210815</v>
      </c>
      <c r="AA758" s="1">
        <v>4.8105187998154681</v>
      </c>
      <c r="AB758" s="1">
        <v>4.8197613197979798</v>
      </c>
      <c r="AC758" s="1">
        <v>4.8300555012106559</v>
      </c>
      <c r="AD758" s="1">
        <v>4.8412897495726934</v>
      </c>
      <c r="AE758" s="1">
        <v>4.8533478668391012</v>
      </c>
      <c r="AF758" s="1">
        <v>4.8661136488414263</v>
      </c>
      <c r="AG758" s="1">
        <v>4.8794708914112253</v>
      </c>
      <c r="AH758" s="1">
        <v>4.8933033903800442</v>
      </c>
      <c r="AI758" s="1">
        <v>4.907497976319763</v>
      </c>
      <c r="AJ758" s="1">
        <v>4.9219871791583509</v>
      </c>
      <c r="AK758" s="1">
        <v>4.9367388959162852</v>
      </c>
    </row>
    <row r="759" spans="1:37" x14ac:dyDescent="0.2">
      <c r="A759" s="9">
        <v>33927</v>
      </c>
      <c r="B759" s="1">
        <v>4.9306959430115374</v>
      </c>
      <c r="C759" s="1">
        <v>4.9266714796463926</v>
      </c>
      <c r="D759" s="1">
        <v>4.9202417769233353</v>
      </c>
      <c r="E759" s="1">
        <v>4.9117806364769816</v>
      </c>
      <c r="F759" s="1">
        <v>4.901649343743534</v>
      </c>
      <c r="G759" s="1">
        <v>4.8902091453672689</v>
      </c>
      <c r="H759" s="1">
        <v>4.8778212879924716</v>
      </c>
      <c r="I759" s="1">
        <v>4.8648470182608197</v>
      </c>
      <c r="J759" s="1">
        <v>4.8516433873204008</v>
      </c>
      <c r="K759" s="1">
        <v>4.8385512070566028</v>
      </c>
      <c r="L759" s="1">
        <v>4.8259073608429812</v>
      </c>
      <c r="M759" s="1">
        <v>4.8140487446593134</v>
      </c>
      <c r="N759" s="1">
        <v>4.803316682464617</v>
      </c>
      <c r="O759" s="1">
        <v>4.7940634234634603</v>
      </c>
      <c r="P759" s="1">
        <v>4.7866255426837938</v>
      </c>
      <c r="Q759" s="1">
        <v>4.7811251864942133</v>
      </c>
      <c r="R759" s="1">
        <v>4.7775364753205132</v>
      </c>
      <c r="S759" s="1">
        <v>4.7758326831404627</v>
      </c>
      <c r="T759" s="1">
        <v>4.7759924645555962</v>
      </c>
      <c r="U759" s="1">
        <v>4.7779481439250828</v>
      </c>
      <c r="V759" s="1">
        <v>4.7816217721006211</v>
      </c>
      <c r="W759" s="1">
        <v>4.7869353999339186</v>
      </c>
      <c r="X759" s="1">
        <v>4.7938110782766739</v>
      </c>
      <c r="Y759" s="1">
        <v>4.8021708429826084</v>
      </c>
      <c r="Z759" s="1">
        <v>4.8119272421102606</v>
      </c>
      <c r="AA759" s="1">
        <v>4.8229670997754619</v>
      </c>
      <c r="AB759" s="1">
        <v>4.835175004349173</v>
      </c>
      <c r="AC759" s="1">
        <v>4.8484445211789939</v>
      </c>
      <c r="AD759" s="1">
        <v>4.8626603601503087</v>
      </c>
      <c r="AE759" s="1">
        <v>4.877703066060743</v>
      </c>
      <c r="AF759" s="1">
        <v>4.8934531813043094</v>
      </c>
      <c r="AG759" s="1">
        <v>4.9097912482750194</v>
      </c>
      <c r="AH759" s="1">
        <v>4.9265978093668767</v>
      </c>
      <c r="AI759" s="1">
        <v>4.9437568245154271</v>
      </c>
      <c r="AJ759" s="1">
        <v>4.9611975574229854</v>
      </c>
      <c r="AK759" s="1">
        <v>4.9788814371117205</v>
      </c>
    </row>
    <row r="760" spans="1:37" x14ac:dyDescent="0.2">
      <c r="A760" s="9">
        <v>33928</v>
      </c>
      <c r="B760" s="1">
        <v>4.9872388397963174</v>
      </c>
      <c r="C760" s="1">
        <v>4.9799570606156971</v>
      </c>
      <c r="D760" s="1">
        <v>4.9702377481572411</v>
      </c>
      <c r="E760" s="1">
        <v>4.9584752203657532</v>
      </c>
      <c r="F760" s="1">
        <v>4.9450492886647872</v>
      </c>
      <c r="G760" s="1">
        <v>4.930339760206067</v>
      </c>
      <c r="H760" s="1">
        <v>4.9147264421413244</v>
      </c>
      <c r="I760" s="1">
        <v>4.8985891340782599</v>
      </c>
      <c r="J760" s="1">
        <v>4.882299831140358</v>
      </c>
      <c r="K760" s="1">
        <v>4.8662079790266137</v>
      </c>
      <c r="L760" s="1">
        <v>4.8506589748193925</v>
      </c>
      <c r="M760" s="1">
        <v>4.8359982723791353</v>
      </c>
      <c r="N760" s="1">
        <v>4.8225773865162669</v>
      </c>
      <c r="O760" s="1">
        <v>4.8107591909338998</v>
      </c>
      <c r="P760" s="1">
        <v>4.8008807473626165</v>
      </c>
      <c r="Q760" s="1">
        <v>4.7930422541255249</v>
      </c>
      <c r="R760" s="1">
        <v>4.787218453827399</v>
      </c>
      <c r="S760" s="1">
        <v>4.7833863686452203</v>
      </c>
      <c r="T760" s="1">
        <v>4.7815245082286371</v>
      </c>
      <c r="U760" s="1">
        <v>4.781561965766091</v>
      </c>
      <c r="V760" s="1">
        <v>4.7834201878683871</v>
      </c>
      <c r="W760" s="1">
        <v>4.7870206211463309</v>
      </c>
      <c r="X760" s="1">
        <v>4.7922847122107264</v>
      </c>
      <c r="Y760" s="1">
        <v>4.7991338221479065</v>
      </c>
      <c r="Z760" s="1">
        <v>4.8074765911869761</v>
      </c>
      <c r="AA760" s="1">
        <v>4.8171955629783643</v>
      </c>
      <c r="AB760" s="1">
        <v>4.8281733533098317</v>
      </c>
      <c r="AC760" s="1">
        <v>4.8403018087238294</v>
      </c>
      <c r="AD760" s="1">
        <v>4.8534602244907319</v>
      </c>
      <c r="AE760" s="1">
        <v>4.8675240091980907</v>
      </c>
      <c r="AF760" s="1">
        <v>4.8823685714334673</v>
      </c>
      <c r="AG760" s="1">
        <v>4.8978693197844114</v>
      </c>
      <c r="AH760" s="1">
        <v>4.9139016628384837</v>
      </c>
      <c r="AI760" s="1">
        <v>4.9303463628646407</v>
      </c>
      <c r="AJ760" s="1">
        <v>4.9471339087470758</v>
      </c>
      <c r="AK760" s="1">
        <v>4.9642218916428842</v>
      </c>
    </row>
    <row r="761" spans="1:37" x14ac:dyDescent="0.2">
      <c r="A761" s="9">
        <v>33931</v>
      </c>
      <c r="B761" s="1">
        <v>4.9866277881605026</v>
      </c>
      <c r="C761" s="1">
        <v>4.9796322576706205</v>
      </c>
      <c r="D761" s="1">
        <v>4.9701018946579643</v>
      </c>
      <c r="E761" s="1">
        <v>4.9584331724300839</v>
      </c>
      <c r="F761" s="1">
        <v>4.9450129813350818</v>
      </c>
      <c r="G761" s="1">
        <v>4.9302282112366598</v>
      </c>
      <c r="H761" s="1">
        <v>4.9144657519985255</v>
      </c>
      <c r="I761" s="1">
        <v>4.898112480819071</v>
      </c>
      <c r="J761" s="1">
        <v>4.8815487930863153</v>
      </c>
      <c r="K761" s="1">
        <v>4.8651380566739677</v>
      </c>
      <c r="L761" s="1">
        <v>4.8492408769473467</v>
      </c>
      <c r="M761" s="1">
        <v>4.8342179389286706</v>
      </c>
      <c r="N761" s="1">
        <v>4.8204363000460324</v>
      </c>
      <c r="O761" s="1">
        <v>4.8082739396025733</v>
      </c>
      <c r="P761" s="1">
        <v>4.7980778749702999</v>
      </c>
      <c r="Q761" s="1">
        <v>4.7899393198325644</v>
      </c>
      <c r="R761" s="1">
        <v>4.7838248278641933</v>
      </c>
      <c r="S761" s="1">
        <v>4.7797037994107576</v>
      </c>
      <c r="T761" s="1">
        <v>4.7775461466004918</v>
      </c>
      <c r="U761" s="1">
        <v>4.777276201236301</v>
      </c>
      <c r="V761" s="1">
        <v>4.7788120262468663</v>
      </c>
      <c r="W761" s="1">
        <v>4.7820716845608784</v>
      </c>
      <c r="X761" s="1">
        <v>4.7869732391070254</v>
      </c>
      <c r="Y761" s="1">
        <v>4.7934346334649014</v>
      </c>
      <c r="Z761" s="1">
        <v>4.801361069111846</v>
      </c>
      <c r="AA761" s="1">
        <v>4.8106338674483498</v>
      </c>
      <c r="AB761" s="1">
        <v>4.8211350514411437</v>
      </c>
      <c r="AC761" s="1">
        <v>4.8327547674958637</v>
      </c>
      <c r="AD761" s="1">
        <v>4.8453713440594601</v>
      </c>
      <c r="AE761" s="1">
        <v>4.8588598740758719</v>
      </c>
      <c r="AF761" s="1">
        <v>4.8730954504890338</v>
      </c>
      <c r="AG761" s="1">
        <v>4.887953166242883</v>
      </c>
      <c r="AH761" s="1">
        <v>4.9033081142813533</v>
      </c>
      <c r="AI761" s="1">
        <v>4.9190417511143583</v>
      </c>
      <c r="AJ761" s="1">
        <v>4.9350885407252481</v>
      </c>
      <c r="AK761" s="1">
        <v>4.9514093956164746</v>
      </c>
    </row>
    <row r="762" spans="1:37" x14ac:dyDescent="0.2">
      <c r="A762" s="9">
        <v>33932</v>
      </c>
      <c r="B762" s="1">
        <v>4.9660729728983313</v>
      </c>
      <c r="C762" s="1">
        <v>4.9610983865945144</v>
      </c>
      <c r="D762" s="1">
        <v>4.9531739079862831</v>
      </c>
      <c r="E762" s="1">
        <v>4.9427375879580335</v>
      </c>
      <c r="F762" s="1">
        <v>4.9302174318860343</v>
      </c>
      <c r="G762" s="1">
        <v>4.9160414451451331</v>
      </c>
      <c r="H762" s="1">
        <v>4.9006376331101764</v>
      </c>
      <c r="I762" s="1">
        <v>4.8844339721881571</v>
      </c>
      <c r="J762" s="1">
        <v>4.8678498295715968</v>
      </c>
      <c r="K762" s="1">
        <v>4.8512839818700542</v>
      </c>
      <c r="L762" s="1">
        <v>4.8351321920042203</v>
      </c>
      <c r="M762" s="1">
        <v>4.8197903173513605</v>
      </c>
      <c r="N762" s="1">
        <v>4.8056600742738453</v>
      </c>
      <c r="O762" s="1">
        <v>4.7931523707358537</v>
      </c>
      <c r="P762" s="1">
        <v>4.7826397349952643</v>
      </c>
      <c r="Q762" s="1">
        <v>4.7742116279660642</v>
      </c>
      <c r="R762" s="1">
        <v>4.7678312977321582</v>
      </c>
      <c r="S762" s="1">
        <v>4.7634657023223106</v>
      </c>
      <c r="T762" s="1">
        <v>4.7610812714717401</v>
      </c>
      <c r="U762" s="1">
        <v>4.7605983222049488</v>
      </c>
      <c r="V762" s="1">
        <v>4.7619315650144287</v>
      </c>
      <c r="W762" s="1">
        <v>4.764995710392677</v>
      </c>
      <c r="X762" s="1">
        <v>4.7697054688321874</v>
      </c>
      <c r="Y762" s="1">
        <v>4.7759753768324664</v>
      </c>
      <c r="Z762" s="1">
        <v>4.7837060492123644</v>
      </c>
      <c r="AA762" s="1">
        <v>4.7927742399225091</v>
      </c>
      <c r="AB762" s="1">
        <v>4.8030580057091115</v>
      </c>
      <c r="AC762" s="1">
        <v>4.8144430645465928</v>
      </c>
      <c r="AD762" s="1">
        <v>4.8268031549740655</v>
      </c>
      <c r="AE762" s="1">
        <v>4.8400091095240114</v>
      </c>
      <c r="AF762" s="1">
        <v>4.8539317607289103</v>
      </c>
      <c r="AG762" s="1">
        <v>4.8684419411212456</v>
      </c>
      <c r="AH762" s="1">
        <v>4.8834104832335008</v>
      </c>
      <c r="AI762" s="1">
        <v>4.8987156716502573</v>
      </c>
      <c r="AJ762" s="1">
        <v>4.9142915850253717</v>
      </c>
      <c r="AK762" s="1">
        <v>4.9300976959541458</v>
      </c>
    </row>
    <row r="763" spans="1:37" x14ac:dyDescent="0.2">
      <c r="A763" s="9">
        <v>33933</v>
      </c>
      <c r="B763" s="1">
        <v>4.9908909179878993</v>
      </c>
      <c r="C763" s="1">
        <v>4.9886866507285657</v>
      </c>
      <c r="D763" s="1">
        <v>4.9833953867345349</v>
      </c>
      <c r="E763" s="1">
        <v>4.9754521600415469</v>
      </c>
      <c r="F763" s="1">
        <v>4.9652806645351202</v>
      </c>
      <c r="G763" s="1">
        <v>4.9533045941007749</v>
      </c>
      <c r="H763" s="1">
        <v>4.939947642624027</v>
      </c>
      <c r="I763" s="1">
        <v>4.9256334326992306</v>
      </c>
      <c r="J763" s="1">
        <v>4.9107719431287258</v>
      </c>
      <c r="K763" s="1">
        <v>4.8957434037562155</v>
      </c>
      <c r="L763" s="1">
        <v>4.8809241243237</v>
      </c>
      <c r="M763" s="1">
        <v>4.8666905025025287</v>
      </c>
      <c r="N763" s="1">
        <v>4.8534232775761961</v>
      </c>
      <c r="O763" s="1">
        <v>4.8415094257335651</v>
      </c>
      <c r="P763" s="1">
        <v>4.831296190468171</v>
      </c>
      <c r="Q763" s="1">
        <v>4.8228726784866254</v>
      </c>
      <c r="R763" s="1">
        <v>4.8162237289448315</v>
      </c>
      <c r="S763" s="1">
        <v>4.8113388523059282</v>
      </c>
      <c r="T763" s="1">
        <v>4.8082041261653643</v>
      </c>
      <c r="U763" s="1">
        <v>4.8067562536536137</v>
      </c>
      <c r="V763" s="1">
        <v>4.8069267399215558</v>
      </c>
      <c r="W763" s="1">
        <v>4.8086470901200622</v>
      </c>
      <c r="X763" s="1">
        <v>4.8118488094000149</v>
      </c>
      <c r="Y763" s="1">
        <v>4.8164631419622435</v>
      </c>
      <c r="Z763" s="1">
        <v>4.8224051474865526</v>
      </c>
      <c r="AA763" s="1">
        <v>4.8295644942036233</v>
      </c>
      <c r="AB763" s="1">
        <v>4.8378329501480453</v>
      </c>
      <c r="AC763" s="1">
        <v>4.847110038818581</v>
      </c>
      <c r="AD763" s="1">
        <v>4.8572821570127314</v>
      </c>
      <c r="AE763" s="1">
        <v>4.868232876590878</v>
      </c>
      <c r="AF763" s="1">
        <v>4.8798457694133992</v>
      </c>
      <c r="AG763" s="1">
        <v>4.8920044073406803</v>
      </c>
      <c r="AH763" s="1">
        <v>4.9045923622331014</v>
      </c>
      <c r="AI763" s="1">
        <v>4.9175011728068885</v>
      </c>
      <c r="AJ763" s="1">
        <v>4.930676005974636</v>
      </c>
      <c r="AK763" s="1">
        <v>4.9440843507434931</v>
      </c>
    </row>
    <row r="764" spans="1:37" x14ac:dyDescent="0.2">
      <c r="A764" s="9">
        <v>33934</v>
      </c>
      <c r="B764" s="1">
        <v>5.1006797054539046</v>
      </c>
      <c r="C764" s="1">
        <v>5.0963222016944343</v>
      </c>
      <c r="D764" s="1">
        <v>5.0885814797519568</v>
      </c>
      <c r="E764" s="1">
        <v>5.0779181375447751</v>
      </c>
      <c r="F764" s="1">
        <v>5.0647846933549729</v>
      </c>
      <c r="G764" s="1">
        <v>5.0496336654646363</v>
      </c>
      <c r="H764" s="1">
        <v>5.032917572155851</v>
      </c>
      <c r="I764" s="1">
        <v>5.0150888308946957</v>
      </c>
      <c r="J764" s="1">
        <v>4.996586509975522</v>
      </c>
      <c r="K764" s="1">
        <v>4.9778231086335838</v>
      </c>
      <c r="L764" s="1">
        <v>4.9592079817947905</v>
      </c>
      <c r="M764" s="1">
        <v>4.9411506172510915</v>
      </c>
      <c r="N764" s="1">
        <v>4.9240658396240526</v>
      </c>
      <c r="O764" s="1">
        <v>4.9083754986992076</v>
      </c>
      <c r="P764" s="1">
        <v>4.8944534983908614</v>
      </c>
      <c r="Q764" s="1">
        <v>4.882391531893095</v>
      </c>
      <c r="R764" s="1">
        <v>4.8721772947129249</v>
      </c>
      <c r="S764" s="1">
        <v>4.8638037997081902</v>
      </c>
      <c r="T764" s="1">
        <v>4.8572582716184876</v>
      </c>
      <c r="U764" s="1">
        <v>4.8524785276136768</v>
      </c>
      <c r="V764" s="1">
        <v>4.8493978754228628</v>
      </c>
      <c r="W764" s="1">
        <v>4.8479496227751522</v>
      </c>
      <c r="X764" s="1">
        <v>4.8480670773996462</v>
      </c>
      <c r="Y764" s="1">
        <v>4.8496831922310184</v>
      </c>
      <c r="Z764" s="1">
        <v>4.8527134002321946</v>
      </c>
      <c r="AA764" s="1">
        <v>4.8570479566952489</v>
      </c>
      <c r="AB764" s="1">
        <v>4.8625804849714882</v>
      </c>
      <c r="AC764" s="1">
        <v>4.8692121292352635</v>
      </c>
      <c r="AD764" s="1">
        <v>4.8768275610667917</v>
      </c>
      <c r="AE764" s="1">
        <v>4.8853083464264468</v>
      </c>
      <c r="AF764" s="1">
        <v>4.8945360512745957</v>
      </c>
      <c r="AG764" s="1">
        <v>4.9043922415716175</v>
      </c>
      <c r="AH764" s="1">
        <v>4.9147584832778737</v>
      </c>
      <c r="AI764" s="1">
        <v>4.9255254437668246</v>
      </c>
      <c r="AJ764" s="1">
        <v>4.9366388819722449</v>
      </c>
      <c r="AK764" s="1">
        <v>4.9480655213773748</v>
      </c>
    </row>
    <row r="765" spans="1:37" x14ac:dyDescent="0.2">
      <c r="A765" s="9">
        <v>33935</v>
      </c>
      <c r="B765" s="1">
        <v>4.9979625050563818</v>
      </c>
      <c r="C765" s="1">
        <v>4.9878901926444446</v>
      </c>
      <c r="D765" s="1">
        <v>4.9750448657239108</v>
      </c>
      <c r="E765" s="1">
        <v>4.9598839775565988</v>
      </c>
      <c r="F765" s="1">
        <v>4.9428591247837401</v>
      </c>
      <c r="G765" s="1">
        <v>4.9244219040465573</v>
      </c>
      <c r="H765" s="1">
        <v>4.905023911986282</v>
      </c>
      <c r="I765" s="1">
        <v>4.8851164328954688</v>
      </c>
      <c r="J765" s="1">
        <v>4.8651328445336661</v>
      </c>
      <c r="K765" s="1">
        <v>4.8454792389976014</v>
      </c>
      <c r="L765" s="1">
        <v>4.8265594152533104</v>
      </c>
      <c r="M765" s="1">
        <v>4.8087774139930763</v>
      </c>
      <c r="N765" s="1">
        <v>4.7925430186654552</v>
      </c>
      <c r="O765" s="1">
        <v>4.7782718145703162</v>
      </c>
      <c r="P765" s="1">
        <v>4.7663094508889436</v>
      </c>
      <c r="Q765" s="1">
        <v>4.75669942328771</v>
      </c>
      <c r="R765" s="1">
        <v>4.7494020929833374</v>
      </c>
      <c r="S765" s="1">
        <v>4.744385143396924</v>
      </c>
      <c r="T765" s="1">
        <v>4.7416024370341523</v>
      </c>
      <c r="U765" s="1">
        <v>4.7409582871377367</v>
      </c>
      <c r="V765" s="1">
        <v>4.7423541856550582</v>
      </c>
      <c r="W765" s="1">
        <v>4.7456916245334959</v>
      </c>
      <c r="X765" s="1">
        <v>4.7508720957204309</v>
      </c>
      <c r="Y765" s="1">
        <v>4.7577963148159643</v>
      </c>
      <c r="Z765" s="1">
        <v>4.7663433107689475</v>
      </c>
      <c r="AA765" s="1">
        <v>4.7763681025193394</v>
      </c>
      <c r="AB765" s="1">
        <v>4.7877316309463467</v>
      </c>
      <c r="AC765" s="1">
        <v>4.8003001505963656</v>
      </c>
      <c r="AD765" s="1">
        <v>4.8139221923531874</v>
      </c>
      <c r="AE765" s="1">
        <v>4.8284439453750734</v>
      </c>
      <c r="AF765" s="1">
        <v>4.8437115988202768</v>
      </c>
      <c r="AG765" s="1">
        <v>4.8595713418470545</v>
      </c>
      <c r="AH765" s="1">
        <v>4.8758693636136607</v>
      </c>
      <c r="AI765" s="1">
        <v>4.8924697410822233</v>
      </c>
      <c r="AJ765" s="1">
        <v>4.909316875342979</v>
      </c>
      <c r="AK765" s="1">
        <v>4.9263781438097567</v>
      </c>
    </row>
    <row r="766" spans="1:37" x14ac:dyDescent="0.2">
      <c r="A766" s="9">
        <v>33938</v>
      </c>
      <c r="B766" s="1">
        <v>5.1165257346448882</v>
      </c>
      <c r="C766" s="1">
        <v>5.0934564245502516</v>
      </c>
      <c r="D766" s="1">
        <v>5.0683602497600244</v>
      </c>
      <c r="E766" s="1">
        <v>5.0416807850130052</v>
      </c>
      <c r="F766" s="1">
        <v>5.0138485098888284</v>
      </c>
      <c r="G766" s="1">
        <v>4.9852939039671202</v>
      </c>
      <c r="H766" s="1">
        <v>4.9564474468275135</v>
      </c>
      <c r="I766" s="1">
        <v>4.9277389666115372</v>
      </c>
      <c r="J766" s="1">
        <v>4.8995683307136719</v>
      </c>
      <c r="K766" s="1">
        <v>4.8722935694280691</v>
      </c>
      <c r="L766" s="1">
        <v>4.8462696030127992</v>
      </c>
      <c r="M766" s="1">
        <v>4.8218517299512023</v>
      </c>
      <c r="N766" s="1">
        <v>4.7994029704527286</v>
      </c>
      <c r="O766" s="1">
        <v>4.7792934896663191</v>
      </c>
      <c r="P766" s="1">
        <v>4.7618210641619942</v>
      </c>
      <c r="Q766" s="1">
        <v>4.7470015886122585</v>
      </c>
      <c r="R766" s="1">
        <v>4.734780884563607</v>
      </c>
      <c r="S766" s="1">
        <v>4.7251124820825225</v>
      </c>
      <c r="T766" s="1">
        <v>4.7179344768111156</v>
      </c>
      <c r="U766" s="1">
        <v>4.7131383603389949</v>
      </c>
      <c r="V766" s="1">
        <v>4.7106133938312045</v>
      </c>
      <c r="W766" s="1">
        <v>4.7102488384527863</v>
      </c>
      <c r="X766" s="1">
        <v>4.7119339553687851</v>
      </c>
      <c r="Y766" s="1">
        <v>4.7155570918834488</v>
      </c>
      <c r="Z766" s="1">
        <v>4.7209848850959162</v>
      </c>
      <c r="AA766" s="1">
        <v>4.7280619356349067</v>
      </c>
      <c r="AB766" s="1">
        <v>4.7366391004211863</v>
      </c>
      <c r="AC766" s="1">
        <v>4.7465713731064989</v>
      </c>
      <c r="AD766" s="1">
        <v>4.7576972789800696</v>
      </c>
      <c r="AE766" s="1">
        <v>4.7698534141645705</v>
      </c>
      <c r="AF766" s="1">
        <v>4.7828763747826777</v>
      </c>
      <c r="AG766" s="1">
        <v>4.7966027569570642</v>
      </c>
      <c r="AH766" s="1">
        <v>4.8108691568104076</v>
      </c>
      <c r="AI766" s="1">
        <v>4.8255333350551268</v>
      </c>
      <c r="AJ766" s="1">
        <v>4.8405392450642761</v>
      </c>
      <c r="AK766" s="1">
        <v>4.8558531439127446</v>
      </c>
    </row>
    <row r="767" spans="1:37" x14ac:dyDescent="0.2">
      <c r="A767" s="9">
        <v>33939</v>
      </c>
      <c r="B767" s="1">
        <v>5.0719820286528385</v>
      </c>
      <c r="C767" s="1">
        <v>5.0530093020277285</v>
      </c>
      <c r="D767" s="1">
        <v>5.0315473254300427</v>
      </c>
      <c r="E767" s="1">
        <v>5.0080770014073259</v>
      </c>
      <c r="F767" s="1">
        <v>4.9830675198597589</v>
      </c>
      <c r="G767" s="1">
        <v>4.9569880706875189</v>
      </c>
      <c r="H767" s="1">
        <v>4.9303078437907821</v>
      </c>
      <c r="I767" s="1">
        <v>4.9034950579641361</v>
      </c>
      <c r="J767" s="1">
        <v>4.8769813743233836</v>
      </c>
      <c r="K767" s="1">
        <v>4.8511516436966708</v>
      </c>
      <c r="L767" s="1">
        <v>4.8263876559240906</v>
      </c>
      <c r="M767" s="1">
        <v>4.8030714240001666</v>
      </c>
      <c r="N767" s="1">
        <v>4.781588910719389</v>
      </c>
      <c r="O767" s="1">
        <v>4.7623293586605708</v>
      </c>
      <c r="P767" s="1">
        <v>4.7455992887230583</v>
      </c>
      <c r="Q767" s="1">
        <v>4.7314142635240426</v>
      </c>
      <c r="R767" s="1">
        <v>4.7197243771340958</v>
      </c>
      <c r="S767" s="1">
        <v>4.7104875042157337</v>
      </c>
      <c r="T767" s="1">
        <v>4.703643003502866</v>
      </c>
      <c r="U767" s="1">
        <v>4.6990859886096619</v>
      </c>
      <c r="V767" s="1">
        <v>4.6967098330996473</v>
      </c>
      <c r="W767" s="1">
        <v>4.6964079105363661</v>
      </c>
      <c r="X767" s="1">
        <v>4.6980735944833381</v>
      </c>
      <c r="Y767" s="1">
        <v>4.7015991705405202</v>
      </c>
      <c r="Z767" s="1">
        <v>4.7068547131268819</v>
      </c>
      <c r="AA767" s="1">
        <v>4.7136896391563816</v>
      </c>
      <c r="AB767" s="1">
        <v>4.7219604128810744</v>
      </c>
      <c r="AC767" s="1">
        <v>4.7315265597575191</v>
      </c>
      <c r="AD767" s="1">
        <v>4.7422308335507992</v>
      </c>
      <c r="AE767" s="1">
        <v>4.7539142538167392</v>
      </c>
      <c r="AF767" s="1">
        <v>4.7664178401111705</v>
      </c>
      <c r="AG767" s="1">
        <v>4.7795826119899179</v>
      </c>
      <c r="AH767" s="1">
        <v>4.7932495893505518</v>
      </c>
      <c r="AI767" s="1">
        <v>4.8072826862244113</v>
      </c>
      <c r="AJ767" s="1">
        <v>4.8216302417818753</v>
      </c>
      <c r="AK767" s="1">
        <v>4.8362604644567098</v>
      </c>
    </row>
    <row r="768" spans="1:37" x14ac:dyDescent="0.2">
      <c r="A768" s="9">
        <v>33940</v>
      </c>
      <c r="B768" s="1">
        <v>4.9606840663518605</v>
      </c>
      <c r="C768" s="1">
        <v>4.9456404318053195</v>
      </c>
      <c r="D768" s="1">
        <v>4.9288634971406369</v>
      </c>
      <c r="E768" s="1">
        <v>4.9107427931264365</v>
      </c>
      <c r="F768" s="1">
        <v>4.8916603467078152</v>
      </c>
      <c r="G768" s="1">
        <v>4.8719981848298701</v>
      </c>
      <c r="H768" s="1">
        <v>4.8521383344376972</v>
      </c>
      <c r="I768" s="1">
        <v>4.8324618941688247</v>
      </c>
      <c r="J768" s="1">
        <v>4.8133208805611609</v>
      </c>
      <c r="K768" s="1">
        <v>4.7950331483057553</v>
      </c>
      <c r="L768" s="1">
        <v>4.7779145995650047</v>
      </c>
      <c r="M768" s="1">
        <v>4.7622814893696344</v>
      </c>
      <c r="N768" s="1">
        <v>4.7484555284029888</v>
      </c>
      <c r="O768" s="1">
        <v>4.7367626134383851</v>
      </c>
      <c r="P768" s="1">
        <v>4.7274502449046913</v>
      </c>
      <c r="Q768" s="1">
        <v>4.7205125003220232</v>
      </c>
      <c r="R768" s="1">
        <v>4.7158914900091897</v>
      </c>
      <c r="S768" s="1">
        <v>4.713537659401549</v>
      </c>
      <c r="T768" s="1">
        <v>4.7133848543926504</v>
      </c>
      <c r="U768" s="1">
        <v>4.715328239742357</v>
      </c>
      <c r="V768" s="1">
        <v>4.7192617182502516</v>
      </c>
      <c r="W768" s="1">
        <v>4.7250791927159188</v>
      </c>
      <c r="X768" s="1">
        <v>4.7326745659389386</v>
      </c>
      <c r="Y768" s="1">
        <v>4.7419405821479916</v>
      </c>
      <c r="Z768" s="1">
        <v>4.7527494794755887</v>
      </c>
      <c r="AA768" s="1">
        <v>4.7649560304940977</v>
      </c>
      <c r="AB768" s="1">
        <v>4.7784218224688146</v>
      </c>
      <c r="AC768" s="1">
        <v>4.7930106894476268</v>
      </c>
      <c r="AD768" s="1">
        <v>4.8085725298466491</v>
      </c>
      <c r="AE768" s="1">
        <v>4.8249559681513849</v>
      </c>
      <c r="AF768" s="1">
        <v>4.8420096288473271</v>
      </c>
      <c r="AG768" s="1">
        <v>4.859582136419978</v>
      </c>
      <c r="AH768" s="1">
        <v>4.8775221192915303</v>
      </c>
      <c r="AI768" s="1">
        <v>4.8957013859862304</v>
      </c>
      <c r="AJ768" s="1">
        <v>4.9140693328075837</v>
      </c>
      <c r="AK768" s="1">
        <v>4.9325919053143057</v>
      </c>
    </row>
    <row r="769" spans="1:37" x14ac:dyDescent="0.2">
      <c r="A769" s="9">
        <v>33941</v>
      </c>
      <c r="B769" s="1">
        <v>4.8267575754719347</v>
      </c>
      <c r="C769" s="1">
        <v>4.8097611992009206</v>
      </c>
      <c r="D769" s="1">
        <v>4.791174116653794</v>
      </c>
      <c r="E769" s="1">
        <v>4.7713762192602855</v>
      </c>
      <c r="F769" s="1">
        <v>4.7507412320659999</v>
      </c>
      <c r="G769" s="1">
        <v>4.7296428801165344</v>
      </c>
      <c r="H769" s="1">
        <v>4.7084548884574895</v>
      </c>
      <c r="I769" s="1">
        <v>4.6875499399681946</v>
      </c>
      <c r="J769" s="1">
        <v>4.6672731704702581</v>
      </c>
      <c r="K769" s="1">
        <v>4.647940021358723</v>
      </c>
      <c r="L769" s="1">
        <v>4.6298644616336233</v>
      </c>
      <c r="M769" s="1">
        <v>4.613360930608744</v>
      </c>
      <c r="N769" s="1">
        <v>4.5987502608834809</v>
      </c>
      <c r="O769" s="1">
        <v>4.586357721669815</v>
      </c>
      <c r="P769" s="1">
        <v>4.5764207008336761</v>
      </c>
      <c r="Q769" s="1">
        <v>4.5689185585445031</v>
      </c>
      <c r="R769" s="1">
        <v>4.5637827609012618</v>
      </c>
      <c r="S769" s="1">
        <v>4.5609538060243118</v>
      </c>
      <c r="T769" s="1">
        <v>4.5603536063131882</v>
      </c>
      <c r="U769" s="1">
        <v>4.5618667917042455</v>
      </c>
      <c r="V769" s="1">
        <v>4.5653770160606522</v>
      </c>
      <c r="W769" s="1">
        <v>4.5707679332455822</v>
      </c>
      <c r="X769" s="1">
        <v>4.5779231971221952</v>
      </c>
      <c r="Y769" s="1">
        <v>4.586725122857171</v>
      </c>
      <c r="Z769" s="1">
        <v>4.597035327319829</v>
      </c>
      <c r="AA769" s="1">
        <v>4.6086992867029419</v>
      </c>
      <c r="AB769" s="1">
        <v>4.6215690853016049</v>
      </c>
      <c r="AC769" s="1">
        <v>4.6354994567687662</v>
      </c>
      <c r="AD769" s="1">
        <v>4.6503348897933021</v>
      </c>
      <c r="AE769" s="1">
        <v>4.6659190409935132</v>
      </c>
      <c r="AF769" s="1">
        <v>4.6820955669876936</v>
      </c>
      <c r="AG769" s="1">
        <v>4.69870812439415</v>
      </c>
      <c r="AH769" s="1">
        <v>4.7156003855386208</v>
      </c>
      <c r="AI769" s="1">
        <v>4.732642987532512</v>
      </c>
      <c r="AJ769" s="1">
        <v>4.7497887598767861</v>
      </c>
      <c r="AK769" s="1">
        <v>4.7670061380531461</v>
      </c>
    </row>
    <row r="770" spans="1:37" x14ac:dyDescent="0.2">
      <c r="A770" s="9">
        <v>33942</v>
      </c>
      <c r="B770" s="1">
        <v>4.7320634919623528</v>
      </c>
      <c r="C770" s="1">
        <v>4.7132792221794428</v>
      </c>
      <c r="D770" s="1">
        <v>4.6935068252369216</v>
      </c>
      <c r="E770" s="1">
        <v>4.673093405921815</v>
      </c>
      <c r="F770" s="1">
        <v>4.6523807069626333</v>
      </c>
      <c r="G770" s="1">
        <v>4.6317104710878958</v>
      </c>
      <c r="H770" s="1">
        <v>4.6114244410261147</v>
      </c>
      <c r="I770" s="1">
        <v>4.5918622314012794</v>
      </c>
      <c r="J770" s="1">
        <v>4.5733274787367293</v>
      </c>
      <c r="K770" s="1">
        <v>4.5560938433804239</v>
      </c>
      <c r="L770" s="1">
        <v>4.5404340705051531</v>
      </c>
      <c r="M770" s="1">
        <v>4.5266216620477504</v>
      </c>
      <c r="N770" s="1">
        <v>4.514937328190177</v>
      </c>
      <c r="O770" s="1">
        <v>4.5056650778536254</v>
      </c>
      <c r="P770" s="1">
        <v>4.4989836887271988</v>
      </c>
      <c r="Q770" s="1">
        <v>4.4948399996796944</v>
      </c>
      <c r="R770" s="1">
        <v>4.4931493040314745</v>
      </c>
      <c r="S770" s="1">
        <v>4.4938359821079956</v>
      </c>
      <c r="T770" s="1">
        <v>4.4967998046057787</v>
      </c>
      <c r="U770" s="1">
        <v>4.5019110486431337</v>
      </c>
      <c r="V770" s="1">
        <v>4.5090396531343657</v>
      </c>
      <c r="W770" s="1">
        <v>4.5180555569937644</v>
      </c>
      <c r="X770" s="1">
        <v>4.5288286991356266</v>
      </c>
      <c r="Y770" s="1">
        <v>4.5412270921076665</v>
      </c>
      <c r="Z770" s="1">
        <v>4.5550981800913224</v>
      </c>
      <c r="AA770" s="1">
        <v>4.5702772086606682</v>
      </c>
      <c r="AB770" s="1">
        <v>4.5866062681157675</v>
      </c>
      <c r="AC770" s="1">
        <v>4.6039286663622931</v>
      </c>
      <c r="AD770" s="1">
        <v>4.6220805773139038</v>
      </c>
      <c r="AE770" s="1">
        <v>4.6408977949198311</v>
      </c>
      <c r="AF770" s="1">
        <v>4.6602161131292981</v>
      </c>
      <c r="AG770" s="1">
        <v>4.6798713258915328</v>
      </c>
      <c r="AH770" s="1">
        <v>4.699699370277445</v>
      </c>
      <c r="AI770" s="1">
        <v>4.7195712436966604</v>
      </c>
      <c r="AJ770" s="1">
        <v>4.7394386313877161</v>
      </c>
      <c r="AK770" s="1">
        <v>4.7592645960377462</v>
      </c>
    </row>
    <row r="771" spans="1:37" x14ac:dyDescent="0.2">
      <c r="A771" s="9">
        <v>33945</v>
      </c>
      <c r="B771" s="1">
        <v>4.7898772074406084</v>
      </c>
      <c r="C771" s="1">
        <v>4.7613898157804737</v>
      </c>
      <c r="D771" s="1">
        <v>4.7326180120553074</v>
      </c>
      <c r="E771" s="1">
        <v>4.7038573860135138</v>
      </c>
      <c r="F771" s="1">
        <v>4.6753979346119081</v>
      </c>
      <c r="G771" s="1">
        <v>4.6475296548073022</v>
      </c>
      <c r="H771" s="1">
        <v>4.6205425435565131</v>
      </c>
      <c r="I771" s="1">
        <v>4.5947238912221122</v>
      </c>
      <c r="J771" s="1">
        <v>4.5703209256446833</v>
      </c>
      <c r="K771" s="1">
        <v>4.547550256006553</v>
      </c>
      <c r="L771" s="1">
        <v>4.5266277165636435</v>
      </c>
      <c r="M771" s="1">
        <v>4.5077704294116714</v>
      </c>
      <c r="N771" s="1">
        <v>4.4912064980657149</v>
      </c>
      <c r="O771" s="1">
        <v>4.4771687346169138</v>
      </c>
      <c r="P771" s="1">
        <v>4.4657918011586126</v>
      </c>
      <c r="Q771" s="1">
        <v>4.4570121086432906</v>
      </c>
      <c r="R771" s="1">
        <v>4.4507418021161653</v>
      </c>
      <c r="S771" s="1">
        <v>4.4469022096958479</v>
      </c>
      <c r="T771" s="1">
        <v>4.4453905823934647</v>
      </c>
      <c r="U771" s="1">
        <v>4.4460782708113333</v>
      </c>
      <c r="V771" s="1">
        <v>4.4488364146110211</v>
      </c>
      <c r="W771" s="1">
        <v>4.4535361534540936</v>
      </c>
      <c r="X771" s="1">
        <v>4.4600486270021271</v>
      </c>
      <c r="Y771" s="1">
        <v>4.4682429521028304</v>
      </c>
      <c r="Z771" s="1">
        <v>4.4779689777678078</v>
      </c>
      <c r="AA771" s="1">
        <v>4.4890661597371366</v>
      </c>
      <c r="AB771" s="1">
        <v>4.501380368227287</v>
      </c>
      <c r="AC771" s="1">
        <v>4.5147582644741986</v>
      </c>
      <c r="AD771" s="1">
        <v>4.5290406236306522</v>
      </c>
      <c r="AE771" s="1">
        <v>4.544067952607147</v>
      </c>
      <c r="AF771" s="1">
        <v>4.5596807583141841</v>
      </c>
      <c r="AG771" s="1">
        <v>4.5757195476622643</v>
      </c>
      <c r="AH771" s="1">
        <v>4.5920250643977258</v>
      </c>
      <c r="AI771" s="1">
        <v>4.6084767213356237</v>
      </c>
      <c r="AJ771" s="1">
        <v>4.6250351464942625</v>
      </c>
      <c r="AK771" s="1">
        <v>4.6416714811434137</v>
      </c>
    </row>
    <row r="772" spans="1:37" x14ac:dyDescent="0.2">
      <c r="A772" s="9">
        <v>33946</v>
      </c>
      <c r="B772" s="1">
        <v>4.701101566904617</v>
      </c>
      <c r="C772" s="1">
        <v>4.6733928387765662</v>
      </c>
      <c r="D772" s="1">
        <v>4.6453393684755877</v>
      </c>
      <c r="E772" s="1">
        <v>4.6172474179362908</v>
      </c>
      <c r="F772" s="1">
        <v>4.589418972228767</v>
      </c>
      <c r="G772" s="1">
        <v>4.5621560164231019</v>
      </c>
      <c r="H772" s="1">
        <v>4.5357605355893842</v>
      </c>
      <c r="I772" s="1">
        <v>4.5105315663542367</v>
      </c>
      <c r="J772" s="1">
        <v>4.4867296988223639</v>
      </c>
      <c r="K772" s="1">
        <v>4.4645885830758001</v>
      </c>
      <c r="L772" s="1">
        <v>4.4443413136950607</v>
      </c>
      <c r="M772" s="1">
        <v>4.4262222846688744</v>
      </c>
      <c r="N772" s="1">
        <v>4.4104758388028031</v>
      </c>
      <c r="O772" s="1">
        <v>4.3973496368082703</v>
      </c>
      <c r="P772" s="1">
        <v>4.3869792735655366</v>
      </c>
      <c r="Q772" s="1">
        <v>4.3792934081661343</v>
      </c>
      <c r="R772" s="1">
        <v>4.3741980195010983</v>
      </c>
      <c r="S772" s="1">
        <v>4.3716080235247095</v>
      </c>
      <c r="T772" s="1">
        <v>4.3714123638657307</v>
      </c>
      <c r="U772" s="1">
        <v>4.3734761864979017</v>
      </c>
      <c r="V772" s="1">
        <v>4.3776645088398292</v>
      </c>
      <c r="W772" s="1">
        <v>4.3838423483101217</v>
      </c>
      <c r="X772" s="1">
        <v>4.3918747223273922</v>
      </c>
      <c r="Y772" s="1">
        <v>4.4016243898873579</v>
      </c>
      <c r="Z772" s="1">
        <v>4.4129348526968997</v>
      </c>
      <c r="AA772" s="1">
        <v>4.4256401976302673</v>
      </c>
      <c r="AB772" s="1">
        <v>4.439581127907398</v>
      </c>
      <c r="AC772" s="1">
        <v>4.4545991066101154</v>
      </c>
      <c r="AD772" s="1">
        <v>4.4705304936053958</v>
      </c>
      <c r="AE772" s="1">
        <v>4.4872114513293733</v>
      </c>
      <c r="AF772" s="1">
        <v>4.5044781422181801</v>
      </c>
      <c r="AG772" s="1">
        <v>4.522166728707961</v>
      </c>
      <c r="AH772" s="1">
        <v>4.5401137354100642</v>
      </c>
      <c r="AI772" s="1">
        <v>4.5581976624604206</v>
      </c>
      <c r="AJ772" s="1">
        <v>4.5763775683436085</v>
      </c>
      <c r="AK772" s="1">
        <v>4.5946215688271614</v>
      </c>
    </row>
    <row r="773" spans="1:37" x14ac:dyDescent="0.2">
      <c r="A773" s="9">
        <v>33947</v>
      </c>
      <c r="B773" s="1">
        <v>4.5868022768376147</v>
      </c>
      <c r="C773" s="1">
        <v>4.5592232069105982</v>
      </c>
      <c r="D773" s="1">
        <v>4.5315884357232363</v>
      </c>
      <c r="E773" s="1">
        <v>4.5041773503710321</v>
      </c>
      <c r="F773" s="1">
        <v>4.4772658873965074</v>
      </c>
      <c r="G773" s="1">
        <v>4.4511299833421809</v>
      </c>
      <c r="H773" s="1">
        <v>4.4260455747505771</v>
      </c>
      <c r="I773" s="1">
        <v>4.4022853745726351</v>
      </c>
      <c r="J773" s="1">
        <v>4.380084868768412</v>
      </c>
      <c r="K773" s="1">
        <v>4.3596556427810462</v>
      </c>
      <c r="L773" s="1">
        <v>4.341208888930181</v>
      </c>
      <c r="M773" s="1">
        <v>4.3249573729060931</v>
      </c>
      <c r="N773" s="1">
        <v>4.3111247038469127</v>
      </c>
      <c r="O773" s="1">
        <v>4.2999374141388644</v>
      </c>
      <c r="P773" s="1">
        <v>4.2915085024410811</v>
      </c>
      <c r="Q773" s="1">
        <v>4.2857587551686045</v>
      </c>
      <c r="R773" s="1">
        <v>4.2825901684203993</v>
      </c>
      <c r="S773" s="1">
        <v>4.2819138838271522</v>
      </c>
      <c r="T773" s="1">
        <v>4.2836132565892715</v>
      </c>
      <c r="U773" s="1">
        <v>4.2875493636217517</v>
      </c>
      <c r="V773" s="1">
        <v>4.2935832080476226</v>
      </c>
      <c r="W773" s="1">
        <v>4.301575792989917</v>
      </c>
      <c r="X773" s="1">
        <v>4.3113881215716692</v>
      </c>
      <c r="Y773" s="1">
        <v>4.3228786750678996</v>
      </c>
      <c r="Z773" s="1">
        <v>4.335886626626559</v>
      </c>
      <c r="AA773" s="1">
        <v>4.3502426241330872</v>
      </c>
      <c r="AB773" s="1">
        <v>4.3657841668800801</v>
      </c>
      <c r="AC773" s="1">
        <v>4.3823496793557677</v>
      </c>
      <c r="AD773" s="1">
        <v>4.3997733076554555</v>
      </c>
      <c r="AE773" s="1">
        <v>4.4178890587553523</v>
      </c>
      <c r="AF773" s="1">
        <v>4.4365309396316563</v>
      </c>
      <c r="AG773" s="1">
        <v>4.4555329572605693</v>
      </c>
      <c r="AH773" s="1">
        <v>4.4747296501564007</v>
      </c>
      <c r="AI773" s="1">
        <v>4.49400134231007</v>
      </c>
      <c r="AJ773" s="1">
        <v>4.5133087441963147</v>
      </c>
      <c r="AK773" s="1">
        <v>4.5326205713629655</v>
      </c>
    </row>
    <row r="774" spans="1:37" x14ac:dyDescent="0.2">
      <c r="A774" s="9">
        <v>33948</v>
      </c>
      <c r="B774" s="1">
        <v>4.557042149590119</v>
      </c>
      <c r="C774" s="1">
        <v>4.5307908263544041</v>
      </c>
      <c r="D774" s="1">
        <v>4.5046668757172617</v>
      </c>
      <c r="E774" s="1">
        <v>4.4789230395590049</v>
      </c>
      <c r="F774" s="1">
        <v>4.4538094176931153</v>
      </c>
      <c r="G774" s="1">
        <v>4.4295761099330733</v>
      </c>
      <c r="H774" s="1">
        <v>4.4064732160923619</v>
      </c>
      <c r="I774" s="1">
        <v>4.3847476458250814</v>
      </c>
      <c r="J774" s="1">
        <v>4.364613532102906</v>
      </c>
      <c r="K774" s="1">
        <v>4.3462657427406803</v>
      </c>
      <c r="L774" s="1">
        <v>4.329898899305757</v>
      </c>
      <c r="M774" s="1">
        <v>4.3157098952576867</v>
      </c>
      <c r="N774" s="1">
        <v>4.3039097473257071</v>
      </c>
      <c r="O774" s="1">
        <v>4.2947128679890705</v>
      </c>
      <c r="P774" s="1">
        <v>4.2882168737115736</v>
      </c>
      <c r="Q774" s="1">
        <v>4.284336658966887</v>
      </c>
      <c r="R774" s="1">
        <v>4.2829711918920843</v>
      </c>
      <c r="S774" s="1">
        <v>4.2840285328032639</v>
      </c>
      <c r="T774" s="1">
        <v>4.2873912571171537</v>
      </c>
      <c r="U774" s="1">
        <v>4.2929232627556946</v>
      </c>
      <c r="V774" s="1">
        <v>4.3004884137797417</v>
      </c>
      <c r="W774" s="1">
        <v>4.3099505742501529</v>
      </c>
      <c r="X774" s="1">
        <v>4.3211736082277898</v>
      </c>
      <c r="Y774" s="1">
        <v>4.3340188437894671</v>
      </c>
      <c r="Z774" s="1">
        <v>4.3483301315359189</v>
      </c>
      <c r="AA774" s="1">
        <v>4.3639444678202644</v>
      </c>
      <c r="AB774" s="1">
        <v>4.3807063575298582</v>
      </c>
      <c r="AC774" s="1">
        <v>4.3984587945941529</v>
      </c>
      <c r="AD774" s="1">
        <v>4.4170388338778341</v>
      </c>
      <c r="AE774" s="1">
        <v>4.4362833728872832</v>
      </c>
      <c r="AF774" s="1">
        <v>4.4560293091288763</v>
      </c>
      <c r="AG774" s="1">
        <v>4.4761135401089884</v>
      </c>
      <c r="AH774" s="1">
        <v>4.4963736909143677</v>
      </c>
      <c r="AI774" s="1">
        <v>4.5166953384913713</v>
      </c>
      <c r="AJ774" s="1">
        <v>4.5370409749103429</v>
      </c>
      <c r="AK774" s="1">
        <v>4.5573802512549078</v>
      </c>
    </row>
    <row r="775" spans="1:37" x14ac:dyDescent="0.2">
      <c r="A775" s="9">
        <v>33949</v>
      </c>
      <c r="B775" s="1">
        <v>4.5604651884220129</v>
      </c>
      <c r="C775" s="1">
        <v>4.5388290237142961</v>
      </c>
      <c r="D775" s="1">
        <v>4.5165451866897444</v>
      </c>
      <c r="E775" s="1">
        <v>4.4939328534148828</v>
      </c>
      <c r="F775" s="1">
        <v>4.4713097016728405</v>
      </c>
      <c r="G775" s="1">
        <v>4.4489934092467411</v>
      </c>
      <c r="H775" s="1">
        <v>4.4273016539197183</v>
      </c>
      <c r="I775" s="1">
        <v>4.4065460057805037</v>
      </c>
      <c r="J775" s="1">
        <v>4.3869928951726305</v>
      </c>
      <c r="K775" s="1">
        <v>4.368888520665875</v>
      </c>
      <c r="L775" s="1">
        <v>4.3524789853945034</v>
      </c>
      <c r="M775" s="1">
        <v>4.3380126841175368</v>
      </c>
      <c r="N775" s="1">
        <v>4.3257485546870145</v>
      </c>
      <c r="O775" s="1">
        <v>4.3159436427511455</v>
      </c>
      <c r="P775" s="1">
        <v>4.3087042419369741</v>
      </c>
      <c r="Q775" s="1">
        <v>4.3039564827306913</v>
      </c>
      <c r="R775" s="1">
        <v>4.301616193739493</v>
      </c>
      <c r="S775" s="1">
        <v>4.3016081920098355</v>
      </c>
      <c r="T775" s="1">
        <v>4.3038219089914271</v>
      </c>
      <c r="U775" s="1">
        <v>4.3081299761071454</v>
      </c>
      <c r="V775" s="1">
        <v>4.3144050243113501</v>
      </c>
      <c r="W775" s="1">
        <v>4.3225196845584035</v>
      </c>
      <c r="X775" s="1">
        <v>4.3323465878026646</v>
      </c>
      <c r="Y775" s="1">
        <v>4.3437541870233005</v>
      </c>
      <c r="Z775" s="1">
        <v>4.3565897064507304</v>
      </c>
      <c r="AA775" s="1">
        <v>4.370694587589715</v>
      </c>
      <c r="AB775" s="1">
        <v>4.3859195021947377</v>
      </c>
      <c r="AC775" s="1">
        <v>4.4021106927495639</v>
      </c>
      <c r="AD775" s="1">
        <v>4.4191081358509869</v>
      </c>
      <c r="AE775" s="1">
        <v>4.4367517249739139</v>
      </c>
      <c r="AF775" s="1">
        <v>4.454881353593259</v>
      </c>
      <c r="AG775" s="1">
        <v>4.4733369151839399</v>
      </c>
      <c r="AH775" s="1">
        <v>4.4919598818434094</v>
      </c>
      <c r="AI775" s="1">
        <v>4.5106465849617754</v>
      </c>
      <c r="AJ775" s="1">
        <v>4.5293611085584793</v>
      </c>
      <c r="AK775" s="1">
        <v>4.5480725966120978</v>
      </c>
    </row>
    <row r="776" spans="1:37" x14ac:dyDescent="0.2">
      <c r="A776" s="9">
        <v>33952</v>
      </c>
      <c r="B776" s="1">
        <v>4.5229754784335547</v>
      </c>
      <c r="C776" s="1">
        <v>4.4954543448591231</v>
      </c>
      <c r="D776" s="1">
        <v>4.4682907032389831</v>
      </c>
      <c r="E776" s="1">
        <v>4.4417180667176677</v>
      </c>
      <c r="F776" s="1">
        <v>4.415968583861452</v>
      </c>
      <c r="G776" s="1">
        <v>4.3912744032366131</v>
      </c>
      <c r="H776" s="1">
        <v>4.3678676734094308</v>
      </c>
      <c r="I776" s="1">
        <v>4.3459723457350989</v>
      </c>
      <c r="J776" s="1">
        <v>4.3257577981400335</v>
      </c>
      <c r="K776" s="1">
        <v>4.3073711167926962</v>
      </c>
      <c r="L776" s="1">
        <v>4.2909593216349968</v>
      </c>
      <c r="M776" s="1">
        <v>4.2766716423610553</v>
      </c>
      <c r="N776" s="1">
        <v>4.2646665184908503</v>
      </c>
      <c r="O776" s="1">
        <v>4.2551002804584499</v>
      </c>
      <c r="P776" s="1">
        <v>4.2480242973865403</v>
      </c>
      <c r="Q776" s="1">
        <v>4.2433783355730448</v>
      </c>
      <c r="R776" s="1">
        <v>4.2410971985391583</v>
      </c>
      <c r="S776" s="1">
        <v>4.2411246046985553</v>
      </c>
      <c r="T776" s="1">
        <v>4.2433621165246374</v>
      </c>
      <c r="U776" s="1">
        <v>4.2476939616183884</v>
      </c>
      <c r="V776" s="1">
        <v>4.2540043675807837</v>
      </c>
      <c r="W776" s="1">
        <v>4.2621775620128046</v>
      </c>
      <c r="X776" s="1">
        <v>4.2720977725154254</v>
      </c>
      <c r="Y776" s="1">
        <v>4.2836438194007807</v>
      </c>
      <c r="Z776" s="1">
        <v>4.2966696460829823</v>
      </c>
      <c r="AA776" s="1">
        <v>4.3110233539872844</v>
      </c>
      <c r="AB776" s="1">
        <v>4.3265641466166844</v>
      </c>
      <c r="AC776" s="1">
        <v>4.3431436478811225</v>
      </c>
      <c r="AD776" s="1">
        <v>4.3606055912935995</v>
      </c>
      <c r="AE776" s="1">
        <v>4.3787936318105558</v>
      </c>
      <c r="AF776" s="1">
        <v>4.3975514243884302</v>
      </c>
      <c r="AG776" s="1">
        <v>4.4167226239836657</v>
      </c>
      <c r="AH776" s="1">
        <v>4.4361527580578013</v>
      </c>
      <c r="AI776" s="1">
        <v>4.4557416070011584</v>
      </c>
      <c r="AJ776" s="1">
        <v>4.475450282498449</v>
      </c>
      <c r="AK776" s="1">
        <v>4.4952438717415033</v>
      </c>
    </row>
    <row r="777" spans="1:37" x14ac:dyDescent="0.2">
      <c r="A777" s="9">
        <v>33953</v>
      </c>
      <c r="B777" s="1">
        <v>4.5147544233864796</v>
      </c>
      <c r="C777" s="1">
        <v>4.4866389891885046</v>
      </c>
      <c r="D777" s="1">
        <v>4.4590453307896265</v>
      </c>
      <c r="E777" s="1">
        <v>4.4322021330322805</v>
      </c>
      <c r="F777" s="1">
        <v>4.4063369633986493</v>
      </c>
      <c r="G777" s="1">
        <v>4.3816773893709176</v>
      </c>
      <c r="H777" s="1">
        <v>4.3584509784312644</v>
      </c>
      <c r="I777" s="1">
        <v>4.3368754786437318</v>
      </c>
      <c r="J777" s="1">
        <v>4.3171096355311285</v>
      </c>
      <c r="K777" s="1">
        <v>4.2992902596783251</v>
      </c>
      <c r="L777" s="1">
        <v>4.2835541250661668</v>
      </c>
      <c r="M777" s="1">
        <v>4.2700406088843703</v>
      </c>
      <c r="N777" s="1">
        <v>4.2588989190944195</v>
      </c>
      <c r="O777" s="1">
        <v>4.2502752756143529</v>
      </c>
      <c r="P777" s="1">
        <v>4.2442073658236721</v>
      </c>
      <c r="Q777" s="1">
        <v>4.2406263347767563</v>
      </c>
      <c r="R777" s="1">
        <v>4.2394594926144649</v>
      </c>
      <c r="S777" s="1">
        <v>4.240642227342466</v>
      </c>
      <c r="T777" s="1">
        <v>4.2440695305038352</v>
      </c>
      <c r="U777" s="1">
        <v>4.2496215595698352</v>
      </c>
      <c r="V777" s="1">
        <v>4.2571784720117156</v>
      </c>
      <c r="W777" s="1">
        <v>4.26662042530074</v>
      </c>
      <c r="X777" s="1">
        <v>4.2778275769081633</v>
      </c>
      <c r="Y777" s="1">
        <v>4.2906745057473081</v>
      </c>
      <c r="Z777" s="1">
        <v>4.3050125400591757</v>
      </c>
      <c r="AA777" s="1">
        <v>4.3206884031877788</v>
      </c>
      <c r="AB777" s="1">
        <v>4.3375596556237843</v>
      </c>
      <c r="AC777" s="1">
        <v>4.3554756664433469</v>
      </c>
      <c r="AD777" s="1">
        <v>4.374278598108404</v>
      </c>
      <c r="AE777" s="1">
        <v>4.3938105613075091</v>
      </c>
      <c r="AF777" s="1">
        <v>4.4139136667292229</v>
      </c>
      <c r="AG777" s="1">
        <v>4.4344300250620989</v>
      </c>
      <c r="AH777" s="1">
        <v>4.4552040643170683</v>
      </c>
      <c r="AI777" s="1">
        <v>4.4761371676570514</v>
      </c>
      <c r="AJ777" s="1">
        <v>4.4971898109125625</v>
      </c>
      <c r="AK777" s="1">
        <v>4.5183258637803521</v>
      </c>
    </row>
    <row r="778" spans="1:37" x14ac:dyDescent="0.2">
      <c r="A778" s="9">
        <v>33954</v>
      </c>
      <c r="B778" s="1">
        <v>4.4430504366635235</v>
      </c>
      <c r="C778" s="1">
        <v>4.4144454307888186</v>
      </c>
      <c r="D778" s="1">
        <v>4.3865564932036776</v>
      </c>
      <c r="E778" s="1">
        <v>4.3595900208773593</v>
      </c>
      <c r="F778" s="1">
        <v>4.3337517559365484</v>
      </c>
      <c r="G778" s="1">
        <v>4.3092474405079315</v>
      </c>
      <c r="H778" s="1">
        <v>4.2862828167181934</v>
      </c>
      <c r="I778" s="1">
        <v>4.2650546009244081</v>
      </c>
      <c r="J778" s="1">
        <v>4.2457104864810731</v>
      </c>
      <c r="K778" s="1">
        <v>4.2283816019877403</v>
      </c>
      <c r="L778" s="1">
        <v>4.2131990634373739</v>
      </c>
      <c r="M778" s="1">
        <v>4.2002969141435447</v>
      </c>
      <c r="N778" s="1">
        <v>4.1898192181794371</v>
      </c>
      <c r="O778" s="1">
        <v>4.1819060152039418</v>
      </c>
      <c r="P778" s="1">
        <v>4.1765857028997182</v>
      </c>
      <c r="Q778" s="1">
        <v>4.1737854227772733</v>
      </c>
      <c r="R778" s="1">
        <v>4.173429573212962</v>
      </c>
      <c r="S778" s="1">
        <v>4.1754501803664166</v>
      </c>
      <c r="T778" s="1">
        <v>4.1797376013840877</v>
      </c>
      <c r="U778" s="1">
        <v>4.1861685551741736</v>
      </c>
      <c r="V778" s="1">
        <v>4.1946197606448585</v>
      </c>
      <c r="W778" s="1">
        <v>4.2049679367043415</v>
      </c>
      <c r="X778" s="1">
        <v>4.2170898022213557</v>
      </c>
      <c r="Y778" s="1">
        <v>4.2308558701860202</v>
      </c>
      <c r="Z778" s="1">
        <v>4.2461132173464673</v>
      </c>
      <c r="AA778" s="1">
        <v>4.2627049941263859</v>
      </c>
      <c r="AB778" s="1">
        <v>4.2804849593961798</v>
      </c>
      <c r="AC778" s="1">
        <v>4.2992985694701122</v>
      </c>
      <c r="AD778" s="1">
        <v>4.3189849131420734</v>
      </c>
      <c r="AE778" s="1">
        <v>4.3393830479613795</v>
      </c>
      <c r="AF778" s="1">
        <v>4.3603320314773315</v>
      </c>
      <c r="AG778" s="1">
        <v>4.3816709212392544</v>
      </c>
      <c r="AH778" s="1">
        <v>4.403241614803961</v>
      </c>
      <c r="AI778" s="1">
        <v>4.4249459320097833</v>
      </c>
      <c r="AJ778" s="1">
        <v>4.4467427780585274</v>
      </c>
      <c r="AK778" s="1">
        <v>4.4685936947724505</v>
      </c>
    </row>
    <row r="779" spans="1:37" x14ac:dyDescent="0.2">
      <c r="A779" s="9">
        <v>33955</v>
      </c>
      <c r="B779" s="1">
        <v>4.4573235392748165</v>
      </c>
      <c r="C779" s="1">
        <v>4.429630918670707</v>
      </c>
      <c r="D779" s="1">
        <v>4.4023731418058318</v>
      </c>
      <c r="E779" s="1">
        <v>4.375788139618038</v>
      </c>
      <c r="F779" s="1">
        <v>4.3501133857745078</v>
      </c>
      <c r="G779" s="1">
        <v>4.3255863539424197</v>
      </c>
      <c r="H779" s="1">
        <v>4.3024445177889605</v>
      </c>
      <c r="I779" s="1">
        <v>4.2809151659649842</v>
      </c>
      <c r="J779" s="1">
        <v>4.2611755257637469</v>
      </c>
      <c r="K779" s="1">
        <v>4.2433874690626912</v>
      </c>
      <c r="L779" s="1">
        <v>4.2277128652180842</v>
      </c>
      <c r="M779" s="1">
        <v>4.2143167568812006</v>
      </c>
      <c r="N779" s="1">
        <v>4.2033740421939019</v>
      </c>
      <c r="O779" s="1">
        <v>4.1950531977706449</v>
      </c>
      <c r="P779" s="1">
        <v>4.1893894036328287</v>
      </c>
      <c r="Q779" s="1">
        <v>4.1863064253499562</v>
      </c>
      <c r="R779" s="1">
        <v>4.1857257411019164</v>
      </c>
      <c r="S779" s="1">
        <v>4.1875751299740465</v>
      </c>
      <c r="T779" s="1">
        <v>4.191740103955734</v>
      </c>
      <c r="U779" s="1">
        <v>4.1980939762064065</v>
      </c>
      <c r="V779" s="1">
        <v>4.2065100598854919</v>
      </c>
      <c r="W779" s="1">
        <v>4.2168616681524123</v>
      </c>
      <c r="X779" s="1">
        <v>4.2290221133773969</v>
      </c>
      <c r="Y779" s="1">
        <v>4.2428579443654053</v>
      </c>
      <c r="Z779" s="1">
        <v>4.2582125571955673</v>
      </c>
      <c r="AA779" s="1">
        <v>4.2749262347824937</v>
      </c>
      <c r="AB779" s="1">
        <v>4.2928499537949163</v>
      </c>
      <c r="AC779" s="1">
        <v>4.3118255000287178</v>
      </c>
      <c r="AD779" s="1">
        <v>4.3316886274581368</v>
      </c>
      <c r="AE779" s="1">
        <v>4.3522750712313218</v>
      </c>
      <c r="AF779" s="1">
        <v>4.3734205664964243</v>
      </c>
      <c r="AG779" s="1">
        <v>4.3949608484015954</v>
      </c>
      <c r="AH779" s="1">
        <v>4.4167351413847573</v>
      </c>
      <c r="AI779" s="1">
        <v>4.4386463731513786</v>
      </c>
      <c r="AJ779" s="1">
        <v>4.4606531866334578</v>
      </c>
      <c r="AK779" s="1">
        <v>4.4827166829383547</v>
      </c>
    </row>
    <row r="780" spans="1:37" x14ac:dyDescent="0.2">
      <c r="A780" s="9">
        <v>33956</v>
      </c>
      <c r="B780" s="1">
        <v>4.4932951673846659</v>
      </c>
      <c r="C780" s="1">
        <v>4.4650187349192869</v>
      </c>
      <c r="D780" s="1">
        <v>4.4369180569638722</v>
      </c>
      <c r="E780" s="1">
        <v>4.4092626828289019</v>
      </c>
      <c r="F780" s="1">
        <v>4.3823220534223868</v>
      </c>
      <c r="G780" s="1">
        <v>4.3563656096523404</v>
      </c>
      <c r="H780" s="1">
        <v>4.3316627920571733</v>
      </c>
      <c r="I780" s="1">
        <v>4.308468241497911</v>
      </c>
      <c r="J780" s="1">
        <v>4.2869825124563654</v>
      </c>
      <c r="K780" s="1">
        <v>4.2673938072610706</v>
      </c>
      <c r="L780" s="1">
        <v>4.2498903459177519</v>
      </c>
      <c r="M780" s="1">
        <v>4.2346650151499601</v>
      </c>
      <c r="N780" s="1">
        <v>4.221921606608916</v>
      </c>
      <c r="O780" s="1">
        <v>4.2118509044118762</v>
      </c>
      <c r="P780" s="1">
        <v>4.2044802933063838</v>
      </c>
      <c r="Q780" s="1">
        <v>4.1997310984121459</v>
      </c>
      <c r="R780" s="1">
        <v>4.1975249034802911</v>
      </c>
      <c r="S780" s="1">
        <v>4.1977868505949791</v>
      </c>
      <c r="T780" s="1">
        <v>4.2003986207555819</v>
      </c>
      <c r="U780" s="1">
        <v>4.2052330042082104</v>
      </c>
      <c r="V780" s="1">
        <v>4.2121627911989741</v>
      </c>
      <c r="W780" s="1">
        <v>4.2210607719739803</v>
      </c>
      <c r="X780" s="1">
        <v>4.2317997166643675</v>
      </c>
      <c r="Y780" s="1">
        <v>4.2442435313967986</v>
      </c>
      <c r="Z780" s="1">
        <v>4.2582333792191687</v>
      </c>
      <c r="AA780" s="1">
        <v>4.2736095098072475</v>
      </c>
      <c r="AB780" s="1">
        <v>4.2902227591361362</v>
      </c>
      <c r="AC780" s="1">
        <v>4.3079121911165732</v>
      </c>
      <c r="AD780" s="1">
        <v>4.3265118514164875</v>
      </c>
      <c r="AE780" s="1">
        <v>4.3458557841957033</v>
      </c>
      <c r="AF780" s="1">
        <v>4.3657780336140508</v>
      </c>
      <c r="AG780" s="1">
        <v>4.3861126438313578</v>
      </c>
      <c r="AH780" s="1">
        <v>4.4066995456663651</v>
      </c>
      <c r="AI780" s="1">
        <v>4.4274512798796968</v>
      </c>
      <c r="AJ780" s="1">
        <v>4.4483293859382389</v>
      </c>
      <c r="AK780" s="1">
        <v>4.469297146842127</v>
      </c>
    </row>
    <row r="781" spans="1:37" x14ac:dyDescent="0.2">
      <c r="A781" s="9">
        <v>33959</v>
      </c>
      <c r="O781" s="1">
        <v>3.8975059015301259</v>
      </c>
      <c r="P781" s="1">
        <v>3.9094438053298717</v>
      </c>
      <c r="Q781" s="1">
        <v>3.92304893713575</v>
      </c>
      <c r="R781" s="1">
        <v>3.9382868077958895</v>
      </c>
      <c r="S781" s="1">
        <v>3.9551239401649676</v>
      </c>
      <c r="T781" s="1">
        <v>3.9734816810605516</v>
      </c>
      <c r="U781" s="1">
        <v>3.9932733246819403</v>
      </c>
      <c r="V781" s="1">
        <v>4.0144121652284266</v>
      </c>
      <c r="W781" s="1">
        <v>4.0368114968993076</v>
      </c>
      <c r="X781" s="1">
        <v>4.0603845763975928</v>
      </c>
      <c r="Y781" s="1">
        <v>4.0850347583961772</v>
      </c>
      <c r="Z781" s="1">
        <v>4.1106422591349352</v>
      </c>
      <c r="AA781" s="1">
        <v>4.137086996384693</v>
      </c>
      <c r="AB781" s="1">
        <v>4.1642593354210815</v>
      </c>
      <c r="AC781" s="1">
        <v>4.1920376361759857</v>
      </c>
      <c r="AD781" s="1">
        <v>4.2202957419867255</v>
      </c>
      <c r="AE781" s="1">
        <v>4.2489074960474591</v>
      </c>
      <c r="AF781" s="1">
        <v>4.2777467415523374</v>
      </c>
      <c r="AG781" s="1">
        <v>4.3066873216955166</v>
      </c>
      <c r="AH781" s="1">
        <v>4.3356079573228445</v>
      </c>
      <c r="AI781" s="1">
        <v>4.3644406897123851</v>
      </c>
      <c r="AJ781" s="1">
        <v>4.3931505061875917</v>
      </c>
      <c r="AK781" s="1">
        <v>4.4217035850486344</v>
      </c>
    </row>
    <row r="782" spans="1:37" x14ac:dyDescent="0.2">
      <c r="A782" s="9">
        <v>33960</v>
      </c>
      <c r="O782" s="1">
        <v>3.9214284118392282</v>
      </c>
      <c r="P782" s="1">
        <v>3.9331395156403772</v>
      </c>
      <c r="Q782" s="1">
        <v>3.9462911537950669</v>
      </c>
      <c r="R782" s="1">
        <v>3.9608687045846676</v>
      </c>
      <c r="S782" s="1">
        <v>3.9768589293436252</v>
      </c>
      <c r="T782" s="1">
        <v>3.9942006881596779</v>
      </c>
      <c r="U782" s="1">
        <v>4.0128251028991224</v>
      </c>
      <c r="V782" s="1">
        <v>4.0326632954282537</v>
      </c>
      <c r="W782" s="1">
        <v>4.0536463876133677</v>
      </c>
      <c r="X782" s="1">
        <v>4.0757054350350064</v>
      </c>
      <c r="Y782" s="1">
        <v>4.0987599932658805</v>
      </c>
      <c r="Z782" s="1">
        <v>4.1227051112313831</v>
      </c>
      <c r="AA782" s="1">
        <v>4.1474362170397479</v>
      </c>
      <c r="AB782" s="1">
        <v>4.1728593106455643</v>
      </c>
      <c r="AC782" s="1">
        <v>4.1988666231141885</v>
      </c>
      <c r="AD782" s="1">
        <v>4.225345881958722</v>
      </c>
      <c r="AE782" s="1">
        <v>4.2521848146043766</v>
      </c>
      <c r="AF782" s="1">
        <v>4.2792711484763712</v>
      </c>
      <c r="AG782" s="1">
        <v>4.3064926109999275</v>
      </c>
      <c r="AH782" s="1">
        <v>4.3337418388393862</v>
      </c>
      <c r="AI782" s="1">
        <v>4.3609591848421454</v>
      </c>
      <c r="AJ782" s="1">
        <v>4.3881120160408331</v>
      </c>
      <c r="AK782" s="1">
        <v>4.4151691208470725</v>
      </c>
    </row>
    <row r="783" spans="1:37" x14ac:dyDescent="0.2">
      <c r="A783" s="9">
        <v>33961</v>
      </c>
      <c r="O783" s="1">
        <v>3.9618102332702301</v>
      </c>
      <c r="P783" s="1">
        <v>3.9740154124816875</v>
      </c>
      <c r="Q783" s="1">
        <v>3.9875600280975574</v>
      </c>
      <c r="R783" s="1">
        <v>4.0024287439814019</v>
      </c>
      <c r="S783" s="1">
        <v>4.0186051970767309</v>
      </c>
      <c r="T783" s="1">
        <v>4.0360303728457598</v>
      </c>
      <c r="U783" s="1">
        <v>4.0546392362379233</v>
      </c>
      <c r="V783" s="1">
        <v>4.0743667522026499</v>
      </c>
      <c r="W783" s="1">
        <v>4.095147885689375</v>
      </c>
      <c r="X783" s="1">
        <v>4.1169175111908842</v>
      </c>
      <c r="Y783" s="1">
        <v>4.1395994814819055</v>
      </c>
      <c r="Z783" s="1">
        <v>4.1630962032578429</v>
      </c>
      <c r="AA783" s="1">
        <v>4.1873112805814685</v>
      </c>
      <c r="AB783" s="1">
        <v>4.2121578049687107</v>
      </c>
      <c r="AC783" s="1">
        <v>4.2375353322165354</v>
      </c>
      <c r="AD783" s="1">
        <v>4.2633395234991545</v>
      </c>
      <c r="AE783" s="1">
        <v>4.2894660399907796</v>
      </c>
      <c r="AF783" s="1">
        <v>4.3158105428656226</v>
      </c>
      <c r="AG783" s="1">
        <v>4.3422686932978936</v>
      </c>
      <c r="AH783" s="1">
        <v>4.3687412914938992</v>
      </c>
      <c r="AI783" s="1">
        <v>4.3951738172935482</v>
      </c>
      <c r="AJ783" s="1">
        <v>4.421534845998556</v>
      </c>
      <c r="AK783" s="1">
        <v>4.4477938706567013</v>
      </c>
    </row>
    <row r="784" spans="1:37" x14ac:dyDescent="0.2">
      <c r="A784" s="9">
        <v>33962</v>
      </c>
      <c r="O784" s="1">
        <v>3.9640040189933958</v>
      </c>
      <c r="P784" s="1">
        <v>3.9773258566920324</v>
      </c>
      <c r="Q784" s="1">
        <v>3.9919194805610436</v>
      </c>
      <c r="R784" s="1">
        <v>4.0077775227562791</v>
      </c>
      <c r="S784" s="1">
        <v>4.0248844779688984</v>
      </c>
      <c r="T784" s="1">
        <v>4.0431844287284342</v>
      </c>
      <c r="U784" s="1">
        <v>4.0626185580050915</v>
      </c>
      <c r="V784" s="1">
        <v>4.0831280487690851</v>
      </c>
      <c r="W784" s="1">
        <v>4.1046540839906251</v>
      </c>
      <c r="X784" s="1">
        <v>4.127137420582792</v>
      </c>
      <c r="Y784" s="1">
        <v>4.1505035183249017</v>
      </c>
      <c r="Z784" s="1">
        <v>4.1746586896721904</v>
      </c>
      <c r="AA784" s="1">
        <v>4.1995141307814476</v>
      </c>
      <c r="AB784" s="1">
        <v>4.2249874270967522</v>
      </c>
      <c r="AC784" s="1">
        <v>4.2509796395839645</v>
      </c>
      <c r="AD784" s="1">
        <v>4.2773892404902858</v>
      </c>
      <c r="AE784" s="1">
        <v>4.3041147020629253</v>
      </c>
      <c r="AF784" s="1">
        <v>4.3310544965490871</v>
      </c>
      <c r="AG784" s="1">
        <v>4.3581070961959787</v>
      </c>
      <c r="AH784" s="1">
        <v>4.3851799789579875</v>
      </c>
      <c r="AI784" s="1">
        <v>4.4122270205914083</v>
      </c>
      <c r="AJ784" s="1">
        <v>4.4392173309792806</v>
      </c>
      <c r="AK784" s="1">
        <v>4.4661212777884165</v>
      </c>
    </row>
    <row r="785" spans="1:37" x14ac:dyDescent="0.2">
      <c r="A785" s="9">
        <v>33963</v>
      </c>
    </row>
    <row r="786" spans="1:37" x14ac:dyDescent="0.2">
      <c r="A786" s="9">
        <v>33966</v>
      </c>
    </row>
    <row r="787" spans="1:37" x14ac:dyDescent="0.2">
      <c r="A787" s="9">
        <v>33967</v>
      </c>
      <c r="O787" s="1">
        <v>3.9668152511938075</v>
      </c>
      <c r="P787" s="1">
        <v>3.9787593445132399</v>
      </c>
      <c r="Q787" s="1">
        <v>3.9919708882386411</v>
      </c>
      <c r="R787" s="1">
        <v>4.0064454216002643</v>
      </c>
      <c r="S787" s="1">
        <v>4.0221693317297218</v>
      </c>
      <c r="T787" s="1">
        <v>4.039087626943151</v>
      </c>
      <c r="U787" s="1">
        <v>4.0571427562600908</v>
      </c>
      <c r="V787" s="1">
        <v>4.0762771687000736</v>
      </c>
      <c r="W787" s="1">
        <v>4.0964333132826356</v>
      </c>
      <c r="X787" s="1">
        <v>4.1175530853458753</v>
      </c>
      <c r="Y787" s="1">
        <v>4.1395617760535925</v>
      </c>
      <c r="Z787" s="1">
        <v>4.1623656232239119</v>
      </c>
      <c r="AA787" s="1">
        <v>4.1858764609477301</v>
      </c>
      <c r="AB787" s="1">
        <v>4.2100119221146892</v>
      </c>
      <c r="AC787" s="1">
        <v>4.2346733926317679</v>
      </c>
      <c r="AD787" s="1">
        <v>4.2597599921014577</v>
      </c>
      <c r="AE787" s="1">
        <v>4.2851708401262538</v>
      </c>
      <c r="AF787" s="1">
        <v>4.3108050563086477</v>
      </c>
      <c r="AG787" s="1">
        <v>4.3365617602511302</v>
      </c>
      <c r="AH787" s="1">
        <v>4.3623502045146036</v>
      </c>
      <c r="AI787" s="1">
        <v>4.3881269383355903</v>
      </c>
      <c r="AJ787" s="1">
        <v>4.4138626843872562</v>
      </c>
      <c r="AK787" s="1">
        <v>4.4395294594693571</v>
      </c>
    </row>
    <row r="788" spans="1:37" x14ac:dyDescent="0.2">
      <c r="A788" s="9">
        <v>33968</v>
      </c>
      <c r="O788" s="1">
        <v>3.9600573363193003</v>
      </c>
      <c r="P788" s="1">
        <v>3.9720234277380357</v>
      </c>
      <c r="Q788" s="1">
        <v>3.985206622960908</v>
      </c>
      <c r="R788" s="1">
        <v>3.9996075930187178</v>
      </c>
      <c r="S788" s="1">
        <v>4.015215410907353</v>
      </c>
      <c r="T788" s="1">
        <v>4.0319777587322339</v>
      </c>
      <c r="U788" s="1">
        <v>4.0498401646475148</v>
      </c>
      <c r="V788" s="1">
        <v>4.0687481568073416</v>
      </c>
      <c r="W788" s="1">
        <v>4.0886472633658721</v>
      </c>
      <c r="X788" s="1">
        <v>4.1094823057812677</v>
      </c>
      <c r="Y788" s="1">
        <v>4.1311801684087799</v>
      </c>
      <c r="Z788" s="1">
        <v>4.1536488678594585</v>
      </c>
      <c r="AA788" s="1">
        <v>4.1768027842490225</v>
      </c>
      <c r="AB788" s="1">
        <v>4.2005611033719736</v>
      </c>
      <c r="AC788" s="1">
        <v>4.2248262176874496</v>
      </c>
      <c r="AD788" s="1">
        <v>4.2494984474554931</v>
      </c>
      <c r="AE788" s="1">
        <v>4.2744781129361575</v>
      </c>
      <c r="AF788" s="1">
        <v>4.2996655343894945</v>
      </c>
      <c r="AG788" s="1">
        <v>4.3249610320755538</v>
      </c>
      <c r="AH788" s="1">
        <v>4.3502757941472217</v>
      </c>
      <c r="AI788" s="1">
        <v>4.3755669104288462</v>
      </c>
      <c r="AJ788" s="1">
        <v>4.4008040530132595</v>
      </c>
      <c r="AK788" s="1">
        <v>4.425958308101448</v>
      </c>
    </row>
    <row r="789" spans="1:37" x14ac:dyDescent="0.2">
      <c r="A789" s="9">
        <v>33969</v>
      </c>
      <c r="N789" s="1">
        <v>3.9895240595927381</v>
      </c>
      <c r="O789" s="1">
        <v>3.9993686952920724</v>
      </c>
      <c r="P789" s="1">
        <v>4.0104279711109285</v>
      </c>
      <c r="Q789" s="1">
        <v>4.0227010318612306</v>
      </c>
      <c r="R789" s="1">
        <v>4.0361964306928018</v>
      </c>
      <c r="S789" s="1">
        <v>4.0509011060486131</v>
      </c>
      <c r="T789" s="1">
        <v>4.0667641213820014</v>
      </c>
      <c r="U789" s="1">
        <v>4.0837336821632366</v>
      </c>
      <c r="V789" s="1">
        <v>4.1017579938625985</v>
      </c>
      <c r="W789" s="1">
        <v>4.1207852619503527</v>
      </c>
      <c r="X789" s="1">
        <v>4.1407621541339399</v>
      </c>
      <c r="Y789" s="1">
        <v>4.1616132982567073</v>
      </c>
      <c r="Z789" s="1">
        <v>4.1832470650480644</v>
      </c>
      <c r="AA789" s="1">
        <v>4.2055813246636475</v>
      </c>
      <c r="AB789" s="1">
        <v>4.2285339190829836</v>
      </c>
      <c r="AC789" s="1">
        <v>4.2520047175827242</v>
      </c>
      <c r="AD789" s="1">
        <v>4.275892262579676</v>
      </c>
      <c r="AE789" s="1">
        <v>4.3000950964906508</v>
      </c>
      <c r="AF789" s="1">
        <v>4.3245117617324675</v>
      </c>
      <c r="AG789" s="1">
        <v>4.3490408170637691</v>
      </c>
      <c r="AH789" s="1">
        <v>4.373596396917403</v>
      </c>
      <c r="AI789" s="1">
        <v>4.3981370405184546</v>
      </c>
      <c r="AJ789" s="1">
        <v>4.4226304350516372</v>
      </c>
      <c r="AK789" s="1">
        <v>4.4470468981492317</v>
      </c>
    </row>
    <row r="790" spans="1:37" x14ac:dyDescent="0.2">
      <c r="A790" s="9">
        <v>33970</v>
      </c>
    </row>
    <row r="791" spans="1:37" x14ac:dyDescent="0.2">
      <c r="A791" s="9">
        <v>33973</v>
      </c>
      <c r="N791" s="1">
        <v>3.9525371613715805</v>
      </c>
      <c r="O791" s="1">
        <v>3.9634824388339602</v>
      </c>
      <c r="P791" s="1">
        <v>3.9757456137264353</v>
      </c>
      <c r="Q791" s="1">
        <v>3.9893310064031233</v>
      </c>
      <c r="R791" s="1">
        <v>4.0042529649190381</v>
      </c>
      <c r="S791" s="1">
        <v>4.0204984176349425</v>
      </c>
      <c r="T791" s="1">
        <v>4.03801537662725</v>
      </c>
      <c r="U791" s="1">
        <v>4.0567511788934469</v>
      </c>
      <c r="V791" s="1">
        <v>4.0766531614310235</v>
      </c>
      <c r="W791" s="1">
        <v>4.0976686612374662</v>
      </c>
      <c r="X791" s="1">
        <v>4.1197430414207048</v>
      </c>
      <c r="Y791" s="1">
        <v>4.1427967080428836</v>
      </c>
      <c r="Z791" s="1">
        <v>4.1667332796773096</v>
      </c>
      <c r="AA791" s="1">
        <v>4.1914675268489638</v>
      </c>
      <c r="AB791" s="1">
        <v>4.2169126678547251</v>
      </c>
      <c r="AC791" s="1">
        <v>4.2429623312929055</v>
      </c>
      <c r="AD791" s="1">
        <v>4.2695088868927531</v>
      </c>
      <c r="AE791" s="1">
        <v>4.2964447043835232</v>
      </c>
      <c r="AF791" s="1">
        <v>4.323662153494463</v>
      </c>
      <c r="AG791" s="1">
        <v>4.3510536398028661</v>
      </c>
      <c r="AH791" s="1">
        <v>4.3785285205297289</v>
      </c>
      <c r="AI791" s="1">
        <v>4.4060399771643537</v>
      </c>
      <c r="AJ791" s="1">
        <v>4.4335496678656314</v>
      </c>
      <c r="AK791" s="1">
        <v>4.4610220328778558</v>
      </c>
    </row>
    <row r="792" spans="1:37" x14ac:dyDescent="0.2">
      <c r="A792" s="9">
        <v>33974</v>
      </c>
      <c r="N792" s="1">
        <v>3.990648311031745</v>
      </c>
      <c r="O792" s="1">
        <v>4.0041609276106573</v>
      </c>
      <c r="P792" s="1">
        <v>4.018938780719254</v>
      </c>
      <c r="Q792" s="1">
        <v>4.0349787316850234</v>
      </c>
      <c r="R792" s="1">
        <v>4.052289385673812</v>
      </c>
      <c r="S792" s="1">
        <v>4.070853307470979</v>
      </c>
      <c r="T792" s="1">
        <v>4.0906170404424795</v>
      </c>
      <c r="U792" s="1">
        <v>4.111526651007833</v>
      </c>
      <c r="V792" s="1">
        <v>4.1335282055865585</v>
      </c>
      <c r="W792" s="1">
        <v>4.1565677705981745</v>
      </c>
      <c r="X792" s="1">
        <v>4.1805892384249814</v>
      </c>
      <c r="Y792" s="1">
        <v>4.205512128000743</v>
      </c>
      <c r="Z792" s="1">
        <v>4.2312410269065461</v>
      </c>
      <c r="AA792" s="1">
        <v>4.2576913528478038</v>
      </c>
      <c r="AB792" s="1">
        <v>4.2847759648969657</v>
      </c>
      <c r="AC792" s="1">
        <v>4.3123903490478179</v>
      </c>
      <c r="AD792" s="1">
        <v>4.340429024645057</v>
      </c>
      <c r="AE792" s="1">
        <v>4.368786511033373</v>
      </c>
      <c r="AF792" s="1">
        <v>4.3973573275574616</v>
      </c>
      <c r="AG792" s="1">
        <v>4.4260360585017322</v>
      </c>
      <c r="AH792" s="1">
        <v>4.4547355492580447</v>
      </c>
      <c r="AI792" s="1">
        <v>4.4834117524023256</v>
      </c>
      <c r="AJ792" s="1">
        <v>4.5120282720290836</v>
      </c>
      <c r="AK792" s="1">
        <v>4.540551159409385</v>
      </c>
    </row>
    <row r="793" spans="1:37" x14ac:dyDescent="0.2">
      <c r="A793" s="9">
        <v>33975</v>
      </c>
      <c r="N793" s="1">
        <v>3.9923388290278243</v>
      </c>
      <c r="O793" s="1">
        <v>4.0059094666805741</v>
      </c>
      <c r="P793" s="1">
        <v>4.020682325290089</v>
      </c>
      <c r="Q793" s="1">
        <v>4.0366632110218603</v>
      </c>
      <c r="R793" s="1">
        <v>4.0538700175333044</v>
      </c>
      <c r="S793" s="1">
        <v>4.0722891044279308</v>
      </c>
      <c r="T793" s="1">
        <v>4.0918710678704899</v>
      </c>
      <c r="U793" s="1">
        <v>4.1125661655807129</v>
      </c>
      <c r="V793" s="1">
        <v>4.134324655278335</v>
      </c>
      <c r="W793" s="1">
        <v>4.1570967946830875</v>
      </c>
      <c r="X793" s="1">
        <v>4.1808302084802795</v>
      </c>
      <c r="Y793" s="1">
        <v>4.2054462309269676</v>
      </c>
      <c r="Z793" s="1">
        <v>4.2308515667193261</v>
      </c>
      <c r="AA793" s="1">
        <v>4.2569646560977077</v>
      </c>
      <c r="AB793" s="1">
        <v>4.2837005103226131</v>
      </c>
      <c r="AC793" s="1">
        <v>4.3109573227914799</v>
      </c>
      <c r="AD793" s="1">
        <v>4.3386324822532512</v>
      </c>
      <c r="AE793" s="1">
        <v>4.3666233774568735</v>
      </c>
      <c r="AF793" s="1">
        <v>4.3948273971512908</v>
      </c>
      <c r="AG793" s="1">
        <v>4.42314203324469</v>
      </c>
      <c r="AH793" s="1">
        <v>4.4514835983299674</v>
      </c>
      <c r="AI793" s="1">
        <v>4.4798089186423757</v>
      </c>
      <c r="AJ793" s="1">
        <v>4.5080815244082997</v>
      </c>
      <c r="AK793" s="1">
        <v>4.5362672019631747</v>
      </c>
    </row>
    <row r="794" spans="1:37" x14ac:dyDescent="0.2">
      <c r="A794" s="9">
        <v>33976</v>
      </c>
      <c r="N794" s="1">
        <v>3.9712711285832989</v>
      </c>
      <c r="O794" s="1">
        <v>3.9881517283889849</v>
      </c>
      <c r="P794" s="1">
        <v>4.0064023181972104</v>
      </c>
      <c r="Q794" s="1">
        <v>4.0260153458699381</v>
      </c>
      <c r="R794" s="1">
        <v>4.0469955321324473</v>
      </c>
      <c r="S794" s="1">
        <v>4.0693134025993345</v>
      </c>
      <c r="T794" s="1">
        <v>4.092906025350457</v>
      </c>
      <c r="U794" s="1">
        <v>4.117710252272536</v>
      </c>
      <c r="V794" s="1">
        <v>4.143662935252288</v>
      </c>
      <c r="W794" s="1">
        <v>4.1707009261764334</v>
      </c>
      <c r="X794" s="1">
        <v>4.198758057355656</v>
      </c>
      <c r="Y794" s="1">
        <v>4.2277412084302588</v>
      </c>
      <c r="Z794" s="1">
        <v>4.2575436691883253</v>
      </c>
      <c r="AA794" s="1">
        <v>4.2880706648515678</v>
      </c>
      <c r="AB794" s="1">
        <v>4.3192231741684575</v>
      </c>
      <c r="AC794" s="1">
        <v>4.350886701787462</v>
      </c>
      <c r="AD794" s="1">
        <v>4.382946121757346</v>
      </c>
      <c r="AE794" s="1">
        <v>4.4152863081268805</v>
      </c>
      <c r="AF794" s="1">
        <v>4.4477921349448302</v>
      </c>
      <c r="AG794" s="1">
        <v>4.4803486373174612</v>
      </c>
      <c r="AH794" s="1">
        <v>4.5128614408699788</v>
      </c>
      <c r="AI794" s="1">
        <v>4.5452767281842696</v>
      </c>
      <c r="AJ794" s="1">
        <v>4.5775466184944085</v>
      </c>
      <c r="AK794" s="1">
        <v>4.6096249441002897</v>
      </c>
    </row>
    <row r="795" spans="1:37" x14ac:dyDescent="0.2">
      <c r="A795" s="9">
        <v>33977</v>
      </c>
      <c r="N795" s="1">
        <v>3.9214636643011778</v>
      </c>
      <c r="O795" s="1">
        <v>3.9403060453304763</v>
      </c>
      <c r="P795" s="1">
        <v>3.9606631700925647</v>
      </c>
      <c r="Q795" s="1">
        <v>3.9825145276968899</v>
      </c>
      <c r="R795" s="1">
        <v>4.0058498455969591</v>
      </c>
      <c r="S795" s="1">
        <v>4.0306195751876297</v>
      </c>
      <c r="T795" s="1">
        <v>4.056749665991064</v>
      </c>
      <c r="U795" s="1">
        <v>4.0841660394891717</v>
      </c>
      <c r="V795" s="1">
        <v>4.1127946171638703</v>
      </c>
      <c r="W795" s="1">
        <v>4.1425613204970695</v>
      </c>
      <c r="X795" s="1">
        <v>4.1733880660114808</v>
      </c>
      <c r="Y795" s="1">
        <v>4.205170786064909</v>
      </c>
      <c r="Z795" s="1">
        <v>4.2377959735396837</v>
      </c>
      <c r="AA795" s="1">
        <v>4.2711624226957694</v>
      </c>
      <c r="AB795" s="1">
        <v>4.3051616060839555</v>
      </c>
      <c r="AC795" s="1">
        <v>4.3396723424484227</v>
      </c>
      <c r="AD795" s="1">
        <v>4.3745731549350211</v>
      </c>
      <c r="AE795" s="1">
        <v>4.4097425666896015</v>
      </c>
      <c r="AF795" s="1">
        <v>4.4450591008580158</v>
      </c>
      <c r="AG795" s="1">
        <v>4.4804017658297157</v>
      </c>
      <c r="AH795" s="1">
        <v>4.5156768224132993</v>
      </c>
      <c r="AI795" s="1">
        <v>4.5508317411025283</v>
      </c>
      <c r="AJ795" s="1">
        <v>4.5858187254438079</v>
      </c>
      <c r="AK795" s="1">
        <v>4.6205914218678057</v>
      </c>
    </row>
    <row r="796" spans="1:37" x14ac:dyDescent="0.2">
      <c r="A796" s="9">
        <v>33980</v>
      </c>
      <c r="N796" s="1">
        <v>3.9821368401493515</v>
      </c>
      <c r="O796" s="1">
        <v>4.0028919905662557</v>
      </c>
      <c r="P796" s="1">
        <v>4.0251095151390821</v>
      </c>
      <c r="Q796" s="1">
        <v>4.0487745084344766</v>
      </c>
      <c r="R796" s="1">
        <v>4.0738833931939062</v>
      </c>
      <c r="S796" s="1">
        <v>4.1003894285205806</v>
      </c>
      <c r="T796" s="1">
        <v>4.1282217423297549</v>
      </c>
      <c r="U796" s="1">
        <v>4.157309452157592</v>
      </c>
      <c r="V796" s="1">
        <v>4.1875816755402537</v>
      </c>
      <c r="W796" s="1">
        <v>4.2189675300139085</v>
      </c>
      <c r="X796" s="1">
        <v>4.2513913361512108</v>
      </c>
      <c r="Y796" s="1">
        <v>4.2847493130826493</v>
      </c>
      <c r="Z796" s="1">
        <v>4.3189286485496359</v>
      </c>
      <c r="AA796" s="1">
        <v>4.3538299424851159</v>
      </c>
      <c r="AB796" s="1">
        <v>4.3893437036602645</v>
      </c>
      <c r="AC796" s="1">
        <v>4.425346835743988</v>
      </c>
      <c r="AD796" s="1">
        <v>4.4617159871604768</v>
      </c>
      <c r="AE796" s="1">
        <v>4.4983278063339185</v>
      </c>
      <c r="AF796" s="1">
        <v>4.5350589416885008</v>
      </c>
      <c r="AG796" s="1">
        <v>4.5717866955787745</v>
      </c>
      <c r="AH796" s="1">
        <v>4.6084177429391104</v>
      </c>
      <c r="AI796" s="1">
        <v>4.6448993883505212</v>
      </c>
      <c r="AJ796" s="1">
        <v>4.6811834463126409</v>
      </c>
      <c r="AK796" s="1">
        <v>4.7172232838736248</v>
      </c>
    </row>
    <row r="797" spans="1:37" x14ac:dyDescent="0.2">
      <c r="A797" s="9">
        <v>33981</v>
      </c>
      <c r="N797" s="1">
        <v>4.0004067962494254</v>
      </c>
      <c r="O797" s="1">
        <v>4.024249368109297</v>
      </c>
      <c r="P797" s="1">
        <v>4.0494985907545598</v>
      </c>
      <c r="Q797" s="1">
        <v>4.0761342367100193</v>
      </c>
      <c r="R797" s="1">
        <v>4.1041480771495129</v>
      </c>
      <c r="S797" s="1">
        <v>4.1334894055022886</v>
      </c>
      <c r="T797" s="1">
        <v>4.1640858696705774</v>
      </c>
      <c r="U797" s="1">
        <v>4.1958651156108759</v>
      </c>
      <c r="V797" s="1">
        <v>4.2287547892796713</v>
      </c>
      <c r="W797" s="1">
        <v>4.2626825366334637</v>
      </c>
      <c r="X797" s="1">
        <v>4.2975708670830146</v>
      </c>
      <c r="Y797" s="1">
        <v>4.3333150816888812</v>
      </c>
      <c r="Z797" s="1">
        <v>4.3698028234867632</v>
      </c>
      <c r="AA797" s="1">
        <v>4.4069349267054712</v>
      </c>
      <c r="AB797" s="1">
        <v>4.444601558312705</v>
      </c>
      <c r="AC797" s="1">
        <v>4.4826805900849598</v>
      </c>
      <c r="AD797" s="1">
        <v>4.5210497126369056</v>
      </c>
      <c r="AE797" s="1">
        <v>4.5595866165832062</v>
      </c>
      <c r="AF797" s="1">
        <v>4.5981689925385405</v>
      </c>
      <c r="AG797" s="1">
        <v>4.6366753626343691</v>
      </c>
      <c r="AH797" s="1">
        <v>4.6750149306162401</v>
      </c>
      <c r="AI797" s="1">
        <v>4.713135863798489</v>
      </c>
      <c r="AJ797" s="1">
        <v>4.75099028371055</v>
      </c>
      <c r="AK797" s="1">
        <v>4.7885316507185163</v>
      </c>
    </row>
    <row r="798" spans="1:37" x14ac:dyDescent="0.2">
      <c r="A798" s="9">
        <v>33982</v>
      </c>
      <c r="N798" s="1">
        <v>3.9611981973993657</v>
      </c>
      <c r="O798" s="1">
        <v>3.9869616176733933</v>
      </c>
      <c r="P798" s="1">
        <v>4.0140171575400583</v>
      </c>
      <c r="Q798" s="1">
        <v>4.0423465654180344</v>
      </c>
      <c r="R798" s="1">
        <v>4.0719434434789976</v>
      </c>
      <c r="S798" s="1">
        <v>4.1027577892044906</v>
      </c>
      <c r="T798" s="1">
        <v>4.1347198724921013</v>
      </c>
      <c r="U798" s="1">
        <v>4.1677599631658042</v>
      </c>
      <c r="V798" s="1">
        <v>4.2018083310495662</v>
      </c>
      <c r="W798" s="1">
        <v>4.2367952459673592</v>
      </c>
      <c r="X798" s="1">
        <v>4.2726453488621248</v>
      </c>
      <c r="Y798" s="1">
        <v>4.3092562921761788</v>
      </c>
      <c r="Z798" s="1">
        <v>4.3465190872896144</v>
      </c>
      <c r="AA798" s="1">
        <v>4.3843374389555931</v>
      </c>
      <c r="AB798" s="1">
        <v>4.4226047772939676</v>
      </c>
      <c r="AC798" s="1">
        <v>4.4612040631970222</v>
      </c>
      <c r="AD798" s="1">
        <v>4.5000181397732115</v>
      </c>
      <c r="AE798" s="1">
        <v>4.5389298501309865</v>
      </c>
      <c r="AF798" s="1">
        <v>4.5778220373787999</v>
      </c>
      <c r="AG798" s="1">
        <v>4.6165785475358749</v>
      </c>
      <c r="AH798" s="1">
        <v>4.6551141839250842</v>
      </c>
      <c r="AI798" s="1">
        <v>4.6933799190576631</v>
      </c>
      <c r="AJ798" s="1">
        <v>4.7313304214565184</v>
      </c>
      <c r="AK798" s="1">
        <v>4.7689217655544445</v>
      </c>
    </row>
    <row r="799" spans="1:37" x14ac:dyDescent="0.2">
      <c r="A799" s="9">
        <v>33983</v>
      </c>
      <c r="N799" s="1">
        <v>3.980493219094897</v>
      </c>
      <c r="O799" s="1">
        <v>4.0050942097739206</v>
      </c>
      <c r="P799" s="1">
        <v>4.0309047834325886</v>
      </c>
      <c r="Q799" s="1">
        <v>4.057920159727983</v>
      </c>
      <c r="R799" s="1">
        <v>4.0861498865981112</v>
      </c>
      <c r="S799" s="1">
        <v>4.1155548728182456</v>
      </c>
      <c r="T799" s="1">
        <v>4.1460759140628447</v>
      </c>
      <c r="U799" s="1">
        <v>4.177653806006365</v>
      </c>
      <c r="V799" s="1">
        <v>4.2102293443232703</v>
      </c>
      <c r="W799" s="1">
        <v>4.2437433246880145</v>
      </c>
      <c r="X799" s="1">
        <v>4.2781296893379341</v>
      </c>
      <c r="Y799" s="1">
        <v>4.3132926170769306</v>
      </c>
      <c r="Z799" s="1">
        <v>4.3491299918103703</v>
      </c>
      <c r="AA799" s="1">
        <v>4.3855534847488293</v>
      </c>
      <c r="AB799" s="1">
        <v>4.4224623797077127</v>
      </c>
      <c r="AC799" s="1">
        <v>4.4597452306520369</v>
      </c>
      <c r="AD799" s="1">
        <v>4.4972905027573891</v>
      </c>
      <c r="AE799" s="1">
        <v>4.534986661199369</v>
      </c>
      <c r="AF799" s="1">
        <v>4.5727221711535586</v>
      </c>
      <c r="AG799" s="1">
        <v>4.6103865903522978</v>
      </c>
      <c r="AH799" s="1">
        <v>4.6478978353301432</v>
      </c>
      <c r="AI799" s="1">
        <v>4.6852041836395912</v>
      </c>
      <c r="AJ799" s="1">
        <v>4.7222570859537658</v>
      </c>
      <c r="AK799" s="1">
        <v>4.7590093131538236</v>
      </c>
    </row>
    <row r="800" spans="1:37" x14ac:dyDescent="0.2">
      <c r="A800" s="9">
        <v>33984</v>
      </c>
      <c r="N800" s="1">
        <v>3.9929719219072113</v>
      </c>
      <c r="O800" s="1">
        <v>4.0183887747424443</v>
      </c>
      <c r="P800" s="1">
        <v>4.0448349051930146</v>
      </c>
      <c r="Q800" s="1">
        <v>4.0723200019122618</v>
      </c>
      <c r="R800" s="1">
        <v>4.1008639506837623</v>
      </c>
      <c r="S800" s="1">
        <v>4.1304328352819324</v>
      </c>
      <c r="T800" s="1">
        <v>4.1609776618964478</v>
      </c>
      <c r="U800" s="1">
        <v>4.1924494367169789</v>
      </c>
      <c r="V800" s="1">
        <v>4.2247991659332049</v>
      </c>
      <c r="W800" s="1">
        <v>4.2579778529675707</v>
      </c>
      <c r="X800" s="1">
        <v>4.291927093869079</v>
      </c>
      <c r="Y800" s="1">
        <v>4.3265580625983526</v>
      </c>
      <c r="Z800" s="1">
        <v>4.3617783938244656</v>
      </c>
      <c r="AA800" s="1">
        <v>4.3975092619593275</v>
      </c>
      <c r="AB800" s="1">
        <v>4.4336559369053541</v>
      </c>
      <c r="AC800" s="1">
        <v>4.4701147993712826</v>
      </c>
      <c r="AD800" s="1">
        <v>4.5067822099228945</v>
      </c>
      <c r="AE800" s="1">
        <v>4.54355452912597</v>
      </c>
      <c r="AF800" s="1">
        <v>4.5803281175462898</v>
      </c>
      <c r="AG800" s="1">
        <v>4.6170011411835121</v>
      </c>
      <c r="AH800" s="1">
        <v>4.6535017520681565</v>
      </c>
      <c r="AI800" s="1">
        <v>4.6897829767588819</v>
      </c>
      <c r="AJ800" s="1">
        <v>4.7258006532588563</v>
      </c>
      <c r="AK800" s="1">
        <v>4.761511860164247</v>
      </c>
    </row>
    <row r="801" spans="1:37" x14ac:dyDescent="0.2">
      <c r="A801" s="9">
        <v>33987</v>
      </c>
      <c r="N801" s="1">
        <v>4.1057206335115151</v>
      </c>
      <c r="O801" s="1">
        <v>4.131696453106839</v>
      </c>
      <c r="P801" s="1">
        <v>4.1587261185279027</v>
      </c>
      <c r="Q801" s="1">
        <v>4.1868164761359381</v>
      </c>
      <c r="R801" s="1">
        <v>4.2159822395219333</v>
      </c>
      <c r="S801" s="1">
        <v>4.2461825171472816</v>
      </c>
      <c r="T801" s="1">
        <v>4.2773627848340983</v>
      </c>
      <c r="U801" s="1">
        <v>4.3094685184045085</v>
      </c>
      <c r="V801" s="1">
        <v>4.3424451936806241</v>
      </c>
      <c r="W801" s="1">
        <v>4.3762382776506659</v>
      </c>
      <c r="X801" s="1">
        <v>4.4107827372751158</v>
      </c>
      <c r="Y801" s="1">
        <v>4.4459827126965985</v>
      </c>
      <c r="Z801" s="1">
        <v>4.4817395724821942</v>
      </c>
      <c r="AA801" s="1">
        <v>4.5179678156533143</v>
      </c>
      <c r="AB801" s="1">
        <v>4.5545659998975356</v>
      </c>
      <c r="AC801" s="1">
        <v>4.5914248162731814</v>
      </c>
      <c r="AD801" s="1">
        <v>4.6284349466057053</v>
      </c>
      <c r="AE801" s="1">
        <v>4.665487072720552</v>
      </c>
      <c r="AF801" s="1">
        <v>4.7024718764431732</v>
      </c>
      <c r="AG801" s="1">
        <v>4.7392824255633608</v>
      </c>
      <c r="AH801" s="1">
        <v>4.7758466348458866</v>
      </c>
      <c r="AI801" s="1">
        <v>4.8121189969195521</v>
      </c>
      <c r="AJ801" s="1">
        <v>4.8480565744781652</v>
      </c>
      <c r="AK801" s="1">
        <v>4.88361747740987</v>
      </c>
    </row>
    <row r="802" spans="1:37" x14ac:dyDescent="0.2">
      <c r="A802" s="9">
        <v>33988</v>
      </c>
      <c r="N802" s="1">
        <v>4.1568869472905572</v>
      </c>
      <c r="O802" s="1">
        <v>4.1830762262630383</v>
      </c>
      <c r="P802" s="1">
        <v>4.2101956445463511</v>
      </c>
      <c r="Q802" s="1">
        <v>4.2382551045643027</v>
      </c>
      <c r="R802" s="1">
        <v>4.2672705059131433</v>
      </c>
      <c r="S802" s="1">
        <v>4.297201726823074</v>
      </c>
      <c r="T802" s="1">
        <v>4.3279965010556163</v>
      </c>
      <c r="U802" s="1">
        <v>4.3596025623722863</v>
      </c>
      <c r="V802" s="1">
        <v>4.3919676445346063</v>
      </c>
      <c r="W802" s="1">
        <v>4.4250394613556328</v>
      </c>
      <c r="X802" s="1">
        <v>4.4587543862488301</v>
      </c>
      <c r="Y802" s="1">
        <v>4.493018528391854</v>
      </c>
      <c r="Z802" s="1">
        <v>4.5277360843764169</v>
      </c>
      <c r="AA802" s="1">
        <v>4.5628239121668877</v>
      </c>
      <c r="AB802" s="1">
        <v>4.5981840893322072</v>
      </c>
      <c r="AC802" s="1">
        <v>4.6337121473810861</v>
      </c>
      <c r="AD802" s="1">
        <v>4.6693036145970561</v>
      </c>
      <c r="AE802" s="1">
        <v>4.7048540192636636</v>
      </c>
      <c r="AF802" s="1">
        <v>4.740258889664438</v>
      </c>
      <c r="AG802" s="1">
        <v>4.7754165987109873</v>
      </c>
      <c r="AH802" s="1">
        <v>4.81026225195978</v>
      </c>
      <c r="AI802" s="1">
        <v>4.8447567035592982</v>
      </c>
      <c r="AJ802" s="1">
        <v>4.8788630166806799</v>
      </c>
      <c r="AK802" s="1">
        <v>4.9125450988197299</v>
      </c>
    </row>
    <row r="803" spans="1:37" x14ac:dyDescent="0.2">
      <c r="A803" s="9">
        <v>33989</v>
      </c>
      <c r="N803" s="1">
        <v>4.1057671507951277</v>
      </c>
      <c r="O803" s="1">
        <v>4.1346873418136898</v>
      </c>
      <c r="P803" s="1">
        <v>4.1646045903800015</v>
      </c>
      <c r="Q803" s="1">
        <v>4.1955178648309612</v>
      </c>
      <c r="R803" s="1">
        <v>4.2274303061196736</v>
      </c>
      <c r="S803" s="1">
        <v>4.2602932241692173</v>
      </c>
      <c r="T803" s="1">
        <v>4.2940479410726056</v>
      </c>
      <c r="U803" s="1">
        <v>4.3286357789228518</v>
      </c>
      <c r="V803" s="1">
        <v>4.363998059812964</v>
      </c>
      <c r="W803" s="1">
        <v>4.4000760710082769</v>
      </c>
      <c r="X803" s="1">
        <v>4.436799862323026</v>
      </c>
      <c r="Y803" s="1">
        <v>4.4740721859385459</v>
      </c>
      <c r="Z803" s="1">
        <v>4.5117948982698906</v>
      </c>
      <c r="AA803" s="1">
        <v>4.5498812798487434</v>
      </c>
      <c r="AB803" s="1">
        <v>4.5882304835493848</v>
      </c>
      <c r="AC803" s="1">
        <v>4.6267361634405226</v>
      </c>
      <c r="AD803" s="1">
        <v>4.6652919728770801</v>
      </c>
      <c r="AE803" s="1">
        <v>4.7037915652139723</v>
      </c>
      <c r="AF803" s="1">
        <v>4.74212859380612</v>
      </c>
      <c r="AG803" s="1">
        <v>4.7801999347703852</v>
      </c>
      <c r="AH803" s="1">
        <v>4.8179394239680207</v>
      </c>
      <c r="AI803" s="1">
        <v>4.8553046353256573</v>
      </c>
      <c r="AJ803" s="1">
        <v>4.8922545865374092</v>
      </c>
      <c r="AK803" s="1">
        <v>4.9287487788325297</v>
      </c>
    </row>
    <row r="804" spans="1:37" x14ac:dyDescent="0.2">
      <c r="A804" s="9">
        <v>33990</v>
      </c>
      <c r="N804" s="1">
        <v>4.0975221956649426</v>
      </c>
      <c r="O804" s="1">
        <v>4.1274082596840742</v>
      </c>
      <c r="P804" s="1">
        <v>4.1580052865080939</v>
      </c>
      <c r="Q804" s="1">
        <v>4.1893328612282463</v>
      </c>
      <c r="R804" s="1">
        <v>4.2214155215677831</v>
      </c>
      <c r="S804" s="1">
        <v>4.254221210618728</v>
      </c>
      <c r="T804" s="1">
        <v>4.2877079951989288</v>
      </c>
      <c r="U804" s="1">
        <v>4.3218339421262311</v>
      </c>
      <c r="V804" s="1">
        <v>4.3565571182184861</v>
      </c>
      <c r="W804" s="1">
        <v>4.3918355240625981</v>
      </c>
      <c r="X804" s="1">
        <v>4.4276135955483271</v>
      </c>
      <c r="Y804" s="1">
        <v>4.4638057353393492</v>
      </c>
      <c r="Z804" s="1">
        <v>4.5003262586047876</v>
      </c>
      <c r="AA804" s="1">
        <v>4.537101703191798</v>
      </c>
      <c r="AB804" s="1">
        <v>4.5740414818192479</v>
      </c>
      <c r="AC804" s="1">
        <v>4.6110492016390952</v>
      </c>
      <c r="AD804" s="1">
        <v>4.6480284697763858</v>
      </c>
      <c r="AE804" s="1">
        <v>4.6848828933561641</v>
      </c>
      <c r="AF804" s="1">
        <v>4.7215160795034752</v>
      </c>
      <c r="AG804" s="1">
        <v>4.7578352200311658</v>
      </c>
      <c r="AH804" s="1">
        <v>4.7937839224653125</v>
      </c>
      <c r="AI804" s="1">
        <v>4.8293272105295753</v>
      </c>
      <c r="AJ804" s="1">
        <v>4.864431832683092</v>
      </c>
      <c r="AK804" s="1">
        <v>4.899065145341031</v>
      </c>
    </row>
    <row r="805" spans="1:37" x14ac:dyDescent="0.2">
      <c r="A805" s="9">
        <v>33991</v>
      </c>
      <c r="N805" s="1">
        <v>4.0901236672052237</v>
      </c>
      <c r="O805" s="1">
        <v>4.1227783251661219</v>
      </c>
      <c r="P805" s="1">
        <v>4.1561302591402249</v>
      </c>
      <c r="Q805" s="1">
        <v>4.190179633279917</v>
      </c>
      <c r="R805" s="1">
        <v>4.2249283758305758</v>
      </c>
      <c r="S805" s="1">
        <v>4.2603332903470408</v>
      </c>
      <c r="T805" s="1">
        <v>4.2963456652967391</v>
      </c>
      <c r="U805" s="1">
        <v>4.3329167891471059</v>
      </c>
      <c r="V805" s="1">
        <v>4.369997950365569</v>
      </c>
      <c r="W805" s="1">
        <v>4.4075402587203483</v>
      </c>
      <c r="X805" s="1">
        <v>4.4454811485900843</v>
      </c>
      <c r="Y805" s="1">
        <v>4.4837349602732903</v>
      </c>
      <c r="Z805" s="1">
        <v>4.5222184339702611</v>
      </c>
      <c r="AA805" s="1">
        <v>4.5608573362875822</v>
      </c>
      <c r="AB805" s="1">
        <v>4.5995610251976133</v>
      </c>
      <c r="AC805" s="1">
        <v>4.6382350150710652</v>
      </c>
      <c r="AD805" s="1">
        <v>4.6767848202786482</v>
      </c>
      <c r="AE805" s="1">
        <v>4.7151159551910737</v>
      </c>
      <c r="AF805" s="1">
        <v>4.7531339341790506</v>
      </c>
      <c r="AG805" s="1">
        <v>4.7907499140062813</v>
      </c>
      <c r="AH805" s="1">
        <v>4.8279163795218309</v>
      </c>
      <c r="AI805" s="1">
        <v>4.8646044337156376</v>
      </c>
      <c r="AJ805" s="1">
        <v>4.9007865254946426</v>
      </c>
      <c r="AK805" s="1">
        <v>4.9364355139933807</v>
      </c>
    </row>
    <row r="806" spans="1:37" x14ac:dyDescent="0.2">
      <c r="A806" s="9">
        <v>33994</v>
      </c>
      <c r="N806" s="1">
        <v>4.1787084338205869</v>
      </c>
      <c r="O806" s="1">
        <v>4.2107569834242895</v>
      </c>
      <c r="P806" s="1">
        <v>4.2432416075093204</v>
      </c>
      <c r="Q806" s="1">
        <v>4.2761621595424328</v>
      </c>
      <c r="R806" s="1">
        <v>4.3095189260171356</v>
      </c>
      <c r="S806" s="1">
        <v>4.3432765149620192</v>
      </c>
      <c r="T806" s="1">
        <v>4.3773957125758001</v>
      </c>
      <c r="U806" s="1">
        <v>4.4118373050571904</v>
      </c>
      <c r="V806" s="1">
        <v>4.4465620786048987</v>
      </c>
      <c r="W806" s="1">
        <v>4.4815306178986347</v>
      </c>
      <c r="X806" s="1">
        <v>4.5166914951612158</v>
      </c>
      <c r="Y806" s="1">
        <v>4.5519747117631315</v>
      </c>
      <c r="Z806" s="1">
        <v>4.5873129495717198</v>
      </c>
      <c r="AA806" s="1">
        <v>4.6226460615727962</v>
      </c>
      <c r="AB806" s="1">
        <v>4.6579002372037372</v>
      </c>
      <c r="AC806" s="1">
        <v>4.6929988112534771</v>
      </c>
      <c r="AD806" s="1">
        <v>4.7278651185109402</v>
      </c>
      <c r="AE806" s="1">
        <v>4.762422493765051</v>
      </c>
      <c r="AF806" s="1">
        <v>4.7965942718047376</v>
      </c>
      <c r="AG806" s="1">
        <v>4.8303104386081372</v>
      </c>
      <c r="AH806" s="1">
        <v>4.8635448500678367</v>
      </c>
      <c r="AI806" s="1">
        <v>4.8962889696998335</v>
      </c>
      <c r="AJ806" s="1">
        <v>4.9285336436631386</v>
      </c>
      <c r="AK806" s="1">
        <v>4.9602695444637863</v>
      </c>
    </row>
    <row r="807" spans="1:37" x14ac:dyDescent="0.2">
      <c r="A807" s="9">
        <v>33995</v>
      </c>
      <c r="N807" s="1">
        <v>4.2756185251158563</v>
      </c>
      <c r="O807" s="1">
        <v>4.3097188636762613</v>
      </c>
      <c r="P807" s="1">
        <v>4.3437284217996304</v>
      </c>
      <c r="Q807" s="1">
        <v>4.3776853634429838</v>
      </c>
      <c r="R807" s="1">
        <v>4.4116264741823628</v>
      </c>
      <c r="S807" s="1">
        <v>4.4455498434599487</v>
      </c>
      <c r="T807" s="1">
        <v>4.4794499783164472</v>
      </c>
      <c r="U807" s="1">
        <v>4.5133213857925574</v>
      </c>
      <c r="V807" s="1">
        <v>4.5471585729289892</v>
      </c>
      <c r="W807" s="1">
        <v>4.5809557389676101</v>
      </c>
      <c r="X807" s="1">
        <v>4.6146924200291792</v>
      </c>
      <c r="Y807" s="1">
        <v>4.64832738624124</v>
      </c>
      <c r="Z807" s="1">
        <v>4.6818234031310553</v>
      </c>
      <c r="AA807" s="1">
        <v>4.7151499859537731</v>
      </c>
      <c r="AB807" s="1">
        <v>4.7482572901448625</v>
      </c>
      <c r="AC807" s="1">
        <v>4.7810919476204035</v>
      </c>
      <c r="AD807" s="1">
        <v>4.8136005902964678</v>
      </c>
      <c r="AE807" s="1">
        <v>4.8457298500891266</v>
      </c>
      <c r="AF807" s="1">
        <v>4.8774263589144553</v>
      </c>
      <c r="AG807" s="1">
        <v>4.9086424118159657</v>
      </c>
      <c r="AH807" s="1">
        <v>4.9393635993996874</v>
      </c>
      <c r="AI807" s="1">
        <v>4.969587681605157</v>
      </c>
      <c r="AJ807" s="1">
        <v>4.9993127102809343</v>
      </c>
      <c r="AK807" s="1">
        <v>5.028536824248925</v>
      </c>
    </row>
    <row r="808" spans="1:37" x14ac:dyDescent="0.2">
      <c r="A808" s="9">
        <v>33996</v>
      </c>
      <c r="N808" s="1">
        <v>4.3968818889031036</v>
      </c>
      <c r="O808" s="1">
        <v>4.4278861433086174</v>
      </c>
      <c r="P808" s="1">
        <v>4.4587845500245624</v>
      </c>
      <c r="Q808" s="1">
        <v>4.4896321219193602</v>
      </c>
      <c r="R808" s="1">
        <v>4.5204777300120664</v>
      </c>
      <c r="S808" s="1">
        <v>4.5513245657992645</v>
      </c>
      <c r="T808" s="1">
        <v>4.5821722592956187</v>
      </c>
      <c r="U808" s="1">
        <v>4.6130204405157933</v>
      </c>
      <c r="V808" s="1">
        <v>4.6438687394744491</v>
      </c>
      <c r="W808" s="1">
        <v>4.6747163152006852</v>
      </c>
      <c r="X808" s="1">
        <v>4.7055440169848923</v>
      </c>
      <c r="Y808" s="1">
        <v>4.7363089282395823</v>
      </c>
      <c r="Z808" s="1">
        <v>4.7669732435189918</v>
      </c>
      <c r="AA808" s="1">
        <v>4.7975056964654303</v>
      </c>
      <c r="AB808" s="1">
        <v>4.8278536148952016</v>
      </c>
      <c r="AC808" s="1">
        <v>4.8579608552850395</v>
      </c>
      <c r="AD808" s="1">
        <v>4.8877712741116834</v>
      </c>
      <c r="AE808" s="1">
        <v>4.9172287278518647</v>
      </c>
      <c r="AF808" s="1">
        <v>4.9462770729823191</v>
      </c>
      <c r="AG808" s="1">
        <v>4.9748670009129725</v>
      </c>
      <c r="AH808" s="1">
        <v>5.0029854959516369</v>
      </c>
      <c r="AI808" s="1">
        <v>5.0306317168051109</v>
      </c>
      <c r="AJ808" s="1">
        <v>5.0578055858060482</v>
      </c>
      <c r="AK808" s="1">
        <v>5.0845072234014408</v>
      </c>
    </row>
    <row r="809" spans="1:37" x14ac:dyDescent="0.2">
      <c r="A809" s="9">
        <v>33997</v>
      </c>
      <c r="N809" s="1">
        <v>4.3069115822115815</v>
      </c>
      <c r="O809" s="1">
        <v>4.3347416607503551</v>
      </c>
      <c r="P809" s="1">
        <v>4.3627840535996629</v>
      </c>
      <c r="Q809" s="1">
        <v>4.3910695658235062</v>
      </c>
      <c r="R809" s="1">
        <v>4.4196228612408053</v>
      </c>
      <c r="S809" s="1">
        <v>4.4484325648565095</v>
      </c>
      <c r="T809" s="1">
        <v>4.4774848889571732</v>
      </c>
      <c r="U809" s="1">
        <v>4.506766045829341</v>
      </c>
      <c r="V809" s="1">
        <v>4.5362622477595664</v>
      </c>
      <c r="W809" s="1">
        <v>4.5659592276788441</v>
      </c>
      <c r="X809" s="1">
        <v>4.5958272492474226</v>
      </c>
      <c r="Y809" s="1">
        <v>4.6258181736202459</v>
      </c>
      <c r="Z809" s="1">
        <v>4.6558895897025074</v>
      </c>
      <c r="AA809" s="1">
        <v>4.6860033587712948</v>
      </c>
      <c r="AB809" s="1">
        <v>4.7160992927709335</v>
      </c>
      <c r="AC809" s="1">
        <v>4.7461140484660218</v>
      </c>
      <c r="AD809" s="1">
        <v>4.7759842826211543</v>
      </c>
      <c r="AE809" s="1">
        <v>4.8056466520009291</v>
      </c>
      <c r="AF809" s="1">
        <v>4.8350378133699436</v>
      </c>
      <c r="AG809" s="1">
        <v>4.8641010927410999</v>
      </c>
      <c r="AH809" s="1">
        <v>4.8928115128269187</v>
      </c>
      <c r="AI809" s="1">
        <v>4.9211545079243084</v>
      </c>
      <c r="AJ809" s="1">
        <v>4.9491190318502962</v>
      </c>
      <c r="AK809" s="1">
        <v>4.9766947362398106</v>
      </c>
    </row>
    <row r="810" spans="1:37" x14ac:dyDescent="0.2">
      <c r="A810" s="9">
        <v>33998</v>
      </c>
      <c r="M810" s="1">
        <v>4.2498233206846905</v>
      </c>
      <c r="N810" s="1">
        <v>4.2802992594795324</v>
      </c>
      <c r="O810" s="1">
        <v>4.3110037642716676</v>
      </c>
      <c r="P810" s="1">
        <v>4.3419563751204917</v>
      </c>
      <c r="Q810" s="1">
        <v>4.3731840653681919</v>
      </c>
      <c r="R810" s="1">
        <v>4.40470334380585</v>
      </c>
      <c r="S810" s="1">
        <v>4.4364966037892444</v>
      </c>
      <c r="T810" s="1">
        <v>4.4685448917624937</v>
      </c>
      <c r="U810" s="1">
        <v>4.500829254169715</v>
      </c>
      <c r="V810" s="1">
        <v>4.5333307374550191</v>
      </c>
      <c r="W810" s="1">
        <v>4.5660295065371672</v>
      </c>
      <c r="X810" s="1">
        <v>4.5988881629596978</v>
      </c>
      <c r="Y810" s="1">
        <v>4.6318532343583625</v>
      </c>
      <c r="Z810" s="1">
        <v>4.6648787142533026</v>
      </c>
      <c r="AA810" s="1">
        <v>4.6979186478186268</v>
      </c>
      <c r="AB810" s="1">
        <v>4.7309051538308964</v>
      </c>
      <c r="AC810" s="1">
        <v>4.7637681671458569</v>
      </c>
      <c r="AD810" s="1">
        <v>4.7964376226192389</v>
      </c>
      <c r="AE810" s="1">
        <v>4.8288434551067834</v>
      </c>
      <c r="AF810" s="1">
        <v>4.8609155997982452</v>
      </c>
      <c r="AG810" s="1">
        <v>4.8925942750169149</v>
      </c>
      <c r="AH810" s="1">
        <v>4.9238561257141047</v>
      </c>
      <c r="AI810" s="1">
        <v>4.954687142188094</v>
      </c>
      <c r="AJ810" s="1">
        <v>4.9850766456268518</v>
      </c>
      <c r="AK810" s="1">
        <v>5.0150143767980229</v>
      </c>
    </row>
    <row r="811" spans="1:37" x14ac:dyDescent="0.2">
      <c r="A811" s="9">
        <v>34001</v>
      </c>
      <c r="M811" s="1">
        <v>4.2301765414738588</v>
      </c>
      <c r="N811" s="1">
        <v>4.2650062444238417</v>
      </c>
      <c r="O811" s="1">
        <v>4.2998948802005259</v>
      </c>
      <c r="P811" s="1">
        <v>4.3348757229134858</v>
      </c>
      <c r="Q811" s="1">
        <v>4.3699907278701478</v>
      </c>
      <c r="R811" s="1">
        <v>4.4052661641541961</v>
      </c>
      <c r="S811" s="1">
        <v>4.4406903772633992</v>
      </c>
      <c r="T811" s="1">
        <v>4.4762505098878744</v>
      </c>
      <c r="U811" s="1">
        <v>4.5119337047177366</v>
      </c>
      <c r="V811" s="1">
        <v>4.5477271044431049</v>
      </c>
      <c r="W811" s="1">
        <v>4.5836166610523463</v>
      </c>
      <c r="X811" s="1">
        <v>4.6195677317288784</v>
      </c>
      <c r="Y811" s="1">
        <v>4.6555284281895819</v>
      </c>
      <c r="Z811" s="1">
        <v>4.6914560518406478</v>
      </c>
      <c r="AA811" s="1">
        <v>4.7273070933978731</v>
      </c>
      <c r="AB811" s="1">
        <v>4.7630143839465688</v>
      </c>
      <c r="AC811" s="1">
        <v>4.7985086715102643</v>
      </c>
      <c r="AD811" s="1">
        <v>4.8337207041124888</v>
      </c>
      <c r="AE811" s="1">
        <v>4.8685812297767654</v>
      </c>
      <c r="AF811" s="1">
        <v>4.9030209993998835</v>
      </c>
      <c r="AG811" s="1">
        <v>4.9369813908570599</v>
      </c>
      <c r="AH811" s="1">
        <v>4.9704377229996108</v>
      </c>
      <c r="AI811" s="1">
        <v>5.0033737030684637</v>
      </c>
      <c r="AJ811" s="1">
        <v>5.0357768672416423</v>
      </c>
      <c r="AK811" s="1">
        <v>5.0676351619476536</v>
      </c>
    </row>
    <row r="812" spans="1:37" x14ac:dyDescent="0.2">
      <c r="A812" s="9">
        <v>34002</v>
      </c>
      <c r="M812" s="1">
        <v>4.2053839418064927</v>
      </c>
      <c r="N812" s="1">
        <v>4.2416411096743758</v>
      </c>
      <c r="O812" s="1">
        <v>4.2779134894337396</v>
      </c>
      <c r="P812" s="1">
        <v>4.3142220423679181</v>
      </c>
      <c r="Q812" s="1">
        <v>4.3505960353858342</v>
      </c>
      <c r="R812" s="1">
        <v>4.3870510477533724</v>
      </c>
      <c r="S812" s="1">
        <v>4.4235720429434959</v>
      </c>
      <c r="T812" s="1">
        <v>4.4601432010774023</v>
      </c>
      <c r="U812" s="1">
        <v>4.4967487022762951</v>
      </c>
      <c r="V812" s="1">
        <v>4.5333727266613675</v>
      </c>
      <c r="W812" s="1">
        <v>4.5699982662313126</v>
      </c>
      <c r="X812" s="1">
        <v>4.6065903412754707</v>
      </c>
      <c r="Y812" s="1">
        <v>4.6431002319479031</v>
      </c>
      <c r="Z812" s="1">
        <v>4.6794880975531825</v>
      </c>
      <c r="AA812" s="1">
        <v>4.7157110464262431</v>
      </c>
      <c r="AB812" s="1">
        <v>4.751703863651473</v>
      </c>
      <c r="AC812" s="1">
        <v>4.7873996133157526</v>
      </c>
      <c r="AD812" s="1">
        <v>4.8227313595059558</v>
      </c>
      <c r="AE812" s="1">
        <v>4.8576321663089681</v>
      </c>
      <c r="AF812" s="1">
        <v>4.892035107520087</v>
      </c>
      <c r="AG812" s="1">
        <v>4.9258848996071283</v>
      </c>
      <c r="AH812" s="1">
        <v>4.9591600213729565</v>
      </c>
      <c r="AI812" s="1">
        <v>4.9918466969157897</v>
      </c>
      <c r="AJ812" s="1">
        <v>5.0239347068385758</v>
      </c>
      <c r="AK812" s="1">
        <v>5.0554141188970352</v>
      </c>
    </row>
    <row r="813" spans="1:37" x14ac:dyDescent="0.2">
      <c r="A813" s="9">
        <v>34003</v>
      </c>
      <c r="M813" s="1">
        <v>4.172552450009877</v>
      </c>
      <c r="N813" s="1">
        <v>4.2096894758644607</v>
      </c>
      <c r="O813" s="1">
        <v>4.2469015919013007</v>
      </c>
      <c r="P813" s="1">
        <v>4.2842130603801394</v>
      </c>
      <c r="Q813" s="1">
        <v>4.321657928695938</v>
      </c>
      <c r="R813" s="1">
        <v>4.3592511311853235</v>
      </c>
      <c r="S813" s="1">
        <v>4.3969737088537295</v>
      </c>
      <c r="T813" s="1">
        <v>4.4348060309691446</v>
      </c>
      <c r="U813" s="1">
        <v>4.4727284667995564</v>
      </c>
      <c r="V813" s="1">
        <v>4.5107213856129551</v>
      </c>
      <c r="W813" s="1">
        <v>4.548763610618165</v>
      </c>
      <c r="X813" s="1">
        <v>4.5868133821560839</v>
      </c>
      <c r="Y813" s="1">
        <v>4.6248145599125001</v>
      </c>
      <c r="Z813" s="1">
        <v>4.6627203986654076</v>
      </c>
      <c r="AA813" s="1">
        <v>4.700480958574528</v>
      </c>
      <c r="AB813" s="1">
        <v>4.7380261393877028</v>
      </c>
      <c r="AC813" s="1">
        <v>4.7752844777388264</v>
      </c>
      <c r="AD813" s="1">
        <v>4.8121845102617904</v>
      </c>
      <c r="AE813" s="1">
        <v>4.8486547735904804</v>
      </c>
      <c r="AF813" s="1">
        <v>4.8846238265927227</v>
      </c>
      <c r="AG813" s="1">
        <v>4.9200329252886963</v>
      </c>
      <c r="AH813" s="1">
        <v>4.9548569500438351</v>
      </c>
      <c r="AI813" s="1">
        <v>4.9890782824562683</v>
      </c>
      <c r="AJ813" s="1">
        <v>5.0226831902903264</v>
      </c>
      <c r="AK813" s="1">
        <v>5.0556581974831101</v>
      </c>
    </row>
    <row r="814" spans="1:37" x14ac:dyDescent="0.2">
      <c r="A814" s="9">
        <v>34004</v>
      </c>
      <c r="M814" s="1">
        <v>4.3442237232308791</v>
      </c>
      <c r="N814" s="1">
        <v>4.3847333138743787</v>
      </c>
      <c r="O814" s="1">
        <v>4.4250351054050583</v>
      </c>
      <c r="P814" s="1">
        <v>4.4651453314014233</v>
      </c>
      <c r="Q814" s="1">
        <v>4.5050883530839885</v>
      </c>
      <c r="R814" s="1">
        <v>4.5448728221548</v>
      </c>
      <c r="S814" s="1">
        <v>4.5844828030703884</v>
      </c>
      <c r="T814" s="1">
        <v>4.6239019885174901</v>
      </c>
      <c r="U814" s="1">
        <v>4.6631140711828367</v>
      </c>
      <c r="V814" s="1">
        <v>4.7021027437531604</v>
      </c>
      <c r="W814" s="1">
        <v>4.7408503710466015</v>
      </c>
      <c r="X814" s="1">
        <v>4.7793236749276762</v>
      </c>
      <c r="Y814" s="1">
        <v>4.8174794393517431</v>
      </c>
      <c r="Z814" s="1">
        <v>4.8552822425769575</v>
      </c>
      <c r="AA814" s="1">
        <v>4.8926929163283095</v>
      </c>
      <c r="AB814" s="1">
        <v>4.9296566603475611</v>
      </c>
      <c r="AC814" s="1">
        <v>4.966117756819493</v>
      </c>
      <c r="AD814" s="1">
        <v>5.0020204879288741</v>
      </c>
      <c r="AE814" s="1">
        <v>5.0373091358604798</v>
      </c>
      <c r="AF814" s="1">
        <v>5.0719280168059164</v>
      </c>
      <c r="AG814" s="1">
        <v>5.1058323804905257</v>
      </c>
      <c r="AH814" s="1">
        <v>5.1390038396908135</v>
      </c>
      <c r="AI814" s="1">
        <v>5.1714298930020179</v>
      </c>
      <c r="AJ814" s="1">
        <v>5.2031015719546794</v>
      </c>
      <c r="AK814" s="1">
        <v>5.2340100585324558</v>
      </c>
    </row>
    <row r="815" spans="1:37" x14ac:dyDescent="0.2">
      <c r="A815" s="9">
        <v>34005</v>
      </c>
      <c r="M815" s="1">
        <v>4.2808623262908991</v>
      </c>
      <c r="N815" s="1">
        <v>4.3219498499739206</v>
      </c>
      <c r="O815" s="1">
        <v>4.3630077133586997</v>
      </c>
      <c r="P815" s="1">
        <v>4.4040381517323031</v>
      </c>
      <c r="Q815" s="1">
        <v>4.4450534599366769</v>
      </c>
      <c r="R815" s="1">
        <v>4.4860494665946735</v>
      </c>
      <c r="S815" s="1">
        <v>4.5270030003199189</v>
      </c>
      <c r="T815" s="1">
        <v>4.5678907907898321</v>
      </c>
      <c r="U815" s="1">
        <v>4.6086895676818322</v>
      </c>
      <c r="V815" s="1">
        <v>4.6493760606733403</v>
      </c>
      <c r="W815" s="1">
        <v>4.689925196875758</v>
      </c>
      <c r="X815" s="1">
        <v>4.7302968092521223</v>
      </c>
      <c r="Y815" s="1">
        <v>4.7704436470707616</v>
      </c>
      <c r="Z815" s="1">
        <v>4.8103266127801376</v>
      </c>
      <c r="AA815" s="1">
        <v>4.8498989720455814</v>
      </c>
      <c r="AB815" s="1">
        <v>4.8890998110008592</v>
      </c>
      <c r="AC815" s="1">
        <v>4.9278676965314006</v>
      </c>
      <c r="AD815" s="1">
        <v>4.9661411955226331</v>
      </c>
      <c r="AE815" s="1">
        <v>5.0038588748599837</v>
      </c>
      <c r="AF815" s="1">
        <v>5.0409594457229243</v>
      </c>
      <c r="AG815" s="1">
        <v>5.0773960988412643</v>
      </c>
      <c r="AH815" s="1">
        <v>5.1131485861504977</v>
      </c>
      <c r="AI815" s="1">
        <v>5.1482016144453455</v>
      </c>
      <c r="AJ815" s="1">
        <v>5.1825427651206635</v>
      </c>
      <c r="AK815" s="1">
        <v>5.2161594503374022</v>
      </c>
    </row>
    <row r="816" spans="1:37" x14ac:dyDescent="0.2">
      <c r="A816" s="9">
        <v>34008</v>
      </c>
      <c r="M816" s="1">
        <v>4.2923595871983249</v>
      </c>
      <c r="N816" s="1">
        <v>4.3340045100936111</v>
      </c>
      <c r="O816" s="1">
        <v>4.375664027380946</v>
      </c>
      <c r="P816" s="1">
        <v>4.4173286305284183</v>
      </c>
      <c r="Q816" s="1">
        <v>4.4590000841919748</v>
      </c>
      <c r="R816" s="1">
        <v>4.5006650313259868</v>
      </c>
      <c r="S816" s="1">
        <v>4.5422931517395639</v>
      </c>
      <c r="T816" s="1">
        <v>4.5838540712636657</v>
      </c>
      <c r="U816" s="1">
        <v>4.6253174157292447</v>
      </c>
      <c r="V816" s="1">
        <v>4.6666528109672534</v>
      </c>
      <c r="W816" s="1">
        <v>4.7078280132488803</v>
      </c>
      <c r="X816" s="1">
        <v>4.7487967161522011</v>
      </c>
      <c r="Y816" s="1">
        <v>4.7895067016499624</v>
      </c>
      <c r="Z816" s="1">
        <v>4.8299134950331499</v>
      </c>
      <c r="AA816" s="1">
        <v>4.8699653681191899</v>
      </c>
      <c r="AB816" s="1">
        <v>4.9095986952682082</v>
      </c>
      <c r="AC816" s="1">
        <v>4.9487494857727379</v>
      </c>
      <c r="AD816" s="1">
        <v>4.9873537489253117</v>
      </c>
      <c r="AE816" s="1">
        <v>5.0253474940184608</v>
      </c>
      <c r="AF816" s="1">
        <v>5.0626669455409372</v>
      </c>
      <c r="AG816" s="1">
        <v>5.0992648396752305</v>
      </c>
      <c r="AH816" s="1">
        <v>5.1351217849678417</v>
      </c>
      <c r="AI816" s="1">
        <v>5.1702233374994071</v>
      </c>
      <c r="AJ816" s="1">
        <v>5.2045578773616139</v>
      </c>
      <c r="AK816" s="1">
        <v>5.2381135562999646</v>
      </c>
    </row>
    <row r="817" spans="1:37" x14ac:dyDescent="0.2">
      <c r="A817" s="9">
        <v>34009</v>
      </c>
      <c r="M817" s="1">
        <v>4.3597782776178562</v>
      </c>
      <c r="N817" s="1">
        <v>4.4012742339013666</v>
      </c>
      <c r="O817" s="1">
        <v>4.442737456380387</v>
      </c>
      <c r="P817" s="1">
        <v>4.4841618178232601</v>
      </c>
      <c r="Q817" s="1">
        <v>4.5255511664765979</v>
      </c>
      <c r="R817" s="1">
        <v>4.5668921592686136</v>
      </c>
      <c r="S817" s="1">
        <v>4.6081564935423929</v>
      </c>
      <c r="T817" s="1">
        <v>4.6493158418258247</v>
      </c>
      <c r="U817" s="1">
        <v>4.6903418766467926</v>
      </c>
      <c r="V817" s="1">
        <v>4.7312062705331801</v>
      </c>
      <c r="W817" s="1">
        <v>4.7718786433828555</v>
      </c>
      <c r="X817" s="1">
        <v>4.8123147117657483</v>
      </c>
      <c r="Y817" s="1">
        <v>4.8524649677489382</v>
      </c>
      <c r="Z817" s="1">
        <v>4.8922873098738151</v>
      </c>
      <c r="AA817" s="1">
        <v>4.9317318282898226</v>
      </c>
      <c r="AB817" s="1">
        <v>4.9707378485483176</v>
      </c>
      <c r="AC817" s="1">
        <v>5.0092444235822509</v>
      </c>
      <c r="AD817" s="1">
        <v>5.0471906063245706</v>
      </c>
      <c r="AE817" s="1">
        <v>5.0845154497082223</v>
      </c>
      <c r="AF817" s="1">
        <v>5.1211583014155497</v>
      </c>
      <c r="AG817" s="1">
        <v>5.1570761753797285</v>
      </c>
      <c r="AH817" s="1">
        <v>5.1922534467064274</v>
      </c>
      <c r="AI817" s="1">
        <v>5.2266789654415593</v>
      </c>
      <c r="AJ817" s="1">
        <v>5.2603440144360611</v>
      </c>
      <c r="AK817" s="1">
        <v>5.293239528302955</v>
      </c>
    </row>
    <row r="818" spans="1:37" x14ac:dyDescent="0.2">
      <c r="A818" s="9">
        <v>34010</v>
      </c>
      <c r="M818" s="1">
        <v>4.3834482644719284</v>
      </c>
      <c r="N818" s="1">
        <v>4.4246075448150233</v>
      </c>
      <c r="O818" s="1">
        <v>4.4657101104143511</v>
      </c>
      <c r="P818" s="1">
        <v>4.5067475929958238</v>
      </c>
      <c r="Q818" s="1">
        <v>4.5477213178979286</v>
      </c>
      <c r="R818" s="1">
        <v>4.5886159320440285</v>
      </c>
      <c r="S818" s="1">
        <v>4.6294032824878766</v>
      </c>
      <c r="T818" s="1">
        <v>4.670055207245797</v>
      </c>
      <c r="U818" s="1">
        <v>4.7105435443341186</v>
      </c>
      <c r="V818" s="1">
        <v>4.75084013176917</v>
      </c>
      <c r="W818" s="1">
        <v>4.7909147152557692</v>
      </c>
      <c r="X818" s="1">
        <v>4.830724253024373</v>
      </c>
      <c r="Y818" s="1">
        <v>4.8702214777855479</v>
      </c>
      <c r="Z818" s="1">
        <v>4.9093662501814324</v>
      </c>
      <c r="AA818" s="1">
        <v>4.9481104951585451</v>
      </c>
      <c r="AB818" s="1">
        <v>4.986396627960124</v>
      </c>
      <c r="AC818" s="1">
        <v>5.0241668686023271</v>
      </c>
      <c r="AD818" s="1">
        <v>5.0613634371013099</v>
      </c>
      <c r="AE818" s="1">
        <v>5.0979285534732348</v>
      </c>
      <c r="AF818" s="1">
        <v>5.1338048260063527</v>
      </c>
      <c r="AG818" s="1">
        <v>5.1689535296591913</v>
      </c>
      <c r="AH818" s="1">
        <v>5.2033625037683588</v>
      </c>
      <c r="AI818" s="1">
        <v>5.2370237191631084</v>
      </c>
      <c r="AJ818" s="1">
        <v>5.2699313561631378</v>
      </c>
      <c r="AK818" s="1">
        <v>5.3020791398846416</v>
      </c>
    </row>
    <row r="819" spans="1:37" x14ac:dyDescent="0.2">
      <c r="A819" s="9">
        <v>34011</v>
      </c>
      <c r="M819" s="1">
        <v>4.4728521714560472</v>
      </c>
      <c r="N819" s="1">
        <v>4.5149065858658091</v>
      </c>
      <c r="O819" s="1">
        <v>4.5567856632759494</v>
      </c>
      <c r="P819" s="1">
        <v>4.5984850399760866</v>
      </c>
      <c r="Q819" s="1">
        <v>4.640009885906899</v>
      </c>
      <c r="R819" s="1">
        <v>4.6813485776680945</v>
      </c>
      <c r="S819" s="1">
        <v>4.72247822591466</v>
      </c>
      <c r="T819" s="1">
        <v>4.7633759391234438</v>
      </c>
      <c r="U819" s="1">
        <v>4.8040188257712924</v>
      </c>
      <c r="V819" s="1">
        <v>4.8443839943350522</v>
      </c>
      <c r="W819" s="1">
        <v>4.8844462889851279</v>
      </c>
      <c r="X819" s="1">
        <v>4.924168047775181</v>
      </c>
      <c r="Y819" s="1">
        <v>4.9635080330505472</v>
      </c>
      <c r="Z819" s="1">
        <v>5.0024323383906477</v>
      </c>
      <c r="AA819" s="1">
        <v>5.0408979336117365</v>
      </c>
      <c r="AB819" s="1">
        <v>5.0788524374847039</v>
      </c>
      <c r="AC819" s="1">
        <v>5.1162433164415866</v>
      </c>
      <c r="AD819" s="1">
        <v>5.153018036914423</v>
      </c>
      <c r="AE819" s="1">
        <v>5.1891240653352479</v>
      </c>
      <c r="AF819" s="1">
        <v>5.2245093598171515</v>
      </c>
      <c r="AG819" s="1">
        <v>5.2591410842064352</v>
      </c>
      <c r="AH819" s="1">
        <v>5.2930114369433285</v>
      </c>
      <c r="AI819" s="1">
        <v>5.3261163301989072</v>
      </c>
      <c r="AJ819" s="1">
        <v>5.3584536371101796</v>
      </c>
      <c r="AK819" s="1">
        <v>5.3900206516084097</v>
      </c>
    </row>
    <row r="820" spans="1:37" x14ac:dyDescent="0.2">
      <c r="A820" s="9">
        <v>34012</v>
      </c>
      <c r="M820" s="1">
        <v>4.3212376135533557</v>
      </c>
      <c r="N820" s="1">
        <v>4.3610781381497814</v>
      </c>
      <c r="O820" s="1">
        <v>4.4006216848629913</v>
      </c>
      <c r="P820" s="1">
        <v>4.4398792452150815</v>
      </c>
      <c r="Q820" s="1">
        <v>4.4788672922855177</v>
      </c>
      <c r="R820" s="1">
        <v>4.5175785470005678</v>
      </c>
      <c r="S820" s="1">
        <v>4.5559969435519871</v>
      </c>
      <c r="T820" s="1">
        <v>4.5941064161315222</v>
      </c>
      <c r="U820" s="1">
        <v>4.63189089893093</v>
      </c>
      <c r="V820" s="1">
        <v>4.6693343261419562</v>
      </c>
      <c r="W820" s="1">
        <v>4.7064169038349561</v>
      </c>
      <c r="X820" s="1">
        <v>4.7431035532574093</v>
      </c>
      <c r="Y820" s="1">
        <v>4.7793564744006325</v>
      </c>
      <c r="Z820" s="1">
        <v>4.8151460027985848</v>
      </c>
      <c r="AA820" s="1">
        <v>4.8504308615180598</v>
      </c>
      <c r="AB820" s="1">
        <v>4.8851616382586087</v>
      </c>
      <c r="AC820" s="1">
        <v>4.9192888656758385</v>
      </c>
      <c r="AD820" s="1">
        <v>4.9527630764253612</v>
      </c>
      <c r="AE820" s="1">
        <v>4.985534803162782</v>
      </c>
      <c r="AF820" s="1">
        <v>5.0175555393324318</v>
      </c>
      <c r="AG820" s="1">
        <v>5.0487990878724087</v>
      </c>
      <c r="AH820" s="1">
        <v>5.0792617855988489</v>
      </c>
      <c r="AI820" s="1">
        <v>5.1089431670019998</v>
      </c>
      <c r="AJ820" s="1">
        <v>5.1378444059897719</v>
      </c>
      <c r="AK820" s="1">
        <v>5.165965734958565</v>
      </c>
    </row>
    <row r="821" spans="1:37" x14ac:dyDescent="0.2">
      <c r="A821" s="9">
        <v>34015</v>
      </c>
      <c r="M821" s="1">
        <v>4.4196207072837241</v>
      </c>
      <c r="N821" s="1">
        <v>4.452464408341501</v>
      </c>
      <c r="O821" s="1">
        <v>4.4853935980071311</v>
      </c>
      <c r="P821" s="1">
        <v>4.5184071885523593</v>
      </c>
      <c r="Q821" s="1">
        <v>4.5515098381491335</v>
      </c>
      <c r="R821" s="1">
        <v>4.5846795074882483</v>
      </c>
      <c r="S821" s="1">
        <v>4.6178853536009807</v>
      </c>
      <c r="T821" s="1">
        <v>4.6510965335186132</v>
      </c>
      <c r="U821" s="1">
        <v>4.6842822042724164</v>
      </c>
      <c r="V821" s="1">
        <v>4.7174115228280957</v>
      </c>
      <c r="W821" s="1">
        <v>4.7504491070423445</v>
      </c>
      <c r="X821" s="1">
        <v>4.7833427119930674</v>
      </c>
      <c r="Y821" s="1">
        <v>4.8160375625947776</v>
      </c>
      <c r="Z821" s="1">
        <v>4.8484872138882267</v>
      </c>
      <c r="AA821" s="1">
        <v>4.8806334784838761</v>
      </c>
      <c r="AB821" s="1">
        <v>4.9124107928750123</v>
      </c>
      <c r="AC821" s="1">
        <v>4.9437535599241027</v>
      </c>
      <c r="AD821" s="1">
        <v>4.9745961824936087</v>
      </c>
      <c r="AE821" s="1">
        <v>5.004873063445995</v>
      </c>
      <c r="AF821" s="1">
        <v>5.034520104587342</v>
      </c>
      <c r="AG821" s="1">
        <v>5.0635034118567273</v>
      </c>
      <c r="AH821" s="1">
        <v>5.0918172240614377</v>
      </c>
      <c r="AI821" s="1">
        <v>5.1194589577826974</v>
      </c>
      <c r="AJ821" s="1">
        <v>5.1464274674695236</v>
      </c>
      <c r="AK821" s="1">
        <v>5.1727205563790815</v>
      </c>
    </row>
    <row r="822" spans="1:37" x14ac:dyDescent="0.2">
      <c r="A822" s="9">
        <v>34016</v>
      </c>
      <c r="M822" s="1">
        <v>4.4210383711159409</v>
      </c>
      <c r="N822" s="1">
        <v>4.4527619703001093</v>
      </c>
      <c r="O822" s="1">
        <v>4.4844657826599903</v>
      </c>
      <c r="P822" s="1">
        <v>4.516154540535438</v>
      </c>
      <c r="Q822" s="1">
        <v>4.5478373497351621</v>
      </c>
      <c r="R822" s="1">
        <v>4.5794972018764923</v>
      </c>
      <c r="S822" s="1">
        <v>4.6111095750755009</v>
      </c>
      <c r="T822" s="1">
        <v>4.6426499474482599</v>
      </c>
      <c r="U822" s="1">
        <v>4.6740937971108361</v>
      </c>
      <c r="V822" s="1">
        <v>4.7054166013897074</v>
      </c>
      <c r="W822" s="1">
        <v>4.7365888599400652</v>
      </c>
      <c r="X822" s="1">
        <v>4.7675643083188675</v>
      </c>
      <c r="Y822" s="1">
        <v>4.7982947393466056</v>
      </c>
      <c r="Z822" s="1">
        <v>4.8287401480641279</v>
      </c>
      <c r="AA822" s="1">
        <v>4.858847263932633</v>
      </c>
      <c r="AB822" s="1">
        <v>4.8885555930913611</v>
      </c>
      <c r="AC822" s="1">
        <v>4.9178046210688411</v>
      </c>
      <c r="AD822" s="1">
        <v>4.9465338333936035</v>
      </c>
      <c r="AE822" s="1">
        <v>4.9746827155941693</v>
      </c>
      <c r="AF822" s="1">
        <v>5.0021925002841954</v>
      </c>
      <c r="AG822" s="1">
        <v>5.029034883396843</v>
      </c>
      <c r="AH822" s="1">
        <v>5.055207602216873</v>
      </c>
      <c r="AI822" s="1">
        <v>5.0807115067301876</v>
      </c>
      <c r="AJ822" s="1">
        <v>5.1055488697601508</v>
      </c>
      <c r="AK822" s="1">
        <v>5.1297208096737332</v>
      </c>
    </row>
    <row r="823" spans="1:37" x14ac:dyDescent="0.2">
      <c r="A823" s="9">
        <v>34017</v>
      </c>
      <c r="M823" s="1">
        <v>4.426585114455782</v>
      </c>
      <c r="N823" s="1">
        <v>4.4582798400415307</v>
      </c>
      <c r="O823" s="1">
        <v>4.4898877202187233</v>
      </c>
      <c r="P823" s="1">
        <v>4.5214146126852466</v>
      </c>
      <c r="Q823" s="1">
        <v>4.5528706895384099</v>
      </c>
      <c r="R823" s="1">
        <v>4.5842434448306131</v>
      </c>
      <c r="S823" s="1">
        <v>4.6155143801944067</v>
      </c>
      <c r="T823" s="1">
        <v>4.6466649972623424</v>
      </c>
      <c r="U823" s="1">
        <v>4.6776767976669742</v>
      </c>
      <c r="V823" s="1">
        <v>4.7085312802073815</v>
      </c>
      <c r="W823" s="1">
        <v>4.7392049535527203</v>
      </c>
      <c r="X823" s="1">
        <v>4.7696590762463451</v>
      </c>
      <c r="Y823" s="1">
        <v>4.7998538339551002</v>
      </c>
      <c r="Z823" s="1">
        <v>4.8297575129585075</v>
      </c>
      <c r="AA823" s="1">
        <v>4.8593232394079111</v>
      </c>
      <c r="AB823" s="1">
        <v>4.8884969466015287</v>
      </c>
      <c r="AC823" s="1">
        <v>4.9172245564867696</v>
      </c>
      <c r="AD823" s="1">
        <v>4.9454519910110459</v>
      </c>
      <c r="AE823" s="1">
        <v>4.9731251721217635</v>
      </c>
      <c r="AF823" s="1">
        <v>5.000191891917309</v>
      </c>
      <c r="AG823" s="1">
        <v>5.0266282687626083</v>
      </c>
      <c r="AH823" s="1">
        <v>5.052432592230768</v>
      </c>
      <c r="AI823" s="1">
        <v>5.0776060449431082</v>
      </c>
      <c r="AJ823" s="1">
        <v>5.1021511262550714</v>
      </c>
      <c r="AK823" s="1">
        <v>5.1260690128681885</v>
      </c>
    </row>
    <row r="824" spans="1:37" x14ac:dyDescent="0.2">
      <c r="A824" s="9">
        <v>34018</v>
      </c>
      <c r="M824" s="1">
        <v>4.4688438714523624</v>
      </c>
      <c r="N824" s="1">
        <v>4.5027826786442606</v>
      </c>
      <c r="O824" s="1">
        <v>4.5364648187688168</v>
      </c>
      <c r="P824" s="1">
        <v>4.569899866758627</v>
      </c>
      <c r="Q824" s="1">
        <v>4.6031002127061225</v>
      </c>
      <c r="R824" s="1">
        <v>4.6360581053882521</v>
      </c>
      <c r="S824" s="1">
        <v>4.6687611424551223</v>
      </c>
      <c r="T824" s="1">
        <v>4.7011969215568374</v>
      </c>
      <c r="U824" s="1">
        <v>4.7333530403434967</v>
      </c>
      <c r="V824" s="1">
        <v>4.7652170897923849</v>
      </c>
      <c r="W824" s="1">
        <v>4.7967716447147044</v>
      </c>
      <c r="X824" s="1">
        <v>4.8279853524446352</v>
      </c>
      <c r="Y824" s="1">
        <v>4.8588264260324081</v>
      </c>
      <c r="Z824" s="1">
        <v>4.8892705470450348</v>
      </c>
      <c r="AA824" s="1">
        <v>4.9192780756769725</v>
      </c>
      <c r="AB824" s="1">
        <v>4.9488029508849998</v>
      </c>
      <c r="AC824" s="1">
        <v>4.9777991069471863</v>
      </c>
      <c r="AD824" s="1">
        <v>5.0062204781416053</v>
      </c>
      <c r="AE824" s="1">
        <v>5.0340209987463327</v>
      </c>
      <c r="AF824" s="1">
        <v>5.0611566374001811</v>
      </c>
      <c r="AG824" s="1">
        <v>5.0876104332655956</v>
      </c>
      <c r="AH824" s="1">
        <v>5.1133848590734043</v>
      </c>
      <c r="AI824" s="1">
        <v>5.1384848966554273</v>
      </c>
      <c r="AJ824" s="1">
        <v>5.1629166181836128</v>
      </c>
      <c r="AK824" s="1">
        <v>5.1866846110281948</v>
      </c>
    </row>
    <row r="825" spans="1:37" x14ac:dyDescent="0.2">
      <c r="A825" s="9">
        <v>34019</v>
      </c>
      <c r="M825" s="1">
        <v>4.4295966062101462</v>
      </c>
      <c r="N825" s="1">
        <v>4.4633486421423409</v>
      </c>
      <c r="O825" s="1">
        <v>4.4967739418618127</v>
      </c>
      <c r="P825" s="1">
        <v>4.529893279591751</v>
      </c>
      <c r="Q825" s="1">
        <v>4.5627286120230099</v>
      </c>
      <c r="R825" s="1">
        <v>4.595279515182721</v>
      </c>
      <c r="S825" s="1">
        <v>4.6275419636905593</v>
      </c>
      <c r="T825" s="1">
        <v>4.6595119321661986</v>
      </c>
      <c r="U825" s="1">
        <v>4.6911853952293088</v>
      </c>
      <c r="V825" s="1">
        <v>4.7225582838109403</v>
      </c>
      <c r="W825" s="1">
        <v>4.7536194109274756</v>
      </c>
      <c r="X825" s="1">
        <v>4.784342650652631</v>
      </c>
      <c r="Y825" s="1">
        <v>4.8147029482649675</v>
      </c>
      <c r="Z825" s="1">
        <v>4.8446823181553444</v>
      </c>
      <c r="AA825" s="1">
        <v>4.8742450067933625</v>
      </c>
      <c r="AB825" s="1">
        <v>4.9033500171136568</v>
      </c>
      <c r="AC825" s="1">
        <v>4.9319563520011283</v>
      </c>
      <c r="AD825" s="1">
        <v>4.9600230143406758</v>
      </c>
      <c r="AE825" s="1">
        <v>4.9875090070172012</v>
      </c>
      <c r="AF825" s="1">
        <v>5.0143761390435149</v>
      </c>
      <c r="AG825" s="1">
        <v>5.0406122787842635</v>
      </c>
      <c r="AH825" s="1">
        <v>5.0662197366911004</v>
      </c>
      <c r="AI825" s="1">
        <v>5.0912031362063495</v>
      </c>
      <c r="AJ825" s="1">
        <v>5.1155679549752548</v>
      </c>
      <c r="AK825" s="1">
        <v>5.1393176842187387</v>
      </c>
    </row>
    <row r="826" spans="1:37" x14ac:dyDescent="0.2">
      <c r="A826" s="9">
        <v>34022</v>
      </c>
      <c r="M826" s="1">
        <v>4.469452744147036</v>
      </c>
      <c r="N826" s="1">
        <v>4.5049042283425376</v>
      </c>
      <c r="O826" s="1">
        <v>4.5398789051676776</v>
      </c>
      <c r="P826" s="1">
        <v>4.5744094635528914</v>
      </c>
      <c r="Q826" s="1">
        <v>4.6085283460705977</v>
      </c>
      <c r="R826" s="1">
        <v>4.6422444264787597</v>
      </c>
      <c r="S826" s="1">
        <v>4.6755632860237775</v>
      </c>
      <c r="T826" s="1">
        <v>4.7084905059520601</v>
      </c>
      <c r="U826" s="1">
        <v>4.7410316675100121</v>
      </c>
      <c r="V826" s="1">
        <v>4.7731922824389592</v>
      </c>
      <c r="W826" s="1">
        <v>4.8049698403306982</v>
      </c>
      <c r="X826" s="1">
        <v>4.8363464540882788</v>
      </c>
      <c r="Y826" s="1">
        <v>4.8673059286712528</v>
      </c>
      <c r="Z826" s="1">
        <v>4.8978389704148455</v>
      </c>
      <c r="AA826" s="1">
        <v>4.9279173948708834</v>
      </c>
      <c r="AB826" s="1">
        <v>4.9575080460559828</v>
      </c>
      <c r="AC826" s="1">
        <v>4.986577767986752</v>
      </c>
      <c r="AD826" s="1">
        <v>5.0150934046798135</v>
      </c>
      <c r="AE826" s="1">
        <v>5.0430218001517719</v>
      </c>
      <c r="AF826" s="1">
        <v>5.0703322937660484</v>
      </c>
      <c r="AG826" s="1">
        <v>5.0970147278380535</v>
      </c>
      <c r="AH826" s="1">
        <v>5.1230694181214371</v>
      </c>
      <c r="AI826" s="1">
        <v>5.1484993845371321</v>
      </c>
      <c r="AJ826" s="1">
        <v>5.1733085874531195</v>
      </c>
      <c r="AK826" s="1">
        <v>5.1974988758085301</v>
      </c>
    </row>
    <row r="827" spans="1:37" x14ac:dyDescent="0.2">
      <c r="A827" s="9">
        <v>34023</v>
      </c>
      <c r="M827" s="1">
        <v>4.486664365960964</v>
      </c>
      <c r="N827" s="1">
        <v>4.5215304642610699</v>
      </c>
      <c r="O827" s="1">
        <v>4.5559458258883883</v>
      </c>
      <c r="P827" s="1">
        <v>4.5899458961246733</v>
      </c>
      <c r="Q827" s="1">
        <v>4.6235639910034099</v>
      </c>
      <c r="R827" s="1">
        <v>4.656807949259262</v>
      </c>
      <c r="S827" s="1">
        <v>4.6896825383795733</v>
      </c>
      <c r="T827" s="1">
        <v>4.7221925258516784</v>
      </c>
      <c r="U827" s="1">
        <v>4.7543426791629155</v>
      </c>
      <c r="V827" s="1">
        <v>4.7861376617096827</v>
      </c>
      <c r="W827" s="1">
        <v>4.8175732168468377</v>
      </c>
      <c r="X827" s="1">
        <v>4.8486294559320182</v>
      </c>
      <c r="Y827" s="1">
        <v>4.8792884051643144</v>
      </c>
      <c r="Z827" s="1">
        <v>4.9095383020444565</v>
      </c>
      <c r="AA827" s="1">
        <v>4.9393510104789602</v>
      </c>
      <c r="AB827" s="1">
        <v>4.968694510526606</v>
      </c>
      <c r="AC827" s="1">
        <v>4.9975367822461862</v>
      </c>
      <c r="AD827" s="1">
        <v>5.0258458056964814</v>
      </c>
      <c r="AE827" s="1">
        <v>5.0535895609362811</v>
      </c>
      <c r="AF827" s="1">
        <v>5.0807385205278113</v>
      </c>
      <c r="AG827" s="1">
        <v>5.1072815969730678</v>
      </c>
      <c r="AH827" s="1">
        <v>5.1332164332271191</v>
      </c>
      <c r="AI827" s="1">
        <v>5.1585432908413766</v>
      </c>
      <c r="AJ827" s="1">
        <v>5.1832632646248182</v>
      </c>
      <c r="AK827" s="1">
        <v>5.2073752646992792</v>
      </c>
    </row>
    <row r="828" spans="1:37" x14ac:dyDescent="0.2">
      <c r="A828" s="9">
        <v>34024</v>
      </c>
      <c r="M828" s="1">
        <v>4.5546498509407538</v>
      </c>
      <c r="N828" s="1">
        <v>4.5929900344246999</v>
      </c>
      <c r="O828" s="1">
        <v>4.6307087100936686</v>
      </c>
      <c r="P828" s="1">
        <v>4.6678405444018312</v>
      </c>
      <c r="Q828" s="1">
        <v>4.7044186822758727</v>
      </c>
      <c r="R828" s="1">
        <v>4.7404570053831989</v>
      </c>
      <c r="S828" s="1">
        <v>4.7759673164865397</v>
      </c>
      <c r="T828" s="1">
        <v>4.8109614183486205</v>
      </c>
      <c r="U828" s="1">
        <v>4.8454511137321727</v>
      </c>
      <c r="V828" s="1">
        <v>4.8794480802094959</v>
      </c>
      <c r="W828" s="1">
        <v>4.9129557432568065</v>
      </c>
      <c r="X828" s="1">
        <v>4.9459642943504525</v>
      </c>
      <c r="Y828" s="1">
        <v>4.9784667633474919</v>
      </c>
      <c r="Z828" s="1">
        <v>5.0104614411194532</v>
      </c>
      <c r="AA828" s="1">
        <v>5.0419273448003059</v>
      </c>
      <c r="AB828" s="1">
        <v>5.0728394627486226</v>
      </c>
      <c r="AC828" s="1">
        <v>5.1031727833229867</v>
      </c>
      <c r="AD828" s="1">
        <v>5.1329022948819709</v>
      </c>
      <c r="AE828" s="1">
        <v>5.162002985784155</v>
      </c>
      <c r="AF828" s="1">
        <v>5.1904524507541776</v>
      </c>
      <c r="AG828" s="1">
        <v>5.2182453974531837</v>
      </c>
      <c r="AH828" s="1">
        <v>5.2453838252527554</v>
      </c>
      <c r="AI828" s="1">
        <v>5.271871813155232</v>
      </c>
      <c r="AJ828" s="1">
        <v>5.2977140374244902</v>
      </c>
      <c r="AK828" s="1">
        <v>5.3229124438940225</v>
      </c>
    </row>
    <row r="829" spans="1:37" x14ac:dyDescent="0.2">
      <c r="A829" s="9">
        <v>34025</v>
      </c>
      <c r="M829" s="1">
        <v>4.4945795334812022</v>
      </c>
      <c r="N829" s="1">
        <v>4.5316517926626574</v>
      </c>
      <c r="O829" s="1">
        <v>4.568228476092135</v>
      </c>
      <c r="P829" s="1">
        <v>4.6043419184661705</v>
      </c>
      <c r="Q829" s="1">
        <v>4.6400225703560576</v>
      </c>
      <c r="R829" s="1">
        <v>4.6752804066431679</v>
      </c>
      <c r="S829" s="1">
        <v>4.7101234531280376</v>
      </c>
      <c r="T829" s="1">
        <v>4.7445597356112046</v>
      </c>
      <c r="U829" s="1">
        <v>4.7785972798932068</v>
      </c>
      <c r="V829" s="1">
        <v>4.8122439367287289</v>
      </c>
      <c r="W829" s="1">
        <v>4.8454984266680636</v>
      </c>
      <c r="X829" s="1">
        <v>4.8783460613606024</v>
      </c>
      <c r="Y829" s="1">
        <v>4.9107757784263901</v>
      </c>
      <c r="Z829" s="1">
        <v>4.9427811930995409</v>
      </c>
      <c r="AA829" s="1">
        <v>4.974334899548154</v>
      </c>
      <c r="AB829" s="1">
        <v>5.005405573080405</v>
      </c>
      <c r="AC829" s="1">
        <v>5.0359618890044668</v>
      </c>
      <c r="AD829" s="1">
        <v>5.0659725226285177</v>
      </c>
      <c r="AE829" s="1">
        <v>5.0954061492607341</v>
      </c>
      <c r="AF829" s="1">
        <v>5.1242344948538534</v>
      </c>
      <c r="AG829" s="1">
        <v>5.1524473113315743</v>
      </c>
      <c r="AH829" s="1">
        <v>5.1800414787592723</v>
      </c>
      <c r="AI829" s="1">
        <v>5.2070163753802774</v>
      </c>
      <c r="AJ829" s="1">
        <v>5.2333720268893407</v>
      </c>
      <c r="AK829" s="1">
        <v>5.2591053973276836</v>
      </c>
    </row>
    <row r="830" spans="1:37" x14ac:dyDescent="0.2">
      <c r="A830" s="9">
        <v>34026</v>
      </c>
      <c r="M830" s="1">
        <v>4.514955026048467</v>
      </c>
      <c r="N830" s="1">
        <v>4.5502795378528038</v>
      </c>
      <c r="O830" s="1">
        <v>4.5849338585992854</v>
      </c>
      <c r="P830" s="1">
        <v>4.6189665881765558</v>
      </c>
      <c r="Q830" s="1">
        <v>4.6524221818560987</v>
      </c>
      <c r="R830" s="1">
        <v>4.6853242350780828</v>
      </c>
      <c r="S830" s="1">
        <v>4.7176950740814796</v>
      </c>
      <c r="T830" s="1">
        <v>4.7495570251052524</v>
      </c>
      <c r="U830" s="1">
        <v>4.7809324143883716</v>
      </c>
      <c r="V830" s="1">
        <v>4.8118431881986039</v>
      </c>
      <c r="W830" s="1">
        <v>4.8423002194148888</v>
      </c>
      <c r="X830" s="1">
        <v>4.8723018672151372</v>
      </c>
      <c r="Y830" s="1">
        <v>4.9018519953728132</v>
      </c>
      <c r="Z830" s="1">
        <v>4.9309558453061619</v>
      </c>
      <c r="AA830" s="1">
        <v>4.959595823645448</v>
      </c>
      <c r="AB830" s="1">
        <v>4.9877513250805645</v>
      </c>
      <c r="AC830" s="1">
        <v>5.0154017443013927</v>
      </c>
      <c r="AD830" s="1">
        <v>5.0425264759978239</v>
      </c>
      <c r="AE830" s="1">
        <v>5.0691049148597376</v>
      </c>
      <c r="AF830" s="1">
        <v>5.0951201426424948</v>
      </c>
      <c r="AG830" s="1">
        <v>5.1205711240707128</v>
      </c>
      <c r="AH830" s="1">
        <v>5.1454617354097891</v>
      </c>
      <c r="AI830" s="1">
        <v>5.1697980538077219</v>
      </c>
      <c r="AJ830" s="1">
        <v>5.1935865357896303</v>
      </c>
      <c r="AK830" s="1">
        <v>5.2168296817286226</v>
      </c>
    </row>
    <row r="831" spans="1:37" x14ac:dyDescent="0.2">
      <c r="A831" s="9">
        <v>34029</v>
      </c>
      <c r="M831" s="1">
        <v>4.4935709380841153</v>
      </c>
      <c r="N831" s="1">
        <v>4.5256786019063071</v>
      </c>
      <c r="O831" s="1">
        <v>4.5569951986973809</v>
      </c>
      <c r="P831" s="1">
        <v>4.5875814037377083</v>
      </c>
      <c r="Q831" s="1">
        <v>4.6174921036611671</v>
      </c>
      <c r="R831" s="1">
        <v>4.6467588806892657</v>
      </c>
      <c r="S831" s="1">
        <v>4.6754121232852341</v>
      </c>
      <c r="T831" s="1">
        <v>4.7034822199122983</v>
      </c>
      <c r="U831" s="1">
        <v>4.7309995590336928</v>
      </c>
      <c r="V831" s="1">
        <v>4.7579940236567806</v>
      </c>
      <c r="W831" s="1">
        <v>4.7844830049813254</v>
      </c>
      <c r="X831" s="1">
        <v>4.8104709610077538</v>
      </c>
      <c r="Y831" s="1">
        <v>4.8359688621869754</v>
      </c>
      <c r="Z831" s="1">
        <v>4.8609882726682097</v>
      </c>
      <c r="AA831" s="1">
        <v>4.8855170752648345</v>
      </c>
      <c r="AB831" s="1">
        <v>4.9095403695790285</v>
      </c>
      <c r="AC831" s="1">
        <v>4.9330432552129846</v>
      </c>
      <c r="AD831" s="1">
        <v>4.9560108317688849</v>
      </c>
      <c r="AE831" s="1">
        <v>4.9784281988489152</v>
      </c>
      <c r="AF831" s="1">
        <v>5.000284174608753</v>
      </c>
      <c r="AG831" s="1">
        <v>5.0215819293756176</v>
      </c>
      <c r="AH831" s="1">
        <v>5.0423289274184935</v>
      </c>
      <c r="AI831" s="1">
        <v>5.0625352103024381</v>
      </c>
      <c r="AJ831" s="1">
        <v>5.0822112062004656</v>
      </c>
      <c r="AK831" s="1">
        <v>5.1013632198761618</v>
      </c>
    </row>
    <row r="832" spans="1:37" x14ac:dyDescent="0.2">
      <c r="A832" s="9">
        <v>34030</v>
      </c>
      <c r="L832" s="1">
        <v>4.4674569164489437</v>
      </c>
      <c r="M832" s="1">
        <v>4.4983243765373313</v>
      </c>
      <c r="N832" s="1">
        <v>4.5284236359714098</v>
      </c>
      <c r="O832" s="1">
        <v>4.557809701392209</v>
      </c>
      <c r="P832" s="1">
        <v>4.5865423787704405</v>
      </c>
      <c r="Q832" s="1">
        <v>4.6146758921328033</v>
      </c>
      <c r="R832" s="1">
        <v>4.6422423522531098</v>
      </c>
      <c r="S832" s="1">
        <v>4.6692729139806577</v>
      </c>
      <c r="T832" s="1">
        <v>4.695798732164743</v>
      </c>
      <c r="U832" s="1">
        <v>4.7218509616546589</v>
      </c>
      <c r="V832" s="1">
        <v>4.7474601691770921</v>
      </c>
      <c r="W832" s="1">
        <v>4.7726444625341244</v>
      </c>
      <c r="X832" s="1">
        <v>4.7974101412015386</v>
      </c>
      <c r="Y832" s="1">
        <v>4.8217704929358742</v>
      </c>
      <c r="Z832" s="1">
        <v>4.8457375908340463</v>
      </c>
      <c r="AA832" s="1">
        <v>4.8692995103093279</v>
      </c>
      <c r="AB832" s="1">
        <v>4.8924418308546276</v>
      </c>
      <c r="AC832" s="1">
        <v>4.9151501319628554</v>
      </c>
      <c r="AD832" s="1">
        <v>4.9374099931269191</v>
      </c>
      <c r="AE832" s="1">
        <v>4.9592069938698877</v>
      </c>
      <c r="AF832" s="1">
        <v>4.9805304904199152</v>
      </c>
      <c r="AG832" s="1">
        <v>5.001382897566657</v>
      </c>
      <c r="AH832" s="1">
        <v>5.0217703320664597</v>
      </c>
      <c r="AI832" s="1">
        <v>5.0417013872853804</v>
      </c>
      <c r="AJ832" s="1">
        <v>5.06118495481702</v>
      </c>
      <c r="AK832" s="1">
        <v>5.0802254092791994</v>
      </c>
    </row>
    <row r="833" spans="1:37" x14ac:dyDescent="0.2">
      <c r="A833" s="9">
        <v>34031</v>
      </c>
      <c r="L833" s="1">
        <v>4.4369405520786636</v>
      </c>
      <c r="M833" s="1">
        <v>4.4675417367012722</v>
      </c>
      <c r="N833" s="1">
        <v>4.4973388755147887</v>
      </c>
      <c r="O833" s="1">
        <v>4.5263861128757572</v>
      </c>
      <c r="P833" s="1">
        <v>4.5547430548131302</v>
      </c>
      <c r="Q833" s="1">
        <v>4.582464227901049</v>
      </c>
      <c r="R833" s="1">
        <v>4.60958354535508</v>
      </c>
      <c r="S833" s="1">
        <v>4.6361341783770671</v>
      </c>
      <c r="T833" s="1">
        <v>4.6621492981688544</v>
      </c>
      <c r="U833" s="1">
        <v>4.687662075932284</v>
      </c>
      <c r="V833" s="1">
        <v>4.7127050283677505</v>
      </c>
      <c r="W833" s="1">
        <v>4.737298675778181</v>
      </c>
      <c r="X833" s="1">
        <v>4.7614531437378762</v>
      </c>
      <c r="Y833" s="1">
        <v>4.7851858417234627</v>
      </c>
      <c r="Z833" s="1">
        <v>4.8085115583859821</v>
      </c>
      <c r="AA833" s="1">
        <v>4.831422002350557</v>
      </c>
      <c r="AB833" s="1">
        <v>4.8539067606365256</v>
      </c>
      <c r="AC833" s="1">
        <v>4.8759554202632396</v>
      </c>
      <c r="AD833" s="1">
        <v>4.8975575682500416</v>
      </c>
      <c r="AE833" s="1">
        <v>4.9187027923162105</v>
      </c>
      <c r="AF833" s="1">
        <v>4.9393844581776269</v>
      </c>
      <c r="AG833" s="1">
        <v>4.9596076713172916</v>
      </c>
      <c r="AH833" s="1">
        <v>4.9793806281264086</v>
      </c>
      <c r="AI833" s="1">
        <v>4.9987136111344341</v>
      </c>
      <c r="AJ833" s="1">
        <v>5.0176170758122023</v>
      </c>
      <c r="AK833" s="1">
        <v>5.0360967263105048</v>
      </c>
    </row>
    <row r="834" spans="1:37" x14ac:dyDescent="0.2">
      <c r="A834" s="9">
        <v>34032</v>
      </c>
      <c r="L834" s="1">
        <v>4.4496167723953306</v>
      </c>
      <c r="M834" s="1">
        <v>4.4798996536872373</v>
      </c>
      <c r="N834" s="1">
        <v>4.5094309517418401</v>
      </c>
      <c r="O834" s="1">
        <v>4.5382654188159259</v>
      </c>
      <c r="P834" s="1">
        <v>4.5664641262076398</v>
      </c>
      <c r="Q834" s="1">
        <v>4.5940806777385541</v>
      </c>
      <c r="R834" s="1">
        <v>4.6211466572294801</v>
      </c>
      <c r="S834" s="1">
        <v>4.6476930159940864</v>
      </c>
      <c r="T834" s="1">
        <v>4.6737507053460421</v>
      </c>
      <c r="U834" s="1">
        <v>4.6993506765990141</v>
      </c>
      <c r="V834" s="1">
        <v>4.7245230644832974</v>
      </c>
      <c r="W834" s="1">
        <v>4.7492849527157377</v>
      </c>
      <c r="X834" s="1">
        <v>4.7736430870404964</v>
      </c>
      <c r="Y834" s="1">
        <v>4.7976118324204435</v>
      </c>
      <c r="Z834" s="1">
        <v>4.8212017354149044</v>
      </c>
      <c r="AA834" s="1">
        <v>4.8444011927641526</v>
      </c>
      <c r="AB834" s="1">
        <v>4.8671968072697034</v>
      </c>
      <c r="AC834" s="1">
        <v>4.8895751817330577</v>
      </c>
      <c r="AD834" s="1">
        <v>4.9115229189557255</v>
      </c>
      <c r="AE834" s="1">
        <v>4.9330266251505996</v>
      </c>
      <c r="AF834" s="1">
        <v>4.9540776312331243</v>
      </c>
      <c r="AG834" s="1">
        <v>4.9746808232549853</v>
      </c>
      <c r="AH834" s="1">
        <v>4.9948443274362351</v>
      </c>
      <c r="AI834" s="1">
        <v>5.0145781631837352</v>
      </c>
      <c r="AJ834" s="1">
        <v>5.0338924320680629</v>
      </c>
      <c r="AK834" s="1">
        <v>5.0527922174422741</v>
      </c>
    </row>
    <row r="835" spans="1:37" x14ac:dyDescent="0.2">
      <c r="A835" s="9">
        <v>34033</v>
      </c>
      <c r="L835" s="1">
        <v>4.3838671026704956</v>
      </c>
      <c r="M835" s="1">
        <v>4.4120682957867263</v>
      </c>
      <c r="N835" s="1">
        <v>4.439511164782596</v>
      </c>
      <c r="O835" s="1">
        <v>4.46626283874392</v>
      </c>
      <c r="P835" s="1">
        <v>4.4924004638921406</v>
      </c>
      <c r="Q835" s="1">
        <v>4.5179873544267704</v>
      </c>
      <c r="R835" s="1">
        <v>4.5430625937603182</v>
      </c>
      <c r="S835" s="1">
        <v>4.5676649505729756</v>
      </c>
      <c r="T835" s="1">
        <v>4.591833193544919</v>
      </c>
      <c r="U835" s="1">
        <v>4.6156060913563355</v>
      </c>
      <c r="V835" s="1">
        <v>4.6390209200422134</v>
      </c>
      <c r="W835" s="1">
        <v>4.6620985454841826</v>
      </c>
      <c r="X835" s="1">
        <v>4.6848500376226134</v>
      </c>
      <c r="Y835" s="1">
        <v>4.7072963714298695</v>
      </c>
      <c r="Z835" s="1">
        <v>4.7294500123115588</v>
      </c>
      <c r="AA835" s="1">
        <v>4.7513008945743742</v>
      </c>
      <c r="AB835" s="1">
        <v>4.7728377442426533</v>
      </c>
      <c r="AC835" s="1">
        <v>4.794049287340731</v>
      </c>
      <c r="AD835" s="1">
        <v>4.8149242498929414</v>
      </c>
      <c r="AE835" s="1">
        <v>4.8354513834553563</v>
      </c>
      <c r="AF835" s="1">
        <v>4.8556241543633849</v>
      </c>
      <c r="AG835" s="1">
        <v>4.8754458494932935</v>
      </c>
      <c r="AH835" s="1">
        <v>4.894922199896536</v>
      </c>
      <c r="AI835" s="1">
        <v>4.9140610363903914</v>
      </c>
      <c r="AJ835" s="1">
        <v>4.9328700821682787</v>
      </c>
      <c r="AK835" s="1">
        <v>4.9513513172135308</v>
      </c>
    </row>
    <row r="836" spans="1:37" x14ac:dyDescent="0.2">
      <c r="A836" s="9">
        <v>34036</v>
      </c>
      <c r="L836" s="1">
        <v>4.3391521204439361</v>
      </c>
      <c r="M836" s="1">
        <v>4.3678531895203649</v>
      </c>
      <c r="N836" s="1">
        <v>4.3958707464480433</v>
      </c>
      <c r="O836" s="1">
        <v>4.4232631591112366</v>
      </c>
      <c r="P836" s="1">
        <v>4.4500989263064916</v>
      </c>
      <c r="Q836" s="1">
        <v>4.4764329318436182</v>
      </c>
      <c r="R836" s="1">
        <v>4.5022989183531319</v>
      </c>
      <c r="S836" s="1">
        <v>4.5277304312757716</v>
      </c>
      <c r="T836" s="1">
        <v>4.552761016052278</v>
      </c>
      <c r="U836" s="1">
        <v>4.5774242181233991</v>
      </c>
      <c r="V836" s="1">
        <v>4.6017519951051824</v>
      </c>
      <c r="W836" s="1">
        <v>4.6257607477453586</v>
      </c>
      <c r="X836" s="1">
        <v>4.649458492346831</v>
      </c>
      <c r="Y836" s="1">
        <v>4.6728630607173773</v>
      </c>
      <c r="Z836" s="1">
        <v>4.6959819886222114</v>
      </c>
      <c r="AA836" s="1">
        <v>4.718801242849616</v>
      </c>
      <c r="AB836" s="1">
        <v>4.7413057974866302</v>
      </c>
      <c r="AC836" s="1">
        <v>4.7634806266202938</v>
      </c>
      <c r="AD836" s="1">
        <v>4.7853107043376486</v>
      </c>
      <c r="AE836" s="1">
        <v>4.8067810457376474</v>
      </c>
      <c r="AF836" s="1">
        <v>4.8278818860604549</v>
      </c>
      <c r="AG836" s="1">
        <v>4.848613420288121</v>
      </c>
      <c r="AH836" s="1">
        <v>4.8689782826658394</v>
      </c>
      <c r="AI836" s="1">
        <v>4.8889811813181101</v>
      </c>
      <c r="AJ836" s="1">
        <v>4.908626626761289</v>
      </c>
      <c r="AK836" s="1">
        <v>4.9279130526797053</v>
      </c>
    </row>
    <row r="837" spans="1:37" x14ac:dyDescent="0.2">
      <c r="A837" s="9">
        <v>34037</v>
      </c>
      <c r="L837" s="1">
        <v>4.4170703217743608</v>
      </c>
      <c r="M837" s="1">
        <v>4.444266045717419</v>
      </c>
      <c r="N837" s="1">
        <v>4.4707557927775063</v>
      </c>
      <c r="O837" s="1">
        <v>4.4966058096345343</v>
      </c>
      <c r="P837" s="1">
        <v>4.5218933063818083</v>
      </c>
      <c r="Q837" s="1">
        <v>4.5466773999938228</v>
      </c>
      <c r="R837" s="1">
        <v>4.5709952536592509</v>
      </c>
      <c r="S837" s="1">
        <v>4.5948838934871308</v>
      </c>
      <c r="T837" s="1">
        <v>4.6183803455865036</v>
      </c>
      <c r="U837" s="1">
        <v>4.6415216360664147</v>
      </c>
      <c r="V837" s="1">
        <v>4.6643427913155957</v>
      </c>
      <c r="W837" s="1">
        <v>4.6868613128344547</v>
      </c>
      <c r="X837" s="1">
        <v>4.7090861618331923</v>
      </c>
      <c r="Y837" s="1">
        <v>4.7310366924178968</v>
      </c>
      <c r="Z837" s="1">
        <v>4.7527203691323372</v>
      </c>
      <c r="AA837" s="1">
        <v>4.7741235100156612</v>
      </c>
      <c r="AB837" s="1">
        <v>4.7952316045297856</v>
      </c>
      <c r="AC837" s="1">
        <v>4.8160301421366114</v>
      </c>
      <c r="AD837" s="1">
        <v>4.8365046122980546</v>
      </c>
      <c r="AE837" s="1">
        <v>4.8566405666816674</v>
      </c>
      <c r="AF837" s="1">
        <v>4.876429338231592</v>
      </c>
      <c r="AG837" s="1">
        <v>4.8958723752012974</v>
      </c>
      <c r="AH837" s="1">
        <v>4.9149734357742094</v>
      </c>
      <c r="AI837" s="1">
        <v>4.9337381323711043</v>
      </c>
      <c r="AJ837" s="1">
        <v>4.9521717683340842</v>
      </c>
      <c r="AK837" s="1">
        <v>4.9702732428639376</v>
      </c>
    </row>
    <row r="838" spans="1:37" x14ac:dyDescent="0.2">
      <c r="A838" s="9">
        <v>34038</v>
      </c>
      <c r="L838" s="1">
        <v>4.4365243383133457</v>
      </c>
      <c r="M838" s="1">
        <v>4.462894397075166</v>
      </c>
      <c r="N838" s="1">
        <v>4.488485525994836</v>
      </c>
      <c r="O838" s="1">
        <v>4.5133714181985916</v>
      </c>
      <c r="P838" s="1">
        <v>4.5376390250087262</v>
      </c>
      <c r="Q838" s="1">
        <v>4.5613537838067595</v>
      </c>
      <c r="R838" s="1">
        <v>4.5845580230727396</v>
      </c>
      <c r="S838" s="1">
        <v>4.6072939803867978</v>
      </c>
      <c r="T838" s="1">
        <v>4.6296038933290662</v>
      </c>
      <c r="U838" s="1">
        <v>4.6515299994796804</v>
      </c>
      <c r="V838" s="1">
        <v>4.6731120175920218</v>
      </c>
      <c r="W838" s="1">
        <v>4.6943698602760513</v>
      </c>
      <c r="X838" s="1">
        <v>4.7153147877720496</v>
      </c>
      <c r="Y838" s="1">
        <v>4.7359699126104307</v>
      </c>
      <c r="Z838" s="1">
        <v>4.7563441384721088</v>
      </c>
      <c r="AA838" s="1">
        <v>4.7764244021572972</v>
      </c>
      <c r="AB838" s="1">
        <v>4.7961969155124358</v>
      </c>
      <c r="AC838" s="1">
        <v>4.8156478903839606</v>
      </c>
      <c r="AD838" s="1">
        <v>4.834763538618307</v>
      </c>
      <c r="AE838" s="1">
        <v>4.8535301629411673</v>
      </c>
      <c r="AF838" s="1">
        <v>4.8719403689197378</v>
      </c>
      <c r="AG838" s="1">
        <v>4.8899967946132765</v>
      </c>
      <c r="AH838" s="1">
        <v>4.9077045533148258</v>
      </c>
      <c r="AI838" s="1">
        <v>4.9250708350521775</v>
      </c>
      <c r="AJ838" s="1">
        <v>4.9421024340842283</v>
      </c>
      <c r="AK838" s="1">
        <v>4.9587994247497846</v>
      </c>
    </row>
    <row r="839" spans="1:37" x14ac:dyDescent="0.2">
      <c r="A839" s="9">
        <v>34039</v>
      </c>
      <c r="L839" s="1">
        <v>4.5003682556021669</v>
      </c>
      <c r="M839" s="1">
        <v>4.5298255626248416</v>
      </c>
      <c r="N839" s="1">
        <v>4.558355789369438</v>
      </c>
      <c r="O839" s="1">
        <v>4.5860345677206471</v>
      </c>
      <c r="P839" s="1">
        <v>4.6129492506359249</v>
      </c>
      <c r="Q839" s="1">
        <v>4.6391677222819654</v>
      </c>
      <c r="R839" s="1">
        <v>4.6647396942536545</v>
      </c>
      <c r="S839" s="1">
        <v>4.6897148379373359</v>
      </c>
      <c r="T839" s="1">
        <v>4.714142824719354</v>
      </c>
      <c r="U839" s="1">
        <v>4.7380733259860577</v>
      </c>
      <c r="V839" s="1">
        <v>4.7615535652168699</v>
      </c>
      <c r="W839" s="1">
        <v>4.7846134492521308</v>
      </c>
      <c r="X839" s="1">
        <v>4.8072762746217235</v>
      </c>
      <c r="Y839" s="1">
        <v>4.8295774729286691</v>
      </c>
      <c r="Z839" s="1">
        <v>4.8515351962634732</v>
      </c>
      <c r="AA839" s="1">
        <v>4.8731453452334081</v>
      </c>
      <c r="AB839" s="1">
        <v>4.8944032107745477</v>
      </c>
      <c r="AC839" s="1">
        <v>4.9153040838229671</v>
      </c>
      <c r="AD839" s="1">
        <v>4.9358432553147402</v>
      </c>
      <c r="AE839" s="1">
        <v>4.9560161159163432</v>
      </c>
      <c r="AF839" s="1">
        <v>4.9758229238285985</v>
      </c>
      <c r="AG839" s="1">
        <v>4.9952705896027592</v>
      </c>
      <c r="AH839" s="1">
        <v>5.0143677273108072</v>
      </c>
      <c r="AI839" s="1">
        <v>5.0331244446456189</v>
      </c>
      <c r="AJ839" s="1">
        <v>5.0515502540376556</v>
      </c>
      <c r="AK839" s="1">
        <v>5.0696470367915154</v>
      </c>
    </row>
    <row r="840" spans="1:37" x14ac:dyDescent="0.2">
      <c r="A840" s="9">
        <v>34040</v>
      </c>
      <c r="L840" s="1">
        <v>4.4231415983426619</v>
      </c>
      <c r="M840" s="1">
        <v>4.4558160404924667</v>
      </c>
      <c r="N840" s="1">
        <v>4.487737603422886</v>
      </c>
      <c r="O840" s="1">
        <v>4.5189562845267472</v>
      </c>
      <c r="P840" s="1">
        <v>4.5495324463999705</v>
      </c>
      <c r="Q840" s="1">
        <v>4.5795077460563185</v>
      </c>
      <c r="R840" s="1">
        <v>4.608912272369591</v>
      </c>
      <c r="S840" s="1">
        <v>4.6377761134721229</v>
      </c>
      <c r="T840" s="1">
        <v>4.6661293574962412</v>
      </c>
      <c r="U840" s="1">
        <v>4.6940020925742854</v>
      </c>
      <c r="V840" s="1">
        <v>4.7214215249399274</v>
      </c>
      <c r="W840" s="1">
        <v>4.7483998478782521</v>
      </c>
      <c r="X840" s="1">
        <v>4.7749454640495923</v>
      </c>
      <c r="Y840" s="1">
        <v>4.8010765914507116</v>
      </c>
      <c r="Z840" s="1">
        <v>4.8267943150079162</v>
      </c>
      <c r="AA840" s="1">
        <v>4.8520848510375583</v>
      </c>
      <c r="AB840" s="1">
        <v>4.8769342068136199</v>
      </c>
      <c r="AC840" s="1">
        <v>4.9013283896100894</v>
      </c>
      <c r="AD840" s="1">
        <v>4.9252534067009517</v>
      </c>
      <c r="AE840" s="1">
        <v>4.9486954932564604</v>
      </c>
      <c r="AF840" s="1">
        <v>4.9716477023183625</v>
      </c>
      <c r="AG840" s="1">
        <v>4.9941108269768417</v>
      </c>
      <c r="AH840" s="1">
        <v>5.0160877339047527</v>
      </c>
      <c r="AI840" s="1">
        <v>5.0375828196531671</v>
      </c>
      <c r="AJ840" s="1">
        <v>5.0585996369032245</v>
      </c>
      <c r="AK840" s="1">
        <v>5.0791345377327772</v>
      </c>
    </row>
    <row r="841" spans="1:37" x14ac:dyDescent="0.2">
      <c r="A841" s="9">
        <v>34043</v>
      </c>
      <c r="L841" s="1">
        <v>4.4948324407140277</v>
      </c>
      <c r="M841" s="1">
        <v>4.5269612038706804</v>
      </c>
      <c r="N841" s="1">
        <v>4.5581905135034777</v>
      </c>
      <c r="O841" s="1">
        <v>4.5885773065031845</v>
      </c>
      <c r="P841" s="1">
        <v>4.6181895451326476</v>
      </c>
      <c r="Q841" s="1">
        <v>4.647075218329304</v>
      </c>
      <c r="R841" s="1">
        <v>4.6752713854852868</v>
      </c>
      <c r="S841" s="1">
        <v>4.7028151059699788</v>
      </c>
      <c r="T841" s="1">
        <v>4.729743439152772</v>
      </c>
      <c r="U841" s="1">
        <v>4.7560934444030574</v>
      </c>
      <c r="V841" s="1">
        <v>4.7818988156078248</v>
      </c>
      <c r="W841" s="1">
        <v>4.8071773748575497</v>
      </c>
      <c r="X841" s="1">
        <v>4.8319435800489678</v>
      </c>
      <c r="Y841" s="1">
        <v>4.856222207374719</v>
      </c>
      <c r="Z841" s="1">
        <v>4.8800192324077978</v>
      </c>
      <c r="AA841" s="1">
        <v>4.9033261414921032</v>
      </c>
      <c r="AB841" s="1">
        <v>4.9261342662597833</v>
      </c>
      <c r="AC841" s="1">
        <v>4.9484349383430031</v>
      </c>
      <c r="AD841" s="1">
        <v>4.9702194893739158</v>
      </c>
      <c r="AE841" s="1">
        <v>4.9914794706328447</v>
      </c>
      <c r="AF841" s="1">
        <v>5.0122115983429678</v>
      </c>
      <c r="AG841" s="1">
        <v>5.03241775085508</v>
      </c>
      <c r="AH841" s="1">
        <v>5.0521022929527604</v>
      </c>
      <c r="AI841" s="1">
        <v>5.0712715056452105</v>
      </c>
      <c r="AJ841" s="1">
        <v>5.0899307634466737</v>
      </c>
      <c r="AK841" s="1">
        <v>5.1080784947308953</v>
      </c>
    </row>
    <row r="842" spans="1:37" x14ac:dyDescent="0.2">
      <c r="A842" s="9">
        <v>34044</v>
      </c>
      <c r="L842" s="1">
        <v>4.6225442493715114</v>
      </c>
      <c r="M842" s="1">
        <v>4.650251991018072</v>
      </c>
      <c r="N842" s="1">
        <v>4.6770985337792643</v>
      </c>
      <c r="O842" s="1">
        <v>4.7031657578234203</v>
      </c>
      <c r="P842" s="1">
        <v>4.7285450428387907</v>
      </c>
      <c r="Q842" s="1">
        <v>4.7532959968215414</v>
      </c>
      <c r="R842" s="1">
        <v>4.7774652795622288</v>
      </c>
      <c r="S842" s="1">
        <v>4.801099550851414</v>
      </c>
      <c r="T842" s="1">
        <v>4.8242454704796511</v>
      </c>
      <c r="U842" s="1">
        <v>4.8469496982375002</v>
      </c>
      <c r="V842" s="1">
        <v>4.8692536832228743</v>
      </c>
      <c r="W842" s="1">
        <v>4.8911766146304867</v>
      </c>
      <c r="X842" s="1">
        <v>4.9127335220634603</v>
      </c>
      <c r="Y842" s="1">
        <v>4.9339516989352799</v>
      </c>
      <c r="Z842" s="1">
        <v>4.9548356534898756</v>
      </c>
      <c r="AA842" s="1">
        <v>4.9753741974375956</v>
      </c>
      <c r="AB842" s="1">
        <v>4.9955560200615103</v>
      </c>
      <c r="AC842" s="1">
        <v>5.0153698106446853</v>
      </c>
      <c r="AD842" s="1">
        <v>5.0348042584701886</v>
      </c>
      <c r="AE842" s="1">
        <v>5.0538483485416723</v>
      </c>
      <c r="AF842" s="1">
        <v>5.0724969681610013</v>
      </c>
      <c r="AG842" s="1">
        <v>5.0907503842307031</v>
      </c>
      <c r="AH842" s="1">
        <v>5.1086113814290215</v>
      </c>
      <c r="AI842" s="1">
        <v>5.1260845487130382</v>
      </c>
      <c r="AJ842" s="1">
        <v>5.1431733391351493</v>
      </c>
      <c r="AK842" s="1">
        <v>5.1598735397187809</v>
      </c>
    </row>
    <row r="843" spans="1:37" x14ac:dyDescent="0.2">
      <c r="A843" s="9">
        <v>34045</v>
      </c>
      <c r="L843" s="1">
        <v>4.6357872946961329</v>
      </c>
      <c r="M843" s="1">
        <v>4.6663292313978335</v>
      </c>
      <c r="N843" s="1">
        <v>4.6960706143112407</v>
      </c>
      <c r="O843" s="1">
        <v>4.7250591864281875</v>
      </c>
      <c r="P843" s="1">
        <v>4.7533524099858511</v>
      </c>
      <c r="Q843" s="1">
        <v>4.7809894404941087</v>
      </c>
      <c r="R843" s="1">
        <v>4.8080016106691241</v>
      </c>
      <c r="S843" s="1">
        <v>4.834420253227055</v>
      </c>
      <c r="T843" s="1">
        <v>4.8602767008840697</v>
      </c>
      <c r="U843" s="1">
        <v>4.8856022863720252</v>
      </c>
      <c r="V843" s="1">
        <v>4.9104246294713256</v>
      </c>
      <c r="W843" s="1">
        <v>4.9347569786856553</v>
      </c>
      <c r="X843" s="1">
        <v>4.9586106496406783</v>
      </c>
      <c r="Y843" s="1">
        <v>4.9820061423466182</v>
      </c>
      <c r="Z843" s="1">
        <v>5.0049455913395082</v>
      </c>
      <c r="AA843" s="1">
        <v>5.0274199388305281</v>
      </c>
      <c r="AB843" s="1">
        <v>5.0494200664076576</v>
      </c>
      <c r="AC843" s="1">
        <v>5.0709368556588696</v>
      </c>
      <c r="AD843" s="1">
        <v>5.0919611881721423</v>
      </c>
      <c r="AE843" s="1">
        <v>5.1124842286379844</v>
      </c>
      <c r="AF843" s="1">
        <v>5.132502082440233</v>
      </c>
      <c r="AG843" s="1">
        <v>5.1520150959112749</v>
      </c>
      <c r="AH843" s="1">
        <v>5.171026301593991</v>
      </c>
      <c r="AI843" s="1">
        <v>5.1895405417543898</v>
      </c>
      <c r="AJ843" s="1">
        <v>5.2075615800996902</v>
      </c>
      <c r="AK843" s="1">
        <v>5.225086642629253</v>
      </c>
    </row>
    <row r="844" spans="1:37" x14ac:dyDescent="0.2">
      <c r="A844" s="9">
        <v>34046</v>
      </c>
      <c r="L844" s="1">
        <v>4.5681332939577022</v>
      </c>
      <c r="M844" s="1">
        <v>4.5997249865124203</v>
      </c>
      <c r="N844" s="1">
        <v>4.6304639669732905</v>
      </c>
      <c r="O844" s="1">
        <v>4.6603877619381624</v>
      </c>
      <c r="P844" s="1">
        <v>4.6895426979753507</v>
      </c>
      <c r="Q844" s="1">
        <v>4.7179623156605661</v>
      </c>
      <c r="R844" s="1">
        <v>4.7456748314373289</v>
      </c>
      <c r="S844" s="1">
        <v>4.7727084617491542</v>
      </c>
      <c r="T844" s="1">
        <v>4.799091423039556</v>
      </c>
      <c r="U844" s="1">
        <v>4.8248519315225451</v>
      </c>
      <c r="V844" s="1">
        <v>4.8500151059243084</v>
      </c>
      <c r="W844" s="1">
        <v>4.8745951987912441</v>
      </c>
      <c r="X844" s="1">
        <v>4.8986055263145847</v>
      </c>
      <c r="Y844" s="1">
        <v>4.9220668551140214</v>
      </c>
      <c r="Z844" s="1">
        <v>4.9449841615157908</v>
      </c>
      <c r="AA844" s="1">
        <v>4.9673538676841478</v>
      </c>
      <c r="AB844" s="1">
        <v>4.9891723657619238</v>
      </c>
      <c r="AC844" s="1">
        <v>5.0104360478919547</v>
      </c>
      <c r="AD844" s="1">
        <v>5.0311413062170747</v>
      </c>
      <c r="AE844" s="1">
        <v>5.0512848378640838</v>
      </c>
      <c r="AF844" s="1">
        <v>5.0708681014262194</v>
      </c>
      <c r="AG844" s="1">
        <v>5.0898964013482324</v>
      </c>
      <c r="AH844" s="1">
        <v>5.1083772992694936</v>
      </c>
      <c r="AI844" s="1">
        <v>5.1263197525716082</v>
      </c>
      <c r="AJ844" s="1">
        <v>5.1437315705969828</v>
      </c>
      <c r="AK844" s="1">
        <v>5.1606143603833008</v>
      </c>
    </row>
    <row r="845" spans="1:37" x14ac:dyDescent="0.2">
      <c r="A845" s="9">
        <v>34047</v>
      </c>
      <c r="L845" s="1">
        <v>4.510806178273489</v>
      </c>
      <c r="M845" s="1">
        <v>4.5410763556805991</v>
      </c>
      <c r="N845" s="1">
        <v>4.5708424142998529</v>
      </c>
      <c r="O845" s="1">
        <v>4.6001308711796742</v>
      </c>
      <c r="P845" s="1">
        <v>4.6289758581586993</v>
      </c>
      <c r="Q845" s="1">
        <v>4.6573963949022339</v>
      </c>
      <c r="R845" s="1">
        <v>4.6854074623855224</v>
      </c>
      <c r="S845" s="1">
        <v>4.7130240415838038</v>
      </c>
      <c r="T845" s="1">
        <v>4.7402611134723251</v>
      </c>
      <c r="U845" s="1">
        <v>4.7671336507359037</v>
      </c>
      <c r="V845" s="1">
        <v>4.7936523786213936</v>
      </c>
      <c r="W845" s="1">
        <v>4.8198168645675494</v>
      </c>
      <c r="X845" s="1">
        <v>4.8456268695434463</v>
      </c>
      <c r="Y845" s="1">
        <v>4.8710889262798016</v>
      </c>
      <c r="Z845" s="1">
        <v>4.8961935433827453</v>
      </c>
      <c r="AA845" s="1">
        <v>4.9209250457026084</v>
      </c>
      <c r="AB845" s="1">
        <v>4.9452677555760847</v>
      </c>
      <c r="AC845" s="1">
        <v>4.9692059953398724</v>
      </c>
      <c r="AD845" s="1">
        <v>4.9927240873306671</v>
      </c>
      <c r="AE845" s="1">
        <v>5.01580707626748</v>
      </c>
      <c r="AF845" s="1">
        <v>5.0384483251579102</v>
      </c>
      <c r="AG845" s="1">
        <v>5.0606467319197446</v>
      </c>
      <c r="AH845" s="1">
        <v>5.0824035101290157</v>
      </c>
      <c r="AI845" s="1">
        <v>5.1037209720619554</v>
      </c>
      <c r="AJ845" s="1">
        <v>5.1245999577388339</v>
      </c>
      <c r="AK845" s="1">
        <v>5.1450354844858994</v>
      </c>
    </row>
    <row r="846" spans="1:37" x14ac:dyDescent="0.2">
      <c r="A846" s="9">
        <v>34050</v>
      </c>
      <c r="L846" s="1">
        <v>4.4856704929673015</v>
      </c>
      <c r="M846" s="1">
        <v>4.5169438177092598</v>
      </c>
      <c r="N846" s="1">
        <v>4.5476536300093802</v>
      </c>
      <c r="O846" s="1">
        <v>4.5778273781798626</v>
      </c>
      <c r="P846" s="1">
        <v>4.6075006058928141</v>
      </c>
      <c r="Q846" s="1">
        <v>4.6366948103191881</v>
      </c>
      <c r="R846" s="1">
        <v>4.6654280257513472</v>
      </c>
      <c r="S846" s="1">
        <v>4.6937182864816531</v>
      </c>
      <c r="T846" s="1">
        <v>4.7215836268024702</v>
      </c>
      <c r="U846" s="1">
        <v>4.7490420663902988</v>
      </c>
      <c r="V846" s="1">
        <v>4.7761072736746506</v>
      </c>
      <c r="W846" s="1">
        <v>4.8027825104780266</v>
      </c>
      <c r="X846" s="1">
        <v>4.8290716338520241</v>
      </c>
      <c r="Y846" s="1">
        <v>4.8549846065247353</v>
      </c>
      <c r="Z846" s="1">
        <v>4.8805157903189365</v>
      </c>
      <c r="AA846" s="1">
        <v>4.9056541903903605</v>
      </c>
      <c r="AB846" s="1">
        <v>4.9303888113821124</v>
      </c>
      <c r="AC846" s="1">
        <v>4.9547086579372994</v>
      </c>
      <c r="AD846" s="1">
        <v>4.978602734699022</v>
      </c>
      <c r="AE846" s="1">
        <v>5.0020607575843741</v>
      </c>
      <c r="AF846" s="1">
        <v>5.0250796263439996</v>
      </c>
      <c r="AG846" s="1">
        <v>5.0476605960921743</v>
      </c>
      <c r="AH846" s="1">
        <v>5.069806837100125</v>
      </c>
      <c r="AI846" s="1">
        <v>5.0915223584880769</v>
      </c>
      <c r="AJ846" s="1">
        <v>5.112809532547848</v>
      </c>
      <c r="AK846" s="1">
        <v>5.133664881166113</v>
      </c>
    </row>
    <row r="847" spans="1:37" x14ac:dyDescent="0.2">
      <c r="A847" s="9">
        <v>34051</v>
      </c>
      <c r="L847" s="1">
        <v>4.5121856583853948</v>
      </c>
      <c r="M847" s="1">
        <v>4.5415472757445237</v>
      </c>
      <c r="N847" s="1">
        <v>4.5704595999412021</v>
      </c>
      <c r="O847" s="1">
        <v>4.5989616399299287</v>
      </c>
      <c r="P847" s="1">
        <v>4.6270987245823196</v>
      </c>
      <c r="Q847" s="1">
        <v>4.6548948863170647</v>
      </c>
      <c r="R847" s="1">
        <v>4.6823700738028036</v>
      </c>
      <c r="S847" s="1">
        <v>4.7095442357081776</v>
      </c>
      <c r="T847" s="1">
        <v>4.73643732070183</v>
      </c>
      <c r="U847" s="1">
        <v>4.7630692446487668</v>
      </c>
      <c r="V847" s="1">
        <v>4.7894536371069165</v>
      </c>
      <c r="W847" s="1">
        <v>4.8155904213360694</v>
      </c>
      <c r="X847" s="1">
        <v>4.8414807294475413</v>
      </c>
      <c r="Y847" s="1">
        <v>4.867133292644267</v>
      </c>
      <c r="Z847" s="1">
        <v>4.8925374931139451</v>
      </c>
      <c r="AA847" s="1">
        <v>4.9176767474229717</v>
      </c>
      <c r="AB847" s="1">
        <v>4.9425344721087825</v>
      </c>
      <c r="AC847" s="1">
        <v>4.9670940837088153</v>
      </c>
      <c r="AD847" s="1">
        <v>4.9913389987605026</v>
      </c>
      <c r="AE847" s="1">
        <v>5.0152534893781766</v>
      </c>
      <c r="AF847" s="1">
        <v>5.0388293880262571</v>
      </c>
      <c r="AG847" s="1">
        <v>5.0620627489062029</v>
      </c>
      <c r="AH847" s="1">
        <v>5.0849520640019348</v>
      </c>
      <c r="AI847" s="1">
        <v>5.1074968101823952</v>
      </c>
      <c r="AJ847" s="1">
        <v>5.1296946611999337</v>
      </c>
      <c r="AK847" s="1">
        <v>5.151537450148802</v>
      </c>
    </row>
    <row r="848" spans="1:37" x14ac:dyDescent="0.2">
      <c r="A848" s="9">
        <v>34052</v>
      </c>
      <c r="L848" s="1">
        <v>4.4987914395485529</v>
      </c>
      <c r="M848" s="1">
        <v>4.5266751452047664</v>
      </c>
      <c r="N848" s="1">
        <v>4.5541120749367661</v>
      </c>
      <c r="O848" s="1">
        <v>4.5811632998562253</v>
      </c>
      <c r="P848" s="1">
        <v>4.6078945158732685</v>
      </c>
      <c r="Q848" s="1">
        <v>4.6343368494854218</v>
      </c>
      <c r="R848" s="1">
        <v>4.6605159732365422</v>
      </c>
      <c r="S848" s="1">
        <v>4.6864575596704867</v>
      </c>
      <c r="T848" s="1">
        <v>4.7121872813311008</v>
      </c>
      <c r="U848" s="1">
        <v>4.7377307358016125</v>
      </c>
      <c r="V848" s="1">
        <v>4.7631035967741067</v>
      </c>
      <c r="W848" s="1">
        <v>4.7883017861061035</v>
      </c>
      <c r="X848" s="1">
        <v>4.81332260246608</v>
      </c>
      <c r="Y848" s="1">
        <v>4.8381716313131591</v>
      </c>
      <c r="Z848" s="1">
        <v>4.8628341548770351</v>
      </c>
      <c r="AA848" s="1">
        <v>4.8872898150732329</v>
      </c>
      <c r="AB848" s="1">
        <v>4.9115182538172713</v>
      </c>
      <c r="AC848" s="1">
        <v>4.935499113024675</v>
      </c>
      <c r="AD848" s="1">
        <v>4.9592120346109674</v>
      </c>
      <c r="AE848" s="1">
        <v>4.982637736408293</v>
      </c>
      <c r="AF848" s="1">
        <v>5.005765582709615</v>
      </c>
      <c r="AG848" s="1">
        <v>5.0285894250531866</v>
      </c>
      <c r="AH848" s="1">
        <v>5.0511055095000259</v>
      </c>
      <c r="AI848" s="1">
        <v>5.0733109632423652</v>
      </c>
      <c r="AJ848" s="1">
        <v>5.0952008829440434</v>
      </c>
      <c r="AK848" s="1">
        <v>5.116764399327117</v>
      </c>
    </row>
    <row r="849" spans="1:37" x14ac:dyDescent="0.2">
      <c r="A849" s="9">
        <v>34053</v>
      </c>
      <c r="L849" s="1">
        <v>4.5169159466360131</v>
      </c>
      <c r="M849" s="1">
        <v>4.5431619126946625</v>
      </c>
      <c r="N849" s="1">
        <v>4.5690853695500468</v>
      </c>
      <c r="O849" s="1">
        <v>4.5947437462788638</v>
      </c>
      <c r="P849" s="1">
        <v>4.6201968096290971</v>
      </c>
      <c r="Q849" s="1">
        <v>4.6454696318443602</v>
      </c>
      <c r="R849" s="1">
        <v>4.6705825537259882</v>
      </c>
      <c r="S849" s="1">
        <v>4.6955559160753193</v>
      </c>
      <c r="T849" s="1">
        <v>4.7204100596936893</v>
      </c>
      <c r="U849" s="1">
        <v>4.7451652184419011</v>
      </c>
      <c r="V849" s="1">
        <v>4.7698313017569509</v>
      </c>
      <c r="W849" s="1">
        <v>4.7943994397960878</v>
      </c>
      <c r="X849" s="1">
        <v>4.8188629894131676</v>
      </c>
      <c r="Y849" s="1">
        <v>4.8432234633270452</v>
      </c>
      <c r="Z849" s="1">
        <v>4.8674621585856528</v>
      </c>
      <c r="AA849" s="1">
        <v>4.8915553336547957</v>
      </c>
      <c r="AB849" s="1">
        <v>4.9154792470002793</v>
      </c>
      <c r="AC849" s="1">
        <v>4.9392101570879028</v>
      </c>
      <c r="AD849" s="1">
        <v>4.962724322383476</v>
      </c>
      <c r="AE849" s="1">
        <v>4.9859991994285755</v>
      </c>
      <c r="AF849" s="1">
        <v>5.0090209077907017</v>
      </c>
      <c r="AG849" s="1">
        <v>5.0317798314239095</v>
      </c>
      <c r="AH849" s="1">
        <v>5.0542692069705177</v>
      </c>
      <c r="AI849" s="1">
        <v>5.0764832276517726</v>
      </c>
      <c r="AJ849" s="1">
        <v>5.0984139510279185</v>
      </c>
      <c r="AK849" s="1">
        <v>5.1200477328579188</v>
      </c>
    </row>
    <row r="850" spans="1:37" x14ac:dyDescent="0.2">
      <c r="A850" s="9">
        <v>34054</v>
      </c>
      <c r="L850" s="1">
        <v>4.5998023288629426</v>
      </c>
      <c r="M850" s="1">
        <v>4.6248284295769233</v>
      </c>
      <c r="N850" s="1">
        <v>4.6495662203337869</v>
      </c>
      <c r="O850" s="1">
        <v>4.6740797219384236</v>
      </c>
      <c r="P850" s="1">
        <v>4.698428577710418</v>
      </c>
      <c r="Q850" s="1">
        <v>4.7226369611641825</v>
      </c>
      <c r="R850" s="1">
        <v>4.7467259493957279</v>
      </c>
      <c r="S850" s="1">
        <v>4.7707166195010569</v>
      </c>
      <c r="T850" s="1">
        <v>4.794630048576181</v>
      </c>
      <c r="U850" s="1">
        <v>4.818487037946162</v>
      </c>
      <c r="V850" s="1">
        <v>4.8422957051187501</v>
      </c>
      <c r="W850" s="1">
        <v>4.8660464653018423</v>
      </c>
      <c r="X850" s="1">
        <v>4.8897336853425344</v>
      </c>
      <c r="Y850" s="1">
        <v>4.9133576036552693</v>
      </c>
      <c r="Z850" s="1">
        <v>4.9368996518593065</v>
      </c>
      <c r="AA850" s="1">
        <v>4.9603379192162738</v>
      </c>
      <c r="AB850" s="1">
        <v>4.9836504949878027</v>
      </c>
      <c r="AC850" s="1">
        <v>5.0068154684355228</v>
      </c>
      <c r="AD850" s="1">
        <v>5.0298109288210648</v>
      </c>
      <c r="AE850" s="1">
        <v>5.0526157302989354</v>
      </c>
      <c r="AF850" s="1">
        <v>5.0752123371533786</v>
      </c>
      <c r="AG850" s="1">
        <v>5.0975849444625352</v>
      </c>
      <c r="AH850" s="1">
        <v>5.1197207623338299</v>
      </c>
      <c r="AI850" s="1">
        <v>5.1416077435610896</v>
      </c>
      <c r="AJ850" s="1">
        <v>5.1632312991994089</v>
      </c>
      <c r="AK850" s="1">
        <v>5.1845717043918675</v>
      </c>
    </row>
    <row r="851" spans="1:37" x14ac:dyDescent="0.2">
      <c r="A851" s="9">
        <v>34057</v>
      </c>
      <c r="L851" s="1">
        <v>4.6148644816481479</v>
      </c>
      <c r="M851" s="1">
        <v>4.6410266919072498</v>
      </c>
      <c r="N851" s="1">
        <v>4.6668402653162904</v>
      </c>
      <c r="O851" s="1">
        <v>4.6923798427684567</v>
      </c>
      <c r="P851" s="1">
        <v>4.7177125959081074</v>
      </c>
      <c r="Q851" s="1">
        <v>4.7428673012887996</v>
      </c>
      <c r="R851" s="1">
        <v>4.767869878520802</v>
      </c>
      <c r="S851" s="1">
        <v>4.7927462472143816</v>
      </c>
      <c r="T851" s="1">
        <v>4.8175223269798089</v>
      </c>
      <c r="U851" s="1">
        <v>4.8422236432676087</v>
      </c>
      <c r="V851" s="1">
        <v>4.8668608834128992</v>
      </c>
      <c r="W851" s="1">
        <v>4.891425754395291</v>
      </c>
      <c r="X851" s="1">
        <v>4.9159148781753377</v>
      </c>
      <c r="Y851" s="1">
        <v>4.9403300874051972</v>
      </c>
      <c r="Z851" s="1">
        <v>4.9646524696788017</v>
      </c>
      <c r="AA851" s="1">
        <v>4.9888598347756927</v>
      </c>
      <c r="AB851" s="1">
        <v>5.012929992475426</v>
      </c>
      <c r="AC851" s="1">
        <v>5.0368407525575538</v>
      </c>
      <c r="AD851" s="1">
        <v>5.0605699248016247</v>
      </c>
      <c r="AE851" s="1">
        <v>5.0840958430824665</v>
      </c>
      <c r="AF851" s="1">
        <v>5.1073986396687312</v>
      </c>
      <c r="AG851" s="1">
        <v>5.1304595992715258</v>
      </c>
      <c r="AH851" s="1">
        <v>5.1532633040186511</v>
      </c>
      <c r="AI851" s="1">
        <v>5.1757950605629155</v>
      </c>
      <c r="AJ851" s="1">
        <v>5.1980371974267277</v>
      </c>
      <c r="AK851" s="1">
        <v>5.2199665452046951</v>
      </c>
    </row>
    <row r="852" spans="1:37" x14ac:dyDescent="0.2">
      <c r="A852" s="9">
        <v>34058</v>
      </c>
      <c r="L852" s="1">
        <v>4.6468412063129696</v>
      </c>
      <c r="M852" s="1">
        <v>4.6741743408412546</v>
      </c>
      <c r="N852" s="1">
        <v>4.7009711526607347</v>
      </c>
      <c r="O852" s="1">
        <v>4.727323481862963</v>
      </c>
      <c r="P852" s="1">
        <v>4.7533103161020529</v>
      </c>
      <c r="Q852" s="1">
        <v>4.7789679140090389</v>
      </c>
      <c r="R852" s="1">
        <v>4.8043298763550659</v>
      </c>
      <c r="S852" s="1">
        <v>4.8294298039112817</v>
      </c>
      <c r="T852" s="1">
        <v>4.8543012974488349</v>
      </c>
      <c r="U852" s="1">
        <v>4.8789773944412467</v>
      </c>
      <c r="V852" s="1">
        <v>4.903473485376928</v>
      </c>
      <c r="W852" s="1">
        <v>4.9277842672775591</v>
      </c>
      <c r="X852" s="1">
        <v>4.9519105541645168</v>
      </c>
      <c r="Y852" s="1">
        <v>4.9758582053964453</v>
      </c>
      <c r="Z852" s="1">
        <v>4.9996112627818992</v>
      </c>
      <c r="AA852" s="1">
        <v>5.0231506879626782</v>
      </c>
      <c r="AB852" s="1">
        <v>5.0464574425805768</v>
      </c>
      <c r="AC852" s="1">
        <v>5.0695124882773959</v>
      </c>
      <c r="AD852" s="1">
        <v>5.0922967866949325</v>
      </c>
      <c r="AE852" s="1">
        <v>5.1147919639735768</v>
      </c>
      <c r="AF852" s="1">
        <v>5.1369818246439127</v>
      </c>
      <c r="AG852" s="1">
        <v>5.1588514804103065</v>
      </c>
      <c r="AH852" s="1">
        <v>5.1803893045540734</v>
      </c>
      <c r="AI852" s="1">
        <v>5.2015843007617839</v>
      </c>
      <c r="AJ852" s="1">
        <v>5.2224220589879238</v>
      </c>
      <c r="AK852" s="1">
        <v>5.242882404207367</v>
      </c>
    </row>
    <row r="853" spans="1:37" x14ac:dyDescent="0.2">
      <c r="A853" s="9">
        <v>34059</v>
      </c>
      <c r="L853" s="1">
        <v>4.6957494860070188</v>
      </c>
      <c r="M853" s="1">
        <v>4.7214912048131374</v>
      </c>
      <c r="N853" s="1">
        <v>4.7464725635601255</v>
      </c>
      <c r="O853" s="1">
        <v>4.7707918322347496</v>
      </c>
      <c r="P853" s="1">
        <v>4.7945344903301468</v>
      </c>
      <c r="Q853" s="1">
        <v>4.8177457184908388</v>
      </c>
      <c r="R853" s="1">
        <v>4.8404685454147369</v>
      </c>
      <c r="S853" s="1">
        <v>4.8627459997997526</v>
      </c>
      <c r="T853" s="1">
        <v>4.8846211103438026</v>
      </c>
      <c r="U853" s="1">
        <v>4.9061362273120519</v>
      </c>
      <c r="V853" s="1">
        <v>4.9273157689127789</v>
      </c>
      <c r="W853" s="1">
        <v>4.9481648779550138</v>
      </c>
      <c r="X853" s="1">
        <v>4.9686953051008702</v>
      </c>
      <c r="Y853" s="1">
        <v>4.9889224034244251</v>
      </c>
      <c r="Z853" s="1">
        <v>5.0088402690175178</v>
      </c>
      <c r="AA853" s="1">
        <v>5.0284403351752207</v>
      </c>
      <c r="AB853" s="1">
        <v>5.0477140351926018</v>
      </c>
      <c r="AC853" s="1">
        <v>5.0666528023647341</v>
      </c>
      <c r="AD853" s="1">
        <v>5.085248069986684</v>
      </c>
      <c r="AE853" s="1">
        <v>5.1034911659980509</v>
      </c>
      <c r="AF853" s="1">
        <v>5.1213719422634716</v>
      </c>
      <c r="AG853" s="1">
        <v>5.1388805872327339</v>
      </c>
      <c r="AH853" s="1">
        <v>5.1560104279517223</v>
      </c>
      <c r="AI853" s="1">
        <v>5.1727553176990249</v>
      </c>
      <c r="AJ853" s="1">
        <v>5.1891054460626762</v>
      </c>
      <c r="AK853" s="1">
        <v>5.2050453375709322</v>
      </c>
    </row>
    <row r="854" spans="1:37" x14ac:dyDescent="0.2">
      <c r="A854" s="9">
        <v>34060</v>
      </c>
      <c r="K854" s="1">
        <v>4.7306773700358296</v>
      </c>
      <c r="L854" s="1">
        <v>4.7556864247195545</v>
      </c>
      <c r="M854" s="1">
        <v>4.7797852798620521</v>
      </c>
      <c r="N854" s="1">
        <v>4.8030599513490522</v>
      </c>
      <c r="O854" s="1">
        <v>4.8256043690835551</v>
      </c>
      <c r="P854" s="1">
        <v>4.8475049454428003</v>
      </c>
      <c r="Q854" s="1">
        <v>4.868811216477047</v>
      </c>
      <c r="R854" s="1">
        <v>4.8895709788853221</v>
      </c>
      <c r="S854" s="1">
        <v>4.9098320293666582</v>
      </c>
      <c r="T854" s="1">
        <v>4.9296421646200814</v>
      </c>
      <c r="U854" s="1">
        <v>4.9490484259335243</v>
      </c>
      <c r="V854" s="1">
        <v>4.9680808110499584</v>
      </c>
      <c r="W854" s="1">
        <v>4.9867525405608397</v>
      </c>
      <c r="X854" s="1">
        <v>5.005084566670309</v>
      </c>
      <c r="Y854" s="1">
        <v>5.0231001063215759</v>
      </c>
      <c r="Z854" s="1">
        <v>5.0407998701290611</v>
      </c>
      <c r="AA854" s="1">
        <v>5.0581820730504958</v>
      </c>
      <c r="AB854" s="1">
        <v>5.0752449300436071</v>
      </c>
      <c r="AC854" s="1">
        <v>5.091986656066128</v>
      </c>
      <c r="AD854" s="1">
        <v>5.1084054660758387</v>
      </c>
      <c r="AE854" s="1">
        <v>5.1244993919897732</v>
      </c>
      <c r="AF854" s="1">
        <v>5.1402646281829885</v>
      </c>
      <c r="AG854" s="1">
        <v>5.1556977067146637</v>
      </c>
      <c r="AH854" s="1">
        <v>5.1707981591721435</v>
      </c>
      <c r="AI854" s="1">
        <v>5.1855659402043557</v>
      </c>
      <c r="AJ854" s="1">
        <v>5.1999969655173182</v>
      </c>
      <c r="AK854" s="1">
        <v>5.2140814292494913</v>
      </c>
    </row>
    <row r="855" spans="1:37" x14ac:dyDescent="0.2">
      <c r="A855" s="9">
        <v>34061</v>
      </c>
      <c r="K855" s="1">
        <v>4.6820232097221632</v>
      </c>
      <c r="L855" s="1">
        <v>4.7079264303567729</v>
      </c>
      <c r="M855" s="1">
        <v>4.7329257482438098</v>
      </c>
      <c r="N855" s="1">
        <v>4.7571013367050545</v>
      </c>
      <c r="O855" s="1">
        <v>4.7805443590103494</v>
      </c>
      <c r="P855" s="1">
        <v>4.8033341472213742</v>
      </c>
      <c r="Q855" s="1">
        <v>4.8255157652328426</v>
      </c>
      <c r="R855" s="1">
        <v>4.8471334108474373</v>
      </c>
      <c r="S855" s="1">
        <v>4.8682312818678373</v>
      </c>
      <c r="T855" s="1">
        <v>4.8888535760967304</v>
      </c>
      <c r="U855" s="1">
        <v>4.9090432599971159</v>
      </c>
      <c r="V855" s="1">
        <v>4.9288250739532646</v>
      </c>
      <c r="W855" s="1">
        <v>4.9482100352463227</v>
      </c>
      <c r="X855" s="1">
        <v>4.9672182901035651</v>
      </c>
      <c r="Y855" s="1">
        <v>4.9858683270698805</v>
      </c>
      <c r="Z855" s="1">
        <v>5.0041583794923596</v>
      </c>
      <c r="AA855" s="1">
        <v>5.0220851455862885</v>
      </c>
      <c r="AB855" s="1">
        <v>5.0396453235669512</v>
      </c>
      <c r="AC855" s="1">
        <v>5.0568356116496336</v>
      </c>
      <c r="AD855" s="1">
        <v>5.073652709136887</v>
      </c>
      <c r="AE855" s="1">
        <v>5.090092433014342</v>
      </c>
      <c r="AF855" s="1">
        <v>5.1061469625028781</v>
      </c>
      <c r="AG855" s="1">
        <v>5.1218091733656106</v>
      </c>
      <c r="AH855" s="1">
        <v>5.1370752189317272</v>
      </c>
      <c r="AI855" s="1">
        <v>5.1519414936662447</v>
      </c>
      <c r="AJ855" s="1">
        <v>5.1663999185408898</v>
      </c>
      <c r="AK855" s="1">
        <v>5.1804375327420207</v>
      </c>
    </row>
    <row r="856" spans="1:37" x14ac:dyDescent="0.2">
      <c r="A856" s="9">
        <v>34064</v>
      </c>
      <c r="K856" s="1">
        <v>4.6758217622952714</v>
      </c>
      <c r="L856" s="1">
        <v>4.703275774405637</v>
      </c>
      <c r="M856" s="1">
        <v>4.7299642122967755</v>
      </c>
      <c r="N856" s="1">
        <v>4.7559609395807563</v>
      </c>
      <c r="O856" s="1">
        <v>4.781350674315398</v>
      </c>
      <c r="P856" s="1">
        <v>4.8062019873238135</v>
      </c>
      <c r="Q856" s="1">
        <v>4.8305506297013601</v>
      </c>
      <c r="R856" s="1">
        <v>4.8544317179035046</v>
      </c>
      <c r="S856" s="1">
        <v>4.8778803683857195</v>
      </c>
      <c r="T856" s="1">
        <v>4.9009316976034736</v>
      </c>
      <c r="U856" s="1">
        <v>4.9236193868925717</v>
      </c>
      <c r="V856" s="1">
        <v>4.9459584043318694</v>
      </c>
      <c r="W856" s="1">
        <v>4.9679508656060616</v>
      </c>
      <c r="X856" s="1">
        <v>4.9896082910840267</v>
      </c>
      <c r="Y856" s="1">
        <v>5.0109393274748593</v>
      </c>
      <c r="Z856" s="1">
        <v>5.0319334241772511</v>
      </c>
      <c r="AA856" s="1">
        <v>5.0525787603780872</v>
      </c>
      <c r="AB856" s="1">
        <v>5.0728635152642632</v>
      </c>
      <c r="AC856" s="1">
        <v>5.092775868022664</v>
      </c>
      <c r="AD856" s="1">
        <v>5.1123040025245681</v>
      </c>
      <c r="AE856" s="1">
        <v>5.131436979919342</v>
      </c>
      <c r="AF856" s="1">
        <v>5.1501652515313801</v>
      </c>
      <c r="AG856" s="1">
        <v>5.1684809749577276</v>
      </c>
      <c r="AH856" s="1">
        <v>5.1863794587174405</v>
      </c>
      <c r="AI856" s="1">
        <v>5.2038561642560204</v>
      </c>
      <c r="AJ856" s="1">
        <v>5.2209019970814552</v>
      </c>
      <c r="AK856" s="1">
        <v>5.2375033067441219</v>
      </c>
    </row>
    <row r="857" spans="1:37" x14ac:dyDescent="0.2">
      <c r="A857" s="9">
        <v>34065</v>
      </c>
      <c r="K857" s="1">
        <v>4.6658109935924186</v>
      </c>
      <c r="L857" s="1">
        <v>4.6931865600098801</v>
      </c>
      <c r="M857" s="1">
        <v>4.7197828931301125</v>
      </c>
      <c r="N857" s="1">
        <v>4.7456734549510067</v>
      </c>
      <c r="O857" s="1">
        <v>4.7709443776869058</v>
      </c>
      <c r="P857" s="1">
        <v>4.7956626021607978</v>
      </c>
      <c r="Q857" s="1">
        <v>4.8198613919317932</v>
      </c>
      <c r="R857" s="1">
        <v>4.843573517445007</v>
      </c>
      <c r="S857" s="1">
        <v>4.8668317491455504</v>
      </c>
      <c r="T857" s="1">
        <v>4.8896688574785401</v>
      </c>
      <c r="U857" s="1">
        <v>4.9121158692830562</v>
      </c>
      <c r="V857" s="1">
        <v>4.934183675770317</v>
      </c>
      <c r="W857" s="1">
        <v>4.9558705608785738</v>
      </c>
      <c r="X857" s="1">
        <v>4.9771844081490499</v>
      </c>
      <c r="Y857" s="1">
        <v>4.9981297844550001</v>
      </c>
      <c r="Z857" s="1">
        <v>5.0186940060833445</v>
      </c>
      <c r="AA857" s="1">
        <v>5.038863397352058</v>
      </c>
      <c r="AB857" s="1">
        <v>5.0586242825791157</v>
      </c>
      <c r="AC857" s="1">
        <v>5.0779629860824897</v>
      </c>
      <c r="AD857" s="1">
        <v>5.0968658407317537</v>
      </c>
      <c r="AE857" s="1">
        <v>5.1153204829288601</v>
      </c>
      <c r="AF857" s="1">
        <v>5.1333168975071972</v>
      </c>
      <c r="AG857" s="1">
        <v>5.1508470438937621</v>
      </c>
      <c r="AH857" s="1">
        <v>5.1679059566887346</v>
      </c>
      <c r="AI857" s="1">
        <v>5.184488747832213</v>
      </c>
      <c r="AJ857" s="1">
        <v>5.2005859891635069</v>
      </c>
      <c r="AK857" s="1">
        <v>5.2161840987686539</v>
      </c>
    </row>
    <row r="858" spans="1:37" x14ac:dyDescent="0.2">
      <c r="A858" s="9">
        <v>34066</v>
      </c>
      <c r="K858" s="1">
        <v>4.6122653916647431</v>
      </c>
      <c r="L858" s="1">
        <v>4.6397627703263318</v>
      </c>
      <c r="M858" s="1">
        <v>4.6665830957747625</v>
      </c>
      <c r="N858" s="1">
        <v>4.6927867368327538</v>
      </c>
      <c r="O858" s="1">
        <v>4.7184463513037267</v>
      </c>
      <c r="P858" s="1">
        <v>4.7436158792356675</v>
      </c>
      <c r="Q858" s="1">
        <v>4.768320647602625</v>
      </c>
      <c r="R858" s="1">
        <v>4.7925856775647055</v>
      </c>
      <c r="S858" s="1">
        <v>4.8164359902820149</v>
      </c>
      <c r="T858" s="1">
        <v>4.8398966069146647</v>
      </c>
      <c r="U858" s="1">
        <v>4.8629907759187958</v>
      </c>
      <c r="V858" s="1">
        <v>4.8857235324854429</v>
      </c>
      <c r="W858" s="1">
        <v>4.9080895560435742</v>
      </c>
      <c r="X858" s="1">
        <v>4.9300923237309959</v>
      </c>
      <c r="Y858" s="1">
        <v>4.9517314990568408</v>
      </c>
      <c r="Z858" s="1">
        <v>4.9729922955082539</v>
      </c>
      <c r="AA858" s="1">
        <v>4.9938592108172593</v>
      </c>
      <c r="AB858" s="1">
        <v>5.0143167427158897</v>
      </c>
      <c r="AC858" s="1">
        <v>5.0343493889361675</v>
      </c>
      <c r="AD858" s="1">
        <v>5.053941660808853</v>
      </c>
      <c r="AE858" s="1">
        <v>5.0730797249937236</v>
      </c>
      <c r="AF858" s="1">
        <v>5.0917527519879631</v>
      </c>
      <c r="AG858" s="1">
        <v>5.1099520352336683</v>
      </c>
      <c r="AH858" s="1">
        <v>5.1276717784209058</v>
      </c>
      <c r="AI858" s="1">
        <v>5.1449061837384491</v>
      </c>
      <c r="AJ858" s="1">
        <v>5.1616449826021071</v>
      </c>
      <c r="AK858" s="1">
        <v>5.1778741690748689</v>
      </c>
    </row>
    <row r="859" spans="1:37" x14ac:dyDescent="0.2">
      <c r="A859" s="9">
        <v>34067</v>
      </c>
      <c r="K859" s="1">
        <v>4.6042224795101081</v>
      </c>
      <c r="L859" s="1">
        <v>4.6341622430693725</v>
      </c>
      <c r="M859" s="1">
        <v>4.663298435823803</v>
      </c>
      <c r="N859" s="1">
        <v>4.6916944613159108</v>
      </c>
      <c r="O859" s="1">
        <v>4.7194269347142335</v>
      </c>
      <c r="P859" s="1">
        <v>4.7465436030925128</v>
      </c>
      <c r="Q859" s="1">
        <v>4.7730724946822534</v>
      </c>
      <c r="R859" s="1">
        <v>4.799041626237587</v>
      </c>
      <c r="S859" s="1">
        <v>4.8244790145126402</v>
      </c>
      <c r="T859" s="1">
        <v>4.8494126762615508</v>
      </c>
      <c r="U859" s="1">
        <v>4.8738673841808406</v>
      </c>
      <c r="V859" s="1">
        <v>4.8978484182055944</v>
      </c>
      <c r="W859" s="1">
        <v>4.9213546786338167</v>
      </c>
      <c r="X859" s="1">
        <v>4.9443952191328648</v>
      </c>
      <c r="Y859" s="1">
        <v>4.9669698837543752</v>
      </c>
      <c r="Z859" s="1">
        <v>4.9890667512048168</v>
      </c>
      <c r="AA859" s="1">
        <v>5.0106736670096002</v>
      </c>
      <c r="AB859" s="1">
        <v>5.0317784766941394</v>
      </c>
      <c r="AC859" s="1">
        <v>5.0523690257838485</v>
      </c>
      <c r="AD859" s="1">
        <v>5.072433203554148</v>
      </c>
      <c r="AE859" s="1">
        <v>5.091960040040763</v>
      </c>
      <c r="AF859" s="1">
        <v>5.1109396646862173</v>
      </c>
      <c r="AG859" s="1">
        <v>5.1293646797965344</v>
      </c>
      <c r="AH859" s="1">
        <v>5.147230221081319</v>
      </c>
      <c r="AI859" s="1">
        <v>5.1645309865950182</v>
      </c>
      <c r="AJ859" s="1">
        <v>5.1812565053061803</v>
      </c>
      <c r="AK859" s="1">
        <v>5.1973936741204412</v>
      </c>
    </row>
    <row r="860" spans="1:37" x14ac:dyDescent="0.2">
      <c r="A860" s="9">
        <v>34068</v>
      </c>
    </row>
    <row r="861" spans="1:37" x14ac:dyDescent="0.2">
      <c r="A861" s="9">
        <v>34071</v>
      </c>
    </row>
    <row r="862" spans="1:37" x14ac:dyDescent="0.2">
      <c r="A862" s="9">
        <v>34072</v>
      </c>
      <c r="K862" s="1">
        <v>4.5536253913359204</v>
      </c>
      <c r="L862" s="1">
        <v>4.5823420114737727</v>
      </c>
      <c r="M862" s="1">
        <v>4.6103034745541125</v>
      </c>
      <c r="N862" s="1">
        <v>4.6375662210044002</v>
      </c>
      <c r="O862" s="1">
        <v>4.6641992646183583</v>
      </c>
      <c r="P862" s="1">
        <v>4.6902450841168868</v>
      </c>
      <c r="Q862" s="1">
        <v>4.7157298837549035</v>
      </c>
      <c r="R862" s="1">
        <v>4.7406798653843616</v>
      </c>
      <c r="S862" s="1">
        <v>4.7651212308572104</v>
      </c>
      <c r="T862" s="1">
        <v>4.7890801820254056</v>
      </c>
      <c r="U862" s="1">
        <v>4.8125796924769437</v>
      </c>
      <c r="V862" s="1">
        <v>4.8356252016770807</v>
      </c>
      <c r="W862" s="1">
        <v>4.8582171647503403</v>
      </c>
      <c r="X862" s="1">
        <v>4.8803656024522244</v>
      </c>
      <c r="Y862" s="1">
        <v>4.9020708459978417</v>
      </c>
      <c r="Z862" s="1">
        <v>4.9233227313134948</v>
      </c>
      <c r="AA862" s="1">
        <v>4.9441109299227533</v>
      </c>
      <c r="AB862" s="1">
        <v>4.9644251133491863</v>
      </c>
      <c r="AC862" s="1">
        <v>4.9842549531163627</v>
      </c>
      <c r="AD862" s="1">
        <v>5.0035901766474602</v>
      </c>
      <c r="AE862" s="1">
        <v>5.0224218425185718</v>
      </c>
      <c r="AF862" s="1">
        <v>5.040742299366384</v>
      </c>
      <c r="AG862" s="1">
        <v>5.0585461880747831</v>
      </c>
      <c r="AH862" s="1">
        <v>5.0758302893590015</v>
      </c>
      <c r="AI862" s="1">
        <v>5.0925908437608287</v>
      </c>
      <c r="AJ862" s="1">
        <v>5.1088188710261875</v>
      </c>
      <c r="AK862" s="1">
        <v>5.1245029915070317</v>
      </c>
    </row>
    <row r="863" spans="1:37" x14ac:dyDescent="0.2">
      <c r="A863" s="9">
        <v>34073</v>
      </c>
      <c r="K863" s="1">
        <v>4.7018931161886695</v>
      </c>
      <c r="L863" s="1">
        <v>4.7300744848042502</v>
      </c>
      <c r="M863" s="1">
        <v>4.7573245354532725</v>
      </c>
      <c r="N863" s="1">
        <v>4.7837118957117992</v>
      </c>
      <c r="O863" s="1">
        <v>4.8093180720194155</v>
      </c>
      <c r="P863" s="1">
        <v>4.8341928153601579</v>
      </c>
      <c r="Q863" s="1">
        <v>4.8583694402409972</v>
      </c>
      <c r="R863" s="1">
        <v>4.881881260976078</v>
      </c>
      <c r="S863" s="1">
        <v>4.9047615918795637</v>
      </c>
      <c r="T863" s="1">
        <v>4.9270437472656008</v>
      </c>
      <c r="U863" s="1">
        <v>4.9487569624031202</v>
      </c>
      <c r="V863" s="1">
        <v>4.9699104234105267</v>
      </c>
      <c r="W863" s="1">
        <v>4.9905083210009096</v>
      </c>
      <c r="X863" s="1">
        <v>5.0105651493403744</v>
      </c>
      <c r="Y863" s="1">
        <v>5.030084788267235</v>
      </c>
      <c r="Z863" s="1">
        <v>5.0490609662359409</v>
      </c>
      <c r="AA863" s="1">
        <v>5.0674872893008986</v>
      </c>
      <c r="AB863" s="1">
        <v>5.0853573635165255</v>
      </c>
      <c r="AC863" s="1">
        <v>5.1026647949372315</v>
      </c>
      <c r="AD863" s="1">
        <v>5.1194032972824797</v>
      </c>
      <c r="AE863" s="1">
        <v>5.1355692520218703</v>
      </c>
      <c r="AF863" s="1">
        <v>5.1511618346083621</v>
      </c>
      <c r="AG863" s="1">
        <v>5.1661827552703485</v>
      </c>
      <c r="AH863" s="1">
        <v>5.1806358252535318</v>
      </c>
      <c r="AI863" s="1">
        <v>5.1945242325541621</v>
      </c>
      <c r="AJ863" s="1">
        <v>5.2078459573168523</v>
      </c>
      <c r="AK863" s="1">
        <v>5.2205968502826146</v>
      </c>
    </row>
    <row r="864" spans="1:37" x14ac:dyDescent="0.2">
      <c r="A864" s="9">
        <v>34074</v>
      </c>
      <c r="K864" s="1">
        <v>4.7073490130858495</v>
      </c>
      <c r="L864" s="1">
        <v>4.7334074047269272</v>
      </c>
      <c r="M864" s="1">
        <v>4.7586329749579148</v>
      </c>
      <c r="N864" s="1">
        <v>4.7831001870619891</v>
      </c>
      <c r="O864" s="1">
        <v>4.8068945933534639</v>
      </c>
      <c r="P864" s="1">
        <v>4.8300630543337517</v>
      </c>
      <c r="Q864" s="1">
        <v>4.8526360961068269</v>
      </c>
      <c r="R864" s="1">
        <v>4.8746442447766629</v>
      </c>
      <c r="S864" s="1">
        <v>4.8961180264472279</v>
      </c>
      <c r="T864" s="1">
        <v>4.9170879672224999</v>
      </c>
      <c r="U864" s="1">
        <v>4.9375794576922019</v>
      </c>
      <c r="V864" s="1">
        <v>4.9575950280688064</v>
      </c>
      <c r="W864" s="1">
        <v>4.9771322639786657</v>
      </c>
      <c r="X864" s="1">
        <v>4.9961998584354994</v>
      </c>
      <c r="Y864" s="1">
        <v>5.0147948736088948</v>
      </c>
      <c r="Z864" s="1">
        <v>5.0329045387834865</v>
      </c>
      <c r="AA864" s="1">
        <v>5.0505159951887348</v>
      </c>
      <c r="AB864" s="1">
        <v>5.0676163840541051</v>
      </c>
      <c r="AC864" s="1">
        <v>5.0841928466090556</v>
      </c>
      <c r="AD864" s="1">
        <v>5.1002327303249713</v>
      </c>
      <c r="AE864" s="1">
        <v>5.115728210482839</v>
      </c>
      <c r="AF864" s="1">
        <v>5.1306764227609616</v>
      </c>
      <c r="AG864" s="1">
        <v>5.145077411792804</v>
      </c>
      <c r="AH864" s="1">
        <v>5.1589333712256504</v>
      </c>
      <c r="AI864" s="1">
        <v>5.1722458033513181</v>
      </c>
      <c r="AJ864" s="1">
        <v>5.1850111279046374</v>
      </c>
      <c r="AK864" s="1">
        <v>5.1972239735607682</v>
      </c>
    </row>
    <row r="865" spans="1:37" x14ac:dyDescent="0.2">
      <c r="A865" s="9">
        <v>34075</v>
      </c>
      <c r="K865" s="1">
        <v>4.6549212862428266</v>
      </c>
      <c r="L865" s="1">
        <v>4.6783713116449093</v>
      </c>
      <c r="M865" s="1">
        <v>4.7017057015682537</v>
      </c>
      <c r="N865" s="1">
        <v>4.7249400839150173</v>
      </c>
      <c r="O865" s="1">
        <v>4.748096615048885</v>
      </c>
      <c r="P865" s="1">
        <v>4.7711711114895916</v>
      </c>
      <c r="Q865" s="1">
        <v>4.7941515067544778</v>
      </c>
      <c r="R865" s="1">
        <v>4.8170257343608913</v>
      </c>
      <c r="S865" s="1">
        <v>4.8397817278261774</v>
      </c>
      <c r="T865" s="1">
        <v>4.8624074197663312</v>
      </c>
      <c r="U865" s="1">
        <v>4.8848864064687287</v>
      </c>
      <c r="V865" s="1">
        <v>4.9071879155992271</v>
      </c>
      <c r="W865" s="1">
        <v>4.9292797071175904</v>
      </c>
      <c r="X865" s="1">
        <v>4.9511377458862409</v>
      </c>
      <c r="Y865" s="1">
        <v>4.9727293413283711</v>
      </c>
      <c r="Z865" s="1">
        <v>4.9940166759996369</v>
      </c>
      <c r="AA865" s="1">
        <v>5.0149619190428965</v>
      </c>
      <c r="AB865" s="1">
        <v>5.0355272396010058</v>
      </c>
      <c r="AC865" s="1">
        <v>5.055674806816822</v>
      </c>
      <c r="AD865" s="1">
        <v>5.075367641395772</v>
      </c>
      <c r="AE865" s="1">
        <v>5.0945831585457855</v>
      </c>
      <c r="AF865" s="1">
        <v>5.1133109743058984</v>
      </c>
      <c r="AG865" s="1">
        <v>5.1315436303040265</v>
      </c>
      <c r="AH865" s="1">
        <v>5.1492752322166071</v>
      </c>
      <c r="AI865" s="1">
        <v>5.1664990138296538</v>
      </c>
      <c r="AJ865" s="1">
        <v>5.1832037404369427</v>
      </c>
      <c r="AK865" s="1">
        <v>5.1993773389023712</v>
      </c>
    </row>
    <row r="866" spans="1:37" x14ac:dyDescent="0.2">
      <c r="A866" s="9">
        <v>34078</v>
      </c>
      <c r="K866" s="1">
        <v>4.6110513779713838</v>
      </c>
      <c r="L866" s="1">
        <v>4.6287985752213956</v>
      </c>
      <c r="M866" s="1">
        <v>4.6466666549565847</v>
      </c>
      <c r="N866" s="1">
        <v>4.6646670008094482</v>
      </c>
      <c r="O866" s="1">
        <v>4.6828158244052007</v>
      </c>
      <c r="P866" s="1">
        <v>4.701102331786819</v>
      </c>
      <c r="Q866" s="1">
        <v>4.7195087666833846</v>
      </c>
      <c r="R866" s="1">
        <v>4.7380173728239789</v>
      </c>
      <c r="S866" s="1">
        <v>4.7566103939376827</v>
      </c>
      <c r="T866" s="1">
        <v>4.7752700706821702</v>
      </c>
      <c r="U866" s="1">
        <v>4.7939740570313214</v>
      </c>
      <c r="V866" s="1">
        <v>4.8126862132960397</v>
      </c>
      <c r="W866" s="1">
        <v>4.8313694918562451</v>
      </c>
      <c r="X866" s="1">
        <v>4.8499950084638694</v>
      </c>
      <c r="Y866" s="1">
        <v>4.8685256132887922</v>
      </c>
      <c r="Z866" s="1">
        <v>4.8869197598729874</v>
      </c>
      <c r="AA866" s="1">
        <v>4.9051358955361675</v>
      </c>
      <c r="AB866" s="1">
        <v>4.9231324675980428</v>
      </c>
      <c r="AC866" s="1">
        <v>4.9408679233783213</v>
      </c>
      <c r="AD866" s="1">
        <v>4.958301696280337</v>
      </c>
      <c r="AE866" s="1">
        <v>4.9754078487672704</v>
      </c>
      <c r="AF866" s="1">
        <v>4.9921718960381583</v>
      </c>
      <c r="AG866" s="1">
        <v>5.0085823222174266</v>
      </c>
      <c r="AH866" s="1">
        <v>5.0246291113647166</v>
      </c>
      <c r="AI866" s="1">
        <v>5.0403012978390915</v>
      </c>
      <c r="AJ866" s="1">
        <v>5.0555835435559624</v>
      </c>
      <c r="AK866" s="1">
        <v>5.070459962286229</v>
      </c>
    </row>
    <row r="867" spans="1:37" x14ac:dyDescent="0.2">
      <c r="A867" s="9">
        <v>34079</v>
      </c>
      <c r="K867" s="1">
        <v>4.622953173261962</v>
      </c>
      <c r="L867" s="1">
        <v>4.6424103758496909</v>
      </c>
      <c r="M867" s="1">
        <v>4.6619728157952149</v>
      </c>
      <c r="N867" s="1">
        <v>4.6816581889776305</v>
      </c>
      <c r="O867" s="1">
        <v>4.7014885717587642</v>
      </c>
      <c r="P867" s="1">
        <v>4.7214567900776281</v>
      </c>
      <c r="Q867" s="1">
        <v>4.7415489855791728</v>
      </c>
      <c r="R867" s="1">
        <v>4.7617512999083544</v>
      </c>
      <c r="S867" s="1">
        <v>4.782049874710129</v>
      </c>
      <c r="T867" s="1">
        <v>4.8024308436846068</v>
      </c>
      <c r="U867" s="1">
        <v>4.8228750188306098</v>
      </c>
      <c r="V867" s="1">
        <v>4.8433486689931975</v>
      </c>
      <c r="W867" s="1">
        <v>4.8638175866641689</v>
      </c>
      <c r="X867" s="1">
        <v>4.8842559953757858</v>
      </c>
      <c r="Y867" s="1">
        <v>4.9046284582813886</v>
      </c>
      <c r="Z867" s="1">
        <v>4.9248951136403374</v>
      </c>
      <c r="AA867" s="1">
        <v>4.9450160969350758</v>
      </c>
      <c r="AB867" s="1">
        <v>4.9649515436480476</v>
      </c>
      <c r="AC867" s="1">
        <v>4.9846615892616954</v>
      </c>
      <c r="AD867" s="1">
        <v>5.0041069822915443</v>
      </c>
      <c r="AE867" s="1">
        <v>5.0232562070226034</v>
      </c>
      <c r="AF867" s="1">
        <v>5.0420833823253481</v>
      </c>
      <c r="AG867" s="1">
        <v>5.0605659102322509</v>
      </c>
      <c r="AH867" s="1">
        <v>5.0786828172997467</v>
      </c>
      <c r="AI867" s="1">
        <v>5.0964119647275634</v>
      </c>
      <c r="AJ867" s="1">
        <v>5.113726382767978</v>
      </c>
      <c r="AK867" s="1">
        <v>5.1305988884070652</v>
      </c>
    </row>
    <row r="868" spans="1:37" x14ac:dyDescent="0.2">
      <c r="A868" s="9">
        <v>34080</v>
      </c>
      <c r="K868" s="1">
        <v>4.6357695235424039</v>
      </c>
      <c r="L868" s="1">
        <v>4.6584295067010126</v>
      </c>
      <c r="M868" s="1">
        <v>4.6811330346086208</v>
      </c>
      <c r="N868" s="1">
        <v>4.7038894316146163</v>
      </c>
      <c r="O868" s="1">
        <v>4.7267114091208482</v>
      </c>
      <c r="P868" s="1">
        <v>4.7495839859395677</v>
      </c>
      <c r="Q868" s="1">
        <v>4.7724865645436676</v>
      </c>
      <c r="R868" s="1">
        <v>4.7953985474060481</v>
      </c>
      <c r="S868" s="1">
        <v>4.8182993369996012</v>
      </c>
      <c r="T868" s="1">
        <v>4.8411683209839653</v>
      </c>
      <c r="U868" s="1">
        <v>4.8639794530138722</v>
      </c>
      <c r="V868" s="1">
        <v>4.886693174179034</v>
      </c>
      <c r="W868" s="1">
        <v>4.9092697499823927</v>
      </c>
      <c r="X868" s="1">
        <v>4.9316767437948208</v>
      </c>
      <c r="Y868" s="1">
        <v>4.9538743842895272</v>
      </c>
      <c r="Z868" s="1">
        <v>4.9758198244180702</v>
      </c>
      <c r="AA868" s="1">
        <v>4.9974702165552474</v>
      </c>
      <c r="AB868" s="1">
        <v>5.0187827130758507</v>
      </c>
      <c r="AC868" s="1">
        <v>5.0397144663546705</v>
      </c>
      <c r="AD868" s="1">
        <v>5.0602236518272816</v>
      </c>
      <c r="AE868" s="1">
        <v>5.0802802995260468</v>
      </c>
      <c r="AF868" s="1">
        <v>5.0998625306515279</v>
      </c>
      <c r="AG868" s="1">
        <v>5.1189522727040284</v>
      </c>
      <c r="AH868" s="1">
        <v>5.137533167886029</v>
      </c>
      <c r="AI868" s="1">
        <v>5.1555878370280039</v>
      </c>
      <c r="AJ868" s="1">
        <v>5.1730950712002297</v>
      </c>
      <c r="AK868" s="1">
        <v>5.1900339962682551</v>
      </c>
    </row>
    <row r="869" spans="1:37" x14ac:dyDescent="0.2">
      <c r="A869" s="9">
        <v>34081</v>
      </c>
      <c r="K869" s="1">
        <v>4.5932584064223745</v>
      </c>
      <c r="L869" s="1">
        <v>4.612599529673397</v>
      </c>
      <c r="M869" s="1">
        <v>4.6323468903728653</v>
      </c>
      <c r="N869" s="1">
        <v>4.6525036440921701</v>
      </c>
      <c r="O869" s="1">
        <v>4.6730742673237087</v>
      </c>
      <c r="P869" s="1">
        <v>4.6940287692907852</v>
      </c>
      <c r="Q869" s="1">
        <v>4.7153311616252163</v>
      </c>
      <c r="R869" s="1">
        <v>4.7369454559588196</v>
      </c>
      <c r="S869" s="1">
        <v>4.7588356639234117</v>
      </c>
      <c r="T869" s="1">
        <v>4.7809657677626403</v>
      </c>
      <c r="U869" s="1">
        <v>4.803293060435986</v>
      </c>
      <c r="V869" s="1">
        <v>4.8257596789576702</v>
      </c>
      <c r="W869" s="1">
        <v>4.8483078970901552</v>
      </c>
      <c r="X869" s="1">
        <v>4.8708880459853852</v>
      </c>
      <c r="Y869" s="1">
        <v>4.8934445886191691</v>
      </c>
      <c r="Z869" s="1">
        <v>4.9159196234352258</v>
      </c>
      <c r="AA869" s="1">
        <v>4.9382552488115055</v>
      </c>
      <c r="AB869" s="1">
        <v>4.9603935631259564</v>
      </c>
      <c r="AC869" s="1">
        <v>4.9822766647565313</v>
      </c>
      <c r="AD869" s="1">
        <v>5.0038481786512854</v>
      </c>
      <c r="AE869" s="1">
        <v>5.0250676692032883</v>
      </c>
      <c r="AF869" s="1">
        <v>5.0459047268111696</v>
      </c>
      <c r="AG869" s="1">
        <v>5.0663328812577015</v>
      </c>
      <c r="AH869" s="1">
        <v>5.0863272817481135</v>
      </c>
      <c r="AI869" s="1">
        <v>5.1058621133906161</v>
      </c>
      <c r="AJ869" s="1">
        <v>5.1249082951432783</v>
      </c>
      <c r="AK869" s="1">
        <v>5.1434374742977065</v>
      </c>
    </row>
    <row r="870" spans="1:37" x14ac:dyDescent="0.2">
      <c r="A870" s="9">
        <v>34082</v>
      </c>
      <c r="K870" s="1">
        <v>4.6465741489093046</v>
      </c>
      <c r="L870" s="1">
        <v>4.6668911511765723</v>
      </c>
      <c r="M870" s="1">
        <v>4.6876025071561074</v>
      </c>
      <c r="N870" s="1">
        <v>4.7087038764169691</v>
      </c>
      <c r="O870" s="1">
        <v>4.7301878720799007</v>
      </c>
      <c r="P870" s="1">
        <v>4.7520198875133897</v>
      </c>
      <c r="Q870" s="1">
        <v>4.7741621415396711</v>
      </c>
      <c r="R870" s="1">
        <v>4.7965768529809676</v>
      </c>
      <c r="S870" s="1">
        <v>4.8192262406595123</v>
      </c>
      <c r="T870" s="1">
        <v>4.8420724425621851</v>
      </c>
      <c r="U870" s="1">
        <v>4.8650709798389276</v>
      </c>
      <c r="V870" s="1">
        <v>4.8881659487678233</v>
      </c>
      <c r="W870" s="1">
        <v>4.9113030005012828</v>
      </c>
      <c r="X870" s="1">
        <v>4.9344340098808877</v>
      </c>
      <c r="Y870" s="1">
        <v>4.9575035938806273</v>
      </c>
      <c r="Z870" s="1">
        <v>4.9804545207581512</v>
      </c>
      <c r="AA870" s="1">
        <v>5.003229558771114</v>
      </c>
      <c r="AB870" s="1">
        <v>5.025771476177165</v>
      </c>
      <c r="AC870" s="1">
        <v>5.0480230412339555</v>
      </c>
      <c r="AD870" s="1">
        <v>5.0699292268701974</v>
      </c>
      <c r="AE870" s="1">
        <v>5.0914514812701626</v>
      </c>
      <c r="AF870" s="1">
        <v>5.1125595229849079</v>
      </c>
      <c r="AG870" s="1">
        <v>5.1332273298737849</v>
      </c>
      <c r="AH870" s="1">
        <v>5.153430225737849</v>
      </c>
      <c r="AI870" s="1">
        <v>5.173142275502892</v>
      </c>
      <c r="AJ870" s="1">
        <v>5.1923343626580438</v>
      </c>
      <c r="AK870" s="1">
        <v>5.2109789603763144</v>
      </c>
    </row>
    <row r="871" spans="1:37" x14ac:dyDescent="0.2">
      <c r="A871" s="9">
        <v>34085</v>
      </c>
      <c r="K871" s="1">
        <v>4.6945274810964452</v>
      </c>
      <c r="L871" s="1">
        <v>4.713500379211581</v>
      </c>
      <c r="M871" s="1">
        <v>4.7326763683893436</v>
      </c>
      <c r="N871" s="1">
        <v>4.7520725953753322</v>
      </c>
      <c r="O871" s="1">
        <v>4.7717019003611671</v>
      </c>
      <c r="P871" s="1">
        <v>4.79154444321534</v>
      </c>
      <c r="Q871" s="1">
        <v>4.8115770115696854</v>
      </c>
      <c r="R871" s="1">
        <v>4.8317763930560407</v>
      </c>
      <c r="S871" s="1">
        <v>4.8521193753062404</v>
      </c>
      <c r="T871" s="1">
        <v>4.872582600301592</v>
      </c>
      <c r="U871" s="1">
        <v>4.8931334924863421</v>
      </c>
      <c r="V871" s="1">
        <v>4.9137249092741335</v>
      </c>
      <c r="W871" s="1">
        <v>4.9343119229959225</v>
      </c>
      <c r="X871" s="1">
        <v>4.9548562879497133</v>
      </c>
      <c r="Y871" s="1">
        <v>4.9753099690430158</v>
      </c>
      <c r="Z871" s="1">
        <v>4.9956227714669259</v>
      </c>
      <c r="AA871" s="1">
        <v>5.0157445004125263</v>
      </c>
      <c r="AB871" s="1">
        <v>5.0356249610709121</v>
      </c>
      <c r="AC871" s="1">
        <v>5.0552139586331766</v>
      </c>
      <c r="AD871" s="1">
        <v>5.0744637074444707</v>
      </c>
      <c r="AE871" s="1">
        <v>5.093342508309104</v>
      </c>
      <c r="AF871" s="1">
        <v>5.1118260989967901</v>
      </c>
      <c r="AG871" s="1">
        <v>5.1298942390972986</v>
      </c>
      <c r="AH871" s="1">
        <v>5.147527841619068</v>
      </c>
      <c r="AI871" s="1">
        <v>5.1647062505640218</v>
      </c>
      <c r="AJ871" s="1">
        <v>5.1814051996505492</v>
      </c>
      <c r="AK871" s="1">
        <v>5.1976020642432275</v>
      </c>
    </row>
    <row r="872" spans="1:37" x14ac:dyDescent="0.2">
      <c r="A872" s="9">
        <v>34086</v>
      </c>
      <c r="K872" s="1">
        <v>4.7634371406099465</v>
      </c>
      <c r="L872" s="1">
        <v>4.7815968736748982</v>
      </c>
      <c r="M872" s="1">
        <v>4.799750376477391</v>
      </c>
      <c r="N872" s="1">
        <v>4.8179292280295076</v>
      </c>
      <c r="O872" s="1">
        <v>4.8361590256770723</v>
      </c>
      <c r="P872" s="1">
        <v>4.8544319531512858</v>
      </c>
      <c r="Q872" s="1">
        <v>4.8727371979388971</v>
      </c>
      <c r="R872" s="1">
        <v>4.89106394752665</v>
      </c>
      <c r="S872" s="1">
        <v>4.9094013894012836</v>
      </c>
      <c r="T872" s="1">
        <v>4.9277385096115101</v>
      </c>
      <c r="U872" s="1">
        <v>4.9460541667078548</v>
      </c>
      <c r="V872" s="1">
        <v>4.9643125597909785</v>
      </c>
      <c r="W872" s="1">
        <v>4.9824807148724828</v>
      </c>
      <c r="X872" s="1">
        <v>5.0005321476454823</v>
      </c>
      <c r="Y872" s="1">
        <v>5.0184300826882415</v>
      </c>
      <c r="Z872" s="1">
        <v>5.0361357322189759</v>
      </c>
      <c r="AA872" s="1">
        <v>5.0536103084558945</v>
      </c>
      <c r="AB872" s="1">
        <v>5.0708150236172091</v>
      </c>
      <c r="AC872" s="1">
        <v>5.0877110899211333</v>
      </c>
      <c r="AD872" s="1">
        <v>5.1042612524619191</v>
      </c>
      <c r="AE872" s="1">
        <v>5.1204373062194062</v>
      </c>
      <c r="AF872" s="1">
        <v>5.1362152953542468</v>
      </c>
      <c r="AG872" s="1">
        <v>5.1515752878891057</v>
      </c>
      <c r="AH872" s="1">
        <v>5.1664983967099616</v>
      </c>
      <c r="AI872" s="1">
        <v>5.1809639435677095</v>
      </c>
      <c r="AJ872" s="1">
        <v>5.194947490866765</v>
      </c>
      <c r="AK872" s="1">
        <v>5.2084266652673588</v>
      </c>
    </row>
    <row r="873" spans="1:37" x14ac:dyDescent="0.2">
      <c r="A873" s="9">
        <v>34087</v>
      </c>
      <c r="K873" s="1">
        <v>4.7663155503966994</v>
      </c>
      <c r="L873" s="1">
        <v>4.7849168832909665</v>
      </c>
      <c r="M873" s="1">
        <v>4.8036169383849163</v>
      </c>
      <c r="N873" s="1">
        <v>4.8224528085017919</v>
      </c>
      <c r="O873" s="1">
        <v>4.8414515240404716</v>
      </c>
      <c r="P873" s="1">
        <v>4.8606026660471482</v>
      </c>
      <c r="Q873" s="1">
        <v>4.8798929648948715</v>
      </c>
      <c r="R873" s="1">
        <v>4.8993091509566877</v>
      </c>
      <c r="S873" s="1">
        <v>4.9188379546056424</v>
      </c>
      <c r="T873" s="1">
        <v>4.9384658057698925</v>
      </c>
      <c r="U873" s="1">
        <v>4.9581668659482929</v>
      </c>
      <c r="V873" s="1">
        <v>4.9778990224945261</v>
      </c>
      <c r="W873" s="1">
        <v>4.9976236641476071</v>
      </c>
      <c r="X873" s="1">
        <v>5.0173087243306256</v>
      </c>
      <c r="Y873" s="1">
        <v>5.0369113765986882</v>
      </c>
      <c r="Z873" s="1">
        <v>5.0563869208273626</v>
      </c>
      <c r="AA873" s="1">
        <v>5.0756906568922204</v>
      </c>
      <c r="AB873" s="1">
        <v>5.0947778846688276</v>
      </c>
      <c r="AC873" s="1">
        <v>5.1136039040327548</v>
      </c>
      <c r="AD873" s="1">
        <v>5.1321264840929253</v>
      </c>
      <c r="AE873" s="1">
        <v>5.150316738060063</v>
      </c>
      <c r="AF873" s="1">
        <v>5.1681512494709363</v>
      </c>
      <c r="AG873" s="1">
        <v>5.1856104067720405</v>
      </c>
      <c r="AH873" s="1">
        <v>5.2026754862328897</v>
      </c>
      <c r="AI873" s="1">
        <v>5.2193258059943304</v>
      </c>
      <c r="AJ873" s="1">
        <v>5.2355369308605768</v>
      </c>
      <c r="AK873" s="1">
        <v>5.251286623410568</v>
      </c>
    </row>
    <row r="874" spans="1:37" x14ac:dyDescent="0.2">
      <c r="A874" s="9">
        <v>34088</v>
      </c>
      <c r="K874" s="1">
        <v>4.8308485248949324</v>
      </c>
      <c r="L874" s="1">
        <v>4.8513633409773798</v>
      </c>
      <c r="M874" s="1">
        <v>4.8719712798821941</v>
      </c>
      <c r="N874" s="1">
        <v>4.8927182962740439</v>
      </c>
      <c r="O874" s="1">
        <v>4.9136371383616257</v>
      </c>
      <c r="P874" s="1">
        <v>4.9347185837479</v>
      </c>
      <c r="Q874" s="1">
        <v>4.9559506603628432</v>
      </c>
      <c r="R874" s="1">
        <v>4.9773213961364391</v>
      </c>
      <c r="S874" s="1">
        <v>4.9988188189986715</v>
      </c>
      <c r="T874" s="1">
        <v>5.0204304930240564</v>
      </c>
      <c r="U874" s="1">
        <v>5.0421283219413988</v>
      </c>
      <c r="V874" s="1">
        <v>5.0638651687619074</v>
      </c>
      <c r="W874" s="1">
        <v>5.0855992899462317</v>
      </c>
      <c r="X874" s="1">
        <v>5.1072952216295811</v>
      </c>
      <c r="Y874" s="1">
        <v>5.1288999549796106</v>
      </c>
      <c r="Z874" s="1">
        <v>5.1503578429979155</v>
      </c>
      <c r="AA874" s="1">
        <v>5.1716132386860885</v>
      </c>
      <c r="AB874" s="1">
        <v>5.1926104950457184</v>
      </c>
      <c r="AC874" s="1">
        <v>5.2132939650784014</v>
      </c>
      <c r="AD874" s="1">
        <v>5.2336123740825808</v>
      </c>
      <c r="AE874" s="1">
        <v>5.2535356785493947</v>
      </c>
      <c r="AF874" s="1">
        <v>5.2730412954663954</v>
      </c>
      <c r="AG874" s="1">
        <v>5.2921102843456964</v>
      </c>
      <c r="AH874" s="1">
        <v>5.3107244527250383</v>
      </c>
      <c r="AI874" s="1">
        <v>5.3288624245083946</v>
      </c>
      <c r="AJ874" s="1">
        <v>5.3464972442232686</v>
      </c>
      <c r="AK874" s="1">
        <v>5.3636042161734476</v>
      </c>
    </row>
    <row r="875" spans="1:37" x14ac:dyDescent="0.2">
      <c r="A875" s="9">
        <v>34089</v>
      </c>
      <c r="J875" s="1">
        <v>4.7099334608852512</v>
      </c>
      <c r="K875" s="1">
        <v>4.7347027137330873</v>
      </c>
      <c r="L875" s="1">
        <v>4.7595698423476041</v>
      </c>
      <c r="M875" s="1">
        <v>4.7845636866848942</v>
      </c>
      <c r="N875" s="1">
        <v>4.8097192614546449</v>
      </c>
      <c r="O875" s="1">
        <v>4.8350509326543225</v>
      </c>
      <c r="P875" s="1">
        <v>4.8605361609297955</v>
      </c>
      <c r="Q875" s="1">
        <v>4.88615122822603</v>
      </c>
      <c r="R875" s="1">
        <v>4.9118724164879843</v>
      </c>
      <c r="S875" s="1">
        <v>4.9376760076606256</v>
      </c>
      <c r="T875" s="1">
        <v>4.9635373064620376</v>
      </c>
      <c r="U875" s="1">
        <v>4.9894141193894832</v>
      </c>
      <c r="V875" s="1">
        <v>5.0152492679909981</v>
      </c>
      <c r="W875" s="1">
        <v>5.0409932328270992</v>
      </c>
      <c r="X875" s="1">
        <v>5.0665991965705368</v>
      </c>
      <c r="Y875" s="1">
        <v>5.0920050539637263</v>
      </c>
      <c r="Z875" s="1">
        <v>5.1171472857558431</v>
      </c>
      <c r="AA875" s="1">
        <v>5.1419623726960619</v>
      </c>
      <c r="AB875" s="1">
        <v>5.1663867955335583</v>
      </c>
      <c r="AC875" s="1">
        <v>5.1903570363400675</v>
      </c>
      <c r="AD875" s="1">
        <v>5.2138173075761172</v>
      </c>
      <c r="AE875" s="1">
        <v>5.236737352554405</v>
      </c>
      <c r="AF875" s="1">
        <v>5.2590937564586557</v>
      </c>
      <c r="AG875" s="1">
        <v>5.2808668719573193</v>
      </c>
      <c r="AH875" s="1">
        <v>5.3020374785837099</v>
      </c>
      <c r="AI875" s="1">
        <v>5.3225823523651954</v>
      </c>
      <c r="AJ875" s="1">
        <v>5.3424733296453102</v>
      </c>
      <c r="AK875" s="1">
        <v>5.3616867064325398</v>
      </c>
    </row>
    <row r="876" spans="1:37" x14ac:dyDescent="0.2">
      <c r="A876" s="9">
        <v>34092</v>
      </c>
    </row>
    <row r="877" spans="1:37" x14ac:dyDescent="0.2">
      <c r="A877" s="9">
        <v>34093</v>
      </c>
      <c r="J877" s="1">
        <v>4.6357274036429805</v>
      </c>
      <c r="K877" s="1">
        <v>4.6651279186690502</v>
      </c>
      <c r="L877" s="1">
        <v>4.6944515526324269</v>
      </c>
      <c r="M877" s="1">
        <v>4.723719767220441</v>
      </c>
      <c r="N877" s="1">
        <v>4.7529620167501232</v>
      </c>
      <c r="O877" s="1">
        <v>4.7821901631049677</v>
      </c>
      <c r="P877" s="1">
        <v>4.8113817076129131</v>
      </c>
      <c r="Q877" s="1">
        <v>4.8405132393422274</v>
      </c>
      <c r="R877" s="1">
        <v>4.8695613473611843</v>
      </c>
      <c r="S877" s="1">
        <v>4.8985026207380571</v>
      </c>
      <c r="T877" s="1">
        <v>4.9273125588208337</v>
      </c>
      <c r="U877" s="1">
        <v>4.9559496263240295</v>
      </c>
      <c r="V877" s="1">
        <v>4.9843589473014154</v>
      </c>
      <c r="W877" s="1">
        <v>5.0124931933905996</v>
      </c>
      <c r="X877" s="1">
        <v>5.040306628116614</v>
      </c>
      <c r="Y877" s="1">
        <v>5.0677397912636222</v>
      </c>
      <c r="Z877" s="1">
        <v>5.094732108496606</v>
      </c>
      <c r="AA877" s="1">
        <v>5.1212230054805463</v>
      </c>
      <c r="AB877" s="1">
        <v>5.1471519078804322</v>
      </c>
      <c r="AC877" s="1">
        <v>5.1724582468560332</v>
      </c>
      <c r="AD877" s="1">
        <v>5.1970904107872951</v>
      </c>
      <c r="AE877" s="1">
        <v>5.2210237521525045</v>
      </c>
      <c r="AF877" s="1">
        <v>5.2442402082127559</v>
      </c>
      <c r="AG877" s="1">
        <v>5.2667250428350192</v>
      </c>
      <c r="AH877" s="1">
        <v>5.2884637954678508</v>
      </c>
      <c r="AI877" s="1">
        <v>5.309437487559558</v>
      </c>
      <c r="AJ877" s="1">
        <v>5.3296220319095919</v>
      </c>
      <c r="AK877" s="1">
        <v>5.3489983410884641</v>
      </c>
    </row>
    <row r="878" spans="1:37" x14ac:dyDescent="0.2">
      <c r="A878" s="9">
        <v>34094</v>
      </c>
      <c r="J878" s="1">
        <v>4.6463187757448781</v>
      </c>
      <c r="K878" s="1">
        <v>4.6753942874897696</v>
      </c>
      <c r="L878" s="1">
        <v>4.704333491697021</v>
      </c>
      <c r="M878" s="1">
        <v>4.7331651124248282</v>
      </c>
      <c r="N878" s="1">
        <v>4.7619272327372855</v>
      </c>
      <c r="O878" s="1">
        <v>4.7906387641009145</v>
      </c>
      <c r="P878" s="1">
        <v>4.8192844004074775</v>
      </c>
      <c r="Q878" s="1">
        <v>4.8478481154050748</v>
      </c>
      <c r="R878" s="1">
        <v>4.8763138828417976</v>
      </c>
      <c r="S878" s="1">
        <v>4.9046656764657417</v>
      </c>
      <c r="T878" s="1">
        <v>4.9328861421487638</v>
      </c>
      <c r="U878" s="1">
        <v>4.9609396838476716</v>
      </c>
      <c r="V878" s="1">
        <v>4.9887776707643674</v>
      </c>
      <c r="W878" s="1">
        <v>5.016360099485679</v>
      </c>
      <c r="X878" s="1">
        <v>5.0436465665657275</v>
      </c>
      <c r="Y878" s="1">
        <v>5.0705808321446888</v>
      </c>
      <c r="Z878" s="1">
        <v>5.0971055393193776</v>
      </c>
      <c r="AA878" s="1">
        <v>5.1231633311865963</v>
      </c>
      <c r="AB878" s="1">
        <v>5.148696850843157</v>
      </c>
      <c r="AC878" s="1">
        <v>5.1736487545516923</v>
      </c>
      <c r="AD878" s="1">
        <v>5.1979706531185581</v>
      </c>
      <c r="AE878" s="1">
        <v>5.2216384623115264</v>
      </c>
      <c r="AF878" s="1">
        <v>5.2446339848713928</v>
      </c>
      <c r="AG878" s="1">
        <v>5.2669426006670408</v>
      </c>
      <c r="AH878" s="1">
        <v>5.2885499047016822</v>
      </c>
      <c r="AI878" s="1">
        <v>5.3094365387106928</v>
      </c>
      <c r="AJ878" s="1">
        <v>5.3295780141068327</v>
      </c>
      <c r="AK878" s="1">
        <v>5.348955381197471</v>
      </c>
    </row>
    <row r="879" spans="1:37" x14ac:dyDescent="0.2">
      <c r="A879" s="9">
        <v>34095</v>
      </c>
      <c r="J879" s="1">
        <v>4.7425807508651445</v>
      </c>
      <c r="K879" s="1">
        <v>4.7717550530076931</v>
      </c>
      <c r="L879" s="1">
        <v>4.8005999646291002</v>
      </c>
      <c r="M879" s="1">
        <v>4.8291601297180122</v>
      </c>
      <c r="N879" s="1">
        <v>4.8574905844855554</v>
      </c>
      <c r="O879" s="1">
        <v>4.885621452064612</v>
      </c>
      <c r="P879" s="1">
        <v>4.9135467638962336</v>
      </c>
      <c r="Q879" s="1">
        <v>4.9412599745100572</v>
      </c>
      <c r="R879" s="1">
        <v>4.9687545384357206</v>
      </c>
      <c r="S879" s="1">
        <v>4.9960239102028607</v>
      </c>
      <c r="T879" s="1">
        <v>5.023059847209745</v>
      </c>
      <c r="U879" s="1">
        <v>5.0498335025773811</v>
      </c>
      <c r="V879" s="1">
        <v>5.0763026130805873</v>
      </c>
      <c r="W879" s="1">
        <v>5.10243481269009</v>
      </c>
      <c r="X879" s="1">
        <v>5.1281964294131068</v>
      </c>
      <c r="Y879" s="1">
        <v>5.1535374542702295</v>
      </c>
      <c r="Z879" s="1">
        <v>5.178406875543959</v>
      </c>
      <c r="AA879" s="1">
        <v>5.2027536815167927</v>
      </c>
      <c r="AB879" s="1">
        <v>5.2265268604712292</v>
      </c>
      <c r="AC879" s="1">
        <v>5.2496754265755934</v>
      </c>
      <c r="AD879" s="1">
        <v>5.2721578077159572</v>
      </c>
      <c r="AE879" s="1">
        <v>5.2939556227299036</v>
      </c>
      <c r="AF879" s="1">
        <v>5.3150559666609087</v>
      </c>
      <c r="AG879" s="1">
        <v>5.3354495034838454</v>
      </c>
      <c r="AH879" s="1">
        <v>5.3551270279609549</v>
      </c>
      <c r="AI879" s="1">
        <v>5.3740742447305188</v>
      </c>
      <c r="AJ879" s="1">
        <v>5.3922720331196778</v>
      </c>
      <c r="AK879" s="1">
        <v>5.4097069882533164</v>
      </c>
    </row>
    <row r="880" spans="1:37" x14ac:dyDescent="0.2">
      <c r="A880" s="9">
        <v>34096</v>
      </c>
      <c r="J880" s="1">
        <v>4.7302696224832967</v>
      </c>
      <c r="K880" s="1">
        <v>4.7608783457566775</v>
      </c>
      <c r="L880" s="1">
        <v>4.791093117660731</v>
      </c>
      <c r="M880" s="1">
        <v>4.8209661326123179</v>
      </c>
      <c r="N880" s="1">
        <v>4.8505611994101017</v>
      </c>
      <c r="O880" s="1">
        <v>4.8799074247606313</v>
      </c>
      <c r="P880" s="1">
        <v>4.9090021293111628</v>
      </c>
      <c r="Q880" s="1">
        <v>4.9378424560002028</v>
      </c>
      <c r="R880" s="1">
        <v>4.9664255477662547</v>
      </c>
      <c r="S880" s="1">
        <v>4.9947485475478217</v>
      </c>
      <c r="T880" s="1">
        <v>5.0228059454707763</v>
      </c>
      <c r="U880" s="1">
        <v>5.050569404086481</v>
      </c>
      <c r="V880" s="1">
        <v>5.0779995243999947</v>
      </c>
      <c r="W880" s="1">
        <v>5.1050683332219933</v>
      </c>
      <c r="X880" s="1">
        <v>5.1317434458212219</v>
      </c>
      <c r="Y880" s="1">
        <v>5.1579780414480689</v>
      </c>
      <c r="Z880" s="1">
        <v>5.183724743140921</v>
      </c>
      <c r="AA880" s="1">
        <v>5.2089361739381612</v>
      </c>
      <c r="AB880" s="1">
        <v>5.2335649568781779</v>
      </c>
      <c r="AC880" s="1">
        <v>5.2575638128027746</v>
      </c>
      <c r="AD880" s="1">
        <v>5.2808959348429223</v>
      </c>
      <c r="AE880" s="1">
        <v>5.3035440910008287</v>
      </c>
      <c r="AF880" s="1">
        <v>5.3254955034914673</v>
      </c>
      <c r="AG880" s="1">
        <v>5.3467406047869925</v>
      </c>
      <c r="AH880" s="1">
        <v>5.3672696545101664</v>
      </c>
      <c r="AI880" s="1">
        <v>5.3870672099197812</v>
      </c>
      <c r="AJ880" s="1">
        <v>5.4061137298109427</v>
      </c>
      <c r="AK880" s="1">
        <v>5.4243968125521169</v>
      </c>
    </row>
    <row r="881" spans="1:37" x14ac:dyDescent="0.2">
      <c r="A881" s="9">
        <v>34099</v>
      </c>
      <c r="J881" s="1">
        <v>4.7427164890259448</v>
      </c>
      <c r="K881" s="1">
        <v>4.7750387008606801</v>
      </c>
      <c r="L881" s="1">
        <v>4.8067023135352329</v>
      </c>
      <c r="M881" s="1">
        <v>4.8377790914407948</v>
      </c>
      <c r="N881" s="1">
        <v>4.8683546698182933</v>
      </c>
      <c r="O881" s="1">
        <v>4.8984755232238637</v>
      </c>
      <c r="P881" s="1">
        <v>4.9281555952145482</v>
      </c>
      <c r="Q881" s="1">
        <v>4.957408716176479</v>
      </c>
      <c r="R881" s="1">
        <v>4.9862487164957976</v>
      </c>
      <c r="S881" s="1">
        <v>5.0146894265586397</v>
      </c>
      <c r="T881" s="1">
        <v>5.0427413647947272</v>
      </c>
      <c r="U881" s="1">
        <v>5.070389466047545</v>
      </c>
      <c r="V881" s="1">
        <v>5.0976075389780533</v>
      </c>
      <c r="W881" s="1">
        <v>5.1243826112515523</v>
      </c>
      <c r="X881" s="1">
        <v>5.150694299654214</v>
      </c>
      <c r="Y881" s="1">
        <v>5.1765056899485842</v>
      </c>
      <c r="Z881" s="1">
        <v>5.2017793343720129</v>
      </c>
      <c r="AA881" s="1">
        <v>5.2264777851618618</v>
      </c>
      <c r="AB881" s="1">
        <v>5.2505635945554827</v>
      </c>
      <c r="AC881" s="1">
        <v>5.2739994290363139</v>
      </c>
      <c r="AD881" s="1">
        <v>5.2967566550351499</v>
      </c>
      <c r="AE881" s="1">
        <v>5.3188212244781887</v>
      </c>
      <c r="AF881" s="1">
        <v>5.3401829115264334</v>
      </c>
      <c r="AG881" s="1">
        <v>5.3608345937356692</v>
      </c>
      <c r="AH881" s="1">
        <v>5.3807688277226866</v>
      </c>
      <c r="AI881" s="1">
        <v>5.3999717347858569</v>
      </c>
      <c r="AJ881" s="1">
        <v>5.4184252232471284</v>
      </c>
      <c r="AK881" s="1">
        <v>5.4361184421375315</v>
      </c>
    </row>
    <row r="882" spans="1:37" x14ac:dyDescent="0.2">
      <c r="A882" s="9">
        <v>34100</v>
      </c>
      <c r="J882" s="1">
        <v>4.750728777472478</v>
      </c>
      <c r="K882" s="1">
        <v>4.7818520033224772</v>
      </c>
      <c r="L882" s="1">
        <v>4.8123719530729741</v>
      </c>
      <c r="M882" s="1">
        <v>4.8423663437340849</v>
      </c>
      <c r="N882" s="1">
        <v>4.8719267429261741</v>
      </c>
      <c r="O882" s="1">
        <v>4.9010985650497316</v>
      </c>
      <c r="P882" s="1">
        <v>4.9298949166563428</v>
      </c>
      <c r="Q882" s="1">
        <v>4.9583288429954475</v>
      </c>
      <c r="R882" s="1">
        <v>4.986413389316489</v>
      </c>
      <c r="S882" s="1">
        <v>5.0141616008689134</v>
      </c>
      <c r="T882" s="1">
        <v>5.041582442477802</v>
      </c>
      <c r="U882" s="1">
        <v>5.0686565121865232</v>
      </c>
      <c r="V882" s="1">
        <v>5.0953533255730665</v>
      </c>
      <c r="W882" s="1">
        <v>5.1216563476147474</v>
      </c>
      <c r="X882" s="1">
        <v>5.1475401621305465</v>
      </c>
      <c r="Y882" s="1">
        <v>5.1729632196735036</v>
      </c>
      <c r="Z882" s="1">
        <v>5.1978835399124783</v>
      </c>
      <c r="AA882" s="1">
        <v>5.2222591425163376</v>
      </c>
      <c r="AB882" s="1">
        <v>5.2460480471539359</v>
      </c>
      <c r="AC882" s="1">
        <v>5.2692084519735811</v>
      </c>
      <c r="AD882" s="1">
        <v>5.2917093008796385</v>
      </c>
      <c r="AE882" s="1">
        <v>5.3135361802519512</v>
      </c>
      <c r="AF882" s="1">
        <v>5.3346789728320543</v>
      </c>
      <c r="AG882" s="1">
        <v>5.3551309170900403</v>
      </c>
      <c r="AH882" s="1">
        <v>5.3748848600021697</v>
      </c>
      <c r="AI882" s="1">
        <v>5.3939272843044819</v>
      </c>
      <c r="AJ882" s="1">
        <v>5.4122409071132598</v>
      </c>
      <c r="AK882" s="1">
        <v>5.4298159489862758</v>
      </c>
    </row>
    <row r="883" spans="1:37" x14ac:dyDescent="0.2">
      <c r="A883" s="9">
        <v>34101</v>
      </c>
      <c r="J883" s="1">
        <v>4.7620482543438989</v>
      </c>
      <c r="K883" s="1">
        <v>4.794187633655711</v>
      </c>
      <c r="L883" s="1">
        <v>4.8254477296192402</v>
      </c>
      <c r="M883" s="1">
        <v>4.8559160221854016</v>
      </c>
      <c r="N883" s="1">
        <v>4.8856929389907826</v>
      </c>
      <c r="O883" s="1">
        <v>4.9148343156175587</v>
      </c>
      <c r="P883" s="1">
        <v>4.9433683971511222</v>
      </c>
      <c r="Q883" s="1">
        <v>4.9713234048246218</v>
      </c>
      <c r="R883" s="1">
        <v>4.9987275598712113</v>
      </c>
      <c r="S883" s="1">
        <v>5.0256090835240377</v>
      </c>
      <c r="T883" s="1">
        <v>5.0519919243907854</v>
      </c>
      <c r="U883" s="1">
        <v>5.0778732427075806</v>
      </c>
      <c r="V883" s="1">
        <v>5.103240941177047</v>
      </c>
      <c r="W883" s="1">
        <v>5.128096679926978</v>
      </c>
      <c r="X883" s="1">
        <v>5.1524311826146079</v>
      </c>
      <c r="Y883" s="1">
        <v>5.1762195625620553</v>
      </c>
      <c r="Z883" s="1">
        <v>5.1994365938369462</v>
      </c>
      <c r="AA883" s="1">
        <v>5.2220570505069031</v>
      </c>
      <c r="AB883" s="1">
        <v>5.2440557066395552</v>
      </c>
      <c r="AC883" s="1">
        <v>5.2654075044441218</v>
      </c>
      <c r="AD883" s="1">
        <v>5.2860950582894031</v>
      </c>
      <c r="AE883" s="1">
        <v>5.3061116209315662</v>
      </c>
      <c r="AF883" s="1">
        <v>5.3254537170979059</v>
      </c>
      <c r="AG883" s="1">
        <v>5.3441205497823816</v>
      </c>
      <c r="AH883" s="1">
        <v>5.3621107289034224</v>
      </c>
      <c r="AI883" s="1">
        <v>5.3794157841468309</v>
      </c>
      <c r="AJ883" s="1">
        <v>5.3960234316932052</v>
      </c>
      <c r="AK883" s="1">
        <v>5.4119284045438416</v>
      </c>
    </row>
    <row r="884" spans="1:37" x14ac:dyDescent="0.2">
      <c r="A884" s="9">
        <v>34102</v>
      </c>
      <c r="J884" s="1">
        <v>4.7681814676330223</v>
      </c>
      <c r="K884" s="1">
        <v>4.7981101298242841</v>
      </c>
      <c r="L884" s="1">
        <v>4.8272627562416774</v>
      </c>
      <c r="M884" s="1">
        <v>4.8557400935141342</v>
      </c>
      <c r="N884" s="1">
        <v>4.8836565806851286</v>
      </c>
      <c r="O884" s="1">
        <v>4.9110725479597308</v>
      </c>
      <c r="P884" s="1">
        <v>4.9380194263613113</v>
      </c>
      <c r="Q884" s="1">
        <v>4.9645286389273142</v>
      </c>
      <c r="R884" s="1">
        <v>4.9906316086951836</v>
      </c>
      <c r="S884" s="1">
        <v>5.0163597587023609</v>
      </c>
      <c r="T884" s="1">
        <v>5.041738936812707</v>
      </c>
      <c r="U884" s="1">
        <v>5.0667634129146411</v>
      </c>
      <c r="V884" s="1">
        <v>5.0914177820801205</v>
      </c>
      <c r="W884" s="1">
        <v>5.115702183072119</v>
      </c>
      <c r="X884" s="1">
        <v>5.1396032323317531</v>
      </c>
      <c r="Y884" s="1">
        <v>5.1630911619277704</v>
      </c>
      <c r="Z884" s="1">
        <v>5.1861359197269845</v>
      </c>
      <c r="AA884" s="1">
        <v>5.2087074535962126</v>
      </c>
      <c r="AB884" s="1">
        <v>5.2307757114022682</v>
      </c>
      <c r="AC884" s="1">
        <v>5.2523108803882428</v>
      </c>
      <c r="AD884" s="1">
        <v>5.2732920693928369</v>
      </c>
      <c r="AE884" s="1">
        <v>5.2937097409142044</v>
      </c>
      <c r="AF884" s="1">
        <v>5.313557724713208</v>
      </c>
      <c r="AG884" s="1">
        <v>5.3328324495799055</v>
      </c>
      <c r="AH884" s="1">
        <v>5.3515296036503948</v>
      </c>
      <c r="AI884" s="1">
        <v>5.3696374368853039</v>
      </c>
      <c r="AJ884" s="1">
        <v>5.3871405899210671</v>
      </c>
      <c r="AK884" s="1">
        <v>5.4040309309938328</v>
      </c>
    </row>
    <row r="885" spans="1:37" x14ac:dyDescent="0.2">
      <c r="A885" s="9">
        <v>34103</v>
      </c>
      <c r="J885" s="1">
        <v>4.7508771628208271</v>
      </c>
      <c r="K885" s="1">
        <v>4.7804425451171735</v>
      </c>
      <c r="L885" s="1">
        <v>4.8094796572881187</v>
      </c>
      <c r="M885" s="1">
        <v>4.8380632917032633</v>
      </c>
      <c r="N885" s="1">
        <v>4.8662779808063394</v>
      </c>
      <c r="O885" s="1">
        <v>4.8941583092445864</v>
      </c>
      <c r="P885" s="1">
        <v>4.9217204376876378</v>
      </c>
      <c r="Q885" s="1">
        <v>4.9489805268051299</v>
      </c>
      <c r="R885" s="1">
        <v>4.9759547372666981</v>
      </c>
      <c r="S885" s="1">
        <v>5.0026592297419743</v>
      </c>
      <c r="T885" s="1">
        <v>5.0291036065337238</v>
      </c>
      <c r="U885" s="1">
        <v>5.0552699099300344</v>
      </c>
      <c r="V885" s="1">
        <v>5.081134870111244</v>
      </c>
      <c r="W885" s="1">
        <v>5.1066893177077199</v>
      </c>
      <c r="X885" s="1">
        <v>5.1319095670239729</v>
      </c>
      <c r="Y885" s="1">
        <v>5.1567604087075161</v>
      </c>
      <c r="Z885" s="1">
        <v>5.1812065483854299</v>
      </c>
      <c r="AA885" s="1">
        <v>5.2052126916847969</v>
      </c>
      <c r="AB885" s="1">
        <v>5.2287435442327013</v>
      </c>
      <c r="AC885" s="1">
        <v>5.2517642922103578</v>
      </c>
      <c r="AD885" s="1">
        <v>5.2742511049775516</v>
      </c>
      <c r="AE885" s="1">
        <v>5.2961912129825821</v>
      </c>
      <c r="AF885" s="1">
        <v>5.3175752313384681</v>
      </c>
      <c r="AG885" s="1">
        <v>5.3383959823455953</v>
      </c>
      <c r="AH885" s="1">
        <v>5.3586452011662891</v>
      </c>
      <c r="AI885" s="1">
        <v>5.3783073443776201</v>
      </c>
      <c r="AJ885" s="1">
        <v>5.3973644759310737</v>
      </c>
      <c r="AK885" s="1">
        <v>5.4158074064644035</v>
      </c>
    </row>
    <row r="886" spans="1:37" x14ac:dyDescent="0.2">
      <c r="A886" s="9">
        <v>34106</v>
      </c>
      <c r="J886" s="1">
        <v>4.7473500237930928</v>
      </c>
      <c r="K886" s="1">
        <v>4.7756028550380689</v>
      </c>
      <c r="L886" s="1">
        <v>4.8033585009166364</v>
      </c>
      <c r="M886" s="1">
        <v>4.8306895769480276</v>
      </c>
      <c r="N886" s="1">
        <v>4.8576775865192374</v>
      </c>
      <c r="O886" s="1">
        <v>4.8843545492102045</v>
      </c>
      <c r="P886" s="1">
        <v>4.9107361954782975</v>
      </c>
      <c r="Q886" s="1">
        <v>4.9368382557808843</v>
      </c>
      <c r="R886" s="1">
        <v>4.9626764605753237</v>
      </c>
      <c r="S886" s="1">
        <v>4.9882665402909474</v>
      </c>
      <c r="T886" s="1">
        <v>5.0136171258385858</v>
      </c>
      <c r="U886" s="1">
        <v>5.0387098160816244</v>
      </c>
      <c r="V886" s="1">
        <v>5.0635219030732772</v>
      </c>
      <c r="W886" s="1">
        <v>5.0880443383638561</v>
      </c>
      <c r="X886" s="1">
        <v>5.1122529805522383</v>
      </c>
      <c r="Y886" s="1">
        <v>5.1361132680425161</v>
      </c>
      <c r="Z886" s="1">
        <v>5.1595905863782461</v>
      </c>
      <c r="AA886" s="1">
        <v>5.1826503211029831</v>
      </c>
      <c r="AB886" s="1">
        <v>5.2052578577602802</v>
      </c>
      <c r="AC886" s="1">
        <v>5.2273791804564684</v>
      </c>
      <c r="AD886" s="1">
        <v>5.2489921195299019</v>
      </c>
      <c r="AE886" s="1">
        <v>5.2700855157346433</v>
      </c>
      <c r="AF886" s="1">
        <v>5.2906513710314158</v>
      </c>
      <c r="AG886" s="1">
        <v>5.310683602517309</v>
      </c>
      <c r="AH886" s="1">
        <v>5.3301748896122749</v>
      </c>
      <c r="AI886" s="1">
        <v>5.3491105624523154</v>
      </c>
      <c r="AJ886" s="1">
        <v>5.3674738461023335</v>
      </c>
      <c r="AK886" s="1">
        <v>5.385256473478198</v>
      </c>
    </row>
    <row r="887" spans="1:37" x14ac:dyDescent="0.2">
      <c r="A887" s="9">
        <v>34107</v>
      </c>
      <c r="J887" s="1">
        <v>4.7618499616373438</v>
      </c>
      <c r="K887" s="1">
        <v>4.7916442602718146</v>
      </c>
      <c r="L887" s="1">
        <v>4.8208901021276596</v>
      </c>
      <c r="M887" s="1">
        <v>4.8496367621867869</v>
      </c>
      <c r="N887" s="1">
        <v>4.8779398516381072</v>
      </c>
      <c r="O887" s="1">
        <v>4.9058206597607237</v>
      </c>
      <c r="P887" s="1">
        <v>4.9332902225277317</v>
      </c>
      <c r="Q887" s="1">
        <v>4.960359575912233</v>
      </c>
      <c r="R887" s="1">
        <v>4.9870397558873201</v>
      </c>
      <c r="S887" s="1">
        <v>5.013341797837068</v>
      </c>
      <c r="T887" s="1">
        <v>5.0392710959580613</v>
      </c>
      <c r="U887" s="1">
        <v>5.0648135752930763</v>
      </c>
      <c r="V887" s="1">
        <v>5.0899529373547452</v>
      </c>
      <c r="W887" s="1">
        <v>5.1146837882657721</v>
      </c>
      <c r="X887" s="1">
        <v>5.1389860543209265</v>
      </c>
      <c r="Y887" s="1">
        <v>5.1628310971763334</v>
      </c>
      <c r="Z887" s="1">
        <v>5.1861902507458293</v>
      </c>
      <c r="AA887" s="1">
        <v>5.2090348489432543</v>
      </c>
      <c r="AB887" s="1">
        <v>5.2313362256824476</v>
      </c>
      <c r="AC887" s="1">
        <v>5.2530663804723563</v>
      </c>
      <c r="AD887" s="1">
        <v>5.2742087578919339</v>
      </c>
      <c r="AE887" s="1">
        <v>5.2947566052191295</v>
      </c>
      <c r="AF887" s="1">
        <v>5.3147060463519766</v>
      </c>
      <c r="AG887" s="1">
        <v>5.3340548423250969</v>
      </c>
      <c r="AH887" s="1">
        <v>5.3527993797360542</v>
      </c>
      <c r="AI887" s="1">
        <v>5.3709287507311583</v>
      </c>
      <c r="AJ887" s="1">
        <v>5.3884302875786432</v>
      </c>
      <c r="AK887" s="1">
        <v>5.4053000351463965</v>
      </c>
    </row>
    <row r="888" spans="1:37" x14ac:dyDescent="0.2">
      <c r="A888" s="9">
        <v>34108</v>
      </c>
      <c r="J888" s="1">
        <v>4.7157144410659413</v>
      </c>
      <c r="K888" s="1">
        <v>4.7441290610523268</v>
      </c>
      <c r="L888" s="1">
        <v>4.7721003675099016</v>
      </c>
      <c r="M888" s="1">
        <v>4.7996910156076442</v>
      </c>
      <c r="N888" s="1">
        <v>4.8269683473089415</v>
      </c>
      <c r="O888" s="1">
        <v>4.8539565247961542</v>
      </c>
      <c r="P888" s="1">
        <v>4.8806686576994887</v>
      </c>
      <c r="Q888" s="1">
        <v>4.9071178556491377</v>
      </c>
      <c r="R888" s="1">
        <v>4.9333172282753024</v>
      </c>
      <c r="S888" s="1">
        <v>4.9592798819351707</v>
      </c>
      <c r="T888" s="1">
        <v>4.9850114490504431</v>
      </c>
      <c r="U888" s="1">
        <v>5.0104941619757151</v>
      </c>
      <c r="V888" s="1">
        <v>5.0357083660677056</v>
      </c>
      <c r="W888" s="1">
        <v>5.0606474599733531</v>
      </c>
      <c r="X888" s="1">
        <v>5.0852868588479883</v>
      </c>
      <c r="Y888" s="1">
        <v>5.1095926658722917</v>
      </c>
      <c r="Z888" s="1">
        <v>5.1335309668812616</v>
      </c>
      <c r="AA888" s="1">
        <v>5.1570678477098824</v>
      </c>
      <c r="AB888" s="1">
        <v>5.1801693941931504</v>
      </c>
      <c r="AC888" s="1">
        <v>5.2028023369047283</v>
      </c>
      <c r="AD888" s="1">
        <v>5.2249427496506646</v>
      </c>
      <c r="AE888" s="1">
        <v>5.2465739038664285</v>
      </c>
      <c r="AF888" s="1">
        <v>5.2676816850045798</v>
      </c>
      <c r="AG888" s="1">
        <v>5.2882534008003539</v>
      </c>
      <c r="AH888" s="1">
        <v>5.3082740970987494</v>
      </c>
      <c r="AI888" s="1">
        <v>5.3277180709677259</v>
      </c>
      <c r="AJ888" s="1">
        <v>5.3465574097113038</v>
      </c>
      <c r="AK888" s="1">
        <v>5.3647762872800229</v>
      </c>
    </row>
    <row r="889" spans="1:37" x14ac:dyDescent="0.2">
      <c r="A889" s="9">
        <v>34109</v>
      </c>
      <c r="J889" s="1">
        <v>4.7225069732387803</v>
      </c>
      <c r="K889" s="1">
        <v>4.7511337796632187</v>
      </c>
      <c r="L889" s="1">
        <v>4.7793153586463673</v>
      </c>
      <c r="M889" s="1">
        <v>4.8071189121695719</v>
      </c>
      <c r="N889" s="1">
        <v>4.8346144986983415</v>
      </c>
      <c r="O889" s="1">
        <v>4.8618267683274201</v>
      </c>
      <c r="P889" s="1">
        <v>4.8887701637163028</v>
      </c>
      <c r="Q889" s="1">
        <v>4.9154591275244925</v>
      </c>
      <c r="R889" s="1">
        <v>4.941908102411487</v>
      </c>
      <c r="S889" s="1">
        <v>4.9681315215387603</v>
      </c>
      <c r="T889" s="1">
        <v>4.9941352008930018</v>
      </c>
      <c r="U889" s="1">
        <v>5.0199004531154667</v>
      </c>
      <c r="V889" s="1">
        <v>5.0454074052280973</v>
      </c>
      <c r="W889" s="1">
        <v>5.0706494253334604</v>
      </c>
      <c r="X889" s="1">
        <v>5.0955995615765231</v>
      </c>
      <c r="Y889" s="1">
        <v>5.1202216740225026</v>
      </c>
      <c r="Z889" s="1">
        <v>5.1444796144174756</v>
      </c>
      <c r="AA889" s="1">
        <v>5.1683372345075176</v>
      </c>
      <c r="AB889" s="1">
        <v>5.1917583860387087</v>
      </c>
      <c r="AC889" s="1">
        <v>5.2147077333466836</v>
      </c>
      <c r="AD889" s="1">
        <v>5.2371603142744352</v>
      </c>
      <c r="AE889" s="1">
        <v>5.259098551337769</v>
      </c>
      <c r="AF889" s="1">
        <v>5.2805078011474045</v>
      </c>
      <c r="AG889" s="1">
        <v>5.3013749057618291</v>
      </c>
      <c r="AH889" s="1">
        <v>5.3216841934857637</v>
      </c>
      <c r="AI889" s="1">
        <v>5.3414091961643368</v>
      </c>
      <c r="AJ889" s="1">
        <v>5.3605216759692329</v>
      </c>
      <c r="AK889" s="1">
        <v>5.3790058708103548</v>
      </c>
    </row>
    <row r="890" spans="1:37" x14ac:dyDescent="0.2">
      <c r="A890" s="9">
        <v>34110</v>
      </c>
      <c r="J890" s="1">
        <v>4.763796192997261</v>
      </c>
      <c r="K890" s="1">
        <v>4.7917861368540597</v>
      </c>
      <c r="L890" s="1">
        <v>4.8193005994481064</v>
      </c>
      <c r="M890" s="1">
        <v>4.8464153851075125</v>
      </c>
      <c r="N890" s="1">
        <v>4.8732025876370191</v>
      </c>
      <c r="O890" s="1">
        <v>4.8996878517869362</v>
      </c>
      <c r="P890" s="1">
        <v>4.9258897290855757</v>
      </c>
      <c r="Q890" s="1">
        <v>4.9518267710612491</v>
      </c>
      <c r="R890" s="1">
        <v>4.9775175292422631</v>
      </c>
      <c r="S890" s="1">
        <v>5.0029804926872092</v>
      </c>
      <c r="T890" s="1">
        <v>5.0282229587038616</v>
      </c>
      <c r="U890" s="1">
        <v>5.0532281921443429</v>
      </c>
      <c r="V890" s="1">
        <v>5.0779806620925001</v>
      </c>
      <c r="W890" s="1">
        <v>5.1024769408801998</v>
      </c>
      <c r="X890" s="1">
        <v>5.1266925630231395</v>
      </c>
      <c r="Y890" s="1">
        <v>5.1505964112028053</v>
      </c>
      <c r="Z890" s="1">
        <v>5.1741573680834101</v>
      </c>
      <c r="AA890" s="1">
        <v>5.1973443163291719</v>
      </c>
      <c r="AB890" s="1">
        <v>5.2201261386043019</v>
      </c>
      <c r="AC890" s="1">
        <v>5.2424726975871856</v>
      </c>
      <c r="AD890" s="1">
        <v>5.2643624931471198</v>
      </c>
      <c r="AE890" s="1">
        <v>5.2857788288937444</v>
      </c>
      <c r="AF890" s="1">
        <v>5.3067075709012004</v>
      </c>
      <c r="AG890" s="1">
        <v>5.3271356022287666</v>
      </c>
      <c r="AH890" s="1">
        <v>5.3470464625452276</v>
      </c>
      <c r="AI890" s="1">
        <v>5.3664130450074596</v>
      </c>
      <c r="AJ890" s="1">
        <v>5.3852077281606707</v>
      </c>
      <c r="AK890" s="1">
        <v>5.4034156854720159</v>
      </c>
    </row>
    <row r="891" spans="1:37" x14ac:dyDescent="0.2">
      <c r="A891" s="9">
        <v>34113</v>
      </c>
      <c r="J891" s="1">
        <v>4.7461975972059545</v>
      </c>
      <c r="K891" s="1">
        <v>4.7794942696573237</v>
      </c>
      <c r="L891" s="1">
        <v>4.8119031597441753</v>
      </c>
      <c r="M891" s="1">
        <v>4.8435187137190638</v>
      </c>
      <c r="N891" s="1">
        <v>4.8744311383473473</v>
      </c>
      <c r="O891" s="1">
        <v>4.9046837585749765</v>
      </c>
      <c r="P891" s="1">
        <v>4.9343134684798633</v>
      </c>
      <c r="Q891" s="1">
        <v>4.963357162139916</v>
      </c>
      <c r="R891" s="1">
        <v>4.9918517336330446</v>
      </c>
      <c r="S891" s="1">
        <v>5.019833978430901</v>
      </c>
      <c r="T891" s="1">
        <v>5.0473283470837815</v>
      </c>
      <c r="U891" s="1">
        <v>5.0743350875559043</v>
      </c>
      <c r="V891" s="1">
        <v>5.1008565180141296</v>
      </c>
      <c r="W891" s="1">
        <v>5.1269067174556433</v>
      </c>
      <c r="X891" s="1">
        <v>5.1524778165134393</v>
      </c>
      <c r="Y891" s="1">
        <v>5.1775557885261483</v>
      </c>
      <c r="Z891" s="1">
        <v>5.2021266068324064</v>
      </c>
      <c r="AA891" s="1">
        <v>5.2261762447708406</v>
      </c>
      <c r="AB891" s="1">
        <v>5.2496906756800872</v>
      </c>
      <c r="AC891" s="1">
        <v>5.272656096304928</v>
      </c>
      <c r="AD891" s="1">
        <v>5.2950596155598593</v>
      </c>
      <c r="AE891" s="1">
        <v>5.3168887754002894</v>
      </c>
      <c r="AF891" s="1">
        <v>5.3381337507379598</v>
      </c>
      <c r="AG891" s="1">
        <v>5.3587856825647648</v>
      </c>
      <c r="AH891" s="1">
        <v>5.3788320549562005</v>
      </c>
      <c r="AI891" s="1">
        <v>5.398249782497496</v>
      </c>
      <c r="AJ891" s="1">
        <v>5.4170156684044386</v>
      </c>
      <c r="AK891" s="1">
        <v>5.4351193762610563</v>
      </c>
    </row>
    <row r="892" spans="1:37" x14ac:dyDescent="0.2">
      <c r="A892" s="9">
        <v>34114</v>
      </c>
      <c r="J892" s="1">
        <v>4.7391028273344773</v>
      </c>
      <c r="K892" s="1">
        <v>4.7743995589581063</v>
      </c>
      <c r="L892" s="1">
        <v>4.8087042232386494</v>
      </c>
      <c r="M892" s="1">
        <v>4.8421228459565597</v>
      </c>
      <c r="N892" s="1">
        <v>4.8747535672114104</v>
      </c>
      <c r="O892" s="1">
        <v>4.9066444606398694</v>
      </c>
      <c r="P892" s="1">
        <v>4.937837640954803</v>
      </c>
      <c r="Q892" s="1">
        <v>4.9683752228690885</v>
      </c>
      <c r="R892" s="1">
        <v>4.9982993210955957</v>
      </c>
      <c r="S892" s="1">
        <v>5.0276518944088746</v>
      </c>
      <c r="T892" s="1">
        <v>5.0564605587917137</v>
      </c>
      <c r="U892" s="1">
        <v>5.0847272278710989</v>
      </c>
      <c r="V892" s="1">
        <v>5.1124567911293841</v>
      </c>
      <c r="W892" s="1">
        <v>5.1396656435948689</v>
      </c>
      <c r="X892" s="1">
        <v>5.166346515539324</v>
      </c>
      <c r="Y892" s="1">
        <v>5.1924862469695494</v>
      </c>
      <c r="Z892" s="1">
        <v>5.218071677892361</v>
      </c>
      <c r="AA892" s="1">
        <v>5.243089648314565</v>
      </c>
      <c r="AB892" s="1">
        <v>5.2675269982429684</v>
      </c>
      <c r="AC892" s="1">
        <v>5.2913706967279488</v>
      </c>
      <c r="AD892" s="1">
        <v>5.3146076087663943</v>
      </c>
      <c r="AE892" s="1">
        <v>5.3372245923975212</v>
      </c>
      <c r="AF892" s="1">
        <v>5.3592113616913188</v>
      </c>
      <c r="AG892" s="1">
        <v>5.3805585782559779</v>
      </c>
      <c r="AH892" s="1">
        <v>5.4012528314454737</v>
      </c>
      <c r="AI892" s="1">
        <v>5.4212700110684402</v>
      </c>
      <c r="AJ892" s="1">
        <v>5.4405863581111653</v>
      </c>
      <c r="AK892" s="1">
        <v>5.4591916542910166</v>
      </c>
    </row>
    <row r="893" spans="1:37" x14ac:dyDescent="0.2">
      <c r="A893" s="9">
        <v>34115</v>
      </c>
      <c r="J893" s="1">
        <v>4.7283419613159037</v>
      </c>
      <c r="K893" s="1">
        <v>4.762852938935497</v>
      </c>
      <c r="L893" s="1">
        <v>4.7963284262019608</v>
      </c>
      <c r="M893" s="1">
        <v>4.8288732238875838</v>
      </c>
      <c r="N893" s="1">
        <v>4.860584539568368</v>
      </c>
      <c r="O893" s="1">
        <v>4.8915116221192072</v>
      </c>
      <c r="P893" s="1">
        <v>4.9216986004847731</v>
      </c>
      <c r="Q893" s="1">
        <v>4.9511896036097394</v>
      </c>
      <c r="R893" s="1">
        <v>4.9800287604387776</v>
      </c>
      <c r="S893" s="1">
        <v>5.0082599869475661</v>
      </c>
      <c r="T893" s="1">
        <v>5.0359122532270169</v>
      </c>
      <c r="U893" s="1">
        <v>5.0629900243805794</v>
      </c>
      <c r="V893" s="1">
        <v>5.0895014729079708</v>
      </c>
      <c r="W893" s="1">
        <v>5.11546521534187</v>
      </c>
      <c r="X893" s="1">
        <v>5.1408773593704762</v>
      </c>
      <c r="Y893" s="1">
        <v>5.1657290083210263</v>
      </c>
      <c r="Z893" s="1">
        <v>5.1900112655207629</v>
      </c>
      <c r="AA893" s="1">
        <v>5.213715234296922</v>
      </c>
      <c r="AB893" s="1">
        <v>5.2368320179767425</v>
      </c>
      <c r="AC893" s="1">
        <v>5.2593530566551872</v>
      </c>
      <c r="AD893" s="1">
        <v>5.2812711545256175</v>
      </c>
      <c r="AE893" s="1">
        <v>5.3025797461969706</v>
      </c>
      <c r="AF893" s="1">
        <v>5.3232745291536032</v>
      </c>
      <c r="AG893" s="1">
        <v>5.3433518718798929</v>
      </c>
      <c r="AH893" s="1">
        <v>5.3628037873700052</v>
      </c>
      <c r="AI893" s="1">
        <v>5.3816118716351866</v>
      </c>
      <c r="AJ893" s="1">
        <v>5.3997582462462823</v>
      </c>
      <c r="AK893" s="1">
        <v>5.417237043830867</v>
      </c>
    </row>
    <row r="894" spans="1:37" x14ac:dyDescent="0.2">
      <c r="A894" s="9">
        <v>34116</v>
      </c>
      <c r="J894" s="1">
        <v>4.75749071785485</v>
      </c>
      <c r="K894" s="1">
        <v>4.7896371275641005</v>
      </c>
      <c r="L894" s="1">
        <v>4.8208248509714204</v>
      </c>
      <c r="M894" s="1">
        <v>4.851166796438787</v>
      </c>
      <c r="N894" s="1">
        <v>4.8807640579943072</v>
      </c>
      <c r="O894" s="1">
        <v>4.9096647963608646</v>
      </c>
      <c r="P894" s="1">
        <v>4.9379122883334245</v>
      </c>
      <c r="Q894" s="1">
        <v>4.9655498107069427</v>
      </c>
      <c r="R894" s="1">
        <v>4.9926206402763889</v>
      </c>
      <c r="S894" s="1">
        <v>5.0191677401436596</v>
      </c>
      <c r="T894" s="1">
        <v>5.0452167661513467</v>
      </c>
      <c r="U894" s="1">
        <v>5.0707673903394248</v>
      </c>
      <c r="V894" s="1">
        <v>5.0958238919561776</v>
      </c>
      <c r="W894" s="1">
        <v>5.120400808929892</v>
      </c>
      <c r="X894" s="1">
        <v>5.1444904351470377</v>
      </c>
      <c r="Y894" s="1">
        <v>5.1680806315135079</v>
      </c>
      <c r="Z894" s="1">
        <v>5.19115925893521</v>
      </c>
      <c r="AA894" s="1">
        <v>5.2137141783180381</v>
      </c>
      <c r="AB894" s="1">
        <v>5.2357332505678977</v>
      </c>
      <c r="AC894" s="1">
        <v>5.2572045372800975</v>
      </c>
      <c r="AD894" s="1">
        <v>5.278116388311239</v>
      </c>
      <c r="AE894" s="1">
        <v>5.2984574785018701</v>
      </c>
      <c r="AF894" s="1">
        <v>5.3182191213063508</v>
      </c>
      <c r="AG894" s="1">
        <v>5.3373933303541063</v>
      </c>
      <c r="AH894" s="1">
        <v>5.3559675760423131</v>
      </c>
      <c r="AI894" s="1">
        <v>5.3739194223110092</v>
      </c>
      <c r="AJ894" s="1">
        <v>5.3912274683302641</v>
      </c>
      <c r="AK894" s="1">
        <v>5.4078827111350094</v>
      </c>
    </row>
    <row r="895" spans="1:37" x14ac:dyDescent="0.2">
      <c r="A895" s="9">
        <v>34117</v>
      </c>
      <c r="J895" s="1">
        <v>4.8148666139395129</v>
      </c>
      <c r="K895" s="1">
        <v>4.8497955817280731</v>
      </c>
      <c r="L895" s="1">
        <v>4.8837033423082952</v>
      </c>
      <c r="M895" s="1">
        <v>4.9167027200134203</v>
      </c>
      <c r="N895" s="1">
        <v>4.9488864646351631</v>
      </c>
      <c r="O895" s="1">
        <v>4.980298474849814</v>
      </c>
      <c r="P895" s="1">
        <v>5.0109801898775164</v>
      </c>
      <c r="Q895" s="1">
        <v>5.0409730489384188</v>
      </c>
      <c r="R895" s="1">
        <v>5.0703184912526638</v>
      </c>
      <c r="S895" s="1">
        <v>5.0990571557462854</v>
      </c>
      <c r="T895" s="1">
        <v>5.1272090938003361</v>
      </c>
      <c r="U895" s="1">
        <v>5.15477254399792</v>
      </c>
      <c r="V895" s="1">
        <v>5.181753126714673</v>
      </c>
      <c r="W895" s="1">
        <v>5.2081624689646073</v>
      </c>
      <c r="X895" s="1">
        <v>5.2339931592086497</v>
      </c>
      <c r="Y895" s="1">
        <v>5.2592354059467565</v>
      </c>
      <c r="Z895" s="1">
        <v>5.2838794176788806</v>
      </c>
      <c r="AA895" s="1">
        <v>5.3079154029049818</v>
      </c>
      <c r="AB895" s="1">
        <v>5.3313335701250111</v>
      </c>
      <c r="AC895" s="1">
        <v>5.3541243516470924</v>
      </c>
      <c r="AD895" s="1">
        <v>5.3762782961183886</v>
      </c>
      <c r="AE895" s="1">
        <v>5.3977867739215526</v>
      </c>
      <c r="AF895" s="1">
        <v>5.4186442349197117</v>
      </c>
      <c r="AG895" s="1">
        <v>5.4388455988198698</v>
      </c>
      <c r="AH895" s="1">
        <v>5.4583802197058482</v>
      </c>
      <c r="AI895" s="1">
        <v>5.4772289705903869</v>
      </c>
      <c r="AJ895" s="1">
        <v>5.4953752500886548</v>
      </c>
      <c r="AK895" s="1">
        <v>5.5128140041724141</v>
      </c>
    </row>
    <row r="896" spans="1:37" x14ac:dyDescent="0.2">
      <c r="A896" s="9">
        <v>34120</v>
      </c>
    </row>
    <row r="897" spans="1:37" x14ac:dyDescent="0.2">
      <c r="A897" s="9">
        <v>34121</v>
      </c>
      <c r="I897" s="1">
        <v>4.7823626646991801</v>
      </c>
      <c r="J897" s="1">
        <v>4.8214578270538659</v>
      </c>
      <c r="K897" s="1">
        <v>4.8592069213725573</v>
      </c>
      <c r="L897" s="1">
        <v>4.8957278288129675</v>
      </c>
      <c r="M897" s="1">
        <v>4.9311449548776753</v>
      </c>
      <c r="N897" s="1">
        <v>4.9655600241012374</v>
      </c>
      <c r="O897" s="1">
        <v>4.9990276527056619</v>
      </c>
      <c r="P897" s="1">
        <v>5.0316004805045029</v>
      </c>
      <c r="Q897" s="1">
        <v>5.063331147311307</v>
      </c>
      <c r="R897" s="1">
        <v>5.0942722929396282</v>
      </c>
      <c r="S897" s="1">
        <v>5.1244755800768447</v>
      </c>
      <c r="T897" s="1">
        <v>5.1539711778473016</v>
      </c>
      <c r="U897" s="1">
        <v>5.1827683976647734</v>
      </c>
      <c r="V897" s="1">
        <v>5.2108856384126234</v>
      </c>
      <c r="W897" s="1">
        <v>5.2383455070196572</v>
      </c>
      <c r="X897" s="1">
        <v>5.2651476633447771</v>
      </c>
      <c r="Y897" s="1">
        <v>5.29128924983325</v>
      </c>
      <c r="Z897" s="1">
        <v>5.3167674089303398</v>
      </c>
      <c r="AA897" s="1">
        <v>5.3415792830813036</v>
      </c>
      <c r="AB897" s="1">
        <v>5.3657220147323699</v>
      </c>
      <c r="AC897" s="1">
        <v>5.3891918580241409</v>
      </c>
      <c r="AD897" s="1">
        <v>5.4119805262509395</v>
      </c>
      <c r="AE897" s="1">
        <v>5.4340794472280365</v>
      </c>
      <c r="AF897" s="1">
        <v>5.4554830396486658</v>
      </c>
      <c r="AG897" s="1">
        <v>5.4761860821969028</v>
      </c>
      <c r="AH897" s="1">
        <v>5.4961770177341229</v>
      </c>
      <c r="AI897" s="1">
        <v>5.5154354428505528</v>
      </c>
      <c r="AJ897" s="1">
        <v>5.5339440893778278</v>
      </c>
      <c r="AK897" s="1">
        <v>5.5516979546980245</v>
      </c>
    </row>
    <row r="898" spans="1:37" x14ac:dyDescent="0.2">
      <c r="A898" s="9">
        <v>34122</v>
      </c>
      <c r="I898" s="1">
        <v>4.7846153225127956</v>
      </c>
      <c r="J898" s="1">
        <v>4.819358820740943</v>
      </c>
      <c r="K898" s="1">
        <v>4.8529157559979943</v>
      </c>
      <c r="L898" s="1">
        <v>4.8854015712796937</v>
      </c>
      <c r="M898" s="1">
        <v>4.9169392563415757</v>
      </c>
      <c r="N898" s="1">
        <v>4.9476258351015527</v>
      </c>
      <c r="O898" s="1">
        <v>4.9775102082440323</v>
      </c>
      <c r="P898" s="1">
        <v>5.0066396075411799</v>
      </c>
      <c r="Q898" s="1">
        <v>5.0350612647651563</v>
      </c>
      <c r="R898" s="1">
        <v>5.0628224116881198</v>
      </c>
      <c r="S898" s="1">
        <v>5.0899690759287228</v>
      </c>
      <c r="T898" s="1">
        <v>5.1165244191164732</v>
      </c>
      <c r="U898" s="1">
        <v>5.1424912836466845</v>
      </c>
      <c r="V898" s="1">
        <v>5.1678823963726224</v>
      </c>
      <c r="W898" s="1">
        <v>5.1927137663091365</v>
      </c>
      <c r="X898" s="1">
        <v>5.21697946335025</v>
      </c>
      <c r="Y898" s="1">
        <v>5.2406714276724529</v>
      </c>
      <c r="Z898" s="1">
        <v>5.2637815994522343</v>
      </c>
      <c r="AA898" s="1">
        <v>5.28630191886608</v>
      </c>
      <c r="AB898" s="1">
        <v>5.3082243262494577</v>
      </c>
      <c r="AC898" s="1">
        <v>5.3295401429189679</v>
      </c>
      <c r="AD898" s="1">
        <v>5.3502374686132246</v>
      </c>
      <c r="AE898" s="1">
        <v>5.3703046480225858</v>
      </c>
      <c r="AF898" s="1">
        <v>5.3897329909058707</v>
      </c>
      <c r="AG898" s="1">
        <v>5.4085140725227134</v>
      </c>
      <c r="AH898" s="1">
        <v>5.4266326975968084</v>
      </c>
      <c r="AI898" s="1">
        <v>5.4440650049209722</v>
      </c>
      <c r="AJ898" s="1">
        <v>5.4607909692461227</v>
      </c>
      <c r="AK898" s="1">
        <v>5.4768034920509319</v>
      </c>
    </row>
    <row r="899" spans="1:37" x14ac:dyDescent="0.2">
      <c r="A899" s="9">
        <v>34123</v>
      </c>
      <c r="I899" s="1">
        <v>4.7466805543354695</v>
      </c>
      <c r="J899" s="1">
        <v>4.7792341582589142</v>
      </c>
      <c r="K899" s="1">
        <v>4.8107694893855939</v>
      </c>
      <c r="L899" s="1">
        <v>4.8413995595553443</v>
      </c>
      <c r="M899" s="1">
        <v>4.8712442171399584</v>
      </c>
      <c r="N899" s="1">
        <v>4.9003917272155775</v>
      </c>
      <c r="O899" s="1">
        <v>4.9288843266515787</v>
      </c>
      <c r="P899" s="1">
        <v>4.9567629838403082</v>
      </c>
      <c r="Q899" s="1">
        <v>4.9840686671741086</v>
      </c>
      <c r="R899" s="1">
        <v>5.0108423450453223</v>
      </c>
      <c r="S899" s="1">
        <v>5.0371235757849977</v>
      </c>
      <c r="T899" s="1">
        <v>5.0629286121319899</v>
      </c>
      <c r="U899" s="1">
        <v>5.0882547684717387</v>
      </c>
      <c r="V899" s="1">
        <v>5.1131100964344887</v>
      </c>
      <c r="W899" s="1">
        <v>5.1375043400363607</v>
      </c>
      <c r="X899" s="1">
        <v>5.1614252223219115</v>
      </c>
      <c r="Y899" s="1">
        <v>5.1848585879933884</v>
      </c>
      <c r="Z899" s="1">
        <v>5.2077902817530433</v>
      </c>
      <c r="AA899" s="1">
        <v>5.230206148303119</v>
      </c>
      <c r="AB899" s="1">
        <v>5.2520920333363925</v>
      </c>
      <c r="AC899" s="1">
        <v>5.2734342040613793</v>
      </c>
      <c r="AD899" s="1">
        <v>5.2942192265827543</v>
      </c>
      <c r="AE899" s="1">
        <v>5.3144346556421693</v>
      </c>
      <c r="AF899" s="1">
        <v>5.3340706504232394</v>
      </c>
      <c r="AG899" s="1">
        <v>5.3531174881078716</v>
      </c>
      <c r="AH899" s="1">
        <v>5.3715581001457586</v>
      </c>
      <c r="AI899" s="1">
        <v>5.3893667978757041</v>
      </c>
      <c r="AJ899" s="1">
        <v>5.406522199710091</v>
      </c>
      <c r="AK899" s="1">
        <v>5.4230157345249435</v>
      </c>
    </row>
    <row r="900" spans="1:37" x14ac:dyDescent="0.2">
      <c r="A900" s="9">
        <v>34124</v>
      </c>
      <c r="I900" s="1">
        <v>4.7775193213525853</v>
      </c>
      <c r="J900" s="1">
        <v>4.8102856246475625</v>
      </c>
      <c r="K900" s="1">
        <v>4.8418914168827696</v>
      </c>
      <c r="L900" s="1">
        <v>4.8724689560027414</v>
      </c>
      <c r="M900" s="1">
        <v>4.9021605914516089</v>
      </c>
      <c r="N900" s="1">
        <v>4.9310661784899139</v>
      </c>
      <c r="O900" s="1">
        <v>4.9592399392926989</v>
      </c>
      <c r="P900" s="1">
        <v>4.9867355033618699</v>
      </c>
      <c r="Q900" s="1">
        <v>5.0136065001993355</v>
      </c>
      <c r="R900" s="1">
        <v>5.0399065593070116</v>
      </c>
      <c r="S900" s="1">
        <v>5.0656868267314641</v>
      </c>
      <c r="T900" s="1">
        <v>5.0909703303396805</v>
      </c>
      <c r="U900" s="1">
        <v>5.1157627928154845</v>
      </c>
      <c r="V900" s="1">
        <v>5.1400841113519782</v>
      </c>
      <c r="W900" s="1">
        <v>5.1639508028621526</v>
      </c>
      <c r="X900" s="1">
        <v>5.187356359293485</v>
      </c>
      <c r="Y900" s="1">
        <v>5.2102929760380938</v>
      </c>
      <c r="Z900" s="1">
        <v>5.2327528484881007</v>
      </c>
      <c r="AA900" s="1">
        <v>5.2547281720356267</v>
      </c>
      <c r="AB900" s="1">
        <v>5.2762111459533338</v>
      </c>
      <c r="AC900" s="1">
        <v>5.297193118240803</v>
      </c>
      <c r="AD900" s="1">
        <v>5.317662255880208</v>
      </c>
      <c r="AE900" s="1">
        <v>5.3376074498176038</v>
      </c>
      <c r="AF900" s="1">
        <v>5.357019974317728</v>
      </c>
      <c r="AG900" s="1">
        <v>5.375890896838067</v>
      </c>
      <c r="AH900" s="1">
        <v>5.3942027522254143</v>
      </c>
      <c r="AI900" s="1">
        <v>5.4119303663935927</v>
      </c>
      <c r="AJ900" s="1">
        <v>5.429053718582459</v>
      </c>
      <c r="AK900" s="1">
        <v>5.4455637694450649</v>
      </c>
    </row>
    <row r="901" spans="1:37" x14ac:dyDescent="0.2">
      <c r="A901" s="9">
        <v>34127</v>
      </c>
      <c r="I901" s="1">
        <v>4.7576546914907665</v>
      </c>
      <c r="J901" s="1">
        <v>4.7916692070036699</v>
      </c>
      <c r="K901" s="1">
        <v>4.8244766152102834</v>
      </c>
      <c r="L901" s="1">
        <v>4.8562048731553418</v>
      </c>
      <c r="M901" s="1">
        <v>4.8869941710722493</v>
      </c>
      <c r="N901" s="1">
        <v>4.9169414567272725</v>
      </c>
      <c r="O901" s="1">
        <v>4.9460996800829289</v>
      </c>
      <c r="P901" s="1">
        <v>4.9745213713016749</v>
      </c>
      <c r="Q901" s="1">
        <v>5.0022590605459776</v>
      </c>
      <c r="R901" s="1">
        <v>5.0293652779782931</v>
      </c>
      <c r="S901" s="1">
        <v>5.0558897118280894</v>
      </c>
      <c r="T901" s="1">
        <v>5.0818534030648683</v>
      </c>
      <c r="U901" s="1">
        <v>5.1072614007477179</v>
      </c>
      <c r="V901" s="1">
        <v>5.1321334938684746</v>
      </c>
      <c r="W901" s="1">
        <v>5.1564847545520243</v>
      </c>
      <c r="X901" s="1">
        <v>5.1803084540568101</v>
      </c>
      <c r="Y901" s="1">
        <v>5.2035968078578616</v>
      </c>
      <c r="Z901" s="1">
        <v>5.2263420314302031</v>
      </c>
      <c r="AA901" s="1">
        <v>5.2485363402488661</v>
      </c>
      <c r="AB901" s="1">
        <v>5.2701719549285375</v>
      </c>
      <c r="AC901" s="1">
        <v>5.2912402725598495</v>
      </c>
      <c r="AD901" s="1">
        <v>5.3117298160228144</v>
      </c>
      <c r="AE901" s="1">
        <v>5.3316301447524452</v>
      </c>
      <c r="AF901" s="1">
        <v>5.3509333156292636</v>
      </c>
      <c r="AG901" s="1">
        <v>5.3696310850801545</v>
      </c>
      <c r="AH901" s="1">
        <v>5.3877064735618161</v>
      </c>
      <c r="AI901" s="1">
        <v>5.4051352840109619</v>
      </c>
      <c r="AJ901" s="1">
        <v>5.4218992858062025</v>
      </c>
      <c r="AK901" s="1">
        <v>5.4379916744963266</v>
      </c>
    </row>
    <row r="902" spans="1:37" x14ac:dyDescent="0.2">
      <c r="A902" s="9">
        <v>34128</v>
      </c>
      <c r="I902" s="1">
        <v>4.7774264939721771</v>
      </c>
      <c r="J902" s="1">
        <v>4.8092246052443937</v>
      </c>
      <c r="K902" s="1">
        <v>4.8397446357749114</v>
      </c>
      <c r="L902" s="1">
        <v>4.8691371464796465</v>
      </c>
      <c r="M902" s="1">
        <v>4.8975658200880474</v>
      </c>
      <c r="N902" s="1">
        <v>4.9251413465670222</v>
      </c>
      <c r="O902" s="1">
        <v>4.9519283844743338</v>
      </c>
      <c r="P902" s="1">
        <v>4.9779912918083307</v>
      </c>
      <c r="Q902" s="1">
        <v>5.0033944265673576</v>
      </c>
      <c r="R902" s="1">
        <v>5.0282021467497593</v>
      </c>
      <c r="S902" s="1">
        <v>5.0524751054985497</v>
      </c>
      <c r="T902" s="1">
        <v>5.0762405804547317</v>
      </c>
      <c r="U902" s="1">
        <v>5.099508963114932</v>
      </c>
      <c r="V902" s="1">
        <v>5.1223071039254418</v>
      </c>
      <c r="W902" s="1">
        <v>5.1446541719141523</v>
      </c>
      <c r="X902" s="1">
        <v>5.1665459302533314</v>
      </c>
      <c r="Y902" s="1">
        <v>5.1879771774949637</v>
      </c>
      <c r="Z902" s="1">
        <v>5.2089427121910425</v>
      </c>
      <c r="AA902" s="1">
        <v>5.2294373328935508</v>
      </c>
      <c r="AB902" s="1">
        <v>5.2494558401760649</v>
      </c>
      <c r="AC902" s="1">
        <v>5.2689913753804429</v>
      </c>
      <c r="AD902" s="1">
        <v>5.2880325986981367</v>
      </c>
      <c r="AE902" s="1">
        <v>5.3065691467608751</v>
      </c>
      <c r="AF902" s="1">
        <v>5.324593082094311</v>
      </c>
      <c r="AG902" s="1">
        <v>5.3420960116674792</v>
      </c>
      <c r="AH902" s="1">
        <v>5.3590600453202661</v>
      </c>
      <c r="AI902" s="1">
        <v>5.3754601174333203</v>
      </c>
      <c r="AJ902" s="1">
        <v>5.3912773281199513</v>
      </c>
      <c r="AK902" s="1">
        <v>5.4065035007086291</v>
      </c>
    </row>
    <row r="903" spans="1:37" x14ac:dyDescent="0.2">
      <c r="A903" s="9">
        <v>34129</v>
      </c>
      <c r="I903" s="1">
        <v>4.7487199405319611</v>
      </c>
      <c r="J903" s="1">
        <v>4.7796276239465891</v>
      </c>
      <c r="K903" s="1">
        <v>4.8092130187616675</v>
      </c>
      <c r="L903" s="1">
        <v>4.8376221620423676</v>
      </c>
      <c r="M903" s="1">
        <v>4.8650143795247818</v>
      </c>
      <c r="N903" s="1">
        <v>4.8914947898501424</v>
      </c>
      <c r="O903" s="1">
        <v>4.9171265461740541</v>
      </c>
      <c r="P903" s="1">
        <v>4.9419726253350644</v>
      </c>
      <c r="Q903" s="1">
        <v>4.9660960041717237</v>
      </c>
      <c r="R903" s="1">
        <v>4.9895596595225769</v>
      </c>
      <c r="S903" s="1">
        <v>5.0124225147251877</v>
      </c>
      <c r="T903" s="1">
        <v>5.0347107521395831</v>
      </c>
      <c r="U903" s="1">
        <v>5.0564356180985097</v>
      </c>
      <c r="V903" s="1">
        <v>5.0776244884187349</v>
      </c>
      <c r="W903" s="1">
        <v>5.0982962992113254</v>
      </c>
      <c r="X903" s="1">
        <v>5.118449201226718</v>
      </c>
      <c r="Y903" s="1">
        <v>5.138080622468407</v>
      </c>
      <c r="Z903" s="1">
        <v>5.1571879909398914</v>
      </c>
      <c r="AA903" s="1">
        <v>5.1757687346446657</v>
      </c>
      <c r="AB903" s="1">
        <v>5.1938202926569508</v>
      </c>
      <c r="AC903" s="1">
        <v>5.2113395439472221</v>
      </c>
      <c r="AD903" s="1">
        <v>5.2283213362222796</v>
      </c>
      <c r="AE903" s="1">
        <v>5.2447616957669476</v>
      </c>
      <c r="AF903" s="1">
        <v>5.2606586781130034</v>
      </c>
      <c r="AG903" s="1">
        <v>5.2760097687894643</v>
      </c>
      <c r="AH903" s="1">
        <v>5.2908032319219682</v>
      </c>
      <c r="AI903" s="1">
        <v>5.3050209701253737</v>
      </c>
      <c r="AJ903" s="1">
        <v>5.3186507065818134</v>
      </c>
      <c r="AK903" s="1">
        <v>5.331689370126977</v>
      </c>
    </row>
    <row r="904" spans="1:37" x14ac:dyDescent="0.2">
      <c r="A904" s="9">
        <v>34130</v>
      </c>
      <c r="I904" s="1">
        <v>4.7057861772942911</v>
      </c>
      <c r="J904" s="1">
        <v>4.7367361334172209</v>
      </c>
      <c r="K904" s="1">
        <v>4.7663403448318897</v>
      </c>
      <c r="L904" s="1">
        <v>4.7947560691971658</v>
      </c>
      <c r="M904" s="1">
        <v>4.8221541446346752</v>
      </c>
      <c r="N904" s="1">
        <v>4.8486440898048322</v>
      </c>
      <c r="O904" s="1">
        <v>4.8742940661685488</v>
      </c>
      <c r="P904" s="1">
        <v>4.8991721344721046</v>
      </c>
      <c r="Q904" s="1">
        <v>4.9233463554617778</v>
      </c>
      <c r="R904" s="1">
        <v>4.9468847898838497</v>
      </c>
      <c r="S904" s="1">
        <v>4.9698505796581722</v>
      </c>
      <c r="T904" s="1">
        <v>4.9922711461734934</v>
      </c>
      <c r="U904" s="1">
        <v>5.0141593438347254</v>
      </c>
      <c r="V904" s="1">
        <v>5.0355464139864079</v>
      </c>
      <c r="W904" s="1">
        <v>5.0564515526889782</v>
      </c>
      <c r="X904" s="1">
        <v>5.0768712175748885</v>
      </c>
      <c r="Y904" s="1">
        <v>5.0968012084298868</v>
      </c>
      <c r="Z904" s="1">
        <v>5.1162373250397222</v>
      </c>
      <c r="AA904" s="1">
        <v>5.1351753671901506</v>
      </c>
      <c r="AB904" s="1">
        <v>5.1536111501670678</v>
      </c>
      <c r="AC904" s="1">
        <v>5.1715398070564005</v>
      </c>
      <c r="AD904" s="1">
        <v>5.1889542011867036</v>
      </c>
      <c r="AE904" s="1">
        <v>5.2058486057008153</v>
      </c>
      <c r="AF904" s="1">
        <v>5.2222194430876483</v>
      </c>
      <c r="AG904" s="1">
        <v>5.2380623787357763</v>
      </c>
      <c r="AH904" s="1">
        <v>5.2533628661510772</v>
      </c>
      <c r="AI904" s="1">
        <v>5.2680999428503688</v>
      </c>
      <c r="AJ904" s="1">
        <v>5.2822592197034588</v>
      </c>
      <c r="AK904" s="1">
        <v>5.2958357735157762</v>
      </c>
    </row>
    <row r="905" spans="1:37" x14ac:dyDescent="0.2">
      <c r="A905" s="9">
        <v>34131</v>
      </c>
      <c r="I905" s="1">
        <v>4.7181374058823433</v>
      </c>
      <c r="J905" s="1">
        <v>4.749468931339476</v>
      </c>
      <c r="K905" s="1">
        <v>4.7795064133738574</v>
      </c>
      <c r="L905" s="1">
        <v>4.8083977840861021</v>
      </c>
      <c r="M905" s="1">
        <v>4.8363040167829503</v>
      </c>
      <c r="N905" s="1">
        <v>4.8633190518014118</v>
      </c>
      <c r="O905" s="1">
        <v>4.8895050291770321</v>
      </c>
      <c r="P905" s="1">
        <v>4.9149240856556471</v>
      </c>
      <c r="Q905" s="1">
        <v>4.9396383579830987</v>
      </c>
      <c r="R905" s="1">
        <v>4.9637099829052183</v>
      </c>
      <c r="S905" s="1">
        <v>4.987194209784132</v>
      </c>
      <c r="T905" s="1">
        <v>5.0101094992018922</v>
      </c>
      <c r="U905" s="1">
        <v>5.0324638432041153</v>
      </c>
      <c r="V905" s="1">
        <v>5.0542830602580722</v>
      </c>
      <c r="W905" s="1">
        <v>5.0755781171501066</v>
      </c>
      <c r="X905" s="1">
        <v>5.0963429082368048</v>
      </c>
      <c r="Y905" s="1">
        <v>5.1165710709727712</v>
      </c>
      <c r="Z905" s="1">
        <v>5.1362562428126104</v>
      </c>
      <c r="AA905" s="1">
        <v>5.1553920612109234</v>
      </c>
      <c r="AB905" s="1">
        <v>5.1739721993247718</v>
      </c>
      <c r="AC905" s="1">
        <v>5.1919902841519798</v>
      </c>
      <c r="AD905" s="1">
        <v>5.2094390880141761</v>
      </c>
      <c r="AE905" s="1">
        <v>5.2263133867252707</v>
      </c>
      <c r="AF905" s="1">
        <v>5.2426099645463857</v>
      </c>
      <c r="AG905" s="1">
        <v>5.2583244720009485</v>
      </c>
      <c r="AH905" s="1">
        <v>5.2734426111704353</v>
      </c>
      <c r="AI905" s="1">
        <v>5.2879454906624233</v>
      </c>
      <c r="AJ905" s="1">
        <v>5.301822141592198</v>
      </c>
      <c r="AK905" s="1">
        <v>5.3150702951858442</v>
      </c>
    </row>
    <row r="906" spans="1:37" x14ac:dyDescent="0.2">
      <c r="A906" s="9">
        <v>34134</v>
      </c>
      <c r="I906" s="1">
        <v>4.7013708557646705</v>
      </c>
      <c r="J906" s="1">
        <v>4.7346811814118581</v>
      </c>
      <c r="K906" s="1">
        <v>4.7664897060032265</v>
      </c>
      <c r="L906" s="1">
        <v>4.7969514035256644</v>
      </c>
      <c r="M906" s="1">
        <v>4.8262310913941953</v>
      </c>
      <c r="N906" s="1">
        <v>4.854427661840587</v>
      </c>
      <c r="O906" s="1">
        <v>4.8816130033528813</v>
      </c>
      <c r="P906" s="1">
        <v>4.9078590043981372</v>
      </c>
      <c r="Q906" s="1">
        <v>4.933237553443405</v>
      </c>
      <c r="R906" s="1">
        <v>4.9578205389557475</v>
      </c>
      <c r="S906" s="1">
        <v>4.9816723968026455</v>
      </c>
      <c r="T906" s="1">
        <v>5.0048215336795909</v>
      </c>
      <c r="U906" s="1">
        <v>5.0272876053647018</v>
      </c>
      <c r="V906" s="1">
        <v>5.0491088013537286</v>
      </c>
      <c r="W906" s="1">
        <v>5.0703040784911497</v>
      </c>
      <c r="X906" s="1">
        <v>5.0908744047035412</v>
      </c>
      <c r="Y906" s="1">
        <v>5.1108205409261895</v>
      </c>
      <c r="Z906" s="1">
        <v>5.1301432480943836</v>
      </c>
      <c r="AA906" s="1">
        <v>5.1488432871434053</v>
      </c>
      <c r="AB906" s="1">
        <v>5.1669214278542519</v>
      </c>
      <c r="AC906" s="1">
        <v>5.1843771061461172</v>
      </c>
      <c r="AD906" s="1">
        <v>5.2012072876659978</v>
      </c>
      <c r="AE906" s="1">
        <v>5.2174109080693141</v>
      </c>
      <c r="AF906" s="1">
        <v>5.2329887951515754</v>
      </c>
      <c r="AG906" s="1">
        <v>5.2479403941667329</v>
      </c>
      <c r="AH906" s="1">
        <v>5.2622544863900966</v>
      </c>
      <c r="AI906" s="1">
        <v>5.2759154147093508</v>
      </c>
      <c r="AJ906" s="1">
        <v>5.2889154002996648</v>
      </c>
      <c r="AK906" s="1">
        <v>5.3012545934114916</v>
      </c>
    </row>
    <row r="907" spans="1:37" x14ac:dyDescent="0.2">
      <c r="A907" s="9">
        <v>34135</v>
      </c>
      <c r="I907" s="1">
        <v>4.7414748091997563</v>
      </c>
      <c r="J907" s="1">
        <v>4.7746461318540145</v>
      </c>
      <c r="K907" s="1">
        <v>4.8062566258736403</v>
      </c>
      <c r="L907" s="1">
        <v>4.836469620537482</v>
      </c>
      <c r="M907" s="1">
        <v>4.8654572361330803</v>
      </c>
      <c r="N907" s="1">
        <v>4.8933225274085412</v>
      </c>
      <c r="O907" s="1">
        <v>4.9201434751308231</v>
      </c>
      <c r="P907" s="1">
        <v>4.9459980600668896</v>
      </c>
      <c r="Q907" s="1">
        <v>4.9709642629837001</v>
      </c>
      <c r="R907" s="1">
        <v>4.9951200646482148</v>
      </c>
      <c r="S907" s="1">
        <v>5.0185348094099265</v>
      </c>
      <c r="T907" s="1">
        <v>5.0412400252557203</v>
      </c>
      <c r="U907" s="1">
        <v>5.063259373083703</v>
      </c>
      <c r="V907" s="1">
        <v>5.0846354659169375</v>
      </c>
      <c r="W907" s="1">
        <v>5.1053897516681328</v>
      </c>
      <c r="X907" s="1">
        <v>5.1255264993777718</v>
      </c>
      <c r="Y907" s="1">
        <v>5.1450498322413534</v>
      </c>
      <c r="Z907" s="1">
        <v>5.1639638734543754</v>
      </c>
      <c r="AA907" s="1">
        <v>5.1822727462123375</v>
      </c>
      <c r="AB907" s="1">
        <v>5.1999804960546516</v>
      </c>
      <c r="AC907" s="1">
        <v>5.2170874559552525</v>
      </c>
      <c r="AD907" s="1">
        <v>5.2335890930163735</v>
      </c>
      <c r="AE907" s="1">
        <v>5.2494832214185703</v>
      </c>
      <c r="AF907" s="1">
        <v>5.2647697591894351</v>
      </c>
      <c r="AG907" s="1">
        <v>5.2794471459627115</v>
      </c>
      <c r="AH907" s="1">
        <v>5.2935036072078674</v>
      </c>
      <c r="AI907" s="1">
        <v>5.3069235898675977</v>
      </c>
      <c r="AJ907" s="1">
        <v>5.3196993750096366</v>
      </c>
      <c r="AK907" s="1">
        <v>5.3318304710338662</v>
      </c>
    </row>
    <row r="908" spans="1:37" x14ac:dyDescent="0.2">
      <c r="A908" s="9">
        <v>34136</v>
      </c>
      <c r="I908" s="1">
        <v>4.7023440347304444</v>
      </c>
      <c r="J908" s="1">
        <v>4.734795237175847</v>
      </c>
      <c r="K908" s="1">
        <v>4.7657488667205836</v>
      </c>
      <c r="L908" s="1">
        <v>4.7953765809805091</v>
      </c>
      <c r="M908" s="1">
        <v>4.8238479029768131</v>
      </c>
      <c r="N908" s="1">
        <v>4.8512585749605908</v>
      </c>
      <c r="O908" s="1">
        <v>4.877683233374845</v>
      </c>
      <c r="P908" s="1">
        <v>4.9031965146625849</v>
      </c>
      <c r="Q908" s="1">
        <v>4.927873055266808</v>
      </c>
      <c r="R908" s="1">
        <v>4.9517874916184343</v>
      </c>
      <c r="S908" s="1">
        <v>4.975004825277372</v>
      </c>
      <c r="T908" s="1">
        <v>4.9975518335273819</v>
      </c>
      <c r="U908" s="1">
        <v>5.0194485656354093</v>
      </c>
      <c r="V908" s="1">
        <v>5.0407335457271145</v>
      </c>
      <c r="W908" s="1">
        <v>5.0614238580619837</v>
      </c>
      <c r="X908" s="1">
        <v>5.0815212737630677</v>
      </c>
      <c r="Y908" s="1">
        <v>5.1010274724052174</v>
      </c>
      <c r="Z908" s="1">
        <v>5.1199441335632807</v>
      </c>
      <c r="AA908" s="1">
        <v>5.1382729368121129</v>
      </c>
      <c r="AB908" s="1">
        <v>5.1560155460820223</v>
      </c>
      <c r="AC908" s="1">
        <v>5.1731717602539318</v>
      </c>
      <c r="AD908" s="1">
        <v>5.1897387787220932</v>
      </c>
      <c r="AE908" s="1">
        <v>5.2057159390998118</v>
      </c>
      <c r="AF908" s="1">
        <v>5.2211042520565156</v>
      </c>
      <c r="AG908" s="1">
        <v>5.2359030903156629</v>
      </c>
      <c r="AH908" s="1">
        <v>5.2501017664072869</v>
      </c>
      <c r="AI908" s="1">
        <v>5.2636862948225316</v>
      </c>
      <c r="AJ908" s="1">
        <v>5.276650329453938</v>
      </c>
      <c r="AK908" s="1">
        <v>5.2889939862792774</v>
      </c>
    </row>
    <row r="909" spans="1:37" x14ac:dyDescent="0.2">
      <c r="A909" s="9">
        <v>34137</v>
      </c>
      <c r="I909" s="1">
        <v>4.7061962362132057</v>
      </c>
      <c r="J909" s="1">
        <v>4.7394268849184371</v>
      </c>
      <c r="K909" s="1">
        <v>4.7708774339300888</v>
      </c>
      <c r="L909" s="1">
        <v>4.8007050801944544</v>
      </c>
      <c r="M909" s="1">
        <v>4.8290691884271641</v>
      </c>
      <c r="N909" s="1">
        <v>4.8560724130250232</v>
      </c>
      <c r="O909" s="1">
        <v>4.8818016730852563</v>
      </c>
      <c r="P909" s="1">
        <v>4.9063438877050958</v>
      </c>
      <c r="Q909" s="1">
        <v>4.9297859759817717</v>
      </c>
      <c r="R909" s="1">
        <v>4.9522148566401434</v>
      </c>
      <c r="S909" s="1">
        <v>4.9737083711914938</v>
      </c>
      <c r="T909" s="1">
        <v>4.9943117267622448</v>
      </c>
      <c r="U909" s="1">
        <v>5.0140658053769744</v>
      </c>
      <c r="V909" s="1">
        <v>5.0330286728602411</v>
      </c>
      <c r="W909" s="1">
        <v>5.0512327429345198</v>
      </c>
      <c r="X909" s="1">
        <v>5.0686951189485097</v>
      </c>
      <c r="Y909" s="1">
        <v>5.0854328437978866</v>
      </c>
      <c r="Z909" s="1">
        <v>5.1014629603783384</v>
      </c>
      <c r="AA909" s="1">
        <v>5.1168025115855453</v>
      </c>
      <c r="AB909" s="1">
        <v>5.1314685079918299</v>
      </c>
      <c r="AC909" s="1">
        <v>5.145475644476921</v>
      </c>
      <c r="AD909" s="1">
        <v>5.1588356653414849</v>
      </c>
      <c r="AE909" s="1">
        <v>5.1715620235731237</v>
      </c>
      <c r="AF909" s="1">
        <v>5.1836694191972192</v>
      </c>
      <c r="AG909" s="1">
        <v>5.1951705991806012</v>
      </c>
      <c r="AH909" s="1">
        <v>5.2060675840916861</v>
      </c>
      <c r="AI909" s="1">
        <v>5.216359131275448</v>
      </c>
      <c r="AJ909" s="1">
        <v>5.2260494576456029</v>
      </c>
      <c r="AK909" s="1">
        <v>5.2351470155475841</v>
      </c>
    </row>
    <row r="910" spans="1:37" x14ac:dyDescent="0.2">
      <c r="A910" s="9">
        <v>34138</v>
      </c>
      <c r="I910" s="1">
        <v>4.6899479142110785</v>
      </c>
      <c r="J910" s="1">
        <v>4.7236324722553729</v>
      </c>
      <c r="K910" s="1">
        <v>4.7555523331597644</v>
      </c>
      <c r="L910" s="1">
        <v>4.7858522903283554</v>
      </c>
      <c r="M910" s="1">
        <v>4.8146697015261628</v>
      </c>
      <c r="N910" s="1">
        <v>4.842095583298752</v>
      </c>
      <c r="O910" s="1">
        <v>4.8682125829456648</v>
      </c>
      <c r="P910" s="1">
        <v>4.8931033477664529</v>
      </c>
      <c r="Q910" s="1">
        <v>4.9168505250606591</v>
      </c>
      <c r="R910" s="1">
        <v>4.93953674490594</v>
      </c>
      <c r="S910" s="1">
        <v>4.9612343176496667</v>
      </c>
      <c r="T910" s="1">
        <v>4.9819877946661126</v>
      </c>
      <c r="U910" s="1">
        <v>5.0018410569286953</v>
      </c>
      <c r="V910" s="1">
        <v>5.0208526706190675</v>
      </c>
      <c r="W910" s="1">
        <v>5.0390532060710171</v>
      </c>
      <c r="X910" s="1">
        <v>5.0564617992672973</v>
      </c>
      <c r="Y910" s="1">
        <v>5.0730975802039051</v>
      </c>
      <c r="Z910" s="1">
        <v>5.0889796788768562</v>
      </c>
      <c r="AA910" s="1">
        <v>5.1041272252821486</v>
      </c>
      <c r="AB910" s="1">
        <v>5.1185592468439305</v>
      </c>
      <c r="AC910" s="1">
        <v>5.132291831253589</v>
      </c>
      <c r="AD910" s="1">
        <v>5.1453383586948291</v>
      </c>
      <c r="AE910" s="1">
        <v>5.1577139400223544</v>
      </c>
      <c r="AF910" s="1">
        <v>5.1694346107216465</v>
      </c>
      <c r="AG910" s="1">
        <v>5.180513796305541</v>
      </c>
      <c r="AH910" s="1">
        <v>5.1909543677383105</v>
      </c>
      <c r="AI910" s="1">
        <v>5.200757071009086</v>
      </c>
      <c r="AJ910" s="1">
        <v>5.2099282594165706</v>
      </c>
      <c r="AK910" s="1">
        <v>5.2184776310151344</v>
      </c>
    </row>
    <row r="911" spans="1:37" x14ac:dyDescent="0.2">
      <c r="A911" s="9">
        <v>34141</v>
      </c>
      <c r="I911" s="1">
        <v>4.6014811707292704</v>
      </c>
      <c r="J911" s="1">
        <v>4.6371431154130178</v>
      </c>
      <c r="K911" s="1">
        <v>4.6708139801162813</v>
      </c>
      <c r="L911" s="1">
        <v>4.7026601360119642</v>
      </c>
      <c r="M911" s="1">
        <v>4.7328403723374528</v>
      </c>
      <c r="N911" s="1">
        <v>4.7614604030117214</v>
      </c>
      <c r="O911" s="1">
        <v>4.7886170511260735</v>
      </c>
      <c r="P911" s="1">
        <v>4.8144071397718076</v>
      </c>
      <c r="Q911" s="1">
        <v>4.8389274920402183</v>
      </c>
      <c r="R911" s="1">
        <v>4.8622748930292339</v>
      </c>
      <c r="S911" s="1">
        <v>4.8845333386959471</v>
      </c>
      <c r="T911" s="1">
        <v>4.9057555152698029</v>
      </c>
      <c r="U911" s="1">
        <v>4.9259939540276552</v>
      </c>
      <c r="V911" s="1">
        <v>4.9453159955939023</v>
      </c>
      <c r="W911" s="1">
        <v>4.9637602528969493</v>
      </c>
      <c r="X911" s="1">
        <v>4.9813548609021128</v>
      </c>
      <c r="Y911" s="1">
        <v>4.9981279530342135</v>
      </c>
      <c r="Z911" s="1">
        <v>5.0141076627180663</v>
      </c>
      <c r="AA911" s="1">
        <v>5.0293221233784955</v>
      </c>
      <c r="AB911" s="1">
        <v>5.0437990917048392</v>
      </c>
      <c r="AC911" s="1">
        <v>5.0575603838736871</v>
      </c>
      <c r="AD911" s="1">
        <v>5.0706233605623936</v>
      </c>
      <c r="AE911" s="1">
        <v>5.0830066485962924</v>
      </c>
      <c r="AF911" s="1">
        <v>5.0947295093196088</v>
      </c>
      <c r="AG911" s="1">
        <v>5.1058082270836946</v>
      </c>
      <c r="AH911" s="1">
        <v>5.1162481939872624</v>
      </c>
      <c r="AI911" s="1">
        <v>5.1260528846648565</v>
      </c>
      <c r="AJ911" s="1">
        <v>5.1352311027637247</v>
      </c>
      <c r="AK911" s="1">
        <v>5.1437945600347881</v>
      </c>
    </row>
    <row r="912" spans="1:37" x14ac:dyDescent="0.2">
      <c r="A912" s="9">
        <v>34142</v>
      </c>
      <c r="I912" s="1">
        <v>4.5709989097397266</v>
      </c>
      <c r="J912" s="1">
        <v>4.6064040411183456</v>
      </c>
      <c r="K912" s="1">
        <v>4.6399378821491117</v>
      </c>
      <c r="L912" s="1">
        <v>4.6717627622453701</v>
      </c>
      <c r="M912" s="1">
        <v>4.7020301089949932</v>
      </c>
      <c r="N912" s="1">
        <v>4.7308413342988853</v>
      </c>
      <c r="O912" s="1">
        <v>4.7582905919440117</v>
      </c>
      <c r="P912" s="1">
        <v>4.784472035717342</v>
      </c>
      <c r="Q912" s="1">
        <v>4.8094798194058432</v>
      </c>
      <c r="R912" s="1">
        <v>4.8334080340577721</v>
      </c>
      <c r="S912" s="1">
        <v>4.8563374706450677</v>
      </c>
      <c r="T912" s="1">
        <v>4.8783192458283375</v>
      </c>
      <c r="U912" s="1">
        <v>4.8994055706725872</v>
      </c>
      <c r="V912" s="1">
        <v>4.9196628208051516</v>
      </c>
      <c r="W912" s="1">
        <v>4.9391270427045537</v>
      </c>
      <c r="X912" s="1">
        <v>4.9578244969541787</v>
      </c>
      <c r="Y912" s="1">
        <v>4.9757814439977084</v>
      </c>
      <c r="Z912" s="1">
        <v>4.9930241442788361</v>
      </c>
      <c r="AA912" s="1">
        <v>5.0095788582412517</v>
      </c>
      <c r="AB912" s="1">
        <v>5.0254712975228948</v>
      </c>
      <c r="AC912" s="1">
        <v>5.0407199082130898</v>
      </c>
      <c r="AD912" s="1">
        <v>5.0553383004402974</v>
      </c>
      <c r="AE912" s="1">
        <v>5.0693416372643849</v>
      </c>
      <c r="AF912" s="1">
        <v>5.0827457721912808</v>
      </c>
      <c r="AG912" s="1">
        <v>5.0955632410954985</v>
      </c>
      <c r="AH912" s="1">
        <v>5.1077955785430635</v>
      </c>
      <c r="AI912" s="1">
        <v>5.1194427098516968</v>
      </c>
      <c r="AJ912" s="1">
        <v>5.130510139876189</v>
      </c>
      <c r="AK912" s="1">
        <v>5.1410061557527147</v>
      </c>
    </row>
    <row r="913" spans="1:37" x14ac:dyDescent="0.2">
      <c r="A913" s="9">
        <v>34143</v>
      </c>
      <c r="I913" s="1">
        <v>4.5453822882149915</v>
      </c>
      <c r="J913" s="1">
        <v>4.5811659294975797</v>
      </c>
      <c r="K913" s="1">
        <v>4.6150748187100952</v>
      </c>
      <c r="L913" s="1">
        <v>4.6472526538152117</v>
      </c>
      <c r="M913" s="1">
        <v>4.6778321604445985</v>
      </c>
      <c r="N913" s="1">
        <v>4.7069078747537976</v>
      </c>
      <c r="O913" s="1">
        <v>4.7345695058670092</v>
      </c>
      <c r="P913" s="1">
        <v>4.7609067629084274</v>
      </c>
      <c r="Q913" s="1">
        <v>4.7860093550022444</v>
      </c>
      <c r="R913" s="1">
        <v>4.8099669090273363</v>
      </c>
      <c r="S913" s="1">
        <v>4.8328571761619905</v>
      </c>
      <c r="T913" s="1">
        <v>4.8547337287933265</v>
      </c>
      <c r="U913" s="1">
        <v>4.8756523624816719</v>
      </c>
      <c r="V913" s="1">
        <v>4.8956809096491645</v>
      </c>
      <c r="W913" s="1">
        <v>4.9148584403820283</v>
      </c>
      <c r="X913" s="1">
        <v>4.9332157969644346</v>
      </c>
      <c r="Y913" s="1">
        <v>4.9507838216805613</v>
      </c>
      <c r="Z913" s="1">
        <v>4.9675933568145831</v>
      </c>
      <c r="AA913" s="1">
        <v>4.9836752446506747</v>
      </c>
      <c r="AB913" s="1">
        <v>4.9990596091092794</v>
      </c>
      <c r="AC913" s="1">
        <v>5.0137684545517818</v>
      </c>
      <c r="AD913" s="1">
        <v>5.0278188579281951</v>
      </c>
      <c r="AE913" s="1">
        <v>5.0412288151032438</v>
      </c>
      <c r="AF913" s="1">
        <v>5.0540166981167607</v>
      </c>
      <c r="AG913" s="1">
        <v>5.0661971437303546</v>
      </c>
      <c r="AH913" s="1">
        <v>5.0777735534851534</v>
      </c>
      <c r="AI913" s="1">
        <v>5.0887479498886368</v>
      </c>
      <c r="AJ913" s="1">
        <v>5.0991278049649083</v>
      </c>
      <c r="AK913" s="1">
        <v>5.1089230709330851</v>
      </c>
    </row>
    <row r="914" spans="1:37" x14ac:dyDescent="0.2">
      <c r="A914" s="9">
        <v>34144</v>
      </c>
      <c r="I914" s="1">
        <v>4.493781523237601</v>
      </c>
      <c r="J914" s="1">
        <v>4.5259269910732804</v>
      </c>
      <c r="K914" s="1">
        <v>4.5563464254191093</v>
      </c>
      <c r="L914" s="1">
        <v>4.5852059847552811</v>
      </c>
      <c r="M914" s="1">
        <v>4.6126590363709692</v>
      </c>
      <c r="N914" s="1">
        <v>4.6388034827875231</v>
      </c>
      <c r="O914" s="1">
        <v>4.6637306203173337</v>
      </c>
      <c r="P914" s="1">
        <v>4.6875317452727945</v>
      </c>
      <c r="Q914" s="1">
        <v>4.7102981539662974</v>
      </c>
      <c r="R914" s="1">
        <v>4.7321209843379979</v>
      </c>
      <c r="S914" s="1">
        <v>4.7530748984808486</v>
      </c>
      <c r="T914" s="1">
        <v>4.7732039108379354</v>
      </c>
      <c r="U914" s="1">
        <v>4.792555194316801</v>
      </c>
      <c r="V914" s="1">
        <v>4.8111895358813763</v>
      </c>
      <c r="W914" s="1">
        <v>4.8291375868321396</v>
      </c>
      <c r="X914" s="1">
        <v>4.8464222050775572</v>
      </c>
      <c r="Y914" s="1">
        <v>4.8630662485260965</v>
      </c>
      <c r="Z914" s="1">
        <v>4.879092575086224</v>
      </c>
      <c r="AA914" s="1">
        <v>4.8945240426664105</v>
      </c>
      <c r="AB914" s="1">
        <v>4.9093826806241889</v>
      </c>
      <c r="AC914" s="1">
        <v>4.923682191342543</v>
      </c>
      <c r="AD914" s="1">
        <v>4.9374317738252902</v>
      </c>
      <c r="AE914" s="1">
        <v>4.9506420728919434</v>
      </c>
      <c r="AF914" s="1">
        <v>4.9633242464881491</v>
      </c>
      <c r="AG914" s="1">
        <v>4.9754853331075282</v>
      </c>
      <c r="AH914" s="1">
        <v>4.9871211121115273</v>
      </c>
      <c r="AI914" s="1">
        <v>4.998226487734307</v>
      </c>
      <c r="AJ914" s="1">
        <v>5.0088033451097793</v>
      </c>
      <c r="AK914" s="1">
        <v>5.0188564657242525</v>
      </c>
    </row>
    <row r="915" spans="1:37" x14ac:dyDescent="0.2">
      <c r="A915" s="9">
        <v>34145</v>
      </c>
      <c r="I915" s="1">
        <v>4.524806400532551</v>
      </c>
      <c r="J915" s="1">
        <v>4.5557541104229129</v>
      </c>
      <c r="K915" s="1">
        <v>4.5849766812695218</v>
      </c>
      <c r="L915" s="1">
        <v>4.6126443623995232</v>
      </c>
      <c r="M915" s="1">
        <v>4.6389091129620095</v>
      </c>
      <c r="N915" s="1">
        <v>4.66386856984019</v>
      </c>
      <c r="O915" s="1">
        <v>4.6876159370303876</v>
      </c>
      <c r="P915" s="1">
        <v>4.7102444185289354</v>
      </c>
      <c r="Q915" s="1">
        <v>4.731847218332156</v>
      </c>
      <c r="R915" s="1">
        <v>4.7525171246364559</v>
      </c>
      <c r="S915" s="1">
        <v>4.772326760324626</v>
      </c>
      <c r="T915" s="1">
        <v>4.7913199830022091</v>
      </c>
      <c r="U915" s="1">
        <v>4.8095471289834784</v>
      </c>
      <c r="V915" s="1">
        <v>4.8270688224695331</v>
      </c>
      <c r="W915" s="1">
        <v>4.8439141998468651</v>
      </c>
      <c r="X915" s="1">
        <v>4.8601066351470212</v>
      </c>
      <c r="Y915" s="1">
        <v>4.8756695024015464</v>
      </c>
      <c r="Z915" s="1">
        <v>4.8906261756419855</v>
      </c>
      <c r="AA915" s="1">
        <v>4.9050000288998881</v>
      </c>
      <c r="AB915" s="1">
        <v>4.9188130510092822</v>
      </c>
      <c r="AC915" s="1">
        <v>4.9320773531566839</v>
      </c>
      <c r="AD915" s="1">
        <v>4.9448012565987955</v>
      </c>
      <c r="AE915" s="1">
        <v>4.9569950233700188</v>
      </c>
      <c r="AF915" s="1">
        <v>4.96866938860048</v>
      </c>
      <c r="AG915" s="1">
        <v>4.9798300919120368</v>
      </c>
      <c r="AH915" s="1">
        <v>4.990472546752672</v>
      </c>
      <c r="AI915" s="1">
        <v>5.0005923905697456</v>
      </c>
      <c r="AJ915" s="1">
        <v>5.0101927691821402</v>
      </c>
      <c r="AK915" s="1">
        <v>5.0192791690766434</v>
      </c>
    </row>
    <row r="916" spans="1:37" x14ac:dyDescent="0.2">
      <c r="A916" s="9">
        <v>34148</v>
      </c>
      <c r="I916" s="1">
        <v>4.4472301814397985</v>
      </c>
      <c r="J916" s="1">
        <v>4.4786013506160707</v>
      </c>
      <c r="K916" s="1">
        <v>4.5083016528514737</v>
      </c>
      <c r="L916" s="1">
        <v>4.5364955674647085</v>
      </c>
      <c r="M916" s="1">
        <v>4.5633280807439327</v>
      </c>
      <c r="N916" s="1">
        <v>4.588891851720863</v>
      </c>
      <c r="O916" s="1">
        <v>4.6132758144572072</v>
      </c>
      <c r="P916" s="1">
        <v>4.6365689030146822</v>
      </c>
      <c r="Q916" s="1">
        <v>4.6588600514550009</v>
      </c>
      <c r="R916" s="1">
        <v>4.6802376631013765</v>
      </c>
      <c r="S916" s="1">
        <v>4.7007691709798767</v>
      </c>
      <c r="T916" s="1">
        <v>4.720494595110388</v>
      </c>
      <c r="U916" s="1">
        <v>4.7394613571849016</v>
      </c>
      <c r="V916" s="1">
        <v>4.7577254783554785</v>
      </c>
      <c r="W916" s="1">
        <v>4.7753117464314272</v>
      </c>
      <c r="X916" s="1">
        <v>4.7922398603692384</v>
      </c>
      <c r="Y916" s="1">
        <v>4.8085295191254094</v>
      </c>
      <c r="Z916" s="1">
        <v>4.8242004216564327</v>
      </c>
      <c r="AA916" s="1">
        <v>4.8392722669187993</v>
      </c>
      <c r="AB916" s="1">
        <v>4.8537636501611869</v>
      </c>
      <c r="AC916" s="1">
        <v>4.8676856478401529</v>
      </c>
      <c r="AD916" s="1">
        <v>4.8810468010517472</v>
      </c>
      <c r="AE916" s="1">
        <v>4.8938576963894462</v>
      </c>
      <c r="AF916" s="1">
        <v>4.9061293518536129</v>
      </c>
      <c r="AG916" s="1">
        <v>4.9178673917021847</v>
      </c>
      <c r="AH916" s="1">
        <v>4.9290672556103079</v>
      </c>
      <c r="AI916" s="1">
        <v>4.9397248832227234</v>
      </c>
      <c r="AJ916" s="1">
        <v>4.9498435930253351</v>
      </c>
      <c r="AK916" s="1">
        <v>4.9594287897464229</v>
      </c>
    </row>
    <row r="917" spans="1:37" x14ac:dyDescent="0.2">
      <c r="A917" s="9">
        <v>34149</v>
      </c>
      <c r="I917" s="1">
        <v>4.4661197119832572</v>
      </c>
      <c r="J917" s="1">
        <v>4.4985691830869978</v>
      </c>
      <c r="K917" s="1">
        <v>4.5294014498862936</v>
      </c>
      <c r="L917" s="1">
        <v>4.5587785346822995</v>
      </c>
      <c r="M917" s="1">
        <v>4.5868405441466393</v>
      </c>
      <c r="N917" s="1">
        <v>4.6136751295120515</v>
      </c>
      <c r="O917" s="1">
        <v>4.6393667213418492</v>
      </c>
      <c r="P917" s="1">
        <v>4.6639997501993395</v>
      </c>
      <c r="Q917" s="1">
        <v>4.6876586466478329</v>
      </c>
      <c r="R917" s="1">
        <v>4.7104271685343324</v>
      </c>
      <c r="S917" s="1">
        <v>4.7323670400530684</v>
      </c>
      <c r="T917" s="1">
        <v>4.7535135836067273</v>
      </c>
      <c r="U917" s="1">
        <v>4.7739104188608046</v>
      </c>
      <c r="V917" s="1">
        <v>4.7936086754475582</v>
      </c>
      <c r="W917" s="1">
        <v>4.812629851702745</v>
      </c>
      <c r="X917" s="1">
        <v>4.8309911327615609</v>
      </c>
      <c r="Y917" s="1">
        <v>4.8487097037592068</v>
      </c>
      <c r="Z917" s="1">
        <v>4.8658027498308805</v>
      </c>
      <c r="AA917" s="1">
        <v>4.8822874561117811</v>
      </c>
      <c r="AB917" s="1">
        <v>4.8981799681980247</v>
      </c>
      <c r="AC917" s="1">
        <v>4.9134898843462462</v>
      </c>
      <c r="AD917" s="1">
        <v>4.9282249034135095</v>
      </c>
      <c r="AE917" s="1">
        <v>4.9423947088516229</v>
      </c>
      <c r="AF917" s="1">
        <v>4.9560093366400491</v>
      </c>
      <c r="AG917" s="1">
        <v>4.969073172932756</v>
      </c>
      <c r="AH917" s="1">
        <v>4.9815808480648984</v>
      </c>
      <c r="AI917" s="1">
        <v>4.9935279618988826</v>
      </c>
      <c r="AJ917" s="1">
        <v>5.004918057075308</v>
      </c>
      <c r="AK917" s="1">
        <v>5.0157567115532338</v>
      </c>
    </row>
    <row r="918" spans="1:37" x14ac:dyDescent="0.2">
      <c r="A918" s="9">
        <v>34150</v>
      </c>
      <c r="I918" s="1">
        <v>4.4350309541642918</v>
      </c>
      <c r="J918" s="1">
        <v>4.469538649278407</v>
      </c>
      <c r="K918" s="1">
        <v>4.5024055983270017</v>
      </c>
      <c r="L918" s="1">
        <v>4.5337702124575809</v>
      </c>
      <c r="M918" s="1">
        <v>4.5637499626140219</v>
      </c>
      <c r="N918" s="1">
        <v>4.5924217066351645</v>
      </c>
      <c r="O918" s="1">
        <v>4.619860212821834</v>
      </c>
      <c r="P918" s="1">
        <v>4.6461402494748523</v>
      </c>
      <c r="Q918" s="1">
        <v>4.6713365848950481</v>
      </c>
      <c r="R918" s="1">
        <v>4.6955233132008143</v>
      </c>
      <c r="S918" s="1">
        <v>4.7187559563271222</v>
      </c>
      <c r="T918" s="1">
        <v>4.7410696401155477</v>
      </c>
      <c r="U918" s="1">
        <v>4.7625072422992627</v>
      </c>
      <c r="V918" s="1">
        <v>4.7831165258559043</v>
      </c>
      <c r="W918" s="1">
        <v>4.8029206153870208</v>
      </c>
      <c r="X918" s="1">
        <v>4.8219394499744146</v>
      </c>
      <c r="Y918" s="1">
        <v>4.840192968699891</v>
      </c>
      <c r="Z918" s="1">
        <v>4.8577011106452499</v>
      </c>
      <c r="AA918" s="1">
        <v>4.8744838148922991</v>
      </c>
      <c r="AB918" s="1">
        <v>4.8905594742944256</v>
      </c>
      <c r="AC918" s="1">
        <v>4.9059383692670391</v>
      </c>
      <c r="AD918" s="1">
        <v>4.9206288140673564</v>
      </c>
      <c r="AE918" s="1">
        <v>4.9346411775668866</v>
      </c>
      <c r="AF918" s="1">
        <v>4.9479861309335522</v>
      </c>
      <c r="AG918" s="1">
        <v>4.9606685102883468</v>
      </c>
      <c r="AH918" s="1">
        <v>4.9726839289383964</v>
      </c>
      <c r="AI918" s="1">
        <v>4.9840296570771638</v>
      </c>
      <c r="AJ918" s="1">
        <v>4.9947121465259698</v>
      </c>
      <c r="AK918" s="1">
        <v>5.0047399807785604</v>
      </c>
    </row>
    <row r="919" spans="1:37" x14ac:dyDescent="0.2">
      <c r="A919" s="9">
        <v>34151</v>
      </c>
      <c r="I919" s="1">
        <v>4.4011483932805167</v>
      </c>
      <c r="J919" s="1">
        <v>4.4373510035767216</v>
      </c>
      <c r="K919" s="1">
        <v>4.4720135951906173</v>
      </c>
      <c r="L919" s="1">
        <v>4.5052753881915049</v>
      </c>
      <c r="M919" s="1">
        <v>4.5372538705961247</v>
      </c>
      <c r="N919" s="1">
        <v>4.5680186398515072</v>
      </c>
      <c r="O919" s="1">
        <v>4.5976371239988723</v>
      </c>
      <c r="P919" s="1">
        <v>4.6261767510794387</v>
      </c>
      <c r="Q919" s="1">
        <v>4.6537049491344273</v>
      </c>
      <c r="R919" s="1">
        <v>4.6802882082338151</v>
      </c>
      <c r="S919" s="1">
        <v>4.7059710229483418</v>
      </c>
      <c r="T919" s="1">
        <v>4.7307757465843903</v>
      </c>
      <c r="U919" s="1">
        <v>4.7547336022006998</v>
      </c>
      <c r="V919" s="1">
        <v>4.7778803369424194</v>
      </c>
      <c r="W919" s="1">
        <v>4.8002276644317377</v>
      </c>
      <c r="X919" s="1">
        <v>4.8217845292014365</v>
      </c>
      <c r="Y919" s="1">
        <v>4.8425598757842945</v>
      </c>
      <c r="Z919" s="1">
        <v>4.8625626487130997</v>
      </c>
      <c r="AA919" s="1">
        <v>4.8818017925206325</v>
      </c>
      <c r="AB919" s="1">
        <v>4.9002857027440641</v>
      </c>
      <c r="AC919" s="1">
        <v>4.9180194173208598</v>
      </c>
      <c r="AD919" s="1">
        <v>4.9350076506500065</v>
      </c>
      <c r="AE919" s="1">
        <v>4.9512574821507123</v>
      </c>
      <c r="AF919" s="1">
        <v>4.9667762765697123</v>
      </c>
      <c r="AG919" s="1">
        <v>4.9815650987482503</v>
      </c>
      <c r="AH919" s="1">
        <v>4.9956158917852598</v>
      </c>
      <c r="AI919" s="1">
        <v>5.0089231942555141</v>
      </c>
      <c r="AJ919" s="1">
        <v>5.0214926916492875</v>
      </c>
      <c r="AK919" s="1">
        <v>5.0333324135895161</v>
      </c>
    </row>
    <row r="920" spans="1:37" x14ac:dyDescent="0.2">
      <c r="A920" s="9">
        <v>34152</v>
      </c>
      <c r="H920" s="1">
        <v>4.3372875808894111</v>
      </c>
      <c r="I920" s="1">
        <v>4.3764156975049513</v>
      </c>
      <c r="J920" s="1">
        <v>4.4138093746860747</v>
      </c>
      <c r="K920" s="1">
        <v>4.4495849029607797</v>
      </c>
      <c r="L920" s="1">
        <v>4.4838674016310094</v>
      </c>
      <c r="M920" s="1">
        <v>4.5167622977204527</v>
      </c>
      <c r="N920" s="1">
        <v>4.5483376448398154</v>
      </c>
      <c r="O920" s="1">
        <v>4.5786605422367943</v>
      </c>
      <c r="P920" s="1">
        <v>4.6077980891590862</v>
      </c>
      <c r="Q920" s="1">
        <v>4.6358173848543904</v>
      </c>
      <c r="R920" s="1">
        <v>4.6627842260871901</v>
      </c>
      <c r="S920" s="1">
        <v>4.6887444915706551</v>
      </c>
      <c r="T920" s="1">
        <v>4.7137287258263454</v>
      </c>
      <c r="U920" s="1">
        <v>4.7377778109195354</v>
      </c>
      <c r="V920" s="1">
        <v>4.7609313050268733</v>
      </c>
      <c r="W920" s="1">
        <v>4.7832056733701265</v>
      </c>
      <c r="X920" s="1">
        <v>4.8046155707831888</v>
      </c>
      <c r="Y920" s="1">
        <v>4.8251756520999498</v>
      </c>
      <c r="Z920" s="1">
        <v>4.8449005721543044</v>
      </c>
      <c r="AA920" s="1">
        <v>4.8638049872598401</v>
      </c>
      <c r="AB920" s="1">
        <v>4.8819032150768038</v>
      </c>
      <c r="AC920" s="1">
        <v>4.89920737203472</v>
      </c>
      <c r="AD920" s="1">
        <v>4.9157296185462167</v>
      </c>
      <c r="AE920" s="1">
        <v>4.931483621522216</v>
      </c>
      <c r="AF920" s="1">
        <v>4.9464829625477744</v>
      </c>
      <c r="AG920" s="1">
        <v>4.9607333779250578</v>
      </c>
      <c r="AH920" s="1">
        <v>4.9742318484881523</v>
      </c>
      <c r="AI920" s="1">
        <v>4.9869787309300264</v>
      </c>
      <c r="AJ920" s="1">
        <v>4.9989840750348939</v>
      </c>
      <c r="AK920" s="1">
        <v>5.010259437402711</v>
      </c>
    </row>
    <row r="921" spans="1:37" x14ac:dyDescent="0.2">
      <c r="A921" s="9">
        <v>34155</v>
      </c>
      <c r="H921" s="1">
        <v>4.2809354858248803</v>
      </c>
      <c r="I921" s="1">
        <v>4.321866401223863</v>
      </c>
      <c r="J921" s="1">
        <v>4.3611265653756508</v>
      </c>
      <c r="K921" s="1">
        <v>4.3988036510132886</v>
      </c>
      <c r="L921" s="1">
        <v>4.434991782393082</v>
      </c>
      <c r="M921" s="1">
        <v>4.4697724497054923</v>
      </c>
      <c r="N921" s="1">
        <v>4.5032045264823184</v>
      </c>
      <c r="O921" s="1">
        <v>4.5353464283934937</v>
      </c>
      <c r="P921" s="1">
        <v>4.566256571108946</v>
      </c>
      <c r="Q921" s="1">
        <v>4.5959933702986051</v>
      </c>
      <c r="R921" s="1">
        <v>4.6246142564411894</v>
      </c>
      <c r="S921" s="1">
        <v>4.6521634069481355</v>
      </c>
      <c r="T921" s="1">
        <v>4.6786757446988974</v>
      </c>
      <c r="U921" s="1">
        <v>4.7041951885012354</v>
      </c>
      <c r="V921" s="1">
        <v>4.7287615234579992</v>
      </c>
      <c r="W921" s="1">
        <v>4.7523937191839263</v>
      </c>
      <c r="X921" s="1">
        <v>4.7751093263144728</v>
      </c>
      <c r="Y921" s="1">
        <v>4.7969258954851037</v>
      </c>
      <c r="Z921" s="1">
        <v>4.8178609773312733</v>
      </c>
      <c r="AA921" s="1">
        <v>4.8379321255485177</v>
      </c>
      <c r="AB921" s="1">
        <v>4.8571568324567549</v>
      </c>
      <c r="AC921" s="1">
        <v>4.8755513093037965</v>
      </c>
      <c r="AD921" s="1">
        <v>4.893132020251203</v>
      </c>
      <c r="AE921" s="1">
        <v>4.9099167692233889</v>
      </c>
      <c r="AF921" s="1">
        <v>4.9259231858120387</v>
      </c>
      <c r="AG921" s="1">
        <v>4.9411610239947166</v>
      </c>
      <c r="AH921" s="1">
        <v>4.9556319768577159</v>
      </c>
      <c r="AI921" s="1">
        <v>4.9693408400164101</v>
      </c>
      <c r="AJ921" s="1">
        <v>4.9823003926301013</v>
      </c>
      <c r="AK921" s="1">
        <v>4.9945245326068219</v>
      </c>
    </row>
    <row r="922" spans="1:37" x14ac:dyDescent="0.2">
      <c r="A922" s="9">
        <v>34156</v>
      </c>
      <c r="H922" s="1">
        <v>4.2409933700316333</v>
      </c>
      <c r="I922" s="1">
        <v>4.2839867785887229</v>
      </c>
      <c r="J922" s="1">
        <v>4.3252933194652616</v>
      </c>
      <c r="K922" s="1">
        <v>4.3649784526074384</v>
      </c>
      <c r="L922" s="1">
        <v>4.4031154845443741</v>
      </c>
      <c r="M922" s="1">
        <v>4.4397743217182244</v>
      </c>
      <c r="N922" s="1">
        <v>4.4750095604387701</v>
      </c>
      <c r="O922" s="1">
        <v>4.5088755398855547</v>
      </c>
      <c r="P922" s="1">
        <v>4.5414265992381164</v>
      </c>
      <c r="Q922" s="1">
        <v>4.5727170776760007</v>
      </c>
      <c r="R922" s="1">
        <v>4.6028005692473677</v>
      </c>
      <c r="S922" s="1">
        <v>4.6317218016955479</v>
      </c>
      <c r="T922" s="1">
        <v>4.6595199520814035</v>
      </c>
      <c r="U922" s="1">
        <v>4.6862425952994569</v>
      </c>
      <c r="V922" s="1">
        <v>4.711931222955986</v>
      </c>
      <c r="W922" s="1">
        <v>4.7366079103372662</v>
      </c>
      <c r="X922" s="1">
        <v>4.7602935849009551</v>
      </c>
      <c r="Y922" s="1">
        <v>4.7830091741047074</v>
      </c>
      <c r="Z922" s="1">
        <v>4.8047756054061832</v>
      </c>
      <c r="AA922" s="1">
        <v>4.8256138088268106</v>
      </c>
      <c r="AB922" s="1">
        <v>4.8455436633512861</v>
      </c>
      <c r="AC922" s="1">
        <v>4.8645813246993246</v>
      </c>
      <c r="AD922" s="1">
        <v>4.8827427955185971</v>
      </c>
      <c r="AE922" s="1">
        <v>4.900045179038699</v>
      </c>
      <c r="AF922" s="1">
        <v>4.9165052858051936</v>
      </c>
      <c r="AG922" s="1">
        <v>4.9321315553512086</v>
      </c>
      <c r="AH922" s="1">
        <v>4.9469245745549557</v>
      </c>
      <c r="AI922" s="1">
        <v>4.9608886896032427</v>
      </c>
      <c r="AJ922" s="1">
        <v>4.9740367792381104</v>
      </c>
      <c r="AK922" s="1">
        <v>4.9863827976874155</v>
      </c>
    </row>
    <row r="923" spans="1:37" x14ac:dyDescent="0.2">
      <c r="A923" s="9">
        <v>34157</v>
      </c>
      <c r="H923" s="1">
        <v>4.3138720032642546</v>
      </c>
      <c r="I923" s="1">
        <v>4.356946288987765</v>
      </c>
      <c r="J923" s="1">
        <v>4.3980897260185898</v>
      </c>
      <c r="K923" s="1">
        <v>4.4374006771227421</v>
      </c>
      <c r="L923" s="1">
        <v>4.4749873291969626</v>
      </c>
      <c r="M923" s="1">
        <v>4.5109449134672772</v>
      </c>
      <c r="N923" s="1">
        <v>4.5453463699817958</v>
      </c>
      <c r="O923" s="1">
        <v>4.578264377587848</v>
      </c>
      <c r="P923" s="1">
        <v>4.6097716151327637</v>
      </c>
      <c r="Q923" s="1">
        <v>4.6399407614638708</v>
      </c>
      <c r="R923" s="1">
        <v>4.6688431774135992</v>
      </c>
      <c r="S923" s="1">
        <v>4.6965362858224209</v>
      </c>
      <c r="T923" s="1">
        <v>4.723069536561928</v>
      </c>
      <c r="U923" s="1">
        <v>4.7485029053002057</v>
      </c>
      <c r="V923" s="1">
        <v>4.7728886961009733</v>
      </c>
      <c r="W923" s="1">
        <v>4.7962578706177474</v>
      </c>
      <c r="X923" s="1">
        <v>4.818640298934131</v>
      </c>
      <c r="Y923" s="1">
        <v>4.8400658511337236</v>
      </c>
      <c r="Z923" s="1">
        <v>4.8605643973001236</v>
      </c>
      <c r="AA923" s="1">
        <v>4.8801658005820281</v>
      </c>
      <c r="AB923" s="1">
        <v>4.898896228851803</v>
      </c>
      <c r="AC923" s="1">
        <v>4.9167722352422505</v>
      </c>
      <c r="AD923" s="1">
        <v>4.9338096687874113</v>
      </c>
      <c r="AE923" s="1">
        <v>4.9500257303711166</v>
      </c>
      <c r="AF923" s="1">
        <v>4.9654372588794811</v>
      </c>
      <c r="AG923" s="1">
        <v>4.9800524081030932</v>
      </c>
      <c r="AH923" s="1">
        <v>4.9938718678363365</v>
      </c>
      <c r="AI923" s="1">
        <v>5.0069002706637287</v>
      </c>
      <c r="AJ923" s="1">
        <v>5.0191502792206064</v>
      </c>
      <c r="AK923" s="1">
        <v>5.0306354640689364</v>
      </c>
    </row>
    <row r="924" spans="1:37" x14ac:dyDescent="0.2">
      <c r="A924" s="9">
        <v>34158</v>
      </c>
      <c r="H924" s="1">
        <v>4.2811072022931764</v>
      </c>
      <c r="I924" s="1">
        <v>4.323820263227848</v>
      </c>
      <c r="J924" s="1">
        <v>4.3647717804403641</v>
      </c>
      <c r="K924" s="1">
        <v>4.4040500197078822</v>
      </c>
      <c r="L924" s="1">
        <v>4.4417522866655297</v>
      </c>
      <c r="M924" s="1">
        <v>4.4779598137988392</v>
      </c>
      <c r="N924" s="1">
        <v>4.5127333568290355</v>
      </c>
      <c r="O924" s="1">
        <v>4.5461335055298164</v>
      </c>
      <c r="P924" s="1">
        <v>4.578220849674886</v>
      </c>
      <c r="Q924" s="1">
        <v>4.6090559790379446</v>
      </c>
      <c r="R924" s="1">
        <v>4.6386980818513113</v>
      </c>
      <c r="S924" s="1">
        <v>4.6671931207465835</v>
      </c>
      <c r="T924" s="1">
        <v>4.6945802365596458</v>
      </c>
      <c r="U924" s="1">
        <v>4.7209085050088291</v>
      </c>
      <c r="V924" s="1">
        <v>4.7462199678619115</v>
      </c>
      <c r="W924" s="1">
        <v>4.7705392425970761</v>
      </c>
      <c r="X924" s="1">
        <v>4.7938901821783562</v>
      </c>
      <c r="Y924" s="1">
        <v>4.8162966395697921</v>
      </c>
      <c r="Z924" s="1">
        <v>4.83778246773542</v>
      </c>
      <c r="AA924" s="1">
        <v>4.858371510754397</v>
      </c>
      <c r="AB924" s="1">
        <v>4.8780846323352005</v>
      </c>
      <c r="AC924" s="1">
        <v>4.8969355488920918</v>
      </c>
      <c r="AD924" s="1">
        <v>4.9149377715370832</v>
      </c>
      <c r="AE924" s="1">
        <v>4.932106057036739</v>
      </c>
      <c r="AF924" s="1">
        <v>4.9484547169155624</v>
      </c>
      <c r="AG924" s="1">
        <v>4.9639895287965654</v>
      </c>
      <c r="AH924" s="1">
        <v>4.9787095641765404</v>
      </c>
      <c r="AI924" s="1">
        <v>4.9926184242823295</v>
      </c>
      <c r="AJ924" s="1">
        <v>5.0057279735205276</v>
      </c>
      <c r="AK924" s="1">
        <v>5.0180509118060721</v>
      </c>
    </row>
    <row r="925" spans="1:37" x14ac:dyDescent="0.2">
      <c r="A925" s="9">
        <v>34159</v>
      </c>
      <c r="H925" s="1">
        <v>4.3124636864942198</v>
      </c>
      <c r="I925" s="1">
        <v>4.3565317227333313</v>
      </c>
      <c r="J925" s="1">
        <v>4.3986408926577987</v>
      </c>
      <c r="K925" s="1">
        <v>4.438876129960911</v>
      </c>
      <c r="L925" s="1">
        <v>4.4773322604572119</v>
      </c>
      <c r="M925" s="1">
        <v>4.5140913098524482</v>
      </c>
      <c r="N925" s="1">
        <v>4.5492223522316229</v>
      </c>
      <c r="O925" s="1">
        <v>4.5827944384357133</v>
      </c>
      <c r="P925" s="1">
        <v>4.61487661930569</v>
      </c>
      <c r="Q925" s="1">
        <v>4.6455379456825305</v>
      </c>
      <c r="R925" s="1">
        <v>4.6748459526342332</v>
      </c>
      <c r="S925" s="1">
        <v>4.7028578190046773</v>
      </c>
      <c r="T925" s="1">
        <v>4.7296270922727111</v>
      </c>
      <c r="U925" s="1">
        <v>4.7552169310305477</v>
      </c>
      <c r="V925" s="1">
        <v>4.7796799441911908</v>
      </c>
      <c r="W925" s="1">
        <v>4.803054300724094</v>
      </c>
      <c r="X925" s="1">
        <v>4.8253777981317141</v>
      </c>
      <c r="Y925" s="1">
        <v>4.8466882339165149</v>
      </c>
      <c r="Z925" s="1">
        <v>4.867023405580956</v>
      </c>
      <c r="AA925" s="1">
        <v>4.8864210018138152</v>
      </c>
      <c r="AB925" s="1">
        <v>4.9049103918722228</v>
      </c>
      <c r="AC925" s="1">
        <v>4.9225069025085668</v>
      </c>
      <c r="AD925" s="1">
        <v>4.9392255695006373</v>
      </c>
      <c r="AE925" s="1">
        <v>4.9550826527639487</v>
      </c>
      <c r="AF925" s="1">
        <v>4.9700936264319076</v>
      </c>
      <c r="AG925" s="1">
        <v>4.9842647726064264</v>
      </c>
      <c r="AH925" s="1">
        <v>4.997596904326242</v>
      </c>
      <c r="AI925" s="1">
        <v>5.010096531786095</v>
      </c>
      <c r="AJ925" s="1">
        <v>5.0217779457557636</v>
      </c>
      <c r="AK925" s="1">
        <v>5.0326559856578275</v>
      </c>
    </row>
    <row r="926" spans="1:37" x14ac:dyDescent="0.2">
      <c r="A926" s="9">
        <v>34162</v>
      </c>
      <c r="H926" s="1">
        <v>4.2860970238894911</v>
      </c>
      <c r="I926" s="1">
        <v>4.3306084183054301</v>
      </c>
      <c r="J926" s="1">
        <v>4.3732252337006674</v>
      </c>
      <c r="K926" s="1">
        <v>4.4140161061537597</v>
      </c>
      <c r="L926" s="1">
        <v>4.4530596915125944</v>
      </c>
      <c r="M926" s="1">
        <v>4.4904266495207095</v>
      </c>
      <c r="N926" s="1">
        <v>4.5261783291950808</v>
      </c>
      <c r="O926" s="1">
        <v>4.5603760720634821</v>
      </c>
      <c r="P926" s="1">
        <v>4.5930812196536817</v>
      </c>
      <c r="Q926" s="1">
        <v>4.624355113493448</v>
      </c>
      <c r="R926" s="1">
        <v>4.6542578282816738</v>
      </c>
      <c r="S926" s="1">
        <v>4.6828416303495768</v>
      </c>
      <c r="T926" s="1">
        <v>4.7101564931323576</v>
      </c>
      <c r="U926" s="1">
        <v>4.7362604197781408</v>
      </c>
      <c r="V926" s="1">
        <v>4.7612012469165812</v>
      </c>
      <c r="W926" s="1">
        <v>4.7850150873144273</v>
      </c>
      <c r="X926" s="1">
        <v>4.8077378088217202</v>
      </c>
      <c r="Y926" s="1">
        <v>4.8294052792885047</v>
      </c>
      <c r="Z926" s="1">
        <v>4.8500533665648167</v>
      </c>
      <c r="AA926" s="1">
        <v>4.8697178095214086</v>
      </c>
      <c r="AB926" s="1">
        <v>4.8884266714162319</v>
      </c>
      <c r="AC926" s="1">
        <v>4.9061961650226378</v>
      </c>
      <c r="AD926" s="1">
        <v>4.923042364120481</v>
      </c>
      <c r="AE926" s="1">
        <v>4.9389822682871936</v>
      </c>
      <c r="AF926" s="1">
        <v>4.9540319875277703</v>
      </c>
      <c r="AG926" s="1">
        <v>4.9681986569118823</v>
      </c>
      <c r="AH926" s="1">
        <v>4.98148457486172</v>
      </c>
      <c r="AI926" s="1">
        <v>4.9938979481441486</v>
      </c>
      <c r="AJ926" s="1">
        <v>5.0054543489025338</v>
      </c>
      <c r="AK926" s="1">
        <v>5.0161698050238464</v>
      </c>
    </row>
    <row r="927" spans="1:37" x14ac:dyDescent="0.2">
      <c r="A927" s="9">
        <v>34163</v>
      </c>
      <c r="H927" s="1">
        <v>4.3283355699329285</v>
      </c>
      <c r="I927" s="1">
        <v>4.3690794722436568</v>
      </c>
      <c r="J927" s="1">
        <v>4.408089592256359</v>
      </c>
      <c r="K927" s="1">
        <v>4.4454343944211399</v>
      </c>
      <c r="L927" s="1">
        <v>4.4811915571011829</v>
      </c>
      <c r="M927" s="1">
        <v>4.5154261286166433</v>
      </c>
      <c r="N927" s="1">
        <v>4.5481936002632226</v>
      </c>
      <c r="O927" s="1">
        <v>4.5795494611759944</v>
      </c>
      <c r="P927" s="1">
        <v>4.6095492004900329</v>
      </c>
      <c r="Q927" s="1">
        <v>4.6382483073404117</v>
      </c>
      <c r="R927" s="1">
        <v>4.665700474201925</v>
      </c>
      <c r="S927" s="1">
        <v>4.6919493867472131</v>
      </c>
      <c r="T927" s="1">
        <v>4.7170360729154019</v>
      </c>
      <c r="U927" s="1">
        <v>4.7410098125571167</v>
      </c>
      <c r="V927" s="1">
        <v>4.7639087725455198</v>
      </c>
      <c r="W927" s="1">
        <v>4.7857599211292792</v>
      </c>
      <c r="X927" s="1">
        <v>4.8065900404091977</v>
      </c>
      <c r="Y927" s="1">
        <v>4.8264259124860782</v>
      </c>
      <c r="Z927" s="1">
        <v>4.845294319460721</v>
      </c>
      <c r="AA927" s="1">
        <v>4.863221980772332</v>
      </c>
      <c r="AB927" s="1">
        <v>4.8802319876035423</v>
      </c>
      <c r="AC927" s="1">
        <v>4.896341968797719</v>
      </c>
      <c r="AD927" s="1">
        <v>4.911570130198573</v>
      </c>
      <c r="AE927" s="1">
        <v>4.9259356730622645</v>
      </c>
      <c r="AF927" s="1">
        <v>4.939456829219866</v>
      </c>
      <c r="AG927" s="1">
        <v>4.9521431422639841</v>
      </c>
      <c r="AH927" s="1">
        <v>4.9639999231907961</v>
      </c>
      <c r="AI927" s="1">
        <v>4.9750382492909413</v>
      </c>
      <c r="AJ927" s="1">
        <v>4.9852757730987456</v>
      </c>
      <c r="AK927" s="1">
        <v>4.9947305016967913</v>
      </c>
    </row>
    <row r="928" spans="1:37" x14ac:dyDescent="0.2">
      <c r="A928" s="9">
        <v>34164</v>
      </c>
      <c r="H928" s="1">
        <v>4.2429448352034189</v>
      </c>
      <c r="I928" s="1">
        <v>4.2822815383671742</v>
      </c>
      <c r="J928" s="1">
        <v>4.3199479875234115</v>
      </c>
      <c r="K928" s="1">
        <v>4.3560164711386911</v>
      </c>
      <c r="L928" s="1">
        <v>4.390563781136251</v>
      </c>
      <c r="M928" s="1">
        <v>4.4236498367365629</v>
      </c>
      <c r="N928" s="1">
        <v>4.4553265293012725</v>
      </c>
      <c r="O928" s="1">
        <v>4.4856457500289855</v>
      </c>
      <c r="P928" s="1">
        <v>4.5146593901183074</v>
      </c>
      <c r="Q928" s="1">
        <v>4.5424193407678457</v>
      </c>
      <c r="R928" s="1">
        <v>4.5689754023259574</v>
      </c>
      <c r="S928" s="1">
        <v>4.5943668391908616</v>
      </c>
      <c r="T928" s="1">
        <v>4.6186305714833473</v>
      </c>
      <c r="U928" s="1">
        <v>4.6418121909756742</v>
      </c>
      <c r="V928" s="1">
        <v>4.6639456528137186</v>
      </c>
      <c r="W928" s="1">
        <v>4.6850544260643163</v>
      </c>
      <c r="X928" s="1">
        <v>4.7051618446477095</v>
      </c>
      <c r="Y928" s="1">
        <v>4.7242912424841501</v>
      </c>
      <c r="Z928" s="1">
        <v>4.7424659534938876</v>
      </c>
      <c r="AA928" s="1">
        <v>4.7597092505465985</v>
      </c>
      <c r="AB928" s="1">
        <v>4.7760413333501592</v>
      </c>
      <c r="AC928" s="1">
        <v>4.7914780816602871</v>
      </c>
      <c r="AD928" s="1">
        <v>4.8060363589218902</v>
      </c>
      <c r="AE928" s="1">
        <v>4.8197341905423068</v>
      </c>
      <c r="AF928" s="1">
        <v>4.8325884814908981</v>
      </c>
      <c r="AG928" s="1">
        <v>4.8446071739855867</v>
      </c>
      <c r="AH928" s="1">
        <v>4.8557943165252464</v>
      </c>
      <c r="AI928" s="1">
        <v>4.8661608616223102</v>
      </c>
      <c r="AJ928" s="1">
        <v>4.8757249668536273</v>
      </c>
      <c r="AK928" s="1">
        <v>4.8845051256843961</v>
      </c>
    </row>
    <row r="929" spans="1:37" x14ac:dyDescent="0.2">
      <c r="A929" s="9">
        <v>34165</v>
      </c>
      <c r="H929" s="1">
        <v>4.2361722257123393</v>
      </c>
      <c r="I929" s="1">
        <v>4.2768539475103067</v>
      </c>
      <c r="J929" s="1">
        <v>4.3158533652876709</v>
      </c>
      <c r="K929" s="1">
        <v>4.3532284281604596</v>
      </c>
      <c r="L929" s="1">
        <v>4.3890397731549644</v>
      </c>
      <c r="M929" s="1">
        <v>4.4233381201294186</v>
      </c>
      <c r="N929" s="1">
        <v>4.4561699411880653</v>
      </c>
      <c r="O929" s="1">
        <v>4.4875817084351421</v>
      </c>
      <c r="P929" s="1">
        <v>4.5176198939748904</v>
      </c>
      <c r="Q929" s="1">
        <v>4.5463309699115495</v>
      </c>
      <c r="R929" s="1">
        <v>4.5737597445616291</v>
      </c>
      <c r="S929" s="1">
        <v>4.5999434344311316</v>
      </c>
      <c r="T929" s="1">
        <v>4.6249179779055263</v>
      </c>
      <c r="U929" s="1">
        <v>4.6487261259784631</v>
      </c>
      <c r="V929" s="1">
        <v>4.6713997348380705</v>
      </c>
      <c r="W929" s="1">
        <v>4.6929623000937388</v>
      </c>
      <c r="X929" s="1">
        <v>4.7134372365117789</v>
      </c>
      <c r="Y929" s="1">
        <v>4.7328479588585104</v>
      </c>
      <c r="Z929" s="1">
        <v>4.751217881900244</v>
      </c>
      <c r="AA929" s="1">
        <v>4.7685704167249252</v>
      </c>
      <c r="AB929" s="1">
        <v>4.7849280454027419</v>
      </c>
      <c r="AC929" s="1">
        <v>4.8003117423008543</v>
      </c>
      <c r="AD929" s="1">
        <v>4.8147431906452223</v>
      </c>
      <c r="AE929" s="1">
        <v>4.8282447546779768</v>
      </c>
      <c r="AF929" s="1">
        <v>4.8408374836076575</v>
      </c>
      <c r="AG929" s="1">
        <v>4.8525331487011991</v>
      </c>
      <c r="AH929" s="1">
        <v>4.863339914181708</v>
      </c>
      <c r="AI929" s="1">
        <v>4.8732729822649592</v>
      </c>
      <c r="AJ929" s="1">
        <v>4.8823542875178827</v>
      </c>
      <c r="AK929" s="1">
        <v>4.8906060333015304</v>
      </c>
    </row>
    <row r="930" spans="1:37" x14ac:dyDescent="0.2">
      <c r="A930" s="9">
        <v>34166</v>
      </c>
      <c r="H930" s="1">
        <v>4.2735715518313588</v>
      </c>
      <c r="I930" s="1">
        <v>4.3164563981571842</v>
      </c>
      <c r="J930" s="1">
        <v>4.3576007912684052</v>
      </c>
      <c r="K930" s="1">
        <v>4.3970517175947439</v>
      </c>
      <c r="L930" s="1">
        <v>4.434854670768952</v>
      </c>
      <c r="M930" s="1">
        <v>4.471053231063844</v>
      </c>
      <c r="N930" s="1">
        <v>4.5056908074566389</v>
      </c>
      <c r="O930" s="1">
        <v>4.5388108089245618</v>
      </c>
      <c r="P930" s="1">
        <v>4.5704566444448353</v>
      </c>
      <c r="Q930" s="1">
        <v>4.6006717227867089</v>
      </c>
      <c r="R930" s="1">
        <v>4.6294978566230345</v>
      </c>
      <c r="S930" s="1">
        <v>4.6569714394054476</v>
      </c>
      <c r="T930" s="1">
        <v>4.6831288528213264</v>
      </c>
      <c r="U930" s="1">
        <v>4.7080120494793762</v>
      </c>
      <c r="V930" s="1">
        <v>4.7316507844684459</v>
      </c>
      <c r="W930" s="1">
        <v>4.7540684713523289</v>
      </c>
      <c r="X930" s="1">
        <v>4.7752885047967872</v>
      </c>
      <c r="Y930" s="1">
        <v>4.7953342794675713</v>
      </c>
      <c r="Z930" s="1">
        <v>4.8142291900304386</v>
      </c>
      <c r="AA930" s="1">
        <v>4.8319966025706611</v>
      </c>
      <c r="AB930" s="1">
        <v>4.8486585990673952</v>
      </c>
      <c r="AC930" s="1">
        <v>4.8642357809564203</v>
      </c>
      <c r="AD930" s="1">
        <v>4.8787495723459458</v>
      </c>
      <c r="AE930" s="1">
        <v>4.8922219632995878</v>
      </c>
      <c r="AF930" s="1">
        <v>4.9046730163187284</v>
      </c>
      <c r="AG930" s="1">
        <v>4.9161128745769194</v>
      </c>
      <c r="AH930" s="1">
        <v>4.9265491452376615</v>
      </c>
      <c r="AI930" s="1">
        <v>4.9359983063873631</v>
      </c>
      <c r="AJ930" s="1">
        <v>4.9444833765745431</v>
      </c>
      <c r="AK930" s="1">
        <v>4.952027526668715</v>
      </c>
    </row>
    <row r="931" spans="1:37" x14ac:dyDescent="0.2">
      <c r="A931" s="9">
        <v>34169</v>
      </c>
      <c r="H931" s="1">
        <v>4.2875675114073477</v>
      </c>
      <c r="I931" s="1">
        <v>4.3276969280574402</v>
      </c>
      <c r="J931" s="1">
        <v>4.366284757749483</v>
      </c>
      <c r="K931" s="1">
        <v>4.4034032088034216</v>
      </c>
      <c r="L931" s="1">
        <v>4.4391235040876174</v>
      </c>
      <c r="M931" s="1">
        <v>4.4734918584778054</v>
      </c>
      <c r="N931" s="1">
        <v>4.5065488539463656</v>
      </c>
      <c r="O931" s="1">
        <v>4.5383350724656806</v>
      </c>
      <c r="P931" s="1">
        <v>4.5688910960081275</v>
      </c>
      <c r="Q931" s="1">
        <v>4.5982575038732421</v>
      </c>
      <c r="R931" s="1">
        <v>4.6264697622795143</v>
      </c>
      <c r="S931" s="1">
        <v>4.6535475851606751</v>
      </c>
      <c r="T931" s="1">
        <v>4.6795095985081954</v>
      </c>
      <c r="U931" s="1">
        <v>4.7043834160827611</v>
      </c>
      <c r="V931" s="1">
        <v>4.728182419833896</v>
      </c>
      <c r="W931" s="1">
        <v>4.7509129660334626</v>
      </c>
      <c r="X931" s="1">
        <v>4.7725813992211741</v>
      </c>
      <c r="Y931" s="1">
        <v>4.7931940639367543</v>
      </c>
      <c r="Z931" s="1">
        <v>4.8127573047199279</v>
      </c>
      <c r="AA931" s="1">
        <v>4.8312775524556102</v>
      </c>
      <c r="AB931" s="1">
        <v>4.8487617648590451</v>
      </c>
      <c r="AC931" s="1">
        <v>4.8652170749524775</v>
      </c>
      <c r="AD931" s="1">
        <v>4.8806528234059474</v>
      </c>
      <c r="AE931" s="1">
        <v>4.8950796292488432</v>
      </c>
      <c r="AF931" s="1">
        <v>4.9085061030510593</v>
      </c>
      <c r="AG931" s="1">
        <v>4.9209314693786812</v>
      </c>
      <c r="AH931" s="1">
        <v>4.932353120794347</v>
      </c>
      <c r="AI931" s="1">
        <v>4.9427794462331622</v>
      </c>
      <c r="AJ931" s="1">
        <v>4.9522262651088127</v>
      </c>
      <c r="AK931" s="1">
        <v>4.9607095366534502</v>
      </c>
    </row>
    <row r="932" spans="1:37" x14ac:dyDescent="0.2">
      <c r="A932" s="9">
        <v>34170</v>
      </c>
      <c r="H932" s="1">
        <v>4.3533988819283227</v>
      </c>
      <c r="I932" s="1">
        <v>4.3917425400955103</v>
      </c>
      <c r="J932" s="1">
        <v>4.4284286629696838</v>
      </c>
      <c r="K932" s="1">
        <v>4.463550150949021</v>
      </c>
      <c r="L932" s="1">
        <v>4.4971972565630853</v>
      </c>
      <c r="M932" s="1">
        <v>4.5294265243010532</v>
      </c>
      <c r="N932" s="1">
        <v>4.5602877693422315</v>
      </c>
      <c r="O932" s="1">
        <v>4.5898308068659333</v>
      </c>
      <c r="P932" s="1">
        <v>4.6181054520514655</v>
      </c>
      <c r="Q932" s="1">
        <v>4.6451615111640585</v>
      </c>
      <c r="R932" s="1">
        <v>4.671041655875718</v>
      </c>
      <c r="S932" s="1">
        <v>4.6957685907439011</v>
      </c>
      <c r="T932" s="1">
        <v>4.7193639200044259</v>
      </c>
      <c r="U932" s="1">
        <v>4.7418590427944505</v>
      </c>
      <c r="V932" s="1">
        <v>4.7632704803595081</v>
      </c>
      <c r="W932" s="1">
        <v>4.7836081394141274</v>
      </c>
      <c r="X932" s="1">
        <v>4.8028819214974146</v>
      </c>
      <c r="Y932" s="1">
        <v>4.8211017281484816</v>
      </c>
      <c r="Z932" s="1">
        <v>4.8382774609064434</v>
      </c>
      <c r="AA932" s="1">
        <v>4.8544189665418047</v>
      </c>
      <c r="AB932" s="1">
        <v>4.8695345199740787</v>
      </c>
      <c r="AC932" s="1">
        <v>4.8836311047595089</v>
      </c>
      <c r="AD932" s="1">
        <v>4.8967182958068918</v>
      </c>
      <c r="AE932" s="1">
        <v>4.908807052796563</v>
      </c>
      <c r="AF932" s="1">
        <v>4.9199062234584288</v>
      </c>
      <c r="AG932" s="1">
        <v>4.9300157303123653</v>
      </c>
      <c r="AH932" s="1">
        <v>4.9391341961620938</v>
      </c>
      <c r="AI932" s="1">
        <v>4.9472717260128611</v>
      </c>
      <c r="AJ932" s="1">
        <v>4.9544455310918725</v>
      </c>
      <c r="AK932" s="1">
        <v>4.9606729282504114</v>
      </c>
    </row>
    <row r="933" spans="1:37" x14ac:dyDescent="0.2">
      <c r="A933" s="9">
        <v>34171</v>
      </c>
      <c r="H933" s="1">
        <v>4.4479859773881127</v>
      </c>
      <c r="I933" s="1">
        <v>4.4819214710835773</v>
      </c>
      <c r="J933" s="1">
        <v>4.5142037140941884</v>
      </c>
      <c r="K933" s="1">
        <v>4.5449523263716909</v>
      </c>
      <c r="L933" s="1">
        <v>4.5742839390584624</v>
      </c>
      <c r="M933" s="1">
        <v>4.6022687493875143</v>
      </c>
      <c r="N933" s="1">
        <v>4.6289684097834787</v>
      </c>
      <c r="O933" s="1">
        <v>4.6544445726709807</v>
      </c>
      <c r="P933" s="1">
        <v>4.6787588904746427</v>
      </c>
      <c r="Q933" s="1">
        <v>4.7019729911038883</v>
      </c>
      <c r="R933" s="1">
        <v>4.7241381894343633</v>
      </c>
      <c r="S933" s="1">
        <v>4.745279546332311</v>
      </c>
      <c r="T933" s="1">
        <v>4.7654213884176624</v>
      </c>
      <c r="U933" s="1">
        <v>4.7846003158543366</v>
      </c>
      <c r="V933" s="1">
        <v>4.8028336192061829</v>
      </c>
      <c r="W933" s="1">
        <v>4.8201309706035538</v>
      </c>
      <c r="X933" s="1">
        <v>4.8365020402168311</v>
      </c>
      <c r="Y933" s="1">
        <v>4.8519564982163867</v>
      </c>
      <c r="Z933" s="1">
        <v>4.8665040147725911</v>
      </c>
      <c r="AA933" s="1">
        <v>4.8801542672436486</v>
      </c>
      <c r="AB933" s="1">
        <v>4.8929159949354499</v>
      </c>
      <c r="AC933" s="1">
        <v>4.9047970321919063</v>
      </c>
      <c r="AD933" s="1">
        <v>4.9158072391009791</v>
      </c>
      <c r="AE933" s="1">
        <v>4.9259574648328108</v>
      </c>
      <c r="AF933" s="1">
        <v>4.935255957188426</v>
      </c>
      <c r="AG933" s="1">
        <v>4.9437010364041338</v>
      </c>
      <c r="AH933" s="1">
        <v>4.9512897585895352</v>
      </c>
      <c r="AI933" s="1">
        <v>4.9580299417835274</v>
      </c>
      <c r="AJ933" s="1">
        <v>4.9639354993237639</v>
      </c>
      <c r="AK933" s="1">
        <v>4.9690204140707266</v>
      </c>
    </row>
    <row r="934" spans="1:37" x14ac:dyDescent="0.2">
      <c r="A934" s="9">
        <v>34172</v>
      </c>
      <c r="H934" s="1">
        <v>4.4184414907310794</v>
      </c>
      <c r="I934" s="1">
        <v>4.4536850181413481</v>
      </c>
      <c r="J934" s="1">
        <v>4.4872131043309329</v>
      </c>
      <c r="K934" s="1">
        <v>4.5191539723796073</v>
      </c>
      <c r="L934" s="1">
        <v>4.5496303876519582</v>
      </c>
      <c r="M934" s="1">
        <v>4.578718788031173</v>
      </c>
      <c r="N934" s="1">
        <v>4.6064881288497892</v>
      </c>
      <c r="O934" s="1">
        <v>4.6330073654403474</v>
      </c>
      <c r="P934" s="1">
        <v>4.6583454531353858</v>
      </c>
      <c r="Q934" s="1">
        <v>4.6825713015699817</v>
      </c>
      <c r="R934" s="1">
        <v>4.7057422012464336</v>
      </c>
      <c r="S934" s="1">
        <v>4.7278885010058342</v>
      </c>
      <c r="T934" s="1">
        <v>4.7490408690730259</v>
      </c>
      <c r="U934" s="1">
        <v>4.769242509057003</v>
      </c>
      <c r="V934" s="1">
        <v>4.7885127347482168</v>
      </c>
      <c r="W934" s="1">
        <v>4.806862672197167</v>
      </c>
      <c r="X934" s="1">
        <v>4.8243034471403048</v>
      </c>
      <c r="Y934" s="1">
        <v>4.8408461853140787</v>
      </c>
      <c r="Z934" s="1">
        <v>4.8565020124549365</v>
      </c>
      <c r="AA934" s="1">
        <v>4.8712818406290896</v>
      </c>
      <c r="AB934" s="1">
        <v>4.8851930142493671</v>
      </c>
      <c r="AC934" s="1">
        <v>4.898240418208383</v>
      </c>
      <c r="AD934" s="1">
        <v>4.9104314071544168</v>
      </c>
      <c r="AE934" s="1">
        <v>4.9217744391170628</v>
      </c>
      <c r="AF934" s="1">
        <v>4.9322749613414878</v>
      </c>
      <c r="AG934" s="1">
        <v>4.9419280146738309</v>
      </c>
      <c r="AH934" s="1">
        <v>4.9507277013515054</v>
      </c>
      <c r="AI934" s="1">
        <v>4.9586795584800232</v>
      </c>
      <c r="AJ934" s="1">
        <v>4.965795044173845</v>
      </c>
      <c r="AK934" s="1">
        <v>4.9720856664981978</v>
      </c>
    </row>
    <row r="935" spans="1:37" x14ac:dyDescent="0.2">
      <c r="A935" s="9">
        <v>34173</v>
      </c>
      <c r="H935" s="1">
        <v>4.4265317438316121</v>
      </c>
      <c r="I935" s="1">
        <v>4.4644028177205488</v>
      </c>
      <c r="J935" s="1">
        <v>4.5005686422625182</v>
      </c>
      <c r="K935" s="1">
        <v>4.5351369924690204</v>
      </c>
      <c r="L935" s="1">
        <v>4.5682069839966637</v>
      </c>
      <c r="M935" s="1">
        <v>4.5998428495954862</v>
      </c>
      <c r="N935" s="1">
        <v>4.6301049446977771</v>
      </c>
      <c r="O935" s="1">
        <v>4.6590536247358214</v>
      </c>
      <c r="P935" s="1">
        <v>4.6867492451419093</v>
      </c>
      <c r="Q935" s="1">
        <v>4.7132520240093712</v>
      </c>
      <c r="R935" s="1">
        <v>4.7386101332060058</v>
      </c>
      <c r="S935" s="1">
        <v>4.7628504764700619</v>
      </c>
      <c r="T935" s="1">
        <v>4.7860025983727486</v>
      </c>
      <c r="U935" s="1">
        <v>4.8081049965184484</v>
      </c>
      <c r="V935" s="1">
        <v>4.8291743745216902</v>
      </c>
      <c r="W935" s="1">
        <v>4.8492221871525008</v>
      </c>
      <c r="X935" s="1">
        <v>4.8682598891809121</v>
      </c>
      <c r="Y935" s="1">
        <v>4.8862989353769528</v>
      </c>
      <c r="Z935" s="1">
        <v>4.9033507805106549</v>
      </c>
      <c r="AA935" s="1">
        <v>4.9194265328171074</v>
      </c>
      <c r="AB935" s="1">
        <v>4.9345335431024413</v>
      </c>
      <c r="AC935" s="1">
        <v>4.9486774597359542</v>
      </c>
      <c r="AD935" s="1">
        <v>4.961866643874326</v>
      </c>
      <c r="AE935" s="1">
        <v>4.9741103446308506</v>
      </c>
      <c r="AF935" s="1">
        <v>4.9854140349812219</v>
      </c>
      <c r="AG935" s="1">
        <v>4.9957734217966259</v>
      </c>
      <c r="AH935" s="1">
        <v>5.0051846631421233</v>
      </c>
      <c r="AI935" s="1">
        <v>5.0136567292907559</v>
      </c>
      <c r="AJ935" s="1">
        <v>5.0212036234636193</v>
      </c>
      <c r="AK935" s="1">
        <v>5.0278393608312246</v>
      </c>
    </row>
    <row r="936" spans="1:37" x14ac:dyDescent="0.2">
      <c r="A936" s="9">
        <v>34176</v>
      </c>
      <c r="H936" s="1">
        <v>4.4023960698876596</v>
      </c>
      <c r="I936" s="1">
        <v>4.4433737782708498</v>
      </c>
      <c r="J936" s="1">
        <v>4.482534397178366</v>
      </c>
      <c r="K936" s="1">
        <v>4.5199877420280643</v>
      </c>
      <c r="L936" s="1">
        <v>4.5558328965119426</v>
      </c>
      <c r="M936" s="1">
        <v>4.5901354656085598</v>
      </c>
      <c r="N936" s="1">
        <v>4.6229578328161542</v>
      </c>
      <c r="O936" s="1">
        <v>4.6543623816329687</v>
      </c>
      <c r="P936" s="1">
        <v>4.6844114955572405</v>
      </c>
      <c r="Q936" s="1">
        <v>4.7131673708572244</v>
      </c>
      <c r="R936" s="1">
        <v>4.7406796036920618</v>
      </c>
      <c r="S936" s="1">
        <v>4.7669774336574342</v>
      </c>
      <c r="T936" s="1">
        <v>4.7920937244998294</v>
      </c>
      <c r="U936" s="1">
        <v>4.8160699965685252</v>
      </c>
      <c r="V936" s="1">
        <v>4.8389255414344605</v>
      </c>
      <c r="W936" s="1">
        <v>4.8606748618711233</v>
      </c>
      <c r="X936" s="1">
        <v>4.8813324606519917</v>
      </c>
      <c r="Y936" s="1">
        <v>4.9009128405505535</v>
      </c>
      <c r="Z936" s="1">
        <v>4.9194305043402906</v>
      </c>
      <c r="AA936" s="1">
        <v>4.9368993124833285</v>
      </c>
      <c r="AB936" s="1">
        <v>4.9533275409910811</v>
      </c>
      <c r="AC936" s="1">
        <v>4.9687212434535359</v>
      </c>
      <c r="AD936" s="1">
        <v>4.9830893659197866</v>
      </c>
      <c r="AE936" s="1">
        <v>4.9964417046199205</v>
      </c>
      <c r="AF936" s="1">
        <v>5.0087839965183161</v>
      </c>
      <c r="AG936" s="1">
        <v>5.0201124187156108</v>
      </c>
      <c r="AH936" s="1">
        <v>5.0304240529097077</v>
      </c>
      <c r="AI936" s="1">
        <v>5.0397291120279242</v>
      </c>
      <c r="AJ936" s="1">
        <v>5.0480425010917278</v>
      </c>
      <c r="AK936" s="1">
        <v>5.055379130972069</v>
      </c>
    </row>
    <row r="937" spans="1:37" x14ac:dyDescent="0.2">
      <c r="A937" s="9">
        <v>34177</v>
      </c>
      <c r="H937" s="1">
        <v>4.4266368395201088</v>
      </c>
      <c r="I937" s="1">
        <v>4.4693528163455332</v>
      </c>
      <c r="J937" s="1">
        <v>4.5102750152903415</v>
      </c>
      <c r="K937" s="1">
        <v>4.5495151986225144</v>
      </c>
      <c r="L937" s="1">
        <v>4.5871743449743843</v>
      </c>
      <c r="M937" s="1">
        <v>4.6233158520143203</v>
      </c>
      <c r="N937" s="1">
        <v>4.6579998204035684</v>
      </c>
      <c r="O937" s="1">
        <v>4.6912863508033649</v>
      </c>
      <c r="P937" s="1">
        <v>4.723235543874952</v>
      </c>
      <c r="Q937" s="1">
        <v>4.7539072297644154</v>
      </c>
      <c r="R937" s="1">
        <v>4.7833468649283546</v>
      </c>
      <c r="S937" s="1">
        <v>4.8115786400715539</v>
      </c>
      <c r="T937" s="1">
        <v>4.8386312660293491</v>
      </c>
      <c r="U937" s="1">
        <v>4.8645420146161875</v>
      </c>
      <c r="V937" s="1">
        <v>4.8893261167763846</v>
      </c>
      <c r="W937" s="1">
        <v>4.9129945414519156</v>
      </c>
      <c r="X937" s="1">
        <v>4.9355582575847503</v>
      </c>
      <c r="Y937" s="1">
        <v>4.9570282341168648</v>
      </c>
      <c r="Z937" s="1">
        <v>4.9774154399902297</v>
      </c>
      <c r="AA937" s="1">
        <v>4.9967301247339844</v>
      </c>
      <c r="AB937" s="1">
        <v>5.0149769365796111</v>
      </c>
      <c r="AC937" s="1">
        <v>5.0321586790800783</v>
      </c>
      <c r="AD937" s="1">
        <v>5.0482813618510249</v>
      </c>
      <c r="AE937" s="1">
        <v>5.0633518379334648</v>
      </c>
      <c r="AF937" s="1">
        <v>5.077372835466166</v>
      </c>
      <c r="AG937" s="1">
        <v>5.0903382246202309</v>
      </c>
      <c r="AH937" s="1">
        <v>5.1022433218743224</v>
      </c>
      <c r="AI937" s="1">
        <v>5.1130969512590596</v>
      </c>
      <c r="AJ937" s="1">
        <v>5.1229123214698005</v>
      </c>
      <c r="AK937" s="1">
        <v>5.131702643448472</v>
      </c>
    </row>
    <row r="938" spans="1:37" x14ac:dyDescent="0.2">
      <c r="A938" s="9">
        <v>34178</v>
      </c>
      <c r="H938" s="1">
        <v>4.3401446513330697</v>
      </c>
      <c r="I938" s="1">
        <v>4.3828007925463242</v>
      </c>
      <c r="J938" s="1">
        <v>4.4235885015242893</v>
      </c>
      <c r="K938" s="1">
        <v>4.4626385145380549</v>
      </c>
      <c r="L938" s="1">
        <v>4.5000665780068685</v>
      </c>
      <c r="M938" s="1">
        <v>4.5359434818313122</v>
      </c>
      <c r="N938" s="1">
        <v>4.5703365872854782</v>
      </c>
      <c r="O938" s="1">
        <v>4.6033132556434548</v>
      </c>
      <c r="P938" s="1">
        <v>4.6349408481793306</v>
      </c>
      <c r="Q938" s="1">
        <v>4.6652863195697059</v>
      </c>
      <c r="R938" s="1">
        <v>4.694399167829225</v>
      </c>
      <c r="S938" s="1">
        <v>4.7223052255026232</v>
      </c>
      <c r="T938" s="1">
        <v>4.7490357042754052</v>
      </c>
      <c r="U938" s="1">
        <v>4.7746303414461959</v>
      </c>
      <c r="V938" s="1">
        <v>4.7991073846057422</v>
      </c>
      <c r="W938" s="1">
        <v>4.8224813503393182</v>
      </c>
      <c r="X938" s="1">
        <v>4.844766755232194</v>
      </c>
      <c r="Y938" s="1">
        <v>4.8659781158696447</v>
      </c>
      <c r="Z938" s="1">
        <v>4.8861299488369418</v>
      </c>
      <c r="AA938" s="1">
        <v>4.9052362268027601</v>
      </c>
      <c r="AB938" s="1">
        <v>4.923306840009614</v>
      </c>
      <c r="AC938" s="1">
        <v>4.9403505178541902</v>
      </c>
      <c r="AD938" s="1">
        <v>4.9563784884284097</v>
      </c>
      <c r="AE938" s="1">
        <v>4.9714025527534531</v>
      </c>
      <c r="AF938" s="1">
        <v>4.9854297349281893</v>
      </c>
      <c r="AG938" s="1">
        <v>4.998457693998656</v>
      </c>
      <c r="AH938" s="1">
        <v>5.0104856938289117</v>
      </c>
      <c r="AI938" s="1">
        <v>5.0215256995316429</v>
      </c>
      <c r="AJ938" s="1">
        <v>5.0315934168757455</v>
      </c>
      <c r="AK938" s="1">
        <v>5.0407045521696467</v>
      </c>
    </row>
    <row r="939" spans="1:37" x14ac:dyDescent="0.2">
      <c r="A939" s="9">
        <v>34179</v>
      </c>
      <c r="H939" s="1">
        <v>4.2682271690373641</v>
      </c>
      <c r="I939" s="1">
        <v>4.311822155698299</v>
      </c>
      <c r="J939" s="1">
        <v>4.3535172765474055</v>
      </c>
      <c r="K939" s="1">
        <v>4.3934354197151606</v>
      </c>
      <c r="L939" s="1">
        <v>4.4316839377355475</v>
      </c>
      <c r="M939" s="1">
        <v>4.4683302184069094</v>
      </c>
      <c r="N939" s="1">
        <v>4.5034390258609776</v>
      </c>
      <c r="O939" s="1">
        <v>4.537075124229478</v>
      </c>
      <c r="P939" s="1">
        <v>4.569303277644142</v>
      </c>
      <c r="Q939" s="1">
        <v>4.600187755297501</v>
      </c>
      <c r="R939" s="1">
        <v>4.6297753300478206</v>
      </c>
      <c r="S939" s="1">
        <v>4.6580910342669988</v>
      </c>
      <c r="T939" s="1">
        <v>4.6851658960653468</v>
      </c>
      <c r="U939" s="1">
        <v>4.7110377035805175</v>
      </c>
      <c r="V939" s="1">
        <v>4.7357225618386387</v>
      </c>
      <c r="W939" s="1">
        <v>4.7592332446213135</v>
      </c>
      <c r="X939" s="1">
        <v>4.7815825257101512</v>
      </c>
      <c r="Y939" s="1">
        <v>4.8027831788867585</v>
      </c>
      <c r="Z939" s="1">
        <v>4.8228479779327413</v>
      </c>
      <c r="AA939" s="1">
        <v>4.8417901497122671</v>
      </c>
      <c r="AB939" s="1">
        <v>4.8596242559851195</v>
      </c>
      <c r="AC939" s="1">
        <v>4.8763656694098323</v>
      </c>
      <c r="AD939" s="1">
        <v>4.8920323173394147</v>
      </c>
      <c r="AE939" s="1">
        <v>4.9066426365794129</v>
      </c>
      <c r="AF939" s="1">
        <v>4.9202099403878661</v>
      </c>
      <c r="AG939" s="1">
        <v>4.9327383605012045</v>
      </c>
      <c r="AH939" s="1">
        <v>4.9442339056784803</v>
      </c>
      <c r="AI939" s="1">
        <v>4.9547146826982118</v>
      </c>
      <c r="AJ939" s="1">
        <v>4.9642020283055786</v>
      </c>
      <c r="AK939" s="1">
        <v>4.9727172792743559</v>
      </c>
    </row>
    <row r="940" spans="1:37" x14ac:dyDescent="0.2">
      <c r="A940" s="9">
        <v>34180</v>
      </c>
      <c r="G940" s="1">
        <v>4.1360225557731614</v>
      </c>
      <c r="H940" s="1">
        <v>4.1842262696985255</v>
      </c>
      <c r="I940" s="1">
        <v>4.2302983305622135</v>
      </c>
      <c r="J940" s="1">
        <v>4.2743433300727132</v>
      </c>
      <c r="K940" s="1">
        <v>4.316472500186082</v>
      </c>
      <c r="L940" s="1">
        <v>4.3567860101912306</v>
      </c>
      <c r="M940" s="1">
        <v>4.3953495823312307</v>
      </c>
      <c r="N940" s="1">
        <v>4.432227459362327</v>
      </c>
      <c r="O940" s="1">
        <v>4.4674838840407585</v>
      </c>
      <c r="P940" s="1">
        <v>4.5011830991227653</v>
      </c>
      <c r="Q940" s="1">
        <v>4.5333885531303695</v>
      </c>
      <c r="R940" s="1">
        <v>4.564146657337762</v>
      </c>
      <c r="S940" s="1">
        <v>4.5934875306500267</v>
      </c>
      <c r="T940" s="1">
        <v>4.6214485917732411</v>
      </c>
      <c r="U940" s="1">
        <v>4.6480702460583894</v>
      </c>
      <c r="V940" s="1">
        <v>4.6733744914901187</v>
      </c>
      <c r="W940" s="1">
        <v>4.6973813500748758</v>
      </c>
      <c r="X940" s="1">
        <v>4.7201108438191088</v>
      </c>
      <c r="Y940" s="1">
        <v>4.7415829947292663</v>
      </c>
      <c r="Z940" s="1">
        <v>4.7618178248197172</v>
      </c>
      <c r="AA940" s="1">
        <v>4.7808363708170019</v>
      </c>
      <c r="AB940" s="1">
        <v>4.7986626928911491</v>
      </c>
      <c r="AC940" s="1">
        <v>4.8153220205627516</v>
      </c>
      <c r="AD940" s="1">
        <v>4.8308413713996661</v>
      </c>
      <c r="AE940" s="1">
        <v>4.8452479176409256</v>
      </c>
      <c r="AF940" s="1">
        <v>4.8585627022498095</v>
      </c>
      <c r="AG940" s="1">
        <v>4.870798333811921</v>
      </c>
      <c r="AH940" s="1">
        <v>4.8819701871218548</v>
      </c>
      <c r="AI940" s="1">
        <v>4.8921043926240246</v>
      </c>
      <c r="AJ940" s="1">
        <v>4.9012292152716253</v>
      </c>
      <c r="AK940" s="1">
        <v>4.9093729200178409</v>
      </c>
    </row>
    <row r="941" spans="1:37" x14ac:dyDescent="0.2">
      <c r="A941" s="9">
        <v>34183</v>
      </c>
      <c r="G941" s="1">
        <v>4.168276394918518</v>
      </c>
      <c r="H941" s="1">
        <v>4.2185306170513526</v>
      </c>
      <c r="I941" s="1">
        <v>4.2665238139181003</v>
      </c>
      <c r="J941" s="1">
        <v>4.3123559573198076</v>
      </c>
      <c r="K941" s="1">
        <v>4.3561346348019878</v>
      </c>
      <c r="L941" s="1">
        <v>4.3979596318514655</v>
      </c>
      <c r="M941" s="1">
        <v>4.4379009427037062</v>
      </c>
      <c r="N941" s="1">
        <v>4.4760274764530079</v>
      </c>
      <c r="O941" s="1">
        <v>4.5124081421936708</v>
      </c>
      <c r="P941" s="1">
        <v>4.5471118490199913</v>
      </c>
      <c r="Q941" s="1">
        <v>4.5802066869054894</v>
      </c>
      <c r="R941" s="1">
        <v>4.6117455550569151</v>
      </c>
      <c r="S941" s="1">
        <v>4.6417680607901932</v>
      </c>
      <c r="T941" s="1">
        <v>4.6703210164747002</v>
      </c>
      <c r="U941" s="1">
        <v>4.6974524769651165</v>
      </c>
      <c r="V941" s="1">
        <v>4.7231933126802996</v>
      </c>
      <c r="W941" s="1">
        <v>4.7475727708423845</v>
      </c>
      <c r="X941" s="1">
        <v>4.770620098673505</v>
      </c>
      <c r="Y941" s="1">
        <v>4.7923645433957969</v>
      </c>
      <c r="Z941" s="1">
        <v>4.8128353523281371</v>
      </c>
      <c r="AA941" s="1">
        <v>4.8320608461867458</v>
      </c>
      <c r="AB941" s="1">
        <v>4.8500652844346916</v>
      </c>
      <c r="AC941" s="1">
        <v>4.8668726837004783</v>
      </c>
      <c r="AD941" s="1">
        <v>4.8825090925908139</v>
      </c>
      <c r="AE941" s="1">
        <v>4.8970006818973415</v>
      </c>
      <c r="AF941" s="1">
        <v>4.9103671386900523</v>
      </c>
      <c r="AG941" s="1">
        <v>4.9226199705710503</v>
      </c>
      <c r="AH941" s="1">
        <v>4.9337741718439876</v>
      </c>
      <c r="AI941" s="1">
        <v>4.9438563232928576</v>
      </c>
      <c r="AJ941" s="1">
        <v>4.9528950860211012</v>
      </c>
      <c r="AK941" s="1">
        <v>4.9609191211321537</v>
      </c>
    </row>
    <row r="942" spans="1:37" x14ac:dyDescent="0.2">
      <c r="A942" s="9">
        <v>34184</v>
      </c>
      <c r="G942" s="1">
        <v>4.0208635624780511</v>
      </c>
      <c r="H942" s="1">
        <v>4.067574998637097</v>
      </c>
      <c r="I942" s="1">
        <v>4.1123883804546608</v>
      </c>
      <c r="J942" s="1">
        <v>4.1553906835921035</v>
      </c>
      <c r="K942" s="1">
        <v>4.1966791707010715</v>
      </c>
      <c r="L942" s="1">
        <v>4.2363444539243229</v>
      </c>
      <c r="M942" s="1">
        <v>4.2744458055201298</v>
      </c>
      <c r="N942" s="1">
        <v>4.3110415524312868</v>
      </c>
      <c r="O942" s="1">
        <v>4.346190021600588</v>
      </c>
      <c r="P942" s="1">
        <v>4.3799495399708253</v>
      </c>
      <c r="Q942" s="1">
        <v>4.4123774744288369</v>
      </c>
      <c r="R942" s="1">
        <v>4.4435156762938668</v>
      </c>
      <c r="S942" s="1">
        <v>4.4733935794860518</v>
      </c>
      <c r="T942" s="1">
        <v>4.5020479491649112</v>
      </c>
      <c r="U942" s="1">
        <v>4.5295151883428488</v>
      </c>
      <c r="V942" s="1">
        <v>4.5558149005016189</v>
      </c>
      <c r="W942" s="1">
        <v>4.5809652970736279</v>
      </c>
      <c r="X942" s="1">
        <v>4.6049845894912789</v>
      </c>
      <c r="Y942" s="1">
        <v>4.6278909891869731</v>
      </c>
      <c r="Z942" s="1">
        <v>4.6497027081923026</v>
      </c>
      <c r="AA942" s="1">
        <v>4.6704374576176182</v>
      </c>
      <c r="AB942" s="1">
        <v>4.6901105450350062</v>
      </c>
      <c r="AC942" s="1">
        <v>4.708737571597581</v>
      </c>
      <c r="AD942" s="1">
        <v>4.7263362267257047</v>
      </c>
      <c r="AE942" s="1">
        <v>4.7429242599730133</v>
      </c>
      <c r="AF942" s="1">
        <v>4.7585128010615678</v>
      </c>
      <c r="AG942" s="1">
        <v>4.7731053231274121</v>
      </c>
      <c r="AH942" s="1">
        <v>4.7867092948970411</v>
      </c>
      <c r="AI942" s="1">
        <v>4.7993438061499996</v>
      </c>
      <c r="AJ942" s="1">
        <v>4.8110298320401883</v>
      </c>
      <c r="AK942" s="1">
        <v>4.8217883477215064</v>
      </c>
    </row>
    <row r="943" spans="1:37" x14ac:dyDescent="0.2">
      <c r="A943" s="9">
        <v>34185</v>
      </c>
      <c r="G943" s="1">
        <v>4.0532644376496272</v>
      </c>
      <c r="H943" s="1">
        <v>4.0985599885378257</v>
      </c>
      <c r="I943" s="1">
        <v>4.1417865882149005</v>
      </c>
      <c r="J943" s="1">
        <v>4.1830396812594302</v>
      </c>
      <c r="K943" s="1">
        <v>4.2224264854495939</v>
      </c>
      <c r="L943" s="1">
        <v>4.2600470128831587</v>
      </c>
      <c r="M943" s="1">
        <v>4.2959708114348345</v>
      </c>
      <c r="N943" s="1">
        <v>4.3302666976755582</v>
      </c>
      <c r="O943" s="1">
        <v>4.363003488176262</v>
      </c>
      <c r="P943" s="1">
        <v>4.394249999507883</v>
      </c>
      <c r="Q943" s="1">
        <v>4.4240739465449899</v>
      </c>
      <c r="R943" s="1">
        <v>4.4525274213914798</v>
      </c>
      <c r="S943" s="1">
        <v>4.4796511223191331</v>
      </c>
      <c r="T943" s="1">
        <v>4.5054942686309882</v>
      </c>
      <c r="U943" s="1">
        <v>4.5301036160240447</v>
      </c>
      <c r="V943" s="1">
        <v>4.5535068241743026</v>
      </c>
      <c r="W943" s="1">
        <v>4.5757301711413767</v>
      </c>
      <c r="X943" s="1">
        <v>4.5967999349848885</v>
      </c>
      <c r="Y943" s="1">
        <v>4.6167423937644561</v>
      </c>
      <c r="Z943" s="1">
        <v>4.6355838270940737</v>
      </c>
      <c r="AA943" s="1">
        <v>4.6533499179880664</v>
      </c>
      <c r="AB943" s="1">
        <v>4.6700636723402393</v>
      </c>
      <c r="AC943" s="1">
        <v>4.6857483530828112</v>
      </c>
      <c r="AD943" s="1">
        <v>4.7004290955340853</v>
      </c>
      <c r="AE943" s="1">
        <v>4.7141309798116042</v>
      </c>
      <c r="AF943" s="1">
        <v>4.726871909616122</v>
      </c>
      <c r="AG943" s="1">
        <v>4.7386621774438709</v>
      </c>
      <c r="AH943" s="1">
        <v>4.7495159984626731</v>
      </c>
      <c r="AI943" s="1">
        <v>4.7594578520410344</v>
      </c>
      <c r="AJ943" s="1">
        <v>4.7685137198844707</v>
      </c>
      <c r="AK943" s="1">
        <v>4.7767095836984996</v>
      </c>
    </row>
    <row r="944" spans="1:37" x14ac:dyDescent="0.2">
      <c r="A944" s="9">
        <v>34186</v>
      </c>
      <c r="G944" s="1">
        <v>3.9941528957652399</v>
      </c>
      <c r="H944" s="1">
        <v>4.0403837067407702</v>
      </c>
      <c r="I944" s="1">
        <v>4.0846309485574803</v>
      </c>
      <c r="J944" s="1">
        <v>4.1269704612690479</v>
      </c>
      <c r="K944" s="1">
        <v>4.1674896957971157</v>
      </c>
      <c r="L944" s="1">
        <v>4.2062727404397684</v>
      </c>
      <c r="M944" s="1">
        <v>4.2433807651137876</v>
      </c>
      <c r="N944" s="1">
        <v>4.2788745026359756</v>
      </c>
      <c r="O944" s="1">
        <v>4.3128146858231258</v>
      </c>
      <c r="P944" s="1">
        <v>4.3452620474920334</v>
      </c>
      <c r="Q944" s="1">
        <v>4.3762763681344055</v>
      </c>
      <c r="R944" s="1">
        <v>4.4059055093164883</v>
      </c>
      <c r="S944" s="1">
        <v>4.4341894287621173</v>
      </c>
      <c r="T944" s="1">
        <v>4.461175152093551</v>
      </c>
      <c r="U944" s="1">
        <v>4.4869064395974867</v>
      </c>
      <c r="V944" s="1">
        <v>4.5114120035278411</v>
      </c>
      <c r="W944" s="1">
        <v>4.5347196085271273</v>
      </c>
      <c r="X944" s="1">
        <v>4.5568570192378646</v>
      </c>
      <c r="Y944" s="1">
        <v>4.5778520003025651</v>
      </c>
      <c r="Z944" s="1">
        <v>4.5977323176337581</v>
      </c>
      <c r="AA944" s="1">
        <v>4.6165248672559649</v>
      </c>
      <c r="AB944" s="1">
        <v>4.6342535086619048</v>
      </c>
      <c r="AC944" s="1">
        <v>4.6509422507538085</v>
      </c>
      <c r="AD944" s="1">
        <v>4.6666165437794183</v>
      </c>
      <c r="AE944" s="1">
        <v>4.6813016722420144</v>
      </c>
      <c r="AF944" s="1">
        <v>4.6950158846473471</v>
      </c>
      <c r="AG944" s="1">
        <v>4.7077705892935668</v>
      </c>
      <c r="AH944" s="1">
        <v>4.719581139112532</v>
      </c>
      <c r="AI944" s="1">
        <v>4.7304721096014841</v>
      </c>
      <c r="AJ944" s="1">
        <v>4.7404692915356357</v>
      </c>
      <c r="AK944" s="1">
        <v>4.7495984756902008</v>
      </c>
    </row>
    <row r="945" spans="1:37" x14ac:dyDescent="0.2">
      <c r="A945" s="9">
        <v>34187</v>
      </c>
      <c r="G945" s="1">
        <v>3.9278369943236204</v>
      </c>
      <c r="H945" s="1">
        <v>3.9730262804664007</v>
      </c>
      <c r="I945" s="1">
        <v>4.0159982139388415</v>
      </c>
      <c r="J945" s="1">
        <v>4.0568342173020193</v>
      </c>
      <c r="K945" s="1">
        <v>4.0956351643231939</v>
      </c>
      <c r="L945" s="1">
        <v>4.1325002018177308</v>
      </c>
      <c r="M945" s="1">
        <v>4.1675071399681016</v>
      </c>
      <c r="N945" s="1">
        <v>4.2007336349828579</v>
      </c>
      <c r="O945" s="1">
        <v>4.2322573430705468</v>
      </c>
      <c r="P945" s="1">
        <v>4.2621559204397155</v>
      </c>
      <c r="Q945" s="1">
        <v>4.2905056888421793</v>
      </c>
      <c r="R945" s="1">
        <v>4.3173711678201192</v>
      </c>
      <c r="S945" s="1">
        <v>4.3428111012588264</v>
      </c>
      <c r="T945" s="1">
        <v>4.3668918309641764</v>
      </c>
      <c r="U945" s="1">
        <v>4.3896724677827619</v>
      </c>
      <c r="V945" s="1">
        <v>4.4111979507708003</v>
      </c>
      <c r="W945" s="1">
        <v>4.4315126548627966</v>
      </c>
      <c r="X945" s="1">
        <v>4.4506609549932588</v>
      </c>
      <c r="Y945" s="1">
        <v>4.4686872260967014</v>
      </c>
      <c r="Z945" s="1">
        <v>4.4856358239233991</v>
      </c>
      <c r="AA945" s="1">
        <v>4.5015474098706623</v>
      </c>
      <c r="AB945" s="1">
        <v>4.5164545942492129</v>
      </c>
      <c r="AC945" s="1">
        <v>4.5303891555773204</v>
      </c>
      <c r="AD945" s="1">
        <v>4.543383194485159</v>
      </c>
      <c r="AE945" s="1">
        <v>4.5554682514677474</v>
      </c>
      <c r="AF945" s="1">
        <v>4.5666674012237056</v>
      </c>
      <c r="AG945" s="1">
        <v>4.5769973897513427</v>
      </c>
      <c r="AH945" s="1">
        <v>4.5864783667738402</v>
      </c>
      <c r="AI945" s="1">
        <v>4.5951364059991224</v>
      </c>
      <c r="AJ945" s="1">
        <v>4.6029981413390137</v>
      </c>
      <c r="AK945" s="1">
        <v>4.610090206705336</v>
      </c>
    </row>
    <row r="946" spans="1:37" x14ac:dyDescent="0.2">
      <c r="A946" s="9">
        <v>34190</v>
      </c>
      <c r="G946" s="1">
        <v>3.9156809891884539</v>
      </c>
      <c r="H946" s="1">
        <v>3.9577664821752823</v>
      </c>
      <c r="I946" s="1">
        <v>3.9978113535572115</v>
      </c>
      <c r="J946" s="1">
        <v>4.0359153027804684</v>
      </c>
      <c r="K946" s="1">
        <v>4.0721965161481499</v>
      </c>
      <c r="L946" s="1">
        <v>4.1067568649738719</v>
      </c>
      <c r="M946" s="1">
        <v>4.1396730980131204</v>
      </c>
      <c r="N946" s="1">
        <v>4.1710218569810618</v>
      </c>
      <c r="O946" s="1">
        <v>4.2008797835928675</v>
      </c>
      <c r="P946" s="1">
        <v>4.2293235195636969</v>
      </c>
      <c r="Q946" s="1">
        <v>4.2564276118492055</v>
      </c>
      <c r="R946" s="1">
        <v>4.2822499879151668</v>
      </c>
      <c r="S946" s="1">
        <v>4.3068412753683027</v>
      </c>
      <c r="T946" s="1">
        <v>4.3302627203493973</v>
      </c>
      <c r="U946" s="1">
        <v>4.3525666783356201</v>
      </c>
      <c r="V946" s="1">
        <v>4.37378911460479</v>
      </c>
      <c r="W946" s="1">
        <v>4.3939654435420534</v>
      </c>
      <c r="X946" s="1">
        <v>4.4131310795325511</v>
      </c>
      <c r="Y946" s="1">
        <v>4.4313214369614329</v>
      </c>
      <c r="Z946" s="1">
        <v>4.4485718991995586</v>
      </c>
      <c r="AA946" s="1">
        <v>4.4649135406154574</v>
      </c>
      <c r="AB946" s="1">
        <v>4.4803687932774556</v>
      </c>
      <c r="AC946" s="1">
        <v>4.494959710377719</v>
      </c>
      <c r="AD946" s="1">
        <v>4.5087091912161492</v>
      </c>
      <c r="AE946" s="1">
        <v>4.5216394925822847</v>
      </c>
      <c r="AF946" s="1">
        <v>4.5337639500235447</v>
      </c>
      <c r="AG946" s="1">
        <v>4.5450898189216833</v>
      </c>
      <c r="AH946" s="1">
        <v>4.5556288750660361</v>
      </c>
      <c r="AI946" s="1">
        <v>4.5653999691566192</v>
      </c>
      <c r="AJ946" s="1">
        <v>4.5744225464699326</v>
      </c>
      <c r="AK946" s="1">
        <v>4.5827160522824828</v>
      </c>
    </row>
    <row r="947" spans="1:37" x14ac:dyDescent="0.2">
      <c r="A947" s="9">
        <v>34191</v>
      </c>
      <c r="G947" s="1">
        <v>3.8515020080303417</v>
      </c>
      <c r="H947" s="1">
        <v>3.8940481729227145</v>
      </c>
      <c r="I947" s="1">
        <v>3.9345340353858678</v>
      </c>
      <c r="J947" s="1">
        <v>3.9730554331673433</v>
      </c>
      <c r="K947" s="1">
        <v>4.0097249318640742</v>
      </c>
      <c r="L947" s="1">
        <v>4.0446365165204696</v>
      </c>
      <c r="M947" s="1">
        <v>4.0778625469949654</v>
      </c>
      <c r="N947" s="1">
        <v>4.1094753314127113</v>
      </c>
      <c r="O947" s="1">
        <v>4.1395471778988551</v>
      </c>
      <c r="P947" s="1">
        <v>4.1681503945785483</v>
      </c>
      <c r="Q947" s="1">
        <v>4.1953550910790929</v>
      </c>
      <c r="R947" s="1">
        <v>4.22121568838004</v>
      </c>
      <c r="S947" s="1">
        <v>4.2457804330649953</v>
      </c>
      <c r="T947" s="1">
        <v>4.2691070792676804</v>
      </c>
      <c r="U947" s="1">
        <v>4.2912447785372789</v>
      </c>
      <c r="V947" s="1">
        <v>4.3122291988252091</v>
      </c>
      <c r="W947" s="1">
        <v>4.3320956312657355</v>
      </c>
      <c r="X947" s="1">
        <v>4.3508793669931194</v>
      </c>
      <c r="Y947" s="1">
        <v>4.3686156971416228</v>
      </c>
      <c r="Z947" s="1">
        <v>4.3853398998182929</v>
      </c>
      <c r="AA947" s="1">
        <v>4.401085213734147</v>
      </c>
      <c r="AB947" s="1">
        <v>4.415880812484227</v>
      </c>
      <c r="AC947" s="1">
        <v>4.4297558518334856</v>
      </c>
      <c r="AD947" s="1">
        <v>4.4427400306146065</v>
      </c>
      <c r="AE947" s="1">
        <v>4.4548623247820736</v>
      </c>
      <c r="AF947" s="1">
        <v>4.4661431710166486</v>
      </c>
      <c r="AG947" s="1">
        <v>4.4765976871903552</v>
      </c>
      <c r="AH947" s="1">
        <v>4.4862447684450899</v>
      </c>
      <c r="AI947" s="1">
        <v>4.4951087038224733</v>
      </c>
      <c r="AJ947" s="1">
        <v>4.503214183306798</v>
      </c>
      <c r="AK947" s="1">
        <v>4.5105858968823469</v>
      </c>
    </row>
    <row r="948" spans="1:37" x14ac:dyDescent="0.2">
      <c r="A948" s="9">
        <v>34192</v>
      </c>
      <c r="G948" s="1">
        <v>3.7040545533902089</v>
      </c>
      <c r="H948" s="1">
        <v>3.7442268974551376</v>
      </c>
      <c r="I948" s="1">
        <v>3.7824713152817222</v>
      </c>
      <c r="J948" s="1">
        <v>3.8188765683388834</v>
      </c>
      <c r="K948" s="1">
        <v>3.8535461753284848</v>
      </c>
      <c r="L948" s="1">
        <v>3.8865670035400282</v>
      </c>
      <c r="M948" s="1">
        <v>3.9180091513538078</v>
      </c>
      <c r="N948" s="1">
        <v>3.9479426978501122</v>
      </c>
      <c r="O948" s="1">
        <v>3.9764377221092224</v>
      </c>
      <c r="P948" s="1">
        <v>4.0035643032114239</v>
      </c>
      <c r="Q948" s="1">
        <v>4.0293902846883505</v>
      </c>
      <c r="R948" s="1">
        <v>4.0539691296471361</v>
      </c>
      <c r="S948" s="1">
        <v>4.0773492863610699</v>
      </c>
      <c r="T948" s="1">
        <v>4.0995876790524886</v>
      </c>
      <c r="U948" s="1">
        <v>4.1207302368801493</v>
      </c>
      <c r="V948" s="1">
        <v>4.140809701390932</v>
      </c>
      <c r="W948" s="1">
        <v>4.159858513192372</v>
      </c>
      <c r="X948" s="1">
        <v>4.1779091128920056</v>
      </c>
      <c r="Y948" s="1">
        <v>4.1949939410973709</v>
      </c>
      <c r="Z948" s="1">
        <v>4.2111454390952581</v>
      </c>
      <c r="AA948" s="1">
        <v>4.2263949593685535</v>
      </c>
      <c r="AB948" s="1">
        <v>4.2407714975836663</v>
      </c>
      <c r="AC948" s="1">
        <v>4.2543042253983376</v>
      </c>
      <c r="AD948" s="1">
        <v>4.2670228178071348</v>
      </c>
      <c r="AE948" s="1">
        <v>4.2789561000556837</v>
      </c>
      <c r="AF948" s="1">
        <v>4.2901240765450614</v>
      </c>
      <c r="AG948" s="1">
        <v>4.3005417519651825</v>
      </c>
      <c r="AH948" s="1">
        <v>4.3102281585318494</v>
      </c>
      <c r="AI948" s="1">
        <v>4.3192075653640707</v>
      </c>
      <c r="AJ948" s="1">
        <v>4.3275045840505069</v>
      </c>
      <c r="AK948" s="1">
        <v>4.3351438261798094</v>
      </c>
    </row>
    <row r="949" spans="1:37" x14ac:dyDescent="0.2">
      <c r="A949" s="9">
        <v>34193</v>
      </c>
      <c r="G949" s="1">
        <v>3.7021711671384483</v>
      </c>
      <c r="H949" s="1">
        <v>3.7416020875848419</v>
      </c>
      <c r="I949" s="1">
        <v>3.7792053697850148</v>
      </c>
      <c r="J949" s="1">
        <v>3.8150763284023821</v>
      </c>
      <c r="K949" s="1">
        <v>3.8493273791904326</v>
      </c>
      <c r="L949" s="1">
        <v>3.8820469927600092</v>
      </c>
      <c r="M949" s="1">
        <v>3.913304711605373</v>
      </c>
      <c r="N949" s="1">
        <v>3.9431700705584469</v>
      </c>
      <c r="O949" s="1">
        <v>3.971712604451155</v>
      </c>
      <c r="P949" s="1">
        <v>3.999001848115415</v>
      </c>
      <c r="Q949" s="1">
        <v>4.0251042011464806</v>
      </c>
      <c r="R949" s="1">
        <v>4.0500678508073129</v>
      </c>
      <c r="S949" s="1">
        <v>4.0739353457444967</v>
      </c>
      <c r="T949" s="1">
        <v>4.0967592647586795</v>
      </c>
      <c r="U949" s="1">
        <v>4.1185793767866539</v>
      </c>
      <c r="V949" s="1">
        <v>4.1394216722946133</v>
      </c>
      <c r="W949" s="1">
        <v>4.1593118890966423</v>
      </c>
      <c r="X949" s="1">
        <v>4.1782757650068314</v>
      </c>
      <c r="Y949" s="1">
        <v>4.1963390378392686</v>
      </c>
      <c r="Z949" s="1">
        <v>4.2135274515098775</v>
      </c>
      <c r="AA949" s="1">
        <v>4.2298658289151447</v>
      </c>
      <c r="AB949" s="1">
        <v>4.2453769796770287</v>
      </c>
      <c r="AC949" s="1">
        <v>4.2600842422967169</v>
      </c>
      <c r="AD949" s="1">
        <v>4.2740117208443689</v>
      </c>
      <c r="AE949" s="1">
        <v>4.2871825314862626</v>
      </c>
      <c r="AF949" s="1">
        <v>4.2996105928633011</v>
      </c>
      <c r="AG949" s="1">
        <v>4.3113051131560294</v>
      </c>
      <c r="AH949" s="1">
        <v>4.3222802872982751</v>
      </c>
      <c r="AI949" s="1">
        <v>4.3325562202841663</v>
      </c>
      <c r="AJ949" s="1">
        <v>4.3421533548951992</v>
      </c>
      <c r="AK949" s="1">
        <v>4.351092133912875</v>
      </c>
    </row>
    <row r="950" spans="1:37" x14ac:dyDescent="0.2">
      <c r="A950" s="9">
        <v>34194</v>
      </c>
      <c r="G950" s="1">
        <v>3.6896367601782782</v>
      </c>
      <c r="H950" s="1">
        <v>3.7254931523171622</v>
      </c>
      <c r="I950" s="1">
        <v>3.7593931807533219</v>
      </c>
      <c r="J950" s="1">
        <v>3.7914582018473819</v>
      </c>
      <c r="K950" s="1">
        <v>3.8218215956536423</v>
      </c>
      <c r="L950" s="1">
        <v>3.850581367794399</v>
      </c>
      <c r="M950" s="1">
        <v>3.8778205215172479</v>
      </c>
      <c r="N950" s="1">
        <v>3.9036220600697731</v>
      </c>
      <c r="O950" s="1">
        <v>3.9280689866995657</v>
      </c>
      <c r="P950" s="1">
        <v>3.9512443046542143</v>
      </c>
      <c r="Q950" s="1">
        <v>3.9732256024436268</v>
      </c>
      <c r="R950" s="1">
        <v>3.9940671460402917</v>
      </c>
      <c r="S950" s="1">
        <v>4.0138185156302306</v>
      </c>
      <c r="T950" s="1">
        <v>4.0325407912544708</v>
      </c>
      <c r="U950" s="1">
        <v>4.0502781799915946</v>
      </c>
      <c r="V950" s="1">
        <v>4.0670624773111816</v>
      </c>
      <c r="W950" s="1">
        <v>4.0829253789867765</v>
      </c>
      <c r="X950" s="1">
        <v>4.0978985807919184</v>
      </c>
      <c r="Y950" s="1">
        <v>4.1120137785001507</v>
      </c>
      <c r="Z950" s="1">
        <v>4.1253026896808418</v>
      </c>
      <c r="AA950" s="1">
        <v>4.1377964231194273</v>
      </c>
      <c r="AB950" s="1">
        <v>4.1495247251461933</v>
      </c>
      <c r="AC950" s="1">
        <v>4.1605174678387957</v>
      </c>
      <c r="AD950" s="1">
        <v>4.170804723410428</v>
      </c>
      <c r="AE950" s="1">
        <v>4.1804149476855192</v>
      </c>
      <c r="AF950" s="1">
        <v>4.1893659854742422</v>
      </c>
      <c r="AG950" s="1">
        <v>4.1976716744599667</v>
      </c>
      <c r="AH950" s="1">
        <v>4.2053508995587094</v>
      </c>
      <c r="AI950" s="1">
        <v>4.2124271391634185</v>
      </c>
      <c r="AJ950" s="1">
        <v>4.2189240383994218</v>
      </c>
      <c r="AK950" s="1">
        <v>4.2248652423920445</v>
      </c>
    </row>
    <row r="951" spans="1:37" x14ac:dyDescent="0.2">
      <c r="A951" s="9">
        <v>34197</v>
      </c>
      <c r="G951" s="1">
        <v>3.6999703725474817</v>
      </c>
      <c r="H951" s="1">
        <v>3.7366059364482704</v>
      </c>
      <c r="I951" s="1">
        <v>3.7713533755695234</v>
      </c>
      <c r="J951" s="1">
        <v>3.8043179168812435</v>
      </c>
      <c r="K951" s="1">
        <v>3.8356123764574157</v>
      </c>
      <c r="L951" s="1">
        <v>3.86532314026794</v>
      </c>
      <c r="M951" s="1">
        <v>3.8935269127353003</v>
      </c>
      <c r="N951" s="1">
        <v>3.9203003982819915</v>
      </c>
      <c r="O951" s="1">
        <v>3.9457203013305011</v>
      </c>
      <c r="P951" s="1">
        <v>3.9698633262989964</v>
      </c>
      <c r="Q951" s="1">
        <v>3.9928014542826626</v>
      </c>
      <c r="R951" s="1">
        <v>4.0145882331539973</v>
      </c>
      <c r="S951" s="1">
        <v>4.035274373876895</v>
      </c>
      <c r="T951" s="1">
        <v>4.0549209925844956</v>
      </c>
      <c r="U951" s="1">
        <v>4.073572546175245</v>
      </c>
      <c r="V951" s="1">
        <v>4.091262756396441</v>
      </c>
      <c r="W951" s="1">
        <v>4.1080252848715162</v>
      </c>
      <c r="X951" s="1">
        <v>4.1238937932239086</v>
      </c>
      <c r="Y951" s="1">
        <v>4.1389019430770517</v>
      </c>
      <c r="Z951" s="1">
        <v>4.1530833626204515</v>
      </c>
      <c r="AA951" s="1">
        <v>4.1664698548840313</v>
      </c>
      <c r="AB951" s="1">
        <v>4.1790907971115381</v>
      </c>
      <c r="AC951" s="1">
        <v>4.1909756717327555</v>
      </c>
      <c r="AD951" s="1">
        <v>4.2021541467239301</v>
      </c>
      <c r="AE951" s="1">
        <v>4.2126541148165106</v>
      </c>
      <c r="AF951" s="1">
        <v>4.2224929575366899</v>
      </c>
      <c r="AG951" s="1">
        <v>4.2316844885853646</v>
      </c>
      <c r="AH951" s="1">
        <v>4.2402472225982066</v>
      </c>
      <c r="AI951" s="1">
        <v>4.2482035956439415</v>
      </c>
      <c r="AJ951" s="1">
        <v>4.2555761635339877</v>
      </c>
      <c r="AK951" s="1">
        <v>4.2623874820797631</v>
      </c>
    </row>
    <row r="952" spans="1:37" x14ac:dyDescent="0.2">
      <c r="A952" s="9">
        <v>34198</v>
      </c>
      <c r="G952" s="1">
        <v>3.7038500120261508</v>
      </c>
      <c r="H952" s="1">
        <v>3.7370035238853059</v>
      </c>
      <c r="I952" s="1">
        <v>3.7681512376026287</v>
      </c>
      <c r="J952" s="1">
        <v>3.7974181707491486</v>
      </c>
      <c r="K952" s="1">
        <v>3.8249325435008297</v>
      </c>
      <c r="L952" s="1">
        <v>3.8507916457481888</v>
      </c>
      <c r="M952" s="1">
        <v>3.8750838595675159</v>
      </c>
      <c r="N952" s="1">
        <v>3.8978975670350922</v>
      </c>
      <c r="O952" s="1">
        <v>3.9193211502272032</v>
      </c>
      <c r="P952" s="1">
        <v>3.9394429908604724</v>
      </c>
      <c r="Q952" s="1">
        <v>3.9583456975906528</v>
      </c>
      <c r="R952" s="1">
        <v>3.9760914605674742</v>
      </c>
      <c r="S952" s="1">
        <v>3.9927399008786204</v>
      </c>
      <c r="T952" s="1">
        <v>4.0083613896738335</v>
      </c>
      <c r="U952" s="1">
        <v>4.0230091702744559</v>
      </c>
      <c r="V952" s="1">
        <v>4.0367265956276341</v>
      </c>
      <c r="W952" s="1">
        <v>4.0495569825340727</v>
      </c>
      <c r="X952" s="1">
        <v>4.061543647794478</v>
      </c>
      <c r="Y952" s="1">
        <v>4.0727299082095509</v>
      </c>
      <c r="Z952" s="1">
        <v>4.0831589087300486</v>
      </c>
      <c r="AA952" s="1">
        <v>4.0928694649964434</v>
      </c>
      <c r="AB952" s="1">
        <v>4.101895861554091</v>
      </c>
      <c r="AC952" s="1">
        <v>4.1102718902320117</v>
      </c>
      <c r="AD952" s="1">
        <v>4.1180311583618749</v>
      </c>
      <c r="AE952" s="1">
        <v>4.1252052563634063</v>
      </c>
      <c r="AF952" s="1">
        <v>4.1318150180893305</v>
      </c>
      <c r="AG952" s="1">
        <v>4.1378779724406449</v>
      </c>
      <c r="AH952" s="1">
        <v>4.1434156704186362</v>
      </c>
      <c r="AI952" s="1">
        <v>4.1484527389190911</v>
      </c>
      <c r="AJ952" s="1">
        <v>4.1530138826682421</v>
      </c>
      <c r="AK952" s="1">
        <v>4.1571238063923177</v>
      </c>
    </row>
    <row r="953" spans="1:37" x14ac:dyDescent="0.2">
      <c r="A953" s="9">
        <v>34199</v>
      </c>
      <c r="G953" s="1">
        <v>3.732168351884388</v>
      </c>
      <c r="H953" s="1">
        <v>3.7651085971159799</v>
      </c>
      <c r="I953" s="1">
        <v>3.7959906415794187</v>
      </c>
      <c r="J953" s="1">
        <v>3.8249439631465676</v>
      </c>
      <c r="K953" s="1">
        <v>3.8521005595628082</v>
      </c>
      <c r="L953" s="1">
        <v>3.8775616611098274</v>
      </c>
      <c r="M953" s="1">
        <v>3.9014205852978208</v>
      </c>
      <c r="N953" s="1">
        <v>3.9237706496369849</v>
      </c>
      <c r="O953" s="1">
        <v>3.9447051716375112</v>
      </c>
      <c r="P953" s="1">
        <v>3.9643174665855518</v>
      </c>
      <c r="Q953" s="1">
        <v>3.9826941035853611</v>
      </c>
      <c r="R953" s="1">
        <v>3.9999000113583811</v>
      </c>
      <c r="S953" s="1">
        <v>4.0159982712143893</v>
      </c>
      <c r="T953" s="1">
        <v>4.0310637627172046</v>
      </c>
      <c r="U953" s="1">
        <v>4.0451500025537364</v>
      </c>
      <c r="V953" s="1">
        <v>4.0582997371629599</v>
      </c>
      <c r="W953" s="1">
        <v>4.070555689715297</v>
      </c>
      <c r="X953" s="1">
        <v>4.0819605833811625</v>
      </c>
      <c r="Y953" s="1">
        <v>4.0925571413309783</v>
      </c>
      <c r="Z953" s="1">
        <v>4.1023879851622507</v>
      </c>
      <c r="AA953" s="1">
        <v>4.1114928197968457</v>
      </c>
      <c r="AB953" s="1">
        <v>4.1199082433210137</v>
      </c>
      <c r="AC953" s="1">
        <v>4.1276707281846425</v>
      </c>
      <c r="AD953" s="1">
        <v>4.1348167565551597</v>
      </c>
      <c r="AE953" s="1">
        <v>4.141380473520849</v>
      </c>
      <c r="AF953" s="1">
        <v>4.1473847252367335</v>
      </c>
      <c r="AG953" s="1">
        <v>4.1528492399957564</v>
      </c>
      <c r="AH953" s="1">
        <v>4.1577975545841657</v>
      </c>
      <c r="AI953" s="1">
        <v>4.1622558748949254</v>
      </c>
      <c r="AJ953" s="1">
        <v>4.166250461870022</v>
      </c>
      <c r="AK953" s="1">
        <v>4.1698075764514435</v>
      </c>
    </row>
    <row r="954" spans="1:37" x14ac:dyDescent="0.2">
      <c r="A954" s="9">
        <v>34200</v>
      </c>
      <c r="G954" s="1">
        <v>3.8197774162122049</v>
      </c>
      <c r="H954" s="1">
        <v>3.8470246464451918</v>
      </c>
      <c r="I954" s="1">
        <v>3.872556225893073</v>
      </c>
      <c r="J954" s="1">
        <v>3.8965147871989108</v>
      </c>
      <c r="K954" s="1">
        <v>3.9190408904174023</v>
      </c>
      <c r="L954" s="1">
        <v>3.9402308597448723</v>
      </c>
      <c r="M954" s="1">
        <v>3.9601716235702606</v>
      </c>
      <c r="N954" s="1">
        <v>3.9789501102825069</v>
      </c>
      <c r="O954" s="1">
        <v>3.9966532482705537</v>
      </c>
      <c r="P954" s="1">
        <v>4.0133679574829895</v>
      </c>
      <c r="Q954" s="1">
        <v>4.0291718154426501</v>
      </c>
      <c r="R954" s="1">
        <v>4.0441151899678802</v>
      </c>
      <c r="S954" s="1">
        <v>4.0582468065852133</v>
      </c>
      <c r="T954" s="1">
        <v>4.0716291427672804</v>
      </c>
      <c r="U954" s="1">
        <v>4.084299771255413</v>
      </c>
      <c r="V954" s="1">
        <v>4.0962850201832293</v>
      </c>
      <c r="W954" s="1">
        <v>4.1076112052711862</v>
      </c>
      <c r="X954" s="1">
        <v>4.11830464223973</v>
      </c>
      <c r="Y954" s="1">
        <v>4.128391646809316</v>
      </c>
      <c r="Z954" s="1">
        <v>4.1378986146267298</v>
      </c>
      <c r="AA954" s="1">
        <v>4.1468517605345632</v>
      </c>
      <c r="AB954" s="1">
        <v>4.1552764693401318</v>
      </c>
      <c r="AC954" s="1">
        <v>4.1631985497914092</v>
      </c>
      <c r="AD954" s="1">
        <v>4.1706440775317173</v>
      </c>
      <c r="AE954" s="1">
        <v>4.1776366075570559</v>
      </c>
      <c r="AF954" s="1">
        <v>4.1841886461227684</v>
      </c>
      <c r="AG954" s="1">
        <v>4.1903100517890239</v>
      </c>
      <c r="AH954" s="1">
        <v>4.1960150201934852</v>
      </c>
      <c r="AI954" s="1">
        <v>4.2013205314108877</v>
      </c>
      <c r="AJ954" s="1">
        <v>4.2062436113414829</v>
      </c>
      <c r="AK954" s="1">
        <v>4.2108012858855197</v>
      </c>
    </row>
    <row r="955" spans="1:37" x14ac:dyDescent="0.2">
      <c r="A955" s="9">
        <v>34201</v>
      </c>
      <c r="G955" s="1">
        <v>3.8320487721459173</v>
      </c>
      <c r="H955" s="1">
        <v>3.8610171878400505</v>
      </c>
      <c r="I955" s="1">
        <v>3.888104947454468</v>
      </c>
      <c r="J955" s="1">
        <v>3.9134508359705329</v>
      </c>
      <c r="K955" s="1">
        <v>3.9371840903164927</v>
      </c>
      <c r="L955" s="1">
        <v>3.9594029738362373</v>
      </c>
      <c r="M955" s="1">
        <v>3.980201597552536</v>
      </c>
      <c r="N955" s="1">
        <v>3.9996740724881588</v>
      </c>
      <c r="O955" s="1">
        <v>4.0179145096658795</v>
      </c>
      <c r="P955" s="1">
        <v>4.0350169665710451</v>
      </c>
      <c r="Q955" s="1">
        <v>4.0510649067046351</v>
      </c>
      <c r="R955" s="1">
        <v>4.0661185167257798</v>
      </c>
      <c r="S955" s="1">
        <v>4.0802393057373827</v>
      </c>
      <c r="T955" s="1">
        <v>4.0934998253589381</v>
      </c>
      <c r="U955" s="1">
        <v>4.1059430509752302</v>
      </c>
      <c r="V955" s="1">
        <v>4.1176028003414844</v>
      </c>
      <c r="W955" s="1">
        <v>4.1285128911946813</v>
      </c>
      <c r="X955" s="1">
        <v>4.1387071412718077</v>
      </c>
      <c r="Y955" s="1">
        <v>4.1482193683098485</v>
      </c>
      <c r="Z955" s="1">
        <v>4.157083275746861</v>
      </c>
      <c r="AA955" s="1">
        <v>4.1653299390620404</v>
      </c>
      <c r="AB955" s="1">
        <v>4.1729883093610294</v>
      </c>
      <c r="AC955" s="1">
        <v>4.1800881293904908</v>
      </c>
      <c r="AD955" s="1">
        <v>4.1866594911560551</v>
      </c>
      <c r="AE955" s="1">
        <v>4.1927290863185416</v>
      </c>
      <c r="AF955" s="1">
        <v>4.1983125172065403</v>
      </c>
      <c r="AG955" s="1">
        <v>4.2034236753794607</v>
      </c>
      <c r="AH955" s="1">
        <v>4.2080809372997514</v>
      </c>
      <c r="AI955" s="1">
        <v>4.2123048822829254</v>
      </c>
      <c r="AJ955" s="1">
        <v>4.2161161048945628</v>
      </c>
      <c r="AK955" s="1">
        <v>4.2195351997002408</v>
      </c>
    </row>
    <row r="956" spans="1:37" x14ac:dyDescent="0.2">
      <c r="A956" s="9">
        <v>34204</v>
      </c>
      <c r="G956" s="1">
        <v>3.8316157734123104</v>
      </c>
      <c r="H956" s="1">
        <v>3.859842978865188</v>
      </c>
      <c r="I956" s="1">
        <v>3.8861687372680347</v>
      </c>
      <c r="J956" s="1">
        <v>3.9107407158091125</v>
      </c>
      <c r="K956" s="1">
        <v>3.9336967496021935</v>
      </c>
      <c r="L956" s="1">
        <v>3.9551408010082616</v>
      </c>
      <c r="M956" s="1">
        <v>3.9751726240265399</v>
      </c>
      <c r="N956" s="1">
        <v>3.9938919726562538</v>
      </c>
      <c r="O956" s="1">
        <v>4.0113986008966283</v>
      </c>
      <c r="P956" s="1">
        <v>4.027792173473399</v>
      </c>
      <c r="Q956" s="1">
        <v>4.0431601941446367</v>
      </c>
      <c r="R956" s="1">
        <v>4.0575657788360608</v>
      </c>
      <c r="S956" s="1">
        <v>4.0710742966966578</v>
      </c>
      <c r="T956" s="1">
        <v>4.0837622341909867</v>
      </c>
      <c r="U956" s="1">
        <v>4.0956754593975315</v>
      </c>
      <c r="V956" s="1">
        <v>4.106851344899324</v>
      </c>
      <c r="W956" s="1">
        <v>4.1173272632794031</v>
      </c>
      <c r="X956" s="1">
        <v>4.127140587120806</v>
      </c>
      <c r="Y956" s="1">
        <v>4.1363286890065654</v>
      </c>
      <c r="Z956" s="1">
        <v>4.1449284656343419</v>
      </c>
      <c r="AA956" s="1">
        <v>4.1529709980808791</v>
      </c>
      <c r="AB956" s="1">
        <v>4.1604836428597984</v>
      </c>
      <c r="AC956" s="1">
        <v>4.1674941497477569</v>
      </c>
      <c r="AD956" s="1">
        <v>4.1740304355838127</v>
      </c>
      <c r="AE956" s="1">
        <v>4.1801164309875967</v>
      </c>
      <c r="AF956" s="1">
        <v>4.185764268518211</v>
      </c>
      <c r="AG956" s="1">
        <v>4.1909845447074927</v>
      </c>
      <c r="AH956" s="1">
        <v>4.1957925577173221</v>
      </c>
      <c r="AI956" s="1">
        <v>4.2002057130234558</v>
      </c>
      <c r="AJ956" s="1">
        <v>4.2042414260369192</v>
      </c>
      <c r="AK956" s="1">
        <v>4.2079171121687402</v>
      </c>
    </row>
    <row r="957" spans="1:37" x14ac:dyDescent="0.2">
      <c r="A957" s="9">
        <v>34205</v>
      </c>
      <c r="G957" s="1">
        <v>3.8397224709306066</v>
      </c>
      <c r="H957" s="1">
        <v>3.8745311940294802</v>
      </c>
      <c r="I957" s="1">
        <v>3.9073991339943399</v>
      </c>
      <c r="J957" s="1">
        <v>3.9384164068390324</v>
      </c>
      <c r="K957" s="1">
        <v>3.9676686257314793</v>
      </c>
      <c r="L957" s="1">
        <v>3.9952350874630467</v>
      </c>
      <c r="M957" s="1">
        <v>4.021194558777216</v>
      </c>
      <c r="N957" s="1">
        <v>4.0456258064174637</v>
      </c>
      <c r="O957" s="1">
        <v>4.0686075971272659</v>
      </c>
      <c r="P957" s="1">
        <v>4.0902186282068023</v>
      </c>
      <c r="Q957" s="1">
        <v>4.1105307255960595</v>
      </c>
      <c r="R957" s="1">
        <v>4.1296031231785957</v>
      </c>
      <c r="S957" s="1">
        <v>4.1474974900594663</v>
      </c>
      <c r="T957" s="1">
        <v>4.164281730788062</v>
      </c>
      <c r="U957" s="1">
        <v>4.1800013861870253</v>
      </c>
      <c r="V957" s="1">
        <v>4.1946965173835826</v>
      </c>
      <c r="W957" s="1">
        <v>4.2084071855049539</v>
      </c>
      <c r="X957" s="1">
        <v>4.2211734516783617</v>
      </c>
      <c r="Y957" s="1">
        <v>4.2330353770310323</v>
      </c>
      <c r="Z957" s="1">
        <v>4.2440330624028988</v>
      </c>
      <c r="AA957" s="1">
        <v>4.2542058678312609</v>
      </c>
      <c r="AB957" s="1">
        <v>4.2635923680375356</v>
      </c>
      <c r="AC957" s="1">
        <v>4.2722313895934043</v>
      </c>
      <c r="AD957" s="1">
        <v>4.2801618466905627</v>
      </c>
      <c r="AE957" s="1">
        <v>4.2874195856767425</v>
      </c>
      <c r="AF957" s="1">
        <v>4.2940322003237963</v>
      </c>
      <c r="AG957" s="1">
        <v>4.3000261530134942</v>
      </c>
      <c r="AH957" s="1">
        <v>4.3054295174609996</v>
      </c>
      <c r="AI957" s="1">
        <v>4.3102710254977028</v>
      </c>
      <c r="AJ957" s="1">
        <v>4.3145794109271911</v>
      </c>
      <c r="AK957" s="1">
        <v>4.3183834075530481</v>
      </c>
    </row>
    <row r="958" spans="1:37" x14ac:dyDescent="0.2">
      <c r="A958" s="9">
        <v>34206</v>
      </c>
      <c r="G958" s="1">
        <v>3.8038460198917359</v>
      </c>
      <c r="H958" s="1">
        <v>3.8353644652134546</v>
      </c>
      <c r="I958" s="1">
        <v>3.8652583407266161</v>
      </c>
      <c r="J958" s="1">
        <v>3.8936086055717367</v>
      </c>
      <c r="K958" s="1">
        <v>3.920485335262601</v>
      </c>
      <c r="L958" s="1">
        <v>3.9459498974304537</v>
      </c>
      <c r="M958" s="1">
        <v>3.9700632471931563</v>
      </c>
      <c r="N958" s="1">
        <v>3.9928863396685799</v>
      </c>
      <c r="O958" s="1">
        <v>4.0144801299745891</v>
      </c>
      <c r="P958" s="1">
        <v>4.0349054702077929</v>
      </c>
      <c r="Q958" s="1">
        <v>4.0542154999396161</v>
      </c>
      <c r="R958" s="1">
        <v>4.07245043066691</v>
      </c>
      <c r="S958" s="1">
        <v>4.0896532978015658</v>
      </c>
      <c r="T958" s="1">
        <v>4.1058730434779616</v>
      </c>
      <c r="U958" s="1">
        <v>4.1211383359297136</v>
      </c>
      <c r="V958" s="1">
        <v>4.1354733605622727</v>
      </c>
      <c r="W958" s="1">
        <v>4.1489023027810887</v>
      </c>
      <c r="X958" s="1">
        <v>4.1614493479916126</v>
      </c>
      <c r="Y958" s="1">
        <v>4.1731386815992977</v>
      </c>
      <c r="Z958" s="1">
        <v>4.1839957561709085</v>
      </c>
      <c r="AA958" s="1">
        <v>4.1940543823511405</v>
      </c>
      <c r="AB958" s="1">
        <v>4.2033517535851512</v>
      </c>
      <c r="AC958" s="1">
        <v>4.2119253447990843</v>
      </c>
      <c r="AD958" s="1">
        <v>4.2198127068425393</v>
      </c>
      <c r="AE958" s="1">
        <v>4.227048172920755</v>
      </c>
      <c r="AF958" s="1">
        <v>4.2336581985147017</v>
      </c>
      <c r="AG958" s="1">
        <v>4.2396683809240976</v>
      </c>
      <c r="AH958" s="1">
        <v>4.2451062704590559</v>
      </c>
      <c r="AI958" s="1">
        <v>4.2500001435039199</v>
      </c>
      <c r="AJ958" s="1">
        <v>4.2543782776511145</v>
      </c>
      <c r="AK958" s="1">
        <v>4.2582689504930649</v>
      </c>
    </row>
    <row r="959" spans="1:37" x14ac:dyDescent="0.2">
      <c r="A959" s="9">
        <v>34207</v>
      </c>
      <c r="G959" s="1">
        <v>3.905306749251785</v>
      </c>
      <c r="H959" s="1">
        <v>3.9351427846714544</v>
      </c>
      <c r="I959" s="1">
        <v>3.963080494288528</v>
      </c>
      <c r="J959" s="1">
        <v>3.9892165222438933</v>
      </c>
      <c r="K959" s="1">
        <v>4.0136401843308631</v>
      </c>
      <c r="L959" s="1">
        <v>4.0364342941457387</v>
      </c>
      <c r="M959" s="1">
        <v>4.0576813243969241</v>
      </c>
      <c r="N959" s="1">
        <v>4.0774637477928124</v>
      </c>
      <c r="O959" s="1">
        <v>4.0958640370418085</v>
      </c>
      <c r="P959" s="1">
        <v>4.11296453138704</v>
      </c>
      <c r="Q959" s="1">
        <v>4.1288397675467667</v>
      </c>
      <c r="R959" s="1">
        <v>4.1435523094623683</v>
      </c>
      <c r="S959" s="1">
        <v>4.1571683190705162</v>
      </c>
      <c r="T959" s="1">
        <v>4.1697590830707441</v>
      </c>
      <c r="U959" s="1">
        <v>4.1813740646069153</v>
      </c>
      <c r="V959" s="1">
        <v>4.1920584290193599</v>
      </c>
      <c r="W959" s="1">
        <v>4.201857341648422</v>
      </c>
      <c r="X959" s="1">
        <v>4.2108159678344261</v>
      </c>
      <c r="Y959" s="1">
        <v>4.2189794729177112</v>
      </c>
      <c r="Z959" s="1">
        <v>4.2263922471185875</v>
      </c>
      <c r="AA959" s="1">
        <v>4.2330925396460213</v>
      </c>
      <c r="AB959" s="1">
        <v>4.2391157963116655</v>
      </c>
      <c r="AC959" s="1">
        <v>4.2444978680165253</v>
      </c>
      <c r="AD959" s="1">
        <v>4.2492747067966112</v>
      </c>
      <c r="AE959" s="1">
        <v>4.2534786968832394</v>
      </c>
      <c r="AF959" s="1">
        <v>4.2571342624532509</v>
      </c>
      <c r="AG959" s="1">
        <v>4.2602652143547859</v>
      </c>
      <c r="AH959" s="1">
        <v>4.2628978825825525</v>
      </c>
      <c r="AI959" s="1">
        <v>4.2650594482596258</v>
      </c>
      <c r="AJ959" s="1">
        <v>4.2667770931964473</v>
      </c>
      <c r="AK959" s="1">
        <v>4.2680779992034665</v>
      </c>
    </row>
    <row r="960" spans="1:37" x14ac:dyDescent="0.2">
      <c r="A960" s="9">
        <v>34208</v>
      </c>
      <c r="G960" s="1">
        <v>3.8658551245892707</v>
      </c>
      <c r="H960" s="1">
        <v>3.8918510092000664</v>
      </c>
      <c r="I960" s="1">
        <v>3.9158863025286399</v>
      </c>
      <c r="J960" s="1">
        <v>3.9380883261283413</v>
      </c>
      <c r="K960" s="1">
        <v>3.958570697573935</v>
      </c>
      <c r="L960" s="1">
        <v>3.9774288736486629</v>
      </c>
      <c r="M960" s="1">
        <v>3.994757482863831</v>
      </c>
      <c r="N960" s="1">
        <v>4.0106511537307465</v>
      </c>
      <c r="O960" s="1">
        <v>4.0252045147607154</v>
      </c>
      <c r="P960" s="1">
        <v>4.0385117128696972</v>
      </c>
      <c r="Q960" s="1">
        <v>4.0506539897047737</v>
      </c>
      <c r="R960" s="1">
        <v>4.061698627861416</v>
      </c>
      <c r="S960" s="1">
        <v>4.0717196225611509</v>
      </c>
      <c r="T960" s="1">
        <v>4.0807928842023333</v>
      </c>
      <c r="U960" s="1">
        <v>4.0889699126084214</v>
      </c>
      <c r="V960" s="1">
        <v>4.0962991543279283</v>
      </c>
      <c r="W960" s="1">
        <v>4.102829055909365</v>
      </c>
      <c r="X960" s="1">
        <v>4.1086080639012383</v>
      </c>
      <c r="Y960" s="1">
        <v>4.1136846248520662</v>
      </c>
      <c r="Z960" s="1">
        <v>4.1181056047260638</v>
      </c>
      <c r="AA960" s="1">
        <v>4.1219097411536945</v>
      </c>
      <c r="AB960" s="1">
        <v>4.1251334062086178</v>
      </c>
      <c r="AC960" s="1">
        <v>4.1278136471363762</v>
      </c>
      <c r="AD960" s="1">
        <v>4.1299875585799448</v>
      </c>
      <c r="AE960" s="1">
        <v>4.1316873571291683</v>
      </c>
      <c r="AF960" s="1">
        <v>4.1329376614756086</v>
      </c>
      <c r="AG960" s="1">
        <v>4.1337630182102192</v>
      </c>
      <c r="AH960" s="1">
        <v>4.1341901149087859</v>
      </c>
      <c r="AI960" s="1">
        <v>4.1342461281042908</v>
      </c>
      <c r="AJ960" s="1">
        <v>4.1339582343297119</v>
      </c>
      <c r="AK960" s="1">
        <v>4.1333536101180304</v>
      </c>
    </row>
    <row r="961" spans="1:37" x14ac:dyDescent="0.2">
      <c r="A961" s="9">
        <v>34211</v>
      </c>
    </row>
    <row r="962" spans="1:37" x14ac:dyDescent="0.2">
      <c r="A962" s="9">
        <v>34212</v>
      </c>
      <c r="F962" s="1">
        <v>3.8270844734294998</v>
      </c>
      <c r="G962" s="1">
        <v>3.8568219963744816</v>
      </c>
      <c r="H962" s="1">
        <v>3.884394211074484</v>
      </c>
      <c r="I962" s="1">
        <v>3.9098952159070208</v>
      </c>
      <c r="J962" s="1">
        <v>3.9334198880940692</v>
      </c>
      <c r="K962" s="1">
        <v>3.9550613192993862</v>
      </c>
      <c r="L962" s="1">
        <v>3.9749078011420402</v>
      </c>
      <c r="M962" s="1">
        <v>3.993047407655212</v>
      </c>
      <c r="N962" s="1">
        <v>4.0095682128720824</v>
      </c>
      <c r="O962" s="1">
        <v>4.0245582908258317</v>
      </c>
      <c r="P962" s="1">
        <v>4.0381053730279257</v>
      </c>
      <c r="Q962" s="1">
        <v>4.0502893639590969</v>
      </c>
      <c r="R962" s="1">
        <v>4.0611824287208522</v>
      </c>
      <c r="S962" s="1">
        <v>4.0708624943658167</v>
      </c>
      <c r="T962" s="1">
        <v>4.0794071249981361</v>
      </c>
      <c r="U962" s="1">
        <v>4.0868737336652909</v>
      </c>
      <c r="V962" s="1">
        <v>4.0933175062352571</v>
      </c>
      <c r="W962" s="1">
        <v>4.0987936285760131</v>
      </c>
      <c r="X962" s="1">
        <v>4.103357286555541</v>
      </c>
      <c r="Y962" s="1">
        <v>4.1070636660418156</v>
      </c>
      <c r="Z962" s="1">
        <v>4.1099670580313399</v>
      </c>
      <c r="AA962" s="1">
        <v>4.1121171676448611</v>
      </c>
      <c r="AB962" s="1">
        <v>4.1135622230967188</v>
      </c>
      <c r="AC962" s="1">
        <v>4.1143503057634767</v>
      </c>
      <c r="AD962" s="1">
        <v>4.1145293669879512</v>
      </c>
      <c r="AE962" s="1">
        <v>4.1141422677784334</v>
      </c>
      <c r="AF962" s="1">
        <v>4.113224604547848</v>
      </c>
      <c r="AG962" s="1">
        <v>4.1118116046661406</v>
      </c>
      <c r="AH962" s="1">
        <v>4.1099391189195487</v>
      </c>
      <c r="AI962" s="1">
        <v>4.1076431270145317</v>
      </c>
      <c r="AJ962" s="1">
        <v>4.1049596086575564</v>
      </c>
      <c r="AK962" s="1">
        <v>4.1019245435550822</v>
      </c>
    </row>
    <row r="963" spans="1:37" x14ac:dyDescent="0.2">
      <c r="A963" s="9">
        <v>34213</v>
      </c>
      <c r="F963" s="1">
        <v>3.7407996376959849</v>
      </c>
      <c r="G963" s="1">
        <v>3.7712615466964219</v>
      </c>
      <c r="H963" s="1">
        <v>3.799854356688543</v>
      </c>
      <c r="I963" s="1">
        <v>3.8266561881130481</v>
      </c>
      <c r="J963" s="1">
        <v>3.8517481629097734</v>
      </c>
      <c r="K963" s="1">
        <v>3.8752116997402726</v>
      </c>
      <c r="L963" s="1">
        <v>3.8971191199590218</v>
      </c>
      <c r="M963" s="1">
        <v>3.9175423562630289</v>
      </c>
      <c r="N963" s="1">
        <v>3.9365533413492892</v>
      </c>
      <c r="O963" s="1">
        <v>3.954224007914807</v>
      </c>
      <c r="P963" s="1">
        <v>3.9706258468731117</v>
      </c>
      <c r="Q963" s="1">
        <v>3.9858216527276324</v>
      </c>
      <c r="R963" s="1">
        <v>3.999866344681406</v>
      </c>
      <c r="S963" s="1">
        <v>4.0128204479449971</v>
      </c>
      <c r="T963" s="1">
        <v>4.0247426249918492</v>
      </c>
      <c r="U963" s="1">
        <v>4.0356725491481793</v>
      </c>
      <c r="V963" s="1">
        <v>4.0456480391951395</v>
      </c>
      <c r="W963" s="1">
        <v>4.0547069139138721</v>
      </c>
      <c r="X963" s="1">
        <v>4.0628869920855237</v>
      </c>
      <c r="Y963" s="1">
        <v>4.0702260926070606</v>
      </c>
      <c r="Z963" s="1">
        <v>4.0767630618752477</v>
      </c>
      <c r="AA963" s="1">
        <v>4.0825395087490586</v>
      </c>
      <c r="AB963" s="1">
        <v>4.0875974094163201</v>
      </c>
      <c r="AC963" s="1">
        <v>4.0919786959423243</v>
      </c>
      <c r="AD963" s="1">
        <v>4.0957251601678113</v>
      </c>
      <c r="AE963" s="1">
        <v>4.0988733182704635</v>
      </c>
      <c r="AF963" s="1">
        <v>4.1014527842416406</v>
      </c>
      <c r="AG963" s="1">
        <v>4.103493304955089</v>
      </c>
      <c r="AH963" s="1">
        <v>4.105026429563484</v>
      </c>
      <c r="AI963" s="1">
        <v>4.1060840446290339</v>
      </c>
      <c r="AJ963" s="1">
        <v>4.1066980367139463</v>
      </c>
      <c r="AK963" s="1">
        <v>4.1069002923804243</v>
      </c>
    </row>
    <row r="964" spans="1:37" x14ac:dyDescent="0.2">
      <c r="A964" s="9">
        <v>34214</v>
      </c>
      <c r="F964" s="1">
        <v>3.8048685993506099</v>
      </c>
      <c r="G964" s="1">
        <v>3.8314654141237563</v>
      </c>
      <c r="H964" s="1">
        <v>3.8563218835825999</v>
      </c>
      <c r="I964" s="1">
        <v>3.8795275309328972</v>
      </c>
      <c r="J964" s="1">
        <v>3.9011764266652267</v>
      </c>
      <c r="K964" s="1">
        <v>3.9213582706058014</v>
      </c>
      <c r="L964" s="1">
        <v>3.9401466773209508</v>
      </c>
      <c r="M964" s="1">
        <v>3.9576147404248285</v>
      </c>
      <c r="N964" s="1">
        <v>3.9738355535315875</v>
      </c>
      <c r="O964" s="1">
        <v>3.9888822102553729</v>
      </c>
      <c r="P964" s="1">
        <v>4.002827191095049</v>
      </c>
      <c r="Q964" s="1">
        <v>4.0157324924304216</v>
      </c>
      <c r="R964" s="1">
        <v>4.0276514353342714</v>
      </c>
      <c r="S964" s="1">
        <v>4.0386442785008523</v>
      </c>
      <c r="T964" s="1">
        <v>4.0487690348010457</v>
      </c>
      <c r="U964" s="1">
        <v>4.0580638974671954</v>
      </c>
      <c r="V964" s="1">
        <v>4.0665653443432879</v>
      </c>
      <c r="W964" s="1">
        <v>4.0743098532733102</v>
      </c>
      <c r="X964" s="1">
        <v>4.0813339021012442</v>
      </c>
      <c r="Y964" s="1">
        <v>4.0876739692723953</v>
      </c>
      <c r="Z964" s="1">
        <v>4.093366624101753</v>
      </c>
      <c r="AA964" s="1">
        <v>4.0984477578487368</v>
      </c>
      <c r="AB964" s="1">
        <v>4.1029530385408952</v>
      </c>
      <c r="AC964" s="1">
        <v>4.1069184537498895</v>
      </c>
      <c r="AD964" s="1">
        <v>4.1103798680268859</v>
      </c>
      <c r="AE964" s="1">
        <v>4.1133676634001004</v>
      </c>
      <c r="AF964" s="1">
        <v>4.1159056426014144</v>
      </c>
      <c r="AG964" s="1">
        <v>4.1180178850235043</v>
      </c>
      <c r="AH964" s="1">
        <v>4.1197302896368928</v>
      </c>
      <c r="AI964" s="1">
        <v>4.1210690634267255</v>
      </c>
      <c r="AJ964" s="1">
        <v>4.1220604133781453</v>
      </c>
      <c r="AK964" s="1">
        <v>4.1227305464762987</v>
      </c>
    </row>
    <row r="965" spans="1:37" x14ac:dyDescent="0.2">
      <c r="A965" s="9">
        <v>34215</v>
      </c>
      <c r="F965" s="1">
        <v>3.8372341134921952</v>
      </c>
      <c r="G965" s="1">
        <v>3.862928636614078</v>
      </c>
      <c r="H965" s="1">
        <v>3.886590428164042</v>
      </c>
      <c r="I965" s="1">
        <v>3.9083320581228822</v>
      </c>
      <c r="J965" s="1">
        <v>3.928277591299012</v>
      </c>
      <c r="K965" s="1">
        <v>3.946544638016551</v>
      </c>
      <c r="L965" s="1">
        <v>3.9632278871943454</v>
      </c>
      <c r="M965" s="1">
        <v>3.9784216644810262</v>
      </c>
      <c r="N965" s="1">
        <v>3.9922202955252191</v>
      </c>
      <c r="O965" s="1">
        <v>4.0047181059755559</v>
      </c>
      <c r="P965" s="1">
        <v>4.0160082463133051</v>
      </c>
      <c r="Q965" s="1">
        <v>4.0261701602894995</v>
      </c>
      <c r="R965" s="1">
        <v>4.0352747059951666</v>
      </c>
      <c r="S965" s="1">
        <v>4.0434011553148537</v>
      </c>
      <c r="T965" s="1">
        <v>4.0506222551328408</v>
      </c>
      <c r="U965" s="1">
        <v>4.056991145726208</v>
      </c>
      <c r="V965" s="1">
        <v>4.0625598361828725</v>
      </c>
      <c r="W965" s="1">
        <v>4.0673803355907605</v>
      </c>
      <c r="X965" s="1">
        <v>4.0715046530377927</v>
      </c>
      <c r="Y965" s="1">
        <v>4.0749847933607146</v>
      </c>
      <c r="Z965" s="1">
        <v>4.0778694520021759</v>
      </c>
      <c r="AA965" s="1">
        <v>4.0801981688348548</v>
      </c>
      <c r="AB965" s="1">
        <v>4.0820090301249916</v>
      </c>
      <c r="AC965" s="1">
        <v>4.0833403201211667</v>
      </c>
      <c r="AD965" s="1">
        <v>4.0842300247770904</v>
      </c>
      <c r="AE965" s="1">
        <v>4.0847097143773103</v>
      </c>
      <c r="AF965" s="1">
        <v>4.0848050118909294</v>
      </c>
      <c r="AG965" s="1">
        <v>4.084541997502976</v>
      </c>
      <c r="AH965" s="1">
        <v>4.0839481619052247</v>
      </c>
      <c r="AI965" s="1">
        <v>4.0830511704263408</v>
      </c>
      <c r="AJ965" s="1">
        <v>4.0818786883949887</v>
      </c>
      <c r="AK965" s="1">
        <v>4.0804583811398345</v>
      </c>
    </row>
    <row r="966" spans="1:37" x14ac:dyDescent="0.2">
      <c r="A966" s="9">
        <v>34218</v>
      </c>
      <c r="F966" s="1">
        <v>3.8735945193113595</v>
      </c>
      <c r="G966" s="1">
        <v>3.8999087190818584</v>
      </c>
      <c r="H966" s="1">
        <v>3.9242848690888419</v>
      </c>
      <c r="I966" s="1">
        <v>3.9468281419796662</v>
      </c>
      <c r="J966" s="1">
        <v>3.967654925246952</v>
      </c>
      <c r="K966" s="1">
        <v>3.986873468088671</v>
      </c>
      <c r="L966" s="1">
        <v>4.0045716067068824</v>
      </c>
      <c r="M966" s="1">
        <v>4.0208369428410204</v>
      </c>
      <c r="N966" s="1">
        <v>4.0357570782305299</v>
      </c>
      <c r="O966" s="1">
        <v>4.0494196146148465</v>
      </c>
      <c r="P966" s="1">
        <v>4.0619109003041869</v>
      </c>
      <c r="Q966" s="1">
        <v>4.0733042813602385</v>
      </c>
      <c r="R966" s="1">
        <v>4.0836657451935716</v>
      </c>
      <c r="S966" s="1">
        <v>4.0930698509161019</v>
      </c>
      <c r="T966" s="1">
        <v>4.1015833716372212</v>
      </c>
      <c r="U966" s="1">
        <v>4.1092543644179456</v>
      </c>
      <c r="V966" s="1">
        <v>4.1161299550286579</v>
      </c>
      <c r="W966" s="1">
        <v>4.122257269239741</v>
      </c>
      <c r="X966" s="1">
        <v>4.1276834328215806</v>
      </c>
      <c r="Y966" s="1">
        <v>4.1324555649615249</v>
      </c>
      <c r="Z966" s="1">
        <v>4.1366176871148408</v>
      </c>
      <c r="AA966" s="1">
        <v>4.1402058947843603</v>
      </c>
      <c r="AB966" s="1">
        <v>4.1432552793530251</v>
      </c>
      <c r="AC966" s="1">
        <v>4.1458013165907452</v>
      </c>
      <c r="AD966" s="1">
        <v>4.1478791316894981</v>
      </c>
      <c r="AE966" s="1">
        <v>4.149517116084521</v>
      </c>
      <c r="AF966" s="1">
        <v>4.1507379380651424</v>
      </c>
      <c r="AG966" s="1">
        <v>4.1515651045555799</v>
      </c>
      <c r="AH966" s="1">
        <v>4.1520240515396374</v>
      </c>
      <c r="AI966" s="1">
        <v>4.1521404291362973</v>
      </c>
      <c r="AJ966" s="1">
        <v>4.1519398874645379</v>
      </c>
      <c r="AK966" s="1">
        <v>4.1514480766433408</v>
      </c>
    </row>
    <row r="967" spans="1:37" x14ac:dyDescent="0.2">
      <c r="A967" s="9">
        <v>34219</v>
      </c>
      <c r="F967" s="1">
        <v>3.8241858118167933</v>
      </c>
      <c r="G967" s="1">
        <v>3.8503996575753829</v>
      </c>
      <c r="H967" s="1">
        <v>3.8747300298442635</v>
      </c>
      <c r="I967" s="1">
        <v>3.8972651299613505</v>
      </c>
      <c r="J967" s="1">
        <v>3.9181037765598861</v>
      </c>
      <c r="K967" s="1">
        <v>3.9373408880906218</v>
      </c>
      <c r="L967" s="1">
        <v>3.9550570677881618</v>
      </c>
      <c r="M967" s="1">
        <v>3.9713328004528559</v>
      </c>
      <c r="N967" s="1">
        <v>3.9862485708850577</v>
      </c>
      <c r="O967" s="1">
        <v>3.9998848638851197</v>
      </c>
      <c r="P967" s="1">
        <v>4.0123211353671433</v>
      </c>
      <c r="Q967" s="1">
        <v>4.0236273113504595</v>
      </c>
      <c r="R967" s="1">
        <v>4.0338684969142129</v>
      </c>
      <c r="S967" s="1">
        <v>4.0431169891473662</v>
      </c>
      <c r="T967" s="1">
        <v>4.0514367583061839</v>
      </c>
      <c r="U967" s="1">
        <v>4.0588761360938816</v>
      </c>
      <c r="V967" s="1">
        <v>4.0654827896358006</v>
      </c>
      <c r="W967" s="1">
        <v>4.0713043860572835</v>
      </c>
      <c r="X967" s="1">
        <v>4.0763885924836725</v>
      </c>
      <c r="Y967" s="1">
        <v>4.0807830644816363</v>
      </c>
      <c r="Z967" s="1">
        <v>4.0845323836181242</v>
      </c>
      <c r="AA967" s="1">
        <v>4.0876740037104842</v>
      </c>
      <c r="AB967" s="1">
        <v>4.0902446534962946</v>
      </c>
      <c r="AC967" s="1">
        <v>4.0922814709116579</v>
      </c>
      <c r="AD967" s="1">
        <v>4.0938211951997001</v>
      </c>
      <c r="AE967" s="1">
        <v>4.0948939742541821</v>
      </c>
      <c r="AF967" s="1">
        <v>4.0955248240821902</v>
      </c>
      <c r="AG967" s="1">
        <v>4.0957399290317946</v>
      </c>
      <c r="AH967" s="1">
        <v>4.0955677270350712</v>
      </c>
      <c r="AI967" s="1">
        <v>4.0950368795765755</v>
      </c>
      <c r="AJ967" s="1">
        <v>4.0941760481408638</v>
      </c>
      <c r="AK967" s="1">
        <v>4.0930138942124952</v>
      </c>
    </row>
    <row r="968" spans="1:37" x14ac:dyDescent="0.2">
      <c r="A968" s="9">
        <v>34220</v>
      </c>
      <c r="F968" s="1">
        <v>3.8010008619397779</v>
      </c>
      <c r="G968" s="1">
        <v>3.8268630402335315</v>
      </c>
      <c r="H968" s="1">
        <v>3.8508996750924536</v>
      </c>
      <c r="I968" s="1">
        <v>3.8731913354017822</v>
      </c>
      <c r="J968" s="1">
        <v>3.8938326997305848</v>
      </c>
      <c r="K968" s="1">
        <v>3.9129166433678986</v>
      </c>
      <c r="L968" s="1">
        <v>3.9305217036999367</v>
      </c>
      <c r="M968" s="1">
        <v>3.9467263382555617</v>
      </c>
      <c r="N968" s="1">
        <v>3.9616090045636434</v>
      </c>
      <c r="O968" s="1">
        <v>3.9752481601530496</v>
      </c>
      <c r="P968" s="1">
        <v>3.9877211343322778</v>
      </c>
      <c r="Q968" s="1">
        <v>3.9990958942397454</v>
      </c>
      <c r="R968" s="1">
        <v>4.0094361740023228</v>
      </c>
      <c r="S968" s="1">
        <v>4.0188128638652021</v>
      </c>
      <c r="T968" s="1">
        <v>4.0272875525110674</v>
      </c>
      <c r="U968" s="1">
        <v>4.0349070822907782</v>
      </c>
      <c r="V968" s="1">
        <v>4.0417177650106648</v>
      </c>
      <c r="W968" s="1">
        <v>4.047765912477054</v>
      </c>
      <c r="X968" s="1">
        <v>4.0530978364962742</v>
      </c>
      <c r="Y968" s="1">
        <v>4.0577598311141241</v>
      </c>
      <c r="Z968" s="1">
        <v>4.0617950532236957</v>
      </c>
      <c r="AA968" s="1">
        <v>4.0652400073165227</v>
      </c>
      <c r="AB968" s="1">
        <v>4.0681305939495882</v>
      </c>
      <c r="AC968" s="1">
        <v>4.07050303840676</v>
      </c>
      <c r="AD968" s="1">
        <v>4.0723930854656984</v>
      </c>
      <c r="AE968" s="1">
        <v>4.0738297105718262</v>
      </c>
      <c r="AF968" s="1">
        <v>4.0748370620884646</v>
      </c>
      <c r="AG968" s="1">
        <v>4.0754404837028329</v>
      </c>
      <c r="AH968" s="1">
        <v>4.0756673749169172</v>
      </c>
      <c r="AI968" s="1">
        <v>4.0755453168288476</v>
      </c>
      <c r="AJ968" s="1">
        <v>4.0751018905367555</v>
      </c>
      <c r="AK968" s="1">
        <v>4.0743646771387727</v>
      </c>
    </row>
    <row r="969" spans="1:37" x14ac:dyDescent="0.2">
      <c r="A969" s="9">
        <v>34221</v>
      </c>
      <c r="F969" s="1">
        <v>3.853663988608524</v>
      </c>
      <c r="G969" s="1">
        <v>3.8785227671299611</v>
      </c>
      <c r="H969" s="1">
        <v>3.9016508587239773</v>
      </c>
      <c r="I969" s="1">
        <v>3.9231188388566367</v>
      </c>
      <c r="J969" s="1">
        <v>3.9430098574703707</v>
      </c>
      <c r="K969" s="1">
        <v>3.9614058584329221</v>
      </c>
      <c r="L969" s="1">
        <v>3.9783781757069678</v>
      </c>
      <c r="M969" s="1">
        <v>3.9939981077017008</v>
      </c>
      <c r="N969" s="1">
        <v>4.0083369528263137</v>
      </c>
      <c r="O969" s="1">
        <v>4.0214660094899983</v>
      </c>
      <c r="P969" s="1">
        <v>4.03345558266866</v>
      </c>
      <c r="Q969" s="1">
        <v>4.0443685701859478</v>
      </c>
      <c r="R969" s="1">
        <v>4.0542649484748248</v>
      </c>
      <c r="S969" s="1">
        <v>4.063211149690968</v>
      </c>
      <c r="T969" s="1">
        <v>4.0712642621907795</v>
      </c>
      <c r="U969" s="1">
        <v>4.078468714264333</v>
      </c>
      <c r="V969" s="1">
        <v>4.0848685532198088</v>
      </c>
      <c r="W969" s="1">
        <v>4.0905078263653891</v>
      </c>
      <c r="X969" s="1">
        <v>4.0954305810092553</v>
      </c>
      <c r="Y969" s="1">
        <v>4.0996808344654454</v>
      </c>
      <c r="Z969" s="1">
        <v>4.1032991487295805</v>
      </c>
      <c r="AA969" s="1">
        <v>4.1063195070327749</v>
      </c>
      <c r="AB969" s="1">
        <v>4.1087757703612571</v>
      </c>
      <c r="AC969" s="1">
        <v>4.1107025582090833</v>
      </c>
      <c r="AD969" s="1">
        <v>4.112134016177448</v>
      </c>
      <c r="AE969" s="1">
        <v>4.1130980988285772</v>
      </c>
      <c r="AF969" s="1">
        <v>4.1136187281491381</v>
      </c>
      <c r="AG969" s="1">
        <v>4.1137212836680712</v>
      </c>
      <c r="AH969" s="1">
        <v>4.1134333580979163</v>
      </c>
      <c r="AI969" s="1">
        <v>4.112782717405528</v>
      </c>
      <c r="AJ969" s="1">
        <v>4.1117971275577503</v>
      </c>
      <c r="AK969" s="1">
        <v>4.1105043545214368</v>
      </c>
    </row>
    <row r="970" spans="1:37" x14ac:dyDescent="0.2">
      <c r="A970" s="9">
        <v>34222</v>
      </c>
      <c r="F970" s="1">
        <v>3.8198252254642595</v>
      </c>
      <c r="G970" s="1">
        <v>3.8444788487609967</v>
      </c>
      <c r="H970" s="1">
        <v>3.8675472274941733</v>
      </c>
      <c r="I970" s="1">
        <v>3.8890919291846116</v>
      </c>
      <c r="J970" s="1">
        <v>3.9091847700362283</v>
      </c>
      <c r="K970" s="1">
        <v>3.9278969798285766</v>
      </c>
      <c r="L970" s="1">
        <v>3.9452947005246775</v>
      </c>
      <c r="M970" s="1">
        <v>3.9614440731347531</v>
      </c>
      <c r="N970" s="1">
        <v>3.9764112386690305</v>
      </c>
      <c r="O970" s="1">
        <v>3.9902623381377307</v>
      </c>
      <c r="P970" s="1">
        <v>4.0030623690091849</v>
      </c>
      <c r="Q970" s="1">
        <v>4.0148700654733425</v>
      </c>
      <c r="R970" s="1">
        <v>4.0257426753195</v>
      </c>
      <c r="S970" s="1">
        <v>4.0357435946979994</v>
      </c>
      <c r="T970" s="1">
        <v>4.044923743687594</v>
      </c>
      <c r="U970" s="1">
        <v>4.0533230407442886</v>
      </c>
      <c r="V970" s="1">
        <v>4.0609812290755185</v>
      </c>
      <c r="W970" s="1">
        <v>4.0679380518887296</v>
      </c>
      <c r="X970" s="1">
        <v>4.074233252391358</v>
      </c>
      <c r="Y970" s="1">
        <v>4.0799064311053677</v>
      </c>
      <c r="Z970" s="1">
        <v>4.0849904339800176</v>
      </c>
      <c r="AA970" s="1">
        <v>4.0895085963982005</v>
      </c>
      <c r="AB970" s="1">
        <v>4.0934845437599723</v>
      </c>
      <c r="AC970" s="1">
        <v>4.0969428640206207</v>
      </c>
      <c r="AD970" s="1">
        <v>4.0999072006490556</v>
      </c>
      <c r="AE970" s="1">
        <v>4.1023928960899267</v>
      </c>
      <c r="AF970" s="1">
        <v>4.1044112897737808</v>
      </c>
      <c r="AG970" s="1">
        <v>4.1059784409584079</v>
      </c>
      <c r="AH970" s="1">
        <v>4.1071157171215624</v>
      </c>
      <c r="AI970" s="1">
        <v>4.1078447652847565</v>
      </c>
      <c r="AJ970" s="1">
        <v>4.1081872324695023</v>
      </c>
      <c r="AK970" s="1">
        <v>4.1081647656973157</v>
      </c>
    </row>
    <row r="971" spans="1:37" x14ac:dyDescent="0.2">
      <c r="A971" s="9">
        <v>34225</v>
      </c>
      <c r="F971" s="1">
        <v>3.8131963299314036</v>
      </c>
      <c r="G971" s="1">
        <v>3.8376935427363676</v>
      </c>
      <c r="H971" s="1">
        <v>3.8606784937151586</v>
      </c>
      <c r="I971" s="1">
        <v>3.8822151641344855</v>
      </c>
      <c r="J971" s="1">
        <v>3.9023751324355875</v>
      </c>
      <c r="K971" s="1">
        <v>3.9212282209811962</v>
      </c>
      <c r="L971" s="1">
        <v>3.9388405827704922</v>
      </c>
      <c r="M971" s="1">
        <v>3.9552783707651966</v>
      </c>
      <c r="N971" s="1">
        <v>3.9706077379270259</v>
      </c>
      <c r="O971" s="1">
        <v>3.9848948372177042</v>
      </c>
      <c r="P971" s="1">
        <v>3.9982044925896725</v>
      </c>
      <c r="Q971" s="1">
        <v>4.0105949412673478</v>
      </c>
      <c r="R971" s="1">
        <v>4.022123176749731</v>
      </c>
      <c r="S971" s="1">
        <v>4.0328526870516281</v>
      </c>
      <c r="T971" s="1">
        <v>4.0428329354667909</v>
      </c>
      <c r="U971" s="1">
        <v>4.0521024130593712</v>
      </c>
      <c r="V971" s="1">
        <v>4.060699475998196</v>
      </c>
      <c r="W971" s="1">
        <v>4.0686624804520974</v>
      </c>
      <c r="X971" s="1">
        <v>4.0760297825899023</v>
      </c>
      <c r="Y971" s="1">
        <v>4.082839524208131</v>
      </c>
      <c r="Z971" s="1">
        <v>4.0891216461244646</v>
      </c>
      <c r="AA971" s="1">
        <v>4.0948955494204995</v>
      </c>
      <c r="AB971" s="1">
        <v>4.1001809063835708</v>
      </c>
      <c r="AC971" s="1">
        <v>4.1049982369440894</v>
      </c>
      <c r="AD971" s="1">
        <v>4.1093669214360817</v>
      </c>
      <c r="AE971" s="1">
        <v>4.1132974774440552</v>
      </c>
      <c r="AF971" s="1">
        <v>4.1167965834795854</v>
      </c>
      <c r="AG971" s="1">
        <v>4.11987632887611</v>
      </c>
      <c r="AH971" s="1">
        <v>4.1225543725934743</v>
      </c>
      <c r="AI971" s="1">
        <v>4.1248486268072515</v>
      </c>
      <c r="AJ971" s="1">
        <v>4.1267770036930136</v>
      </c>
      <c r="AK971" s="1">
        <v>4.1283574154263309</v>
      </c>
    </row>
    <row r="972" spans="1:37" x14ac:dyDescent="0.2">
      <c r="A972" s="9">
        <v>34226</v>
      </c>
      <c r="F972" s="1">
        <v>3.8676315758671231</v>
      </c>
      <c r="G972" s="1">
        <v>3.8939836914193484</v>
      </c>
      <c r="H972" s="1">
        <v>3.9188308897294326</v>
      </c>
      <c r="I972" s="1">
        <v>3.9422301779199684</v>
      </c>
      <c r="J972" s="1">
        <v>3.964246931277505</v>
      </c>
      <c r="K972" s="1">
        <v>3.9849441506776357</v>
      </c>
      <c r="L972" s="1">
        <v>4.004381228937838</v>
      </c>
      <c r="M972" s="1">
        <v>4.022617558875579</v>
      </c>
      <c r="N972" s="1">
        <v>4.0397125333083359</v>
      </c>
      <c r="O972" s="1">
        <v>4.0557255450535834</v>
      </c>
      <c r="P972" s="1">
        <v>4.0707143306990652</v>
      </c>
      <c r="Q972" s="1">
        <v>4.0847291933387213</v>
      </c>
      <c r="R972" s="1">
        <v>4.0978190757620903</v>
      </c>
      <c r="S972" s="1">
        <v>4.1100380216941055</v>
      </c>
      <c r="T972" s="1">
        <v>4.1214282137880547</v>
      </c>
      <c r="U972" s="1">
        <v>4.1320236016990624</v>
      </c>
      <c r="V972" s="1">
        <v>4.1418580595854495</v>
      </c>
      <c r="W972" s="1">
        <v>4.1509654616055318</v>
      </c>
      <c r="X972" s="1">
        <v>4.1593796819176347</v>
      </c>
      <c r="Y972" s="1">
        <v>4.1671344189387014</v>
      </c>
      <c r="Z972" s="1">
        <v>4.1742576340809272</v>
      </c>
      <c r="AA972" s="1">
        <v>4.1807704701472286</v>
      </c>
      <c r="AB972" s="1">
        <v>4.1866946189735907</v>
      </c>
      <c r="AC972" s="1">
        <v>4.1920525351585241</v>
      </c>
      <c r="AD972" s="1">
        <v>4.1968654666409329</v>
      </c>
      <c r="AE972" s="1">
        <v>4.2011462724517727</v>
      </c>
      <c r="AF972" s="1">
        <v>4.2049045944445718</v>
      </c>
      <c r="AG972" s="1">
        <v>4.2081560675358958</v>
      </c>
      <c r="AH972" s="1">
        <v>4.2109219776472919</v>
      </c>
      <c r="AI972" s="1">
        <v>4.2132238303429022</v>
      </c>
      <c r="AJ972" s="1">
        <v>4.2150831311868586</v>
      </c>
      <c r="AK972" s="1">
        <v>4.2165213857433006</v>
      </c>
    </row>
    <row r="973" spans="1:37" x14ac:dyDescent="0.2">
      <c r="A973" s="9">
        <v>34227</v>
      </c>
      <c r="F973" s="1">
        <v>3.9637436827686265</v>
      </c>
      <c r="G973" s="1">
        <v>3.9922909475585495</v>
      </c>
      <c r="H973" s="1">
        <v>4.0196160942842027</v>
      </c>
      <c r="I973" s="1">
        <v>4.0457397543101692</v>
      </c>
      <c r="J973" s="1">
        <v>4.0706885289540953</v>
      </c>
      <c r="K973" s="1">
        <v>4.0944989896751851</v>
      </c>
      <c r="L973" s="1">
        <v>4.1172089981071096</v>
      </c>
      <c r="M973" s="1">
        <v>4.1388564158835219</v>
      </c>
      <c r="N973" s="1">
        <v>4.1594791046380895</v>
      </c>
      <c r="O973" s="1">
        <v>4.1791149260044715</v>
      </c>
      <c r="P973" s="1">
        <v>4.1978015436028144</v>
      </c>
      <c r="Q973" s="1">
        <v>4.2155758158842502</v>
      </c>
      <c r="R973" s="1">
        <v>4.2324749815558</v>
      </c>
      <c r="S973" s="1">
        <v>4.2485397258564124</v>
      </c>
      <c r="T973" s="1">
        <v>4.2638011400558087</v>
      </c>
      <c r="U973" s="1">
        <v>4.2782844914468878</v>
      </c>
      <c r="V973" s="1">
        <v>4.2920150092359357</v>
      </c>
      <c r="W973" s="1">
        <v>4.3050179226292267</v>
      </c>
      <c r="X973" s="1">
        <v>4.317318460833043</v>
      </c>
      <c r="Y973" s="1">
        <v>4.3289415865573826</v>
      </c>
      <c r="Z973" s="1">
        <v>4.3399052761052275</v>
      </c>
      <c r="AA973" s="1">
        <v>4.3502200926561354</v>
      </c>
      <c r="AB973" s="1">
        <v>4.3598975946834742</v>
      </c>
      <c r="AC973" s="1">
        <v>4.368950341260236</v>
      </c>
      <c r="AD973" s="1">
        <v>4.3773897555589265</v>
      </c>
      <c r="AE973" s="1">
        <v>4.3852201181286397</v>
      </c>
      <c r="AF973" s="1">
        <v>4.392443384023025</v>
      </c>
      <c r="AG973" s="1">
        <v>4.399068549583987</v>
      </c>
      <c r="AH973" s="1">
        <v>4.4051106965066973</v>
      </c>
      <c r="AI973" s="1">
        <v>4.4105851065080639</v>
      </c>
      <c r="AJ973" s="1">
        <v>4.415507061305</v>
      </c>
      <c r="AK973" s="1">
        <v>4.41989184261441</v>
      </c>
    </row>
    <row r="974" spans="1:37" x14ac:dyDescent="0.2">
      <c r="A974" s="9">
        <v>34228</v>
      </c>
      <c r="F974" s="1">
        <v>3.8927406281297481</v>
      </c>
      <c r="G974" s="1">
        <v>3.9197739726512446</v>
      </c>
      <c r="H974" s="1">
        <v>3.9452926516684275</v>
      </c>
      <c r="I974" s="1">
        <v>3.9693845118392206</v>
      </c>
      <c r="J974" s="1">
        <v>3.9921478176417868</v>
      </c>
      <c r="K974" s="1">
        <v>4.0136586599673922</v>
      </c>
      <c r="L974" s="1">
        <v>4.0339845098562641</v>
      </c>
      <c r="M974" s="1">
        <v>4.053192838348636</v>
      </c>
      <c r="N974" s="1">
        <v>4.0713511164847382</v>
      </c>
      <c r="O974" s="1">
        <v>4.0885268152083762</v>
      </c>
      <c r="P974" s="1">
        <v>4.1047826820121074</v>
      </c>
      <c r="Q974" s="1">
        <v>4.1201640600424119</v>
      </c>
      <c r="R974" s="1">
        <v>4.1347137714148889</v>
      </c>
      <c r="S974" s="1">
        <v>4.1484831350650575</v>
      </c>
      <c r="T974" s="1">
        <v>4.1615084246910827</v>
      </c>
      <c r="U974" s="1">
        <v>4.173817016805077</v>
      </c>
      <c r="V974" s="1">
        <v>4.1854362487350096</v>
      </c>
      <c r="W974" s="1">
        <v>4.1963934578088473</v>
      </c>
      <c r="X974" s="1">
        <v>4.2067159813545558</v>
      </c>
      <c r="Y974" s="1">
        <v>4.2164307997350523</v>
      </c>
      <c r="Z974" s="1">
        <v>4.2255566462909471</v>
      </c>
      <c r="AA974" s="1">
        <v>4.2341041021699324</v>
      </c>
      <c r="AB974" s="1">
        <v>4.2420849116677708</v>
      </c>
      <c r="AC974" s="1">
        <v>4.2495118429222627</v>
      </c>
      <c r="AD974" s="1">
        <v>4.256396094340376</v>
      </c>
      <c r="AE974" s="1">
        <v>4.2627400166748721</v>
      </c>
      <c r="AF974" s="1">
        <v>4.2685434110286025</v>
      </c>
      <c r="AG974" s="1">
        <v>4.2738140904563933</v>
      </c>
      <c r="AH974" s="1">
        <v>4.2785662183072954</v>
      </c>
      <c r="AI974" s="1">
        <v>4.2828141320349893</v>
      </c>
      <c r="AJ974" s="1">
        <v>4.2865721690931551</v>
      </c>
      <c r="AK974" s="1">
        <v>4.2898546669354758</v>
      </c>
    </row>
    <row r="975" spans="1:37" x14ac:dyDescent="0.2">
      <c r="A975" s="9">
        <v>34229</v>
      </c>
      <c r="F975" s="1">
        <v>3.868515726567205</v>
      </c>
      <c r="G975" s="1">
        <v>3.8926784183991558</v>
      </c>
      <c r="H975" s="1">
        <v>3.9152413339283441</v>
      </c>
      <c r="I975" s="1">
        <v>3.9363251337096172</v>
      </c>
      <c r="J975" s="1">
        <v>3.9560548108629559</v>
      </c>
      <c r="K975" s="1">
        <v>3.9745210000903457</v>
      </c>
      <c r="L975" s="1">
        <v>3.9918065380537588</v>
      </c>
      <c r="M975" s="1">
        <v>4.007994261415174</v>
      </c>
      <c r="N975" s="1">
        <v>4.0231670068365624</v>
      </c>
      <c r="O975" s="1">
        <v>4.0374075990571558</v>
      </c>
      <c r="P975" s="1">
        <v>4.0507903951507149</v>
      </c>
      <c r="Q975" s="1">
        <v>4.0633664277097985</v>
      </c>
      <c r="R975" s="1">
        <v>4.0751856843151275</v>
      </c>
      <c r="S975" s="1">
        <v>4.0863093569731355</v>
      </c>
      <c r="T975" s="1">
        <v>4.0967767844492577</v>
      </c>
      <c r="U975" s="1">
        <v>4.1066181618945681</v>
      </c>
      <c r="V975" s="1">
        <v>4.1158636783419782</v>
      </c>
      <c r="W975" s="1">
        <v>4.1245435228243927</v>
      </c>
      <c r="X975" s="1">
        <v>4.1326878843747235</v>
      </c>
      <c r="Y975" s="1">
        <v>4.1403263795938265</v>
      </c>
      <c r="Z975" s="1">
        <v>4.1474796782494021</v>
      </c>
      <c r="AA975" s="1">
        <v>4.1541615505193121</v>
      </c>
      <c r="AB975" s="1">
        <v>4.1603871719343655</v>
      </c>
      <c r="AC975" s="1">
        <v>4.1661725397508835</v>
      </c>
      <c r="AD975" s="1">
        <v>4.1715312791397379</v>
      </c>
      <c r="AE975" s="1">
        <v>4.176467181702276</v>
      </c>
      <c r="AF975" s="1">
        <v>4.1809821870365038</v>
      </c>
      <c r="AG975" s="1">
        <v>4.1850856577701441</v>
      </c>
      <c r="AH975" s="1">
        <v>4.1887914835580204</v>
      </c>
      <c r="AI975" s="1">
        <v>4.1921136185613062</v>
      </c>
      <c r="AJ975" s="1">
        <v>4.1950660169411762</v>
      </c>
      <c r="AK975" s="1">
        <v>4.1976626328588047</v>
      </c>
    </row>
    <row r="976" spans="1:37" x14ac:dyDescent="0.2">
      <c r="A976" s="9">
        <v>34232</v>
      </c>
      <c r="F976" s="1">
        <v>3.8517243044712091</v>
      </c>
      <c r="G976" s="1">
        <v>3.8746589401818214</v>
      </c>
      <c r="H976" s="1">
        <v>3.896229330075101</v>
      </c>
      <c r="I976" s="1">
        <v>3.9165419607918599</v>
      </c>
      <c r="J976" s="1">
        <v>3.9357048455806756</v>
      </c>
      <c r="K976" s="1">
        <v>3.9537973430451139</v>
      </c>
      <c r="L976" s="1">
        <v>3.970893198219807</v>
      </c>
      <c r="M976" s="1">
        <v>3.9870661561393841</v>
      </c>
      <c r="N976" s="1">
        <v>4.0023899618384728</v>
      </c>
      <c r="O976" s="1">
        <v>4.0169383397224756</v>
      </c>
      <c r="P976" s="1">
        <v>4.0307771027367405</v>
      </c>
      <c r="Q976" s="1">
        <v>4.0439522362933955</v>
      </c>
      <c r="R976" s="1">
        <v>4.0565097750215564</v>
      </c>
      <c r="S976" s="1">
        <v>4.0685059834684614</v>
      </c>
      <c r="T976" s="1">
        <v>4.0799758552267171</v>
      </c>
      <c r="U976" s="1">
        <v>4.0909464820578147</v>
      </c>
      <c r="V976" s="1">
        <v>4.1014449540894429</v>
      </c>
      <c r="W976" s="1">
        <v>4.1114983614492928</v>
      </c>
      <c r="X976" s="1">
        <v>4.1211337942650577</v>
      </c>
      <c r="Y976" s="1">
        <v>4.1303776241381591</v>
      </c>
      <c r="Z976" s="1">
        <v>4.1392465013425301</v>
      </c>
      <c r="AA976" s="1">
        <v>4.1477502967277475</v>
      </c>
      <c r="AB976" s="1">
        <v>4.1559003785423148</v>
      </c>
      <c r="AC976" s="1">
        <v>4.1637088898031518</v>
      </c>
      <c r="AD976" s="1">
        <v>4.1711854329452009</v>
      </c>
      <c r="AE976" s="1">
        <v>4.1783300783284663</v>
      </c>
      <c r="AF976" s="1">
        <v>4.185141430187004</v>
      </c>
      <c r="AG976" s="1">
        <v>4.1916254513391369</v>
      </c>
      <c r="AH976" s="1">
        <v>4.1977922107269521</v>
      </c>
      <c r="AI976" s="1">
        <v>4.2036518219739731</v>
      </c>
      <c r="AJ976" s="1">
        <v>4.2092143987037343</v>
      </c>
      <c r="AK976" s="1">
        <v>4.2144900545397608</v>
      </c>
    </row>
    <row r="977" spans="1:37" x14ac:dyDescent="0.2">
      <c r="A977" s="9">
        <v>34233</v>
      </c>
      <c r="F977" s="1">
        <v>3.8099445221611017</v>
      </c>
      <c r="G977" s="1">
        <v>3.8324519202237943</v>
      </c>
      <c r="H977" s="1">
        <v>3.8537202516215334</v>
      </c>
      <c r="I977" s="1">
        <v>3.8738665766834091</v>
      </c>
      <c r="J977" s="1">
        <v>3.8930037877625674</v>
      </c>
      <c r="K977" s="1">
        <v>3.9112087502426705</v>
      </c>
      <c r="L977" s="1">
        <v>3.9285525933843286</v>
      </c>
      <c r="M977" s="1">
        <v>3.9451064464481487</v>
      </c>
      <c r="N977" s="1">
        <v>3.9609414386947415</v>
      </c>
      <c r="O977" s="1">
        <v>3.9761286565431315</v>
      </c>
      <c r="P977" s="1">
        <v>3.9907290773339166</v>
      </c>
      <c r="Q977" s="1">
        <v>4.0047805970081356</v>
      </c>
      <c r="R977" s="1">
        <v>4.0183221323640019</v>
      </c>
      <c r="S977" s="1">
        <v>4.031404267185934</v>
      </c>
      <c r="T977" s="1">
        <v>4.0440497117582312</v>
      </c>
      <c r="U977" s="1">
        <v>4.056272045321661</v>
      </c>
      <c r="V977" s="1">
        <v>4.0680848468693984</v>
      </c>
      <c r="W977" s="1">
        <v>4.0795016953946108</v>
      </c>
      <c r="X977" s="1">
        <v>4.0905361698904734</v>
      </c>
      <c r="Y977" s="1">
        <v>4.1012012634747146</v>
      </c>
      <c r="Z977" s="1">
        <v>4.1115023299512909</v>
      </c>
      <c r="AA977" s="1">
        <v>4.1214398564007979</v>
      </c>
      <c r="AB977" s="1">
        <v>4.1310173694677053</v>
      </c>
      <c r="AC977" s="1">
        <v>4.1402397414919534</v>
      </c>
      <c r="AD977" s="1">
        <v>4.1491090150293299</v>
      </c>
      <c r="AE977" s="1">
        <v>4.1576176070231927</v>
      </c>
      <c r="AF977" s="1">
        <v>4.1657570220504905</v>
      </c>
      <c r="AG977" s="1">
        <v>4.1735284770827636</v>
      </c>
      <c r="AH977" s="1">
        <v>4.1809381430727388</v>
      </c>
      <c r="AI977" s="1">
        <v>4.1879922305465191</v>
      </c>
      <c r="AJ977" s="1">
        <v>4.1946969500301989</v>
      </c>
      <c r="AK977" s="1">
        <v>4.2010585120498858</v>
      </c>
    </row>
    <row r="978" spans="1:37" x14ac:dyDescent="0.2">
      <c r="A978" s="9">
        <v>34234</v>
      </c>
      <c r="F978" s="1">
        <v>3.8406684850143233</v>
      </c>
      <c r="G978" s="1">
        <v>3.866469186950976</v>
      </c>
      <c r="H978" s="1">
        <v>3.8910361624019369</v>
      </c>
      <c r="I978" s="1">
        <v>3.9144687016316699</v>
      </c>
      <c r="J978" s="1">
        <v>3.9368627370260239</v>
      </c>
      <c r="K978" s="1">
        <v>3.9582839010534245</v>
      </c>
      <c r="L978" s="1">
        <v>3.9787934337704458</v>
      </c>
      <c r="M978" s="1">
        <v>3.9984525752336681</v>
      </c>
      <c r="N978" s="1">
        <v>4.0173225654996632</v>
      </c>
      <c r="O978" s="1">
        <v>4.0354645868460084</v>
      </c>
      <c r="P978" s="1">
        <v>4.0529306919303956</v>
      </c>
      <c r="Q978" s="1">
        <v>4.0697539176369242</v>
      </c>
      <c r="R978" s="1">
        <v>4.0859689610707655</v>
      </c>
      <c r="S978" s="1">
        <v>4.1016203968113896</v>
      </c>
      <c r="T978" s="1">
        <v>4.116730112172216</v>
      </c>
      <c r="U978" s="1">
        <v>4.1313133004104738</v>
      </c>
      <c r="V978" s="1">
        <v>4.1453851547833871</v>
      </c>
      <c r="W978" s="1">
        <v>4.1589608685481831</v>
      </c>
      <c r="X978" s="1">
        <v>4.1720556349620903</v>
      </c>
      <c r="Y978" s="1">
        <v>4.1846835586599695</v>
      </c>
      <c r="Z978" s="1">
        <v>4.1968472765067615</v>
      </c>
      <c r="AA978" s="1">
        <v>4.208543064727527</v>
      </c>
      <c r="AB978" s="1">
        <v>4.2197703627126248</v>
      </c>
      <c r="AC978" s="1">
        <v>4.2305298775850417</v>
      </c>
      <c r="AD978" s="1">
        <v>4.2408194243974577</v>
      </c>
      <c r="AE978" s="1">
        <v>4.2506278991161182</v>
      </c>
      <c r="AF978" s="1">
        <v>4.2599439835382267</v>
      </c>
      <c r="AG978" s="1">
        <v>4.2687679302444259</v>
      </c>
      <c r="AH978" s="1">
        <v>4.277105380272876</v>
      </c>
      <c r="AI978" s="1">
        <v>4.2849620047407804</v>
      </c>
      <c r="AJ978" s="1">
        <v>4.2923434747653388</v>
      </c>
      <c r="AK978" s="1">
        <v>4.2992554614637548</v>
      </c>
    </row>
    <row r="979" spans="1:37" x14ac:dyDescent="0.2">
      <c r="A979" s="9">
        <v>34235</v>
      </c>
      <c r="F979" s="1">
        <v>3.845951689346617</v>
      </c>
      <c r="G979" s="1">
        <v>3.8708955772122251</v>
      </c>
      <c r="H979" s="1">
        <v>3.8944811951643379</v>
      </c>
      <c r="I979" s="1">
        <v>3.9168356088166991</v>
      </c>
      <c r="J979" s="1">
        <v>3.938076518666441</v>
      </c>
      <c r="K979" s="1">
        <v>3.9582820942963952</v>
      </c>
      <c r="L979" s="1">
        <v>3.9775256975779008</v>
      </c>
      <c r="M979" s="1">
        <v>3.9958806903822941</v>
      </c>
      <c r="N979" s="1">
        <v>4.0134204345809135</v>
      </c>
      <c r="O979" s="1">
        <v>4.030218185473581</v>
      </c>
      <c r="P979" s="1">
        <v>4.0463352164703048</v>
      </c>
      <c r="Q979" s="1">
        <v>4.0618100063095248</v>
      </c>
      <c r="R979" s="1">
        <v>4.0766833878117854</v>
      </c>
      <c r="S979" s="1">
        <v>4.0910064836323841</v>
      </c>
      <c r="T979" s="1">
        <v>4.1048056193917679</v>
      </c>
      <c r="U979" s="1">
        <v>4.1181005833490874</v>
      </c>
      <c r="V979" s="1">
        <v>4.1309111637635016</v>
      </c>
      <c r="W979" s="1">
        <v>4.1432571488941656</v>
      </c>
      <c r="X979" s="1">
        <v>4.1551583270002368</v>
      </c>
      <c r="Y979" s="1">
        <v>4.1666327125565346</v>
      </c>
      <c r="Z979" s="1">
        <v>4.1776820460650441</v>
      </c>
      <c r="AA979" s="1">
        <v>4.1882999251869908</v>
      </c>
      <c r="AB979" s="1">
        <v>4.1984833922254463</v>
      </c>
      <c r="AC979" s="1">
        <v>4.2082307368199725</v>
      </c>
      <c r="AD979" s="1">
        <v>4.217537097501415</v>
      </c>
      <c r="AE979" s="1">
        <v>4.226388789660934</v>
      </c>
      <c r="AF979" s="1">
        <v>4.2347723659908478</v>
      </c>
      <c r="AG979" s="1">
        <v>4.2426866774438974</v>
      </c>
      <c r="AH979" s="1">
        <v>4.2501357974448339</v>
      </c>
      <c r="AI979" s="1">
        <v>4.2571238184414302</v>
      </c>
      <c r="AJ979" s="1">
        <v>4.2636548328814587</v>
      </c>
      <c r="AK979" s="1">
        <v>4.2697329332126968</v>
      </c>
    </row>
    <row r="980" spans="1:37" x14ac:dyDescent="0.2">
      <c r="A980" s="9">
        <v>34236</v>
      </c>
      <c r="F980" s="1">
        <v>3.8456597180310026</v>
      </c>
      <c r="G980" s="1">
        <v>3.8706229721677405</v>
      </c>
      <c r="H980" s="1">
        <v>3.8942514395738579</v>
      </c>
      <c r="I980" s="1">
        <v>3.916659265138946</v>
      </c>
      <c r="J980" s="1">
        <v>3.937948904708962</v>
      </c>
      <c r="K980" s="1">
        <v>3.958194595725963</v>
      </c>
      <c r="L980" s="1">
        <v>3.9774682973973641</v>
      </c>
      <c r="M980" s="1">
        <v>3.9958419689305815</v>
      </c>
      <c r="N980" s="1">
        <v>4.0133875695330259</v>
      </c>
      <c r="O980" s="1">
        <v>4.030176829027754</v>
      </c>
      <c r="P980" s="1">
        <v>4.0462697321994359</v>
      </c>
      <c r="Q980" s="1">
        <v>4.061709139978575</v>
      </c>
      <c r="R980" s="1">
        <v>4.0765423726679177</v>
      </c>
      <c r="S980" s="1">
        <v>4.0908231971977322</v>
      </c>
      <c r="T980" s="1">
        <v>4.1045816613606849</v>
      </c>
      <c r="U980" s="1">
        <v>4.1178433939781716</v>
      </c>
      <c r="V980" s="1">
        <v>4.130634023871596</v>
      </c>
      <c r="W980" s="1">
        <v>4.142979179862361</v>
      </c>
      <c r="X980" s="1">
        <v>4.1549044907718642</v>
      </c>
      <c r="Y980" s="1">
        <v>4.1664322614775742</v>
      </c>
      <c r="Z980" s="1">
        <v>4.1775630579787055</v>
      </c>
      <c r="AA980" s="1">
        <v>4.1882895880116129</v>
      </c>
      <c r="AB980" s="1">
        <v>4.1986083319817364</v>
      </c>
      <c r="AC980" s="1">
        <v>4.2085167517892614</v>
      </c>
      <c r="AD980" s="1">
        <v>4.2180082818883839</v>
      </c>
      <c r="AE980" s="1">
        <v>4.2270678396325581</v>
      </c>
      <c r="AF980" s="1">
        <v>4.2356817132171445</v>
      </c>
      <c r="AG980" s="1">
        <v>4.2438487640350759</v>
      </c>
      <c r="AH980" s="1">
        <v>4.2515718693445068</v>
      </c>
      <c r="AI980" s="1">
        <v>4.2588539081654639</v>
      </c>
      <c r="AJ980" s="1">
        <v>4.2656977595179706</v>
      </c>
      <c r="AK980" s="1">
        <v>4.2721063024220491</v>
      </c>
    </row>
    <row r="981" spans="1:37" x14ac:dyDescent="0.2">
      <c r="A981" s="9">
        <v>34239</v>
      </c>
      <c r="F981" s="1">
        <v>3.8720542902251984</v>
      </c>
      <c r="G981" s="1">
        <v>3.8979527886525553</v>
      </c>
      <c r="H981" s="1">
        <v>3.9223604992380503</v>
      </c>
      <c r="I981" s="1">
        <v>3.9454184021176752</v>
      </c>
      <c r="J981" s="1">
        <v>3.9672524924026731</v>
      </c>
      <c r="K981" s="1">
        <v>3.9879481756537247</v>
      </c>
      <c r="L981" s="1">
        <v>4.0075878735149395</v>
      </c>
      <c r="M981" s="1">
        <v>4.0262540076304276</v>
      </c>
      <c r="N981" s="1">
        <v>4.0440289996442935</v>
      </c>
      <c r="O981" s="1">
        <v>4.0609948782552996</v>
      </c>
      <c r="P981" s="1">
        <v>4.0772173589220344</v>
      </c>
      <c r="Q981" s="1">
        <v>4.0927403628708259</v>
      </c>
      <c r="R981" s="1">
        <v>4.1076137541979154</v>
      </c>
      <c r="S981" s="1">
        <v>4.1218941807923475</v>
      </c>
      <c r="T981" s="1">
        <v>4.1356111403841185</v>
      </c>
      <c r="U981" s="1">
        <v>4.1487896029166773</v>
      </c>
      <c r="V981" s="1">
        <v>4.1614545383334782</v>
      </c>
      <c r="W981" s="1">
        <v>4.1736309165779746</v>
      </c>
      <c r="X981" s="1">
        <v>4.1853437075936188</v>
      </c>
      <c r="Y981" s="1">
        <v>4.1966141420686496</v>
      </c>
      <c r="Z981" s="1">
        <v>4.2074412128775664</v>
      </c>
      <c r="AA981" s="1">
        <v>4.2178168577367217</v>
      </c>
      <c r="AB981" s="1">
        <v>4.2277374106010086</v>
      </c>
      <c r="AC981" s="1">
        <v>4.2372002260795778</v>
      </c>
      <c r="AD981" s="1">
        <v>4.2461982247654024</v>
      </c>
      <c r="AE981" s="1">
        <v>4.2547157640766606</v>
      </c>
      <c r="AF981" s="1">
        <v>4.2627392158415072</v>
      </c>
      <c r="AG981" s="1">
        <v>4.2702688288519317</v>
      </c>
      <c r="AH981" s="1">
        <v>4.2773088728237365</v>
      </c>
      <c r="AI981" s="1">
        <v>4.2838636178796943</v>
      </c>
      <c r="AJ981" s="1">
        <v>4.2899373341425733</v>
      </c>
      <c r="AK981" s="1">
        <v>4.2955342917351427</v>
      </c>
    </row>
    <row r="982" spans="1:37" x14ac:dyDescent="0.2">
      <c r="A982" s="9">
        <v>34240</v>
      </c>
      <c r="F982" s="1">
        <v>3.9067708614841057</v>
      </c>
      <c r="G982" s="1">
        <v>3.9327564736395972</v>
      </c>
      <c r="H982" s="1">
        <v>3.957058549120164</v>
      </c>
      <c r="I982" s="1">
        <v>3.9798189369693922</v>
      </c>
      <c r="J982" s="1">
        <v>4.0011653967141614</v>
      </c>
      <c r="K982" s="1">
        <v>4.0211931889838661</v>
      </c>
      <c r="L982" s="1">
        <v>4.0399955262833256</v>
      </c>
      <c r="M982" s="1">
        <v>4.0576656211173514</v>
      </c>
      <c r="N982" s="1">
        <v>4.0742966859907579</v>
      </c>
      <c r="O982" s="1">
        <v>4.0899814730326067</v>
      </c>
      <c r="P982" s="1">
        <v>4.1047969542090765</v>
      </c>
      <c r="Q982" s="1">
        <v>4.118800780979246</v>
      </c>
      <c r="R982" s="1">
        <v>4.1320574188457257</v>
      </c>
      <c r="S982" s="1">
        <v>4.1446357973931054</v>
      </c>
      <c r="T982" s="1">
        <v>4.1565757242482126</v>
      </c>
      <c r="U982" s="1">
        <v>4.1679127089339332</v>
      </c>
      <c r="V982" s="1">
        <v>4.1786822609731491</v>
      </c>
      <c r="W982" s="1">
        <v>4.1889198898887461</v>
      </c>
      <c r="X982" s="1">
        <v>4.1986611052036062</v>
      </c>
      <c r="Y982" s="1">
        <v>4.2079365910870923</v>
      </c>
      <c r="Z982" s="1">
        <v>4.2167511378987204</v>
      </c>
      <c r="AA982" s="1">
        <v>4.2251021498418178</v>
      </c>
      <c r="AB982" s="1">
        <v>4.2329914797887813</v>
      </c>
      <c r="AC982" s="1">
        <v>4.2404218949330694</v>
      </c>
      <c r="AD982" s="1">
        <v>4.2473914206496524</v>
      </c>
      <c r="AE982" s="1">
        <v>4.2538897102783437</v>
      </c>
      <c r="AF982" s="1">
        <v>4.259908496574397</v>
      </c>
      <c r="AG982" s="1">
        <v>4.2654518416324159</v>
      </c>
      <c r="AH982" s="1">
        <v>4.2705270455436057</v>
      </c>
      <c r="AI982" s="1">
        <v>4.2751414084427397</v>
      </c>
      <c r="AJ982" s="1">
        <v>4.2793022304645874</v>
      </c>
      <c r="AK982" s="1">
        <v>4.2830168117439236</v>
      </c>
    </row>
    <row r="983" spans="1:37" x14ac:dyDescent="0.2">
      <c r="A983" s="9">
        <v>34241</v>
      </c>
      <c r="F983" s="1">
        <v>3.8544930093204073</v>
      </c>
      <c r="G983" s="1">
        <v>3.8812051804286583</v>
      </c>
      <c r="H983" s="1">
        <v>3.9063494788318973</v>
      </c>
      <c r="I983" s="1">
        <v>3.930033006167287</v>
      </c>
      <c r="J983" s="1">
        <v>3.9523519556052245</v>
      </c>
      <c r="K983" s="1">
        <v>3.9733859718270086</v>
      </c>
      <c r="L983" s="1">
        <v>3.9932138688249212</v>
      </c>
      <c r="M983" s="1">
        <v>4.0119144605912469</v>
      </c>
      <c r="N983" s="1">
        <v>4.0295665611182621</v>
      </c>
      <c r="O983" s="1">
        <v>4.0462485666527535</v>
      </c>
      <c r="P983" s="1">
        <v>4.0620268714769292</v>
      </c>
      <c r="Q983" s="1">
        <v>4.0769544103073709</v>
      </c>
      <c r="R983" s="1">
        <v>4.09109095856242</v>
      </c>
      <c r="S983" s="1">
        <v>4.1044972258088652</v>
      </c>
      <c r="T983" s="1">
        <v>4.1172048763488496</v>
      </c>
      <c r="U983" s="1">
        <v>4.129241791898</v>
      </c>
      <c r="V983" s="1">
        <v>4.1406358541719399</v>
      </c>
      <c r="W983" s="1">
        <v>4.151414944886298</v>
      </c>
      <c r="X983" s="1">
        <v>4.161606945756704</v>
      </c>
      <c r="Y983" s="1">
        <v>4.1712365116710437</v>
      </c>
      <c r="Z983" s="1">
        <v>4.1803120085127219</v>
      </c>
      <c r="AA983" s="1">
        <v>4.1888379751438194</v>
      </c>
      <c r="AB983" s="1">
        <v>4.1968230649001015</v>
      </c>
      <c r="AC983" s="1">
        <v>4.2042766657223662</v>
      </c>
      <c r="AD983" s="1">
        <v>4.21120308361985</v>
      </c>
      <c r="AE983" s="1">
        <v>4.2175984132608075</v>
      </c>
      <c r="AF983" s="1">
        <v>4.2234607703457936</v>
      </c>
      <c r="AG983" s="1">
        <v>4.228798809994526</v>
      </c>
      <c r="AH983" s="1">
        <v>4.2336236953592499</v>
      </c>
      <c r="AI983" s="1">
        <v>4.2379465895922159</v>
      </c>
      <c r="AJ983" s="1">
        <v>4.2417786558456712</v>
      </c>
      <c r="AK983" s="1">
        <v>4.2451310572718617</v>
      </c>
    </row>
    <row r="984" spans="1:37" x14ac:dyDescent="0.2">
      <c r="A984" s="9">
        <v>34242</v>
      </c>
      <c r="F984" s="1">
        <v>3.8608062359096542</v>
      </c>
      <c r="G984" s="1">
        <v>3.888794706189759</v>
      </c>
      <c r="H984" s="1">
        <v>3.9150798924267058</v>
      </c>
      <c r="I984" s="1">
        <v>3.939756543798814</v>
      </c>
      <c r="J984" s="1">
        <v>3.9629164000599229</v>
      </c>
      <c r="K984" s="1">
        <v>3.9846428282519741</v>
      </c>
      <c r="L984" s="1">
        <v>4.0050187877865691</v>
      </c>
      <c r="M984" s="1">
        <v>4.0241272380753124</v>
      </c>
      <c r="N984" s="1">
        <v>4.042051138529807</v>
      </c>
      <c r="O984" s="1">
        <v>4.0588730521520091</v>
      </c>
      <c r="P984" s="1">
        <v>4.074665874010746</v>
      </c>
      <c r="Q984" s="1">
        <v>4.0894925764159824</v>
      </c>
      <c r="R984" s="1">
        <v>4.1034227691072633</v>
      </c>
      <c r="S984" s="1">
        <v>4.1165243219769172</v>
      </c>
      <c r="T984" s="1">
        <v>4.1288374259983884</v>
      </c>
      <c r="U984" s="1">
        <v>4.1403990819161605</v>
      </c>
      <c r="V984" s="1">
        <v>4.1512462904747149</v>
      </c>
      <c r="W984" s="1">
        <v>4.1614160524185406</v>
      </c>
      <c r="X984" s="1">
        <v>4.1709453684921165</v>
      </c>
      <c r="Y984" s="1">
        <v>4.1798678911592875</v>
      </c>
      <c r="Z984" s="1">
        <v>4.1882019064797262</v>
      </c>
      <c r="AA984" s="1">
        <v>4.195962392321932</v>
      </c>
      <c r="AB984" s="1">
        <v>4.2031674756598401</v>
      </c>
      <c r="AC984" s="1">
        <v>4.2098357395634611</v>
      </c>
      <c r="AD984" s="1">
        <v>4.2159802066654706</v>
      </c>
      <c r="AE984" s="1">
        <v>4.2216056705524387</v>
      </c>
      <c r="AF984" s="1">
        <v>4.2267186495374141</v>
      </c>
      <c r="AG984" s="1">
        <v>4.2313339066616793</v>
      </c>
      <c r="AH984" s="1">
        <v>4.2354679823578651</v>
      </c>
      <c r="AI984" s="1">
        <v>4.2391374170585987</v>
      </c>
      <c r="AJ984" s="1">
        <v>4.2423587511965053</v>
      </c>
      <c r="AK984" s="1">
        <v>4.2451485252042129</v>
      </c>
    </row>
    <row r="985" spans="1:37" x14ac:dyDescent="0.2">
      <c r="A985" s="9">
        <v>34243</v>
      </c>
      <c r="E985" s="1">
        <v>3.8265406476754773</v>
      </c>
      <c r="F985" s="1">
        <v>3.8544264670911343</v>
      </c>
      <c r="G985" s="1">
        <v>3.8804725494468562</v>
      </c>
      <c r="H985" s="1">
        <v>3.9047986734313902</v>
      </c>
      <c r="I985" s="1">
        <v>3.9275340240551615</v>
      </c>
      <c r="J985" s="1">
        <v>3.9488015745130136</v>
      </c>
      <c r="K985" s="1">
        <v>3.9686962435471704</v>
      </c>
      <c r="L985" s="1">
        <v>3.9873121350767629</v>
      </c>
      <c r="M985" s="1">
        <v>4.0047433530209222</v>
      </c>
      <c r="N985" s="1">
        <v>4.0210840012987816</v>
      </c>
      <c r="O985" s="1">
        <v>4.0364270996452714</v>
      </c>
      <c r="P985" s="1">
        <v>4.0508485312214191</v>
      </c>
      <c r="Q985" s="1">
        <v>4.0644107071591273</v>
      </c>
      <c r="R985" s="1">
        <v>4.0771860082779332</v>
      </c>
      <c r="S985" s="1">
        <v>4.0892407303949998</v>
      </c>
      <c r="T985" s="1">
        <v>4.1006109533545141</v>
      </c>
      <c r="U985" s="1">
        <v>4.1113303407519908</v>
      </c>
      <c r="V985" s="1">
        <v>4.1214325561829446</v>
      </c>
      <c r="W985" s="1">
        <v>4.1309512632428911</v>
      </c>
      <c r="X985" s="1">
        <v>4.1399201254573974</v>
      </c>
      <c r="Y985" s="1">
        <v>4.1483689362015932</v>
      </c>
      <c r="Z985" s="1">
        <v>4.1563139015968744</v>
      </c>
      <c r="AA985" s="1">
        <v>4.1637697914174439</v>
      </c>
      <c r="AB985" s="1">
        <v>4.170754705876333</v>
      </c>
      <c r="AC985" s="1">
        <v>4.1772869613260717</v>
      </c>
      <c r="AD985" s="1">
        <v>4.1833784044443174</v>
      </c>
      <c r="AE985" s="1">
        <v>4.189033503264838</v>
      </c>
      <c r="AF985" s="1">
        <v>4.1942592708447286</v>
      </c>
      <c r="AG985" s="1">
        <v>4.1990703435140251</v>
      </c>
      <c r="AH985" s="1">
        <v>4.203482573497098</v>
      </c>
      <c r="AI985" s="1">
        <v>4.2075118130183196</v>
      </c>
      <c r="AJ985" s="1">
        <v>4.2111739143020666</v>
      </c>
      <c r="AK985" s="1">
        <v>4.2144847318270884</v>
      </c>
    </row>
    <row r="986" spans="1:37" x14ac:dyDescent="0.2">
      <c r="A986" s="9">
        <v>34246</v>
      </c>
      <c r="E986" s="1">
        <v>3.7588571667896415</v>
      </c>
      <c r="F986" s="1">
        <v>3.7863003879003516</v>
      </c>
      <c r="G986" s="1">
        <v>3.8122337147045839</v>
      </c>
      <c r="H986" s="1">
        <v>3.8367367520333091</v>
      </c>
      <c r="I986" s="1">
        <v>3.8598969573035404</v>
      </c>
      <c r="J986" s="1">
        <v>3.8818011959061929</v>
      </c>
      <c r="K986" s="1">
        <v>3.9025199700507587</v>
      </c>
      <c r="L986" s="1">
        <v>3.9221233878350148</v>
      </c>
      <c r="M986" s="1">
        <v>3.9406815573567382</v>
      </c>
      <c r="N986" s="1">
        <v>3.9582645867137041</v>
      </c>
      <c r="O986" s="1">
        <v>3.9749417384217924</v>
      </c>
      <c r="P986" s="1">
        <v>3.990770536153442</v>
      </c>
      <c r="Q986" s="1">
        <v>4.0058001317235004</v>
      </c>
      <c r="R986" s="1">
        <v>4.0200883738212969</v>
      </c>
      <c r="S986" s="1">
        <v>4.0336851633113442</v>
      </c>
      <c r="T986" s="1">
        <v>4.0466141955884698</v>
      </c>
      <c r="U986" s="1">
        <v>4.0588973340975318</v>
      </c>
      <c r="V986" s="1">
        <v>4.0705564422833884</v>
      </c>
      <c r="W986" s="1">
        <v>4.0816133835909003</v>
      </c>
      <c r="X986" s="1">
        <v>4.0920900237318474</v>
      </c>
      <c r="Y986" s="1">
        <v>4.1020072363670881</v>
      </c>
      <c r="Z986" s="1">
        <v>4.1113816960400298</v>
      </c>
      <c r="AA986" s="1">
        <v>4.120230476243707</v>
      </c>
      <c r="AB986" s="1">
        <v>4.128573456794788</v>
      </c>
      <c r="AC986" s="1">
        <v>4.1364305751920165</v>
      </c>
      <c r="AD986" s="1">
        <v>4.1438149708841472</v>
      </c>
      <c r="AE986" s="1">
        <v>4.1507326732369769</v>
      </c>
      <c r="AF986" s="1">
        <v>4.1571924476138005</v>
      </c>
      <c r="AG986" s="1">
        <v>4.1632102940672135</v>
      </c>
      <c r="AH986" s="1">
        <v>4.1688032533171882</v>
      </c>
      <c r="AI986" s="1">
        <v>4.1739883660836963</v>
      </c>
      <c r="AJ986" s="1">
        <v>4.1787826730867126</v>
      </c>
      <c r="AK986" s="1">
        <v>4.1832032202761074</v>
      </c>
    </row>
    <row r="987" spans="1:37" x14ac:dyDescent="0.2">
      <c r="A987" s="9">
        <v>34247</v>
      </c>
      <c r="E987" s="1">
        <v>3.7462257394621963</v>
      </c>
      <c r="F987" s="1">
        <v>3.7743368425161501</v>
      </c>
      <c r="G987" s="1">
        <v>3.8008828997779198</v>
      </c>
      <c r="H987" s="1">
        <v>3.8259509815224795</v>
      </c>
      <c r="I987" s="1">
        <v>3.8496393301248029</v>
      </c>
      <c r="J987" s="1">
        <v>3.8720435651741902</v>
      </c>
      <c r="K987" s="1">
        <v>3.8932383024890558</v>
      </c>
      <c r="L987" s="1">
        <v>3.9132977731452803</v>
      </c>
      <c r="M987" s="1">
        <v>3.9322962082187534</v>
      </c>
      <c r="N987" s="1">
        <v>3.9503078387853598</v>
      </c>
      <c r="O987" s="1">
        <v>3.9674057715118325</v>
      </c>
      <c r="P987" s="1">
        <v>3.9836493235013224</v>
      </c>
      <c r="Q987" s="1">
        <v>3.9990888585720299</v>
      </c>
      <c r="R987" s="1">
        <v>4.0137843650786014</v>
      </c>
      <c r="S987" s="1">
        <v>4.0277863498634696</v>
      </c>
      <c r="T987" s="1">
        <v>4.0411191019859434</v>
      </c>
      <c r="U987" s="1">
        <v>4.0538053114755428</v>
      </c>
      <c r="V987" s="1">
        <v>4.0658676683617934</v>
      </c>
      <c r="W987" s="1">
        <v>4.0773288626742126</v>
      </c>
      <c r="X987" s="1">
        <v>4.0882115877307941</v>
      </c>
      <c r="Y987" s="1">
        <v>4.0985372989656721</v>
      </c>
      <c r="Z987" s="1">
        <v>4.1083228632278086</v>
      </c>
      <c r="AA987" s="1">
        <v>4.1175855315518524</v>
      </c>
      <c r="AB987" s="1">
        <v>4.1263450449706367</v>
      </c>
      <c r="AC987" s="1">
        <v>4.1346210615857029</v>
      </c>
      <c r="AD987" s="1">
        <v>4.1424258522425585</v>
      </c>
      <c r="AE987" s="1">
        <v>4.1497646043290253</v>
      </c>
      <c r="AF987" s="1">
        <v>4.1566456131552485</v>
      </c>
      <c r="AG987" s="1">
        <v>4.163084464898505</v>
      </c>
      <c r="AH987" s="1">
        <v>4.1690976895979448</v>
      </c>
      <c r="AI987" s="1">
        <v>4.1747018172927151</v>
      </c>
      <c r="AJ987" s="1">
        <v>4.1799133780219595</v>
      </c>
      <c r="AK987" s="1">
        <v>4.1847489124182058</v>
      </c>
    </row>
    <row r="988" spans="1:37" x14ac:dyDescent="0.2">
      <c r="A988" s="9">
        <v>34248</v>
      </c>
      <c r="E988" s="1">
        <v>3.7377932471166138</v>
      </c>
      <c r="F988" s="1">
        <v>3.7664235935546104</v>
      </c>
      <c r="G988" s="1">
        <v>3.7933994931967447</v>
      </c>
      <c r="H988" s="1">
        <v>3.8188156615031703</v>
      </c>
      <c r="I988" s="1">
        <v>3.8427805306662526</v>
      </c>
      <c r="J988" s="1">
        <v>3.8653953080403656</v>
      </c>
      <c r="K988" s="1">
        <v>3.8867365265849108</v>
      </c>
      <c r="L988" s="1">
        <v>3.9068803902713154</v>
      </c>
      <c r="M988" s="1">
        <v>3.9259031030710081</v>
      </c>
      <c r="N988" s="1">
        <v>3.9438808689554188</v>
      </c>
      <c r="O988" s="1">
        <v>3.9608884480005635</v>
      </c>
      <c r="P988" s="1">
        <v>3.976984880671516</v>
      </c>
      <c r="Q988" s="1">
        <v>3.9922198965865081</v>
      </c>
      <c r="R988" s="1">
        <v>4.0066525696150865</v>
      </c>
      <c r="S988" s="1">
        <v>4.0203325725979333</v>
      </c>
      <c r="T988" s="1">
        <v>4.0332869766669548</v>
      </c>
      <c r="U988" s="1">
        <v>4.0455416579785428</v>
      </c>
      <c r="V988" s="1">
        <v>4.0571224926890945</v>
      </c>
      <c r="W988" s="1">
        <v>4.0680553569550035</v>
      </c>
      <c r="X988" s="1">
        <v>4.0783661272289597</v>
      </c>
      <c r="Y988" s="1">
        <v>4.0880786512138272</v>
      </c>
      <c r="Z988" s="1">
        <v>4.0972108556059519</v>
      </c>
      <c r="AA988" s="1">
        <v>4.1057809527124967</v>
      </c>
      <c r="AB988" s="1">
        <v>4.1138093705065124</v>
      </c>
      <c r="AC988" s="1">
        <v>4.1213163510048325</v>
      </c>
      <c r="AD988" s="1">
        <v>4.1283148389211934</v>
      </c>
      <c r="AE988" s="1">
        <v>4.1348113677908724</v>
      </c>
      <c r="AF988" s="1">
        <v>4.1408157177775404</v>
      </c>
      <c r="AG988" s="1">
        <v>4.1463444674687295</v>
      </c>
      <c r="AH988" s="1">
        <v>4.1514149854863609</v>
      </c>
      <c r="AI988" s="1">
        <v>4.1560446404523628</v>
      </c>
      <c r="AJ988" s="1">
        <v>4.1602508009886634</v>
      </c>
      <c r="AK988" s="1">
        <v>4.1640508531902309</v>
      </c>
    </row>
    <row r="989" spans="1:37" x14ac:dyDescent="0.2">
      <c r="A989" s="9">
        <v>34249</v>
      </c>
      <c r="E989" s="1">
        <v>3.7340765393374671</v>
      </c>
      <c r="F989" s="1">
        <v>3.7616565222137361</v>
      </c>
      <c r="G989" s="1">
        <v>3.7876784614943908</v>
      </c>
      <c r="H989" s="1">
        <v>3.8122384301123127</v>
      </c>
      <c r="I989" s="1">
        <v>3.8354495019861119</v>
      </c>
      <c r="J989" s="1">
        <v>3.8574141438990392</v>
      </c>
      <c r="K989" s="1">
        <v>3.878207554005189</v>
      </c>
      <c r="L989" s="1">
        <v>3.8979046725717508</v>
      </c>
      <c r="M989" s="1">
        <v>3.916580439865915</v>
      </c>
      <c r="N989" s="1">
        <v>3.9343097961548676</v>
      </c>
      <c r="O989" s="1">
        <v>3.9511657782947576</v>
      </c>
      <c r="P989" s="1">
        <v>3.9672029492207677</v>
      </c>
      <c r="Q989" s="1">
        <v>3.9824659711695283</v>
      </c>
      <c r="R989" s="1">
        <v>3.9970104601095318</v>
      </c>
      <c r="S989" s="1">
        <v>4.0108793886767113</v>
      </c>
      <c r="T989" s="1">
        <v>4.0240906845040953</v>
      </c>
      <c r="U989" s="1">
        <v>4.0366611385309739</v>
      </c>
      <c r="V989" s="1">
        <v>4.0486075416966347</v>
      </c>
      <c r="W989" s="1">
        <v>4.0599466849403711</v>
      </c>
      <c r="X989" s="1">
        <v>4.0706953744604721</v>
      </c>
      <c r="Y989" s="1">
        <v>4.0808708024807423</v>
      </c>
      <c r="Z989" s="1">
        <v>4.0904896543687492</v>
      </c>
      <c r="AA989" s="1">
        <v>4.0995697667824285</v>
      </c>
      <c r="AB989" s="1">
        <v>4.1081311537615184</v>
      </c>
      <c r="AC989" s="1">
        <v>4.1161935162173187</v>
      </c>
      <c r="AD989" s="1">
        <v>4.1237685652623188</v>
      </c>
      <c r="AE989" s="1">
        <v>4.1308615824372819</v>
      </c>
      <c r="AF989" s="1">
        <v>4.1374812211661141</v>
      </c>
      <c r="AG989" s="1">
        <v>4.1436425102836552</v>
      </c>
      <c r="AH989" s="1">
        <v>4.1493611417433778</v>
      </c>
      <c r="AI989" s="1">
        <v>4.1546528074987563</v>
      </c>
      <c r="AJ989" s="1">
        <v>4.1595331995032527</v>
      </c>
      <c r="AK989" s="1">
        <v>4.1640180367725144</v>
      </c>
    </row>
    <row r="990" spans="1:37" x14ac:dyDescent="0.2">
      <c r="A990" s="9">
        <v>34250</v>
      </c>
      <c r="E990" s="1">
        <v>3.6488114150784896</v>
      </c>
      <c r="F990" s="1">
        <v>3.6746327862531243</v>
      </c>
      <c r="G990" s="1">
        <v>3.6991436405842051</v>
      </c>
      <c r="H990" s="1">
        <v>3.7224204506673635</v>
      </c>
      <c r="I990" s="1">
        <v>3.7445555948443574</v>
      </c>
      <c r="J990" s="1">
        <v>3.7656266161885377</v>
      </c>
      <c r="K990" s="1">
        <v>3.7856923495367285</v>
      </c>
      <c r="L990" s="1">
        <v>3.8048115891430476</v>
      </c>
      <c r="M990" s="1">
        <v>3.8230431292616083</v>
      </c>
      <c r="N990" s="1">
        <v>3.8404457641465313</v>
      </c>
      <c r="O990" s="1">
        <v>3.8570759167525499</v>
      </c>
      <c r="P990" s="1">
        <v>3.8729733809529967</v>
      </c>
      <c r="Q990" s="1">
        <v>3.8881714961468687</v>
      </c>
      <c r="R990" s="1">
        <v>3.9027127346229009</v>
      </c>
      <c r="S990" s="1">
        <v>3.9166247144911233</v>
      </c>
      <c r="T990" s="1">
        <v>3.9299169381029739</v>
      </c>
      <c r="U990" s="1">
        <v>3.942598419989614</v>
      </c>
      <c r="V990" s="1">
        <v>3.954678174682194</v>
      </c>
      <c r="W990" s="1">
        <v>3.9661652167118757</v>
      </c>
      <c r="X990" s="1">
        <v>3.9770686115993934</v>
      </c>
      <c r="Y990" s="1">
        <v>3.9873993659633493</v>
      </c>
      <c r="Z990" s="1">
        <v>3.9971707042001556</v>
      </c>
      <c r="AA990" s="1">
        <v>4.0063978417973356</v>
      </c>
      <c r="AB990" s="1">
        <v>4.0150982397808779</v>
      </c>
      <c r="AC990" s="1">
        <v>4.0232887651897977</v>
      </c>
      <c r="AD990" s="1">
        <v>4.0309782827746101</v>
      </c>
      <c r="AE990" s="1">
        <v>4.0381707915685183</v>
      </c>
      <c r="AF990" s="1">
        <v>4.0448757046478985</v>
      </c>
      <c r="AG990" s="1">
        <v>4.051109990674254</v>
      </c>
      <c r="AH990" s="1">
        <v>4.0568911683155529</v>
      </c>
      <c r="AI990" s="1">
        <v>4.0622367562397699</v>
      </c>
      <c r="AJ990" s="1">
        <v>4.0671642731148747</v>
      </c>
      <c r="AK990" s="1">
        <v>4.071691332978169</v>
      </c>
    </row>
    <row r="991" spans="1:37" x14ac:dyDescent="0.2">
      <c r="A991" s="9">
        <v>34253</v>
      </c>
      <c r="E991" s="1">
        <v>3.6915078300264654</v>
      </c>
      <c r="F991" s="1">
        <v>3.719446652113874</v>
      </c>
      <c r="G991" s="1">
        <v>3.7458881367168471</v>
      </c>
      <c r="H991" s="1">
        <v>3.7708989666538377</v>
      </c>
      <c r="I991" s="1">
        <v>3.7945611986404071</v>
      </c>
      <c r="J991" s="1">
        <v>3.8169501200187947</v>
      </c>
      <c r="K991" s="1">
        <v>3.838128688169653</v>
      </c>
      <c r="L991" s="1">
        <v>3.8581598475405414</v>
      </c>
      <c r="M991" s="1">
        <v>3.877106542579027</v>
      </c>
      <c r="N991" s="1">
        <v>3.8950317177326674</v>
      </c>
      <c r="O991" s="1">
        <v>3.9119964874368027</v>
      </c>
      <c r="P991" s="1">
        <v>3.9280503940028506</v>
      </c>
      <c r="Q991" s="1">
        <v>3.9432391878791084</v>
      </c>
      <c r="R991" s="1">
        <v>3.9576171466561996</v>
      </c>
      <c r="S991" s="1">
        <v>3.9712239267936411</v>
      </c>
      <c r="T991" s="1">
        <v>3.9840834765727107</v>
      </c>
      <c r="U991" s="1">
        <v>3.9962193988456054</v>
      </c>
      <c r="V991" s="1">
        <v>4.0076552964645149</v>
      </c>
      <c r="W991" s="1">
        <v>4.0184147722816395</v>
      </c>
      <c r="X991" s="1">
        <v>4.0285214405512431</v>
      </c>
      <c r="Y991" s="1">
        <v>4.0379981442514001</v>
      </c>
      <c r="Z991" s="1">
        <v>4.0468657323449042</v>
      </c>
      <c r="AA991" s="1">
        <v>4.0551461457916149</v>
      </c>
      <c r="AB991" s="1">
        <v>4.0628627905573698</v>
      </c>
      <c r="AC991" s="1">
        <v>4.0700383193755805</v>
      </c>
      <c r="AD991" s="1">
        <v>4.0766872255372748</v>
      </c>
      <c r="AE991" s="1">
        <v>4.0828194709378129</v>
      </c>
      <c r="AF991" s="1">
        <v>4.0884495044437656</v>
      </c>
      <c r="AG991" s="1">
        <v>4.093597506765537</v>
      </c>
      <c r="AH991" s="1">
        <v>4.0982840252749551</v>
      </c>
      <c r="AI991" s="1">
        <v>4.1025296073438469</v>
      </c>
      <c r="AJ991" s="1">
        <v>4.1063548003440404</v>
      </c>
      <c r="AK991" s="1">
        <v>4.109780256086049</v>
      </c>
    </row>
    <row r="992" spans="1:37" x14ac:dyDescent="0.2">
      <c r="A992" s="9">
        <v>34254</v>
      </c>
      <c r="E992" s="1">
        <v>3.665655665357991</v>
      </c>
      <c r="F992" s="1">
        <v>3.6937466071947425</v>
      </c>
      <c r="G992" s="1">
        <v>3.720428148240237</v>
      </c>
      <c r="H992" s="1">
        <v>3.7457649264575035</v>
      </c>
      <c r="I992" s="1">
        <v>3.769833159339004</v>
      </c>
      <c r="J992" s="1">
        <v>3.7926980654012752</v>
      </c>
      <c r="K992" s="1">
        <v>3.8144144582506505</v>
      </c>
      <c r="L992" s="1">
        <v>3.8350371480462302</v>
      </c>
      <c r="M992" s="1">
        <v>3.8546209449471092</v>
      </c>
      <c r="N992" s="1">
        <v>3.873220659112389</v>
      </c>
      <c r="O992" s="1">
        <v>3.8908891274950492</v>
      </c>
      <c r="P992" s="1">
        <v>3.9076679163554155</v>
      </c>
      <c r="Q992" s="1">
        <v>3.9235953670926516</v>
      </c>
      <c r="R992" s="1">
        <v>3.9387178106151195</v>
      </c>
      <c r="S992" s="1">
        <v>3.953068534020844</v>
      </c>
      <c r="T992" s="1">
        <v>3.9666680831141656</v>
      </c>
      <c r="U992" s="1">
        <v>3.979536779265612</v>
      </c>
      <c r="V992" s="1">
        <v>3.9916949438457059</v>
      </c>
      <c r="W992" s="1">
        <v>4.003162898224975</v>
      </c>
      <c r="X992" s="1">
        <v>4.0139609725670038</v>
      </c>
      <c r="Y992" s="1">
        <v>4.0241087553983554</v>
      </c>
      <c r="Z992" s="1">
        <v>4.0336241742416146</v>
      </c>
      <c r="AA992" s="1">
        <v>4.0425266344413533</v>
      </c>
      <c r="AB992" s="1">
        <v>4.0508371967805079</v>
      </c>
      <c r="AC992" s="1">
        <v>4.0585761110208871</v>
      </c>
      <c r="AD992" s="1">
        <v>4.06575583741082</v>
      </c>
      <c r="AE992" s="1">
        <v>4.0723849539471271</v>
      </c>
      <c r="AF992" s="1">
        <v>4.078477530043747</v>
      </c>
      <c r="AG992" s="1">
        <v>4.0840540345338496</v>
      </c>
      <c r="AH992" s="1">
        <v>4.0891352936744312</v>
      </c>
      <c r="AI992" s="1">
        <v>4.093742133722488</v>
      </c>
      <c r="AJ992" s="1">
        <v>4.0978953809350172</v>
      </c>
      <c r="AK992" s="1">
        <v>4.1016160135946338</v>
      </c>
    </row>
    <row r="993" spans="1:37" x14ac:dyDescent="0.2">
      <c r="A993" s="9">
        <v>34255</v>
      </c>
      <c r="E993" s="1">
        <v>3.6527359050122832</v>
      </c>
      <c r="F993" s="1">
        <v>3.6822652956002448</v>
      </c>
      <c r="G993" s="1">
        <v>3.7105236359605547</v>
      </c>
      <c r="H993" s="1">
        <v>3.7375406842060728</v>
      </c>
      <c r="I993" s="1">
        <v>3.7633572652916052</v>
      </c>
      <c r="J993" s="1">
        <v>3.7880162334024159</v>
      </c>
      <c r="K993" s="1">
        <v>3.8115564553966701</v>
      </c>
      <c r="L993" s="1">
        <v>3.8340167979415143</v>
      </c>
      <c r="M993" s="1">
        <v>3.8554361277040958</v>
      </c>
      <c r="N993" s="1">
        <v>3.8758533113515639</v>
      </c>
      <c r="O993" s="1">
        <v>3.8953061610202093</v>
      </c>
      <c r="P993" s="1">
        <v>3.9138270409516491</v>
      </c>
      <c r="Q993" s="1">
        <v>3.9314472002847385</v>
      </c>
      <c r="R993" s="1">
        <v>3.9482034869805949</v>
      </c>
      <c r="S993" s="1">
        <v>3.9641213605649481</v>
      </c>
      <c r="T993" s="1">
        <v>3.9792168457472861</v>
      </c>
      <c r="U993" s="1">
        <v>3.9935058375113335</v>
      </c>
      <c r="V993" s="1">
        <v>4.0070042308408169</v>
      </c>
      <c r="W993" s="1">
        <v>4.0197279207194541</v>
      </c>
      <c r="X993" s="1">
        <v>4.0316928983158622</v>
      </c>
      <c r="Y993" s="1">
        <v>4.04291771462628</v>
      </c>
      <c r="Z993" s="1">
        <v>4.053423630067293</v>
      </c>
      <c r="AA993" s="1">
        <v>4.063233380552866</v>
      </c>
      <c r="AB993" s="1">
        <v>4.0723709358920104</v>
      </c>
      <c r="AC993" s="1">
        <v>4.0808593691554069</v>
      </c>
      <c r="AD993" s="1">
        <v>4.0887142879929517</v>
      </c>
      <c r="AE993" s="1">
        <v>4.0959479567122354</v>
      </c>
      <c r="AF993" s="1">
        <v>4.1025781124836289</v>
      </c>
      <c r="AG993" s="1">
        <v>4.1086283314360381</v>
      </c>
      <c r="AH993" s="1">
        <v>4.1141224722174519</v>
      </c>
      <c r="AI993" s="1">
        <v>4.1190843934758554</v>
      </c>
      <c r="AJ993" s="1">
        <v>4.1235379538592358</v>
      </c>
      <c r="AK993" s="1">
        <v>4.1275071966642134</v>
      </c>
    </row>
    <row r="994" spans="1:37" x14ac:dyDescent="0.2">
      <c r="A994" s="9">
        <v>34256</v>
      </c>
      <c r="E994" s="1">
        <v>3.6349979614044061</v>
      </c>
      <c r="F994" s="1">
        <v>3.6662494699452335</v>
      </c>
      <c r="G994" s="1">
        <v>3.696254425876857</v>
      </c>
      <c r="H994" s="1">
        <v>3.7250526250776517</v>
      </c>
      <c r="I994" s="1">
        <v>3.7526916511765531</v>
      </c>
      <c r="J994" s="1">
        <v>3.7792142184751203</v>
      </c>
      <c r="K994" s="1">
        <v>3.8046585559432708</v>
      </c>
      <c r="L994" s="1">
        <v>3.8290628925619297</v>
      </c>
      <c r="M994" s="1">
        <v>3.8524654573120265</v>
      </c>
      <c r="N994" s="1">
        <v>3.8749044791744938</v>
      </c>
      <c r="O994" s="1">
        <v>3.8964165931597567</v>
      </c>
      <c r="P994" s="1">
        <v>3.9170309789641014</v>
      </c>
      <c r="Q994" s="1">
        <v>3.936775441769814</v>
      </c>
      <c r="R994" s="1">
        <v>3.9556841684588004</v>
      </c>
      <c r="S994" s="1">
        <v>3.9737811231460705</v>
      </c>
      <c r="T994" s="1">
        <v>3.991082209909949</v>
      </c>
      <c r="U994" s="1">
        <v>4.0076032488091862</v>
      </c>
      <c r="V994" s="1">
        <v>4.0233600599025312</v>
      </c>
      <c r="W994" s="1">
        <v>4.0383684632487329</v>
      </c>
      <c r="X994" s="1">
        <v>4.0526443735596391</v>
      </c>
      <c r="Y994" s="1">
        <v>4.0662057983707491</v>
      </c>
      <c r="Z994" s="1">
        <v>4.0790727602304173</v>
      </c>
      <c r="AA994" s="1">
        <v>4.091266624183957</v>
      </c>
      <c r="AB994" s="1">
        <v>4.1028098152727086</v>
      </c>
      <c r="AC994" s="1">
        <v>4.1137237148500052</v>
      </c>
      <c r="AD994" s="1">
        <v>4.1240220297010666</v>
      </c>
      <c r="AE994" s="1">
        <v>4.1337153852644022</v>
      </c>
      <c r="AF994" s="1">
        <v>4.1428199877531089</v>
      </c>
      <c r="AG994" s="1">
        <v>4.1513574995953126</v>
      </c>
      <c r="AH994" s="1">
        <v>4.159349809893274</v>
      </c>
      <c r="AI994" s="1">
        <v>4.1668188077492578</v>
      </c>
      <c r="AJ994" s="1">
        <v>4.173786382265523</v>
      </c>
      <c r="AK994" s="1">
        <v>4.1802746517007128</v>
      </c>
    </row>
    <row r="995" spans="1:37" x14ac:dyDescent="0.2">
      <c r="A995" s="9">
        <v>34257</v>
      </c>
      <c r="E995" s="1">
        <v>3.5647177886366372</v>
      </c>
      <c r="F995" s="1">
        <v>3.5937049225629276</v>
      </c>
      <c r="G995" s="1">
        <v>3.6217816899994415</v>
      </c>
      <c r="H995" s="1">
        <v>3.6489699090777092</v>
      </c>
      <c r="I995" s="1">
        <v>3.6752900110112394</v>
      </c>
      <c r="J995" s="1">
        <v>3.7007632754003907</v>
      </c>
      <c r="K995" s="1">
        <v>3.7254115087702102</v>
      </c>
      <c r="L995" s="1">
        <v>3.7492565176457453</v>
      </c>
      <c r="M995" s="1">
        <v>3.7723201085520492</v>
      </c>
      <c r="N995" s="1">
        <v>3.7946240878942281</v>
      </c>
      <c r="O995" s="1">
        <v>3.8161890421266849</v>
      </c>
      <c r="P995" s="1">
        <v>3.8370313126928024</v>
      </c>
      <c r="Q995" s="1">
        <v>3.8571673614357369</v>
      </c>
      <c r="R995" s="1">
        <v>3.8766190776010729</v>
      </c>
      <c r="S995" s="1">
        <v>3.8953978133457605</v>
      </c>
      <c r="T995" s="1">
        <v>3.9135091756301574</v>
      </c>
      <c r="U995" s="1">
        <v>3.9309587520517604</v>
      </c>
      <c r="V995" s="1">
        <v>3.9477521302080643</v>
      </c>
      <c r="W995" s="1">
        <v>3.9638948976965662</v>
      </c>
      <c r="X995" s="1">
        <v>3.9793927908809339</v>
      </c>
      <c r="Y995" s="1">
        <v>3.9942537202609998</v>
      </c>
      <c r="Z995" s="1">
        <v>4.0084873313117289</v>
      </c>
      <c r="AA995" s="1">
        <v>4.0221051737618563</v>
      </c>
      <c r="AB995" s="1">
        <v>4.0351199934766626</v>
      </c>
      <c r="AC995" s="1">
        <v>4.0475432125626707</v>
      </c>
      <c r="AD995" s="1">
        <v>4.0593791980848648</v>
      </c>
      <c r="AE995" s="1">
        <v>4.070630508909475</v>
      </c>
      <c r="AF995" s="1">
        <v>4.0813069507439961</v>
      </c>
      <c r="AG995" s="1">
        <v>4.0914237895991103</v>
      </c>
      <c r="AH995" s="1">
        <v>4.1009964251935971</v>
      </c>
      <c r="AI995" s="1">
        <v>4.1100402572462276</v>
      </c>
      <c r="AJ995" s="1">
        <v>4.118570685475774</v>
      </c>
      <c r="AK995" s="1">
        <v>4.1266035648047765</v>
      </c>
    </row>
    <row r="996" spans="1:37" x14ac:dyDescent="0.2">
      <c r="A996" s="9">
        <v>34260</v>
      </c>
      <c r="E996" s="1">
        <v>3.6021991745952398</v>
      </c>
      <c r="F996" s="1">
        <v>3.6308686901798146</v>
      </c>
      <c r="G996" s="1">
        <v>3.6583727241443977</v>
      </c>
      <c r="H996" s="1">
        <v>3.6847748734355799</v>
      </c>
      <c r="I996" s="1">
        <v>3.7101373198069605</v>
      </c>
      <c r="J996" s="1">
        <v>3.7345088822780297</v>
      </c>
      <c r="K996" s="1">
        <v>3.7579354677449537</v>
      </c>
      <c r="L996" s="1">
        <v>3.7804629831039014</v>
      </c>
      <c r="M996" s="1">
        <v>3.8021373352510364</v>
      </c>
      <c r="N996" s="1">
        <v>3.8230044295606254</v>
      </c>
      <c r="O996" s="1">
        <v>3.843106382879272</v>
      </c>
      <c r="P996" s="1">
        <v>3.8624733542551626</v>
      </c>
      <c r="Q996" s="1">
        <v>3.8811348051664303</v>
      </c>
      <c r="R996" s="1">
        <v>3.8991278932255495</v>
      </c>
      <c r="S996" s="1">
        <v>3.9164757770921348</v>
      </c>
      <c r="T996" s="1">
        <v>3.9331946917787204</v>
      </c>
      <c r="U996" s="1">
        <v>3.9493008587331002</v>
      </c>
      <c r="V996" s="1">
        <v>3.9648104994030775</v>
      </c>
      <c r="W996" s="1">
        <v>3.9797398352364515</v>
      </c>
      <c r="X996" s="1">
        <v>3.994105012845242</v>
      </c>
      <c r="Y996" s="1">
        <v>4.0079201819381272</v>
      </c>
      <c r="Z996" s="1">
        <v>4.0211975733798919</v>
      </c>
      <c r="AA996" s="1">
        <v>4.0339508401647866</v>
      </c>
      <c r="AB996" s="1">
        <v>4.0461945176106502</v>
      </c>
      <c r="AC996" s="1">
        <v>4.057941524908939</v>
      </c>
      <c r="AD996" s="1">
        <v>4.069197043687792</v>
      </c>
      <c r="AE996" s="1">
        <v>4.0799644202927077</v>
      </c>
      <c r="AF996" s="1">
        <v>4.0902529040323543</v>
      </c>
      <c r="AG996" s="1">
        <v>4.1000758211158637</v>
      </c>
      <c r="AH996" s="1">
        <v>4.109446578837689</v>
      </c>
      <c r="AI996" s="1">
        <v>4.1183785844922696</v>
      </c>
      <c r="AJ996" s="1">
        <v>4.1268852453740559</v>
      </c>
      <c r="AK996" s="1">
        <v>4.1349804231700658</v>
      </c>
    </row>
    <row r="997" spans="1:37" x14ac:dyDescent="0.2">
      <c r="A997" s="9">
        <v>34261</v>
      </c>
      <c r="E997" s="1">
        <v>3.5502291584018386</v>
      </c>
      <c r="F997" s="1">
        <v>3.5754746420862817</v>
      </c>
      <c r="G997" s="1">
        <v>3.599849623418562</v>
      </c>
      <c r="H997" s="1">
        <v>3.6234155901513101</v>
      </c>
      <c r="I997" s="1">
        <v>3.6462272256958328</v>
      </c>
      <c r="J997" s="1">
        <v>3.6683260125396173</v>
      </c>
      <c r="K997" s="1">
        <v>3.6897516532566033</v>
      </c>
      <c r="L997" s="1">
        <v>3.710543850420728</v>
      </c>
      <c r="M997" s="1">
        <v>3.7307423066059315</v>
      </c>
      <c r="N997" s="1">
        <v>3.7503867202908419</v>
      </c>
      <c r="O997" s="1">
        <v>3.7695128270927589</v>
      </c>
      <c r="P997" s="1">
        <v>3.7881450038048703</v>
      </c>
      <c r="Q997" s="1">
        <v>3.8063077591546741</v>
      </c>
      <c r="R997" s="1">
        <v>3.8240341328188694</v>
      </c>
      <c r="S997" s="1">
        <v>3.8413394855169694</v>
      </c>
      <c r="T997" s="1">
        <v>3.8582315052488281</v>
      </c>
      <c r="U997" s="1">
        <v>3.8747178725794797</v>
      </c>
      <c r="V997" s="1">
        <v>3.8908062680739488</v>
      </c>
      <c r="W997" s="1">
        <v>3.9065043722972721</v>
      </c>
      <c r="X997" s="1">
        <v>3.9218196601392914</v>
      </c>
      <c r="Y997" s="1">
        <v>3.9367557090769156</v>
      </c>
      <c r="Z997" s="1">
        <v>3.951312895566315</v>
      </c>
      <c r="AA997" s="1">
        <v>3.9654936164511443</v>
      </c>
      <c r="AB997" s="1">
        <v>3.9793014077764468</v>
      </c>
      <c r="AC997" s="1">
        <v>3.9927377843961001</v>
      </c>
      <c r="AD997" s="1">
        <v>4.0057955091014863</v>
      </c>
      <c r="AE997" s="1">
        <v>4.0184656321823988</v>
      </c>
      <c r="AF997" s="1">
        <v>4.0307464873381171</v>
      </c>
      <c r="AG997" s="1">
        <v>4.0426410162486173</v>
      </c>
      <c r="AH997" s="1">
        <v>4.0541522334438067</v>
      </c>
      <c r="AI997" s="1">
        <v>4.065283153453592</v>
      </c>
      <c r="AJ997" s="1">
        <v>4.0760367908078834</v>
      </c>
      <c r="AK997" s="1">
        <v>4.0864167883998368</v>
      </c>
    </row>
    <row r="998" spans="1:37" x14ac:dyDescent="0.2">
      <c r="A998" s="9">
        <v>34262</v>
      </c>
      <c r="E998" s="1">
        <v>3.5418242894278813</v>
      </c>
      <c r="F998" s="1">
        <v>3.5677027433685482</v>
      </c>
      <c r="G998" s="1">
        <v>3.5926961060362799</v>
      </c>
      <c r="H998" s="1">
        <v>3.6168418283792176</v>
      </c>
      <c r="I998" s="1">
        <v>3.6401746399648012</v>
      </c>
      <c r="J998" s="1">
        <v>3.6627245245610549</v>
      </c>
      <c r="K998" s="1">
        <v>3.6845208966398948</v>
      </c>
      <c r="L998" s="1">
        <v>3.705593170673231</v>
      </c>
      <c r="M998" s="1">
        <v>3.7259707611329764</v>
      </c>
      <c r="N998" s="1">
        <v>3.7456830763210687</v>
      </c>
      <c r="O998" s="1">
        <v>3.7647565222111723</v>
      </c>
      <c r="P998" s="1">
        <v>3.7832096795794321</v>
      </c>
      <c r="Q998" s="1">
        <v>3.801061513559393</v>
      </c>
      <c r="R998" s="1">
        <v>3.8183367784107025</v>
      </c>
      <c r="S998" s="1">
        <v>3.8350487298389484</v>
      </c>
      <c r="T998" s="1">
        <v>3.8512061238091202</v>
      </c>
      <c r="U998" s="1">
        <v>3.8668177146535894</v>
      </c>
      <c r="V998" s="1">
        <v>3.8818922567047216</v>
      </c>
      <c r="W998" s="1">
        <v>3.8964385042948888</v>
      </c>
      <c r="X998" s="1">
        <v>3.9104652615669333</v>
      </c>
      <c r="Y998" s="1">
        <v>3.9239813822954606</v>
      </c>
      <c r="Z998" s="1">
        <v>3.9369956220874238</v>
      </c>
      <c r="AA998" s="1">
        <v>3.9495181357344116</v>
      </c>
      <c r="AB998" s="1">
        <v>3.9615597709252608</v>
      </c>
      <c r="AC998" s="1">
        <v>3.9731293464224553</v>
      </c>
      <c r="AD998" s="1">
        <v>3.9842277449157448</v>
      </c>
      <c r="AE998" s="1">
        <v>3.994854632134667</v>
      </c>
      <c r="AF998" s="1">
        <v>4.0050169194523129</v>
      </c>
      <c r="AG998" s="1">
        <v>4.0147257142619619</v>
      </c>
      <c r="AH998" s="1">
        <v>4.0239921752698766</v>
      </c>
      <c r="AI998" s="1">
        <v>4.0328274611823227</v>
      </c>
      <c r="AJ998" s="1">
        <v>4.0412427307055641</v>
      </c>
      <c r="AK998" s="1">
        <v>4.0492498586044148</v>
      </c>
    </row>
    <row r="999" spans="1:37" x14ac:dyDescent="0.2">
      <c r="A999" s="9">
        <v>34263</v>
      </c>
      <c r="E999" s="1">
        <v>3.6295667942451235</v>
      </c>
      <c r="F999" s="1">
        <v>3.6518390841692914</v>
      </c>
      <c r="G999" s="1">
        <v>3.6732150199689877</v>
      </c>
      <c r="H999" s="1">
        <v>3.6937492855079044</v>
      </c>
      <c r="I999" s="1">
        <v>3.7134898703009682</v>
      </c>
      <c r="J999" s="1">
        <v>3.7324727002301845</v>
      </c>
      <c r="K999" s="1">
        <v>3.7507323050368599</v>
      </c>
      <c r="L999" s="1">
        <v>3.7683032144622981</v>
      </c>
      <c r="M999" s="1">
        <v>3.7852199582478065</v>
      </c>
      <c r="N999" s="1">
        <v>3.8015170512718006</v>
      </c>
      <c r="O999" s="1">
        <v>3.8172247642770007</v>
      </c>
      <c r="P999" s="1">
        <v>3.8323632957975229</v>
      </c>
      <c r="Q999" s="1">
        <v>3.8469530547476301</v>
      </c>
      <c r="R999" s="1">
        <v>3.8610200715506195</v>
      </c>
      <c r="S999" s="1">
        <v>3.8745821137800478</v>
      </c>
      <c r="T999" s="1">
        <v>3.8876539210054673</v>
      </c>
      <c r="U999" s="1">
        <v>3.9002502325904986</v>
      </c>
      <c r="V999" s="1">
        <v>3.9123857878987596</v>
      </c>
      <c r="W999" s="1">
        <v>3.9240753262938672</v>
      </c>
      <c r="X999" s="1">
        <v>3.9353331166935259</v>
      </c>
      <c r="Y999" s="1">
        <v>3.9461677755286075</v>
      </c>
      <c r="Z999" s="1">
        <v>3.9565844527345528</v>
      </c>
      <c r="AA999" s="1">
        <v>3.966590249266988</v>
      </c>
      <c r="AB999" s="1">
        <v>3.9761931636177761</v>
      </c>
      <c r="AC999" s="1">
        <v>3.9853994390527965</v>
      </c>
      <c r="AD999" s="1">
        <v>3.9942090963003229</v>
      </c>
      <c r="AE999" s="1">
        <v>4.0026216821309326</v>
      </c>
      <c r="AF999" s="1">
        <v>4.0106448608479983</v>
      </c>
      <c r="AG999" s="1">
        <v>4.0182905957425756</v>
      </c>
      <c r="AH999" s="1">
        <v>4.0255708893722426</v>
      </c>
      <c r="AI999" s="1">
        <v>4.0324977442945844</v>
      </c>
      <c r="AJ999" s="1">
        <v>4.0390831630671773</v>
      </c>
      <c r="AK999" s="1">
        <v>4.0453399961275869</v>
      </c>
    </row>
    <row r="1000" spans="1:37" x14ac:dyDescent="0.2">
      <c r="A1000" s="9">
        <v>34264</v>
      </c>
      <c r="E1000" s="1">
        <v>3.6470408645059575</v>
      </c>
      <c r="F1000" s="1">
        <v>3.6705569564636642</v>
      </c>
      <c r="G1000" s="1">
        <v>3.6930331496340685</v>
      </c>
      <c r="H1000" s="1">
        <v>3.7145025819089765</v>
      </c>
      <c r="I1000" s="1">
        <v>3.734993176552027</v>
      </c>
      <c r="J1000" s="1">
        <v>3.7545424222034494</v>
      </c>
      <c r="K1000" s="1">
        <v>3.7731894050006978</v>
      </c>
      <c r="L1000" s="1">
        <v>3.7909732110812202</v>
      </c>
      <c r="M1000" s="1">
        <v>3.8079329265824708</v>
      </c>
      <c r="N1000" s="1">
        <v>3.8241076230155984</v>
      </c>
      <c r="O1000" s="1">
        <v>3.839534994287725</v>
      </c>
      <c r="P1000" s="1">
        <v>3.8542502471486992</v>
      </c>
      <c r="Q1000" s="1">
        <v>3.8682898185150894</v>
      </c>
      <c r="R1000" s="1">
        <v>3.8816928447935082</v>
      </c>
      <c r="S1000" s="1">
        <v>3.8944908837562942</v>
      </c>
      <c r="T1000" s="1">
        <v>3.9067136389110186</v>
      </c>
      <c r="U1000" s="1">
        <v>3.9183908137652499</v>
      </c>
      <c r="V1000" s="1">
        <v>3.9295521118265566</v>
      </c>
      <c r="W1000" s="1">
        <v>3.9402272366025071</v>
      </c>
      <c r="X1000" s="1">
        <v>3.9504443404743386</v>
      </c>
      <c r="Y1000" s="1">
        <v>3.960218801126449</v>
      </c>
      <c r="Z1000" s="1">
        <v>3.9695600409810869</v>
      </c>
      <c r="AA1000" s="1">
        <v>3.9784792467903838</v>
      </c>
      <c r="AB1000" s="1">
        <v>3.9869882073579661</v>
      </c>
      <c r="AC1000" s="1">
        <v>3.9950963963814656</v>
      </c>
      <c r="AD1000" s="1">
        <v>4.0028071562035255</v>
      </c>
      <c r="AE1000" s="1">
        <v>4.0101239622953999</v>
      </c>
      <c r="AF1000" s="1">
        <v>4.0170577260150928</v>
      </c>
      <c r="AG1000" s="1">
        <v>4.0236223491101697</v>
      </c>
      <c r="AH1000" s="1">
        <v>4.0298317414634024</v>
      </c>
      <c r="AI1000" s="1">
        <v>4.0356998129575601</v>
      </c>
      <c r="AJ1000" s="1">
        <v>4.0412404734754155</v>
      </c>
      <c r="AK1000" s="1">
        <v>4.046468776084744</v>
      </c>
    </row>
    <row r="1001" spans="1:37" x14ac:dyDescent="0.2">
      <c r="A1001" s="9">
        <v>34267</v>
      </c>
      <c r="E1001" s="1">
        <v>3.6799164263514355</v>
      </c>
      <c r="F1001" s="1">
        <v>3.7051854657498762</v>
      </c>
      <c r="G1001" s="1">
        <v>3.7292968675118807</v>
      </c>
      <c r="H1001" s="1">
        <v>3.7522931825287027</v>
      </c>
      <c r="I1001" s="1">
        <v>3.7742142736448958</v>
      </c>
      <c r="J1001" s="1">
        <v>3.7951064492341056</v>
      </c>
      <c r="K1001" s="1">
        <v>3.8150169174696118</v>
      </c>
      <c r="L1001" s="1">
        <v>3.8339928865247015</v>
      </c>
      <c r="M1001" s="1">
        <v>3.8520815645726572</v>
      </c>
      <c r="N1001" s="1">
        <v>3.8693301196639536</v>
      </c>
      <c r="O1001" s="1">
        <v>3.8857828438180597</v>
      </c>
      <c r="P1001" s="1">
        <v>3.9014792790726105</v>
      </c>
      <c r="Q1001" s="1">
        <v>3.9164609781163562</v>
      </c>
      <c r="R1001" s="1">
        <v>3.9307730204022726</v>
      </c>
      <c r="S1001" s="1">
        <v>3.9444486371530734</v>
      </c>
      <c r="T1001" s="1">
        <v>3.9575184823797085</v>
      </c>
      <c r="U1001" s="1">
        <v>3.9700132100931307</v>
      </c>
      <c r="V1001" s="1">
        <v>3.9819634743042895</v>
      </c>
      <c r="W1001" s="1">
        <v>3.9933999290241413</v>
      </c>
      <c r="X1001" s="1">
        <v>4.0043518470907404</v>
      </c>
      <c r="Y1001" s="1">
        <v>4.0148379837339681</v>
      </c>
      <c r="Z1001" s="1">
        <v>4.0248725209743625</v>
      </c>
      <c r="AA1001" s="1">
        <v>4.0344709489485648</v>
      </c>
      <c r="AB1001" s="1">
        <v>4.0436491549047933</v>
      </c>
      <c r="AC1001" s="1">
        <v>4.0524202931989173</v>
      </c>
      <c r="AD1001" s="1">
        <v>4.0607909308568644</v>
      </c>
      <c r="AE1001" s="1">
        <v>4.0687676881074593</v>
      </c>
      <c r="AF1001" s="1">
        <v>4.0763632452687562</v>
      </c>
      <c r="AG1001" s="1">
        <v>4.083592500161874</v>
      </c>
      <c r="AH1001" s="1">
        <v>4.0904703539298852</v>
      </c>
      <c r="AI1001" s="1">
        <v>4.0970117077158719</v>
      </c>
      <c r="AJ1001" s="1">
        <v>4.1032314626629027</v>
      </c>
      <c r="AK1001" s="1">
        <v>4.1091456058890206</v>
      </c>
    </row>
    <row r="1002" spans="1:37" x14ac:dyDescent="0.2">
      <c r="A1002" s="9">
        <v>34268</v>
      </c>
      <c r="E1002" s="1">
        <v>3.6880324861261649</v>
      </c>
      <c r="F1002" s="1">
        <v>3.7146567557674697</v>
      </c>
      <c r="G1002" s="1">
        <v>3.7401243949280478</v>
      </c>
      <c r="H1002" s="1">
        <v>3.7644736906531917</v>
      </c>
      <c r="I1002" s="1">
        <v>3.7877374058349642</v>
      </c>
      <c r="J1002" s="1">
        <v>3.8099550660276473</v>
      </c>
      <c r="K1002" s="1">
        <v>3.8311671469380837</v>
      </c>
      <c r="L1002" s="1">
        <v>3.8514141242731084</v>
      </c>
      <c r="M1002" s="1">
        <v>3.8707364737395604</v>
      </c>
      <c r="N1002" s="1">
        <v>3.8891746310455106</v>
      </c>
      <c r="O1002" s="1">
        <v>3.9067667821915903</v>
      </c>
      <c r="P1002" s="1">
        <v>3.9235477121488871</v>
      </c>
      <c r="Q1002" s="1">
        <v>3.9395541855355312</v>
      </c>
      <c r="R1002" s="1">
        <v>3.9548262183595053</v>
      </c>
      <c r="S1002" s="1">
        <v>3.9693956426761998</v>
      </c>
      <c r="T1002" s="1">
        <v>3.9832926622391249</v>
      </c>
      <c r="U1002" s="1">
        <v>3.996547480801798</v>
      </c>
      <c r="V1002" s="1">
        <v>4.0091903021177311</v>
      </c>
      <c r="W1002" s="1">
        <v>4.0212513299404389</v>
      </c>
      <c r="X1002" s="1">
        <v>4.0327591640661318</v>
      </c>
      <c r="Y1002" s="1">
        <v>4.0437316097718368</v>
      </c>
      <c r="Z1002" s="1">
        <v>4.054182357696444</v>
      </c>
      <c r="AA1002" s="1">
        <v>4.0641266098562543</v>
      </c>
      <c r="AB1002" s="1">
        <v>4.0735799757546367</v>
      </c>
      <c r="AC1002" s="1">
        <v>4.0825553960607825</v>
      </c>
      <c r="AD1002" s="1">
        <v>4.0910599476016705</v>
      </c>
      <c r="AE1002" s="1">
        <v>4.0991010938593249</v>
      </c>
      <c r="AF1002" s="1">
        <v>4.1066925277846291</v>
      </c>
      <c r="AG1002" s="1">
        <v>4.113850013664111</v>
      </c>
      <c r="AH1002" s="1">
        <v>4.120589317197747</v>
      </c>
      <c r="AI1002" s="1">
        <v>4.1269262040855139</v>
      </c>
      <c r="AJ1002" s="1">
        <v>4.1328764400273901</v>
      </c>
      <c r="AK1002" s="1">
        <v>4.1384570137408083</v>
      </c>
    </row>
    <row r="1003" spans="1:37" x14ac:dyDescent="0.2">
      <c r="A1003" s="9">
        <v>34269</v>
      </c>
      <c r="E1003" s="1">
        <v>3.7686444693941779</v>
      </c>
      <c r="F1003" s="1">
        <v>3.8001641490383444</v>
      </c>
      <c r="G1003" s="1">
        <v>3.8302259512161596</v>
      </c>
      <c r="H1003" s="1">
        <v>3.8588759795815055</v>
      </c>
      <c r="I1003" s="1">
        <v>3.8861566844427329</v>
      </c>
      <c r="J1003" s="1">
        <v>3.912118874160043</v>
      </c>
      <c r="K1003" s="1">
        <v>3.9368142527447527</v>
      </c>
      <c r="L1003" s="1">
        <v>3.9602945242081811</v>
      </c>
      <c r="M1003" s="1">
        <v>3.9826113925616471</v>
      </c>
      <c r="N1003" s="1">
        <v>4.0038165053459327</v>
      </c>
      <c r="O1003" s="1">
        <v>4.0239589573303345</v>
      </c>
      <c r="P1003" s="1">
        <v>4.0430843092908937</v>
      </c>
      <c r="Q1003" s="1">
        <v>4.0612404901658348</v>
      </c>
      <c r="R1003" s="1">
        <v>4.0784780157185523</v>
      </c>
      <c r="S1003" s="1">
        <v>4.0948373423948805</v>
      </c>
      <c r="T1003" s="1">
        <v>4.1103571701457469</v>
      </c>
      <c r="U1003" s="1">
        <v>4.1250761989220734</v>
      </c>
      <c r="V1003" s="1">
        <v>4.1390331286747841</v>
      </c>
      <c r="W1003" s="1">
        <v>4.152266659354801</v>
      </c>
      <c r="X1003" s="1">
        <v>4.1648135744259758</v>
      </c>
      <c r="Y1003" s="1">
        <v>4.1766989632592182</v>
      </c>
      <c r="Z1003" s="1">
        <v>4.1879439224512556</v>
      </c>
      <c r="AA1003" s="1">
        <v>4.1985712425625028</v>
      </c>
      <c r="AB1003" s="1">
        <v>4.2086041198327493</v>
      </c>
      <c r="AC1003" s="1">
        <v>4.2180630365049012</v>
      </c>
      <c r="AD1003" s="1">
        <v>4.22696303205168</v>
      </c>
      <c r="AE1003" s="1">
        <v>4.2353193413761634</v>
      </c>
      <c r="AF1003" s="1">
        <v>4.2431512865644416</v>
      </c>
      <c r="AG1003" s="1">
        <v>4.2504794231445393</v>
      </c>
      <c r="AH1003" s="1">
        <v>4.2573243069115998</v>
      </c>
      <c r="AI1003" s="1">
        <v>4.2637064936607709</v>
      </c>
      <c r="AJ1003" s="1">
        <v>4.2696465391871943</v>
      </c>
      <c r="AK1003" s="1">
        <v>4.2751659980639705</v>
      </c>
    </row>
    <row r="1004" spans="1:37" x14ac:dyDescent="0.2">
      <c r="A1004" s="9">
        <v>34270</v>
      </c>
      <c r="E1004" s="1">
        <v>3.809818825401547</v>
      </c>
      <c r="F1004" s="1">
        <v>3.8440185208853013</v>
      </c>
      <c r="G1004" s="1">
        <v>3.8762702305005949</v>
      </c>
      <c r="H1004" s="1">
        <v>3.906628792435364</v>
      </c>
      <c r="I1004" s="1">
        <v>3.9351587877812122</v>
      </c>
      <c r="J1004" s="1">
        <v>3.9619436145505129</v>
      </c>
      <c r="K1004" s="1">
        <v>3.9870678737152891</v>
      </c>
      <c r="L1004" s="1">
        <v>4.010616166247563</v>
      </c>
      <c r="M1004" s="1">
        <v>4.0326730931193548</v>
      </c>
      <c r="N1004" s="1">
        <v>4.0533232555706977</v>
      </c>
      <c r="O1004" s="1">
        <v>4.072651264968596</v>
      </c>
      <c r="P1004" s="1">
        <v>4.0907417552724326</v>
      </c>
      <c r="Q1004" s="1">
        <v>4.1076823609523903</v>
      </c>
      <c r="R1004" s="1">
        <v>4.1235614754722594</v>
      </c>
      <c r="S1004" s="1">
        <v>4.1384534209876875</v>
      </c>
      <c r="T1004" s="1">
        <v>4.1524303782675256</v>
      </c>
      <c r="U1004" s="1">
        <v>4.1655645280806244</v>
      </c>
      <c r="V1004" s="1">
        <v>4.1779280511958365</v>
      </c>
      <c r="W1004" s="1">
        <v>4.1895931283820156</v>
      </c>
      <c r="X1004" s="1">
        <v>4.2006258279287412</v>
      </c>
      <c r="Y1004" s="1">
        <v>4.2110591039525325</v>
      </c>
      <c r="Z1004" s="1">
        <v>4.2209151008465842</v>
      </c>
      <c r="AA1004" s="1">
        <v>4.2302172894042158</v>
      </c>
      <c r="AB1004" s="1">
        <v>4.2389894076307275</v>
      </c>
      <c r="AC1004" s="1">
        <v>4.2472517008186124</v>
      </c>
      <c r="AD1004" s="1">
        <v>4.2550180138720419</v>
      </c>
      <c r="AE1004" s="1">
        <v>4.2623022744359123</v>
      </c>
      <c r="AF1004" s="1">
        <v>4.2691217705846149</v>
      </c>
      <c r="AG1004" s="1">
        <v>4.2754947098056899</v>
      </c>
      <c r="AH1004" s="1">
        <v>4.2814392996372099</v>
      </c>
      <c r="AI1004" s="1">
        <v>4.2869737476172354</v>
      </c>
      <c r="AJ1004" s="1">
        <v>4.2921162612838391</v>
      </c>
      <c r="AK1004" s="1">
        <v>4.2968860510561484</v>
      </c>
    </row>
    <row r="1005" spans="1:37" x14ac:dyDescent="0.2">
      <c r="A1005" s="9">
        <v>34271</v>
      </c>
      <c r="D1005" s="1">
        <v>3.820403758561604</v>
      </c>
      <c r="E1005" s="1">
        <v>3.8576035999525402</v>
      </c>
      <c r="F1005" s="1">
        <v>3.8927021866904781</v>
      </c>
      <c r="G1005" s="1">
        <v>3.925740430021337</v>
      </c>
      <c r="H1005" s="1">
        <v>3.9567598624385898</v>
      </c>
      <c r="I1005" s="1">
        <v>3.9858240621724113</v>
      </c>
      <c r="J1005" s="1">
        <v>4.0130178374588965</v>
      </c>
      <c r="K1005" s="1">
        <v>4.038426730550178</v>
      </c>
      <c r="L1005" s="1">
        <v>4.0621362836983819</v>
      </c>
      <c r="M1005" s="1">
        <v>4.0842320391556397</v>
      </c>
      <c r="N1005" s="1">
        <v>4.1047996564699716</v>
      </c>
      <c r="O1005" s="1">
        <v>4.1239274083237696</v>
      </c>
      <c r="P1005" s="1">
        <v>4.1417061645954787</v>
      </c>
      <c r="Q1005" s="1">
        <v>4.1582298108235491</v>
      </c>
      <c r="R1005" s="1">
        <v>4.1735894693173279</v>
      </c>
      <c r="S1005" s="1">
        <v>4.1878622587833263</v>
      </c>
      <c r="T1005" s="1">
        <v>4.2011238085987719</v>
      </c>
      <c r="U1005" s="1">
        <v>4.2134497481408903</v>
      </c>
      <c r="V1005" s="1">
        <v>4.2249157067869092</v>
      </c>
      <c r="W1005" s="1">
        <v>4.2355973139131358</v>
      </c>
      <c r="X1005" s="1">
        <v>4.2455625714344212</v>
      </c>
      <c r="Y1005" s="1">
        <v>4.2548486848329219</v>
      </c>
      <c r="Z1005" s="1">
        <v>4.2634855715341926</v>
      </c>
      <c r="AA1005" s="1">
        <v>4.2715045007337373</v>
      </c>
      <c r="AB1005" s="1">
        <v>4.2789368775574141</v>
      </c>
      <c r="AC1005" s="1">
        <v>4.2858098514159426</v>
      </c>
      <c r="AD1005" s="1">
        <v>4.292144585925973</v>
      </c>
      <c r="AE1005" s="1">
        <v>4.2979624489503641</v>
      </c>
      <c r="AF1005" s="1">
        <v>4.3032869400108851</v>
      </c>
      <c r="AG1005" s="1">
        <v>4.3081419923332067</v>
      </c>
      <c r="AH1005" s="1">
        <v>4.3125515391430076</v>
      </c>
      <c r="AI1005" s="1">
        <v>4.3165395136659619</v>
      </c>
      <c r="AJ1005" s="1">
        <v>4.320129849107424</v>
      </c>
      <c r="AK1005" s="1">
        <v>4.3233475361493623</v>
      </c>
    </row>
    <row r="1006" spans="1:37" x14ac:dyDescent="0.2">
      <c r="A1006" s="9">
        <v>34274</v>
      </c>
      <c r="D1006" s="1">
        <v>3.9130998382091939</v>
      </c>
      <c r="E1006" s="1">
        <v>3.9473307237807527</v>
      </c>
      <c r="F1006" s="1">
        <v>3.9794561543149869</v>
      </c>
      <c r="G1006" s="1">
        <v>4.0095354915950505</v>
      </c>
      <c r="H1006" s="1">
        <v>4.0376290547738769</v>
      </c>
      <c r="I1006" s="1">
        <v>4.0638140653306216</v>
      </c>
      <c r="J1006" s="1">
        <v>4.0881815136379469</v>
      </c>
      <c r="K1006" s="1">
        <v>4.1108227727183237</v>
      </c>
      <c r="L1006" s="1">
        <v>4.1318292155942267</v>
      </c>
      <c r="M1006" s="1">
        <v>4.1512922152881302</v>
      </c>
      <c r="N1006" s="1">
        <v>4.1693031844003468</v>
      </c>
      <c r="O1006" s="1">
        <v>4.1859542962106451</v>
      </c>
      <c r="P1006" s="1">
        <v>4.2013384603634449</v>
      </c>
      <c r="Q1006" s="1">
        <v>4.2155522537101309</v>
      </c>
      <c r="R1006" s="1">
        <v>4.2286887582962578</v>
      </c>
      <c r="S1006" s="1">
        <v>4.2408257525137927</v>
      </c>
      <c r="T1006" s="1">
        <v>4.252039567544811</v>
      </c>
      <c r="U1006" s="1">
        <v>4.2624065345713849</v>
      </c>
      <c r="V1006" s="1">
        <v>4.2720029847755896</v>
      </c>
      <c r="W1006" s="1">
        <v>4.2809052489540154</v>
      </c>
      <c r="X1006" s="1">
        <v>4.2891800061161902</v>
      </c>
      <c r="Y1006" s="1">
        <v>4.2968586568666645</v>
      </c>
      <c r="Z1006" s="1">
        <v>4.3039654252100785</v>
      </c>
      <c r="AA1006" s="1">
        <v>4.3105267485329843</v>
      </c>
      <c r="AB1006" s="1">
        <v>4.3165692902680135</v>
      </c>
      <c r="AC1006" s="1">
        <v>4.3221155330001633</v>
      </c>
      <c r="AD1006" s="1">
        <v>4.3271825680426428</v>
      </c>
      <c r="AE1006" s="1">
        <v>4.3317881341908437</v>
      </c>
      <c r="AF1006" s="1">
        <v>4.3359529414754281</v>
      </c>
      <c r="AG1006" s="1">
        <v>4.3396982469654066</v>
      </c>
      <c r="AH1006" s="1">
        <v>4.3430453077297866</v>
      </c>
      <c r="AI1006" s="1">
        <v>4.3460153808375797</v>
      </c>
      <c r="AJ1006" s="1">
        <v>4.348629723551749</v>
      </c>
      <c r="AK1006" s="1">
        <v>4.3509109941890891</v>
      </c>
    </row>
    <row r="1007" spans="1:37" x14ac:dyDescent="0.2">
      <c r="A1007" s="9">
        <v>34275</v>
      </c>
      <c r="D1007" s="1">
        <v>3.8975025532498853</v>
      </c>
      <c r="E1007" s="1">
        <v>3.9319255104366522</v>
      </c>
      <c r="F1007" s="1">
        <v>3.9642673004961244</v>
      </c>
      <c r="G1007" s="1">
        <v>3.9945597107571102</v>
      </c>
      <c r="H1007" s="1">
        <v>4.022836414620234</v>
      </c>
      <c r="I1007" s="1">
        <v>4.0491617011535279</v>
      </c>
      <c r="J1007" s="1">
        <v>4.0736229857565878</v>
      </c>
      <c r="K1007" s="1">
        <v>4.0963082140762905</v>
      </c>
      <c r="L1007" s="1">
        <v>4.1173053317595167</v>
      </c>
      <c r="M1007" s="1">
        <v>4.1367022844531416</v>
      </c>
      <c r="N1007" s="1">
        <v>4.1545874058163781</v>
      </c>
      <c r="O1007" s="1">
        <v>4.1710555154854525</v>
      </c>
      <c r="P1007" s="1">
        <v>4.1862068454657244</v>
      </c>
      <c r="Q1007" s="1">
        <v>4.2001443634953004</v>
      </c>
      <c r="R1007" s="1">
        <v>4.2129658613089855</v>
      </c>
      <c r="S1007" s="1">
        <v>4.2247555787188134</v>
      </c>
      <c r="T1007" s="1">
        <v>4.2355966327083756</v>
      </c>
      <c r="U1007" s="1">
        <v>4.2455721402612738</v>
      </c>
      <c r="V1007" s="1">
        <v>4.2547652183610971</v>
      </c>
      <c r="W1007" s="1">
        <v>4.2632589813078585</v>
      </c>
      <c r="X1007" s="1">
        <v>4.271125406301497</v>
      </c>
      <c r="Y1007" s="1">
        <v>4.2783996386118046</v>
      </c>
      <c r="Z1007" s="1">
        <v>4.2851100056150377</v>
      </c>
      <c r="AA1007" s="1">
        <v>4.2912866325175392</v>
      </c>
      <c r="AB1007" s="1">
        <v>4.2969597492785603</v>
      </c>
      <c r="AC1007" s="1">
        <v>4.302155113903309</v>
      </c>
      <c r="AD1007" s="1">
        <v>4.3068931947919342</v>
      </c>
      <c r="AE1007" s="1">
        <v>4.3111949204125635</v>
      </c>
      <c r="AF1007" s="1">
        <v>4.315083279730727</v>
      </c>
      <c r="AG1007" s="1">
        <v>4.3185816046113104</v>
      </c>
      <c r="AH1007" s="1">
        <v>4.3217132269191971</v>
      </c>
      <c r="AI1007" s="1">
        <v>4.3245014785192737</v>
      </c>
      <c r="AJ1007" s="1">
        <v>4.3269696918831047</v>
      </c>
      <c r="AK1007" s="1">
        <v>4.3291424447401177</v>
      </c>
    </row>
    <row r="1008" spans="1:37" x14ac:dyDescent="0.2">
      <c r="A1008" s="9">
        <v>34276</v>
      </c>
      <c r="D1008" s="1">
        <v>3.8766379751431943</v>
      </c>
      <c r="E1008" s="1">
        <v>3.9131057152548876</v>
      </c>
      <c r="F1008" s="1">
        <v>3.9470668104209587</v>
      </c>
      <c r="G1008" s="1">
        <v>3.9786153107525979</v>
      </c>
      <c r="H1008" s="1">
        <v>4.0078533390232032</v>
      </c>
      <c r="I1008" s="1">
        <v>4.034902391182202</v>
      </c>
      <c r="J1008" s="1">
        <v>4.0598827994600937</v>
      </c>
      <c r="K1008" s="1">
        <v>4.0829147529509147</v>
      </c>
      <c r="L1008" s="1">
        <v>4.1041184407487084</v>
      </c>
      <c r="M1008" s="1">
        <v>4.1236140519475066</v>
      </c>
      <c r="N1008" s="1">
        <v>4.1415215461610275</v>
      </c>
      <c r="O1008" s="1">
        <v>4.1579575227793217</v>
      </c>
      <c r="P1008" s="1">
        <v>4.1730361730970476</v>
      </c>
      <c r="Q1008" s="1">
        <v>4.1868778936109834</v>
      </c>
      <c r="R1008" s="1">
        <v>4.1995969504042989</v>
      </c>
      <c r="S1008" s="1">
        <v>4.2112873464666194</v>
      </c>
      <c r="T1008" s="1">
        <v>4.2220415906198454</v>
      </c>
      <c r="U1008" s="1">
        <v>4.2319521916858811</v>
      </c>
      <c r="V1008" s="1">
        <v>4.2411116584866271</v>
      </c>
      <c r="W1008" s="1">
        <v>4.249612489795993</v>
      </c>
      <c r="X1008" s="1">
        <v>4.257532757852128</v>
      </c>
      <c r="Y1008" s="1">
        <v>4.2649070619114013</v>
      </c>
      <c r="Z1008" s="1">
        <v>4.2717629230844265</v>
      </c>
      <c r="AA1008" s="1">
        <v>4.278130108623559</v>
      </c>
      <c r="AB1008" s="1">
        <v>4.2840384711284276</v>
      </c>
      <c r="AC1008" s="1">
        <v>4.2895127633284034</v>
      </c>
      <c r="AD1008" s="1">
        <v>4.2945722032429501</v>
      </c>
      <c r="AE1008" s="1">
        <v>4.2992364256791253</v>
      </c>
      <c r="AF1008" s="1">
        <v>4.3035267661400258</v>
      </c>
      <c r="AG1008" s="1">
        <v>4.3074648155914659</v>
      </c>
      <c r="AH1008" s="1">
        <v>4.3110721649992527</v>
      </c>
      <c r="AI1008" s="1">
        <v>4.3143704053291998</v>
      </c>
      <c r="AJ1008" s="1">
        <v>4.3173811290418787</v>
      </c>
      <c r="AK1008" s="1">
        <v>4.3201271995019912</v>
      </c>
    </row>
    <row r="1009" spans="1:37" x14ac:dyDescent="0.2">
      <c r="A1009" s="9">
        <v>34277</v>
      </c>
      <c r="D1009" s="1">
        <v>3.9383184924499068</v>
      </c>
      <c r="E1009" s="1">
        <v>3.9747171294855579</v>
      </c>
      <c r="F1009" s="1">
        <v>4.0085498014048238</v>
      </c>
      <c r="G1009" s="1">
        <v>4.0398947299784371</v>
      </c>
      <c r="H1009" s="1">
        <v>4.0688397587018397</v>
      </c>
      <c r="I1009" s="1">
        <v>4.095502639172361</v>
      </c>
      <c r="J1009" s="1">
        <v>4.1200068345395753</v>
      </c>
      <c r="K1009" s="1">
        <v>4.1424758052708395</v>
      </c>
      <c r="L1009" s="1">
        <v>4.1630330118335221</v>
      </c>
      <c r="M1009" s="1">
        <v>4.1818019146949794</v>
      </c>
      <c r="N1009" s="1">
        <v>4.198906165078176</v>
      </c>
      <c r="O1009" s="1">
        <v>4.214471876065808</v>
      </c>
      <c r="P1009" s="1">
        <v>4.2286269751218288</v>
      </c>
      <c r="Q1009" s="1">
        <v>4.2415030128549844</v>
      </c>
      <c r="R1009" s="1">
        <v>4.2532257290282391</v>
      </c>
      <c r="S1009" s="1">
        <v>4.2639077167610386</v>
      </c>
      <c r="T1009" s="1">
        <v>4.2736607257936514</v>
      </c>
      <c r="U1009" s="1">
        <v>4.282596505866346</v>
      </c>
      <c r="V1009" s="1">
        <v>4.2908268067193962</v>
      </c>
      <c r="W1009" s="1">
        <v>4.2984633428122541</v>
      </c>
      <c r="X1009" s="1">
        <v>4.3055962976721354</v>
      </c>
      <c r="Y1009" s="1">
        <v>4.3122576337183709</v>
      </c>
      <c r="Z1009" s="1">
        <v>4.3184704057023762</v>
      </c>
      <c r="AA1009" s="1">
        <v>4.3242592605821848</v>
      </c>
      <c r="AB1009" s="1">
        <v>4.3296488082623696</v>
      </c>
      <c r="AC1009" s="1">
        <v>4.3346588101705992</v>
      </c>
      <c r="AD1009" s="1">
        <v>4.3393042001701438</v>
      </c>
      <c r="AE1009" s="1">
        <v>4.3436004812315545</v>
      </c>
      <c r="AF1009" s="1">
        <v>4.3475648917345797</v>
      </c>
      <c r="AG1009" s="1">
        <v>4.3512149048696411</v>
      </c>
      <c r="AH1009" s="1">
        <v>4.3545679938271622</v>
      </c>
      <c r="AI1009" s="1">
        <v>4.3576416317975681</v>
      </c>
      <c r="AJ1009" s="1">
        <v>4.3604532950979653</v>
      </c>
      <c r="AK1009" s="1">
        <v>4.3630218653303281</v>
      </c>
    </row>
    <row r="1010" spans="1:37" x14ac:dyDescent="0.2">
      <c r="A1010" s="9">
        <v>34278</v>
      </c>
      <c r="D1010" s="1">
        <v>3.9630789043412902</v>
      </c>
      <c r="E1010" s="1">
        <v>4.0036019511002632</v>
      </c>
      <c r="F1010" s="1">
        <v>4.0414571815753941</v>
      </c>
      <c r="G1010" s="1">
        <v>4.0767193626307101</v>
      </c>
      <c r="H1010" s="1">
        <v>4.1094799499411367</v>
      </c>
      <c r="I1010" s="1">
        <v>4.1398653205863987</v>
      </c>
      <c r="J1010" s="1">
        <v>4.1680048475929237</v>
      </c>
      <c r="K1010" s="1">
        <v>4.1940278876091766</v>
      </c>
      <c r="L1010" s="1">
        <v>4.2180637972836301</v>
      </c>
      <c r="M1010" s="1">
        <v>4.2402419332647474</v>
      </c>
      <c r="N1010" s="1">
        <v>4.2606920440262765</v>
      </c>
      <c r="O1010" s="1">
        <v>4.2795474405618306</v>
      </c>
      <c r="P1010" s="1">
        <v>4.2969435351529963</v>
      </c>
      <c r="Q1010" s="1">
        <v>4.3130196799636336</v>
      </c>
      <c r="R1010" s="1">
        <v>4.3279056930898747</v>
      </c>
      <c r="S1010" s="1">
        <v>4.3417180361500369</v>
      </c>
      <c r="T1010" s="1">
        <v>4.3545726223222285</v>
      </c>
      <c r="U1010" s="1">
        <v>4.3665853647845463</v>
      </c>
      <c r="V1010" s="1">
        <v>4.377872176715095</v>
      </c>
      <c r="W1010" s="1">
        <v>4.3885487728654144</v>
      </c>
      <c r="X1010" s="1">
        <v>4.3987017223422979</v>
      </c>
      <c r="Y1010" s="1">
        <v>4.4083579133658981</v>
      </c>
      <c r="Z1010" s="1">
        <v>4.4175379303300923</v>
      </c>
      <c r="AA1010" s="1">
        <v>4.4262638186853245</v>
      </c>
      <c r="AB1010" s="1">
        <v>4.4345573384589372</v>
      </c>
      <c r="AC1010" s="1">
        <v>4.4424342832835739</v>
      </c>
      <c r="AD1010" s="1">
        <v>4.4499058709281645</v>
      </c>
      <c r="AE1010" s="1">
        <v>4.4569845246270914</v>
      </c>
      <c r="AF1010" s="1">
        <v>4.463684919685571</v>
      </c>
      <c r="AG1010" s="1">
        <v>4.4700219505897731</v>
      </c>
      <c r="AH1010" s="1">
        <v>4.4760105118258657</v>
      </c>
      <c r="AI1010" s="1">
        <v>4.4816654978800212</v>
      </c>
      <c r="AJ1010" s="1">
        <v>4.4870018201673165</v>
      </c>
      <c r="AK1010" s="1">
        <v>4.4920364541716342</v>
      </c>
    </row>
    <row r="1011" spans="1:37" x14ac:dyDescent="0.2">
      <c r="A1011" s="9">
        <v>34281</v>
      </c>
      <c r="D1011" s="1">
        <v>3.9605928652742564</v>
      </c>
      <c r="E1011" s="1">
        <v>4.0016511065165883</v>
      </c>
      <c r="F1011" s="1">
        <v>4.0399519558582178</v>
      </c>
      <c r="G1011" s="1">
        <v>4.0755661794326832</v>
      </c>
      <c r="H1011" s="1">
        <v>4.1085832924207155</v>
      </c>
      <c r="I1011" s="1">
        <v>4.1391303083675322</v>
      </c>
      <c r="J1011" s="1">
        <v>4.1673379153932775</v>
      </c>
      <c r="K1011" s="1">
        <v>4.1933367954556999</v>
      </c>
      <c r="L1011" s="1">
        <v>4.2172576305125418</v>
      </c>
      <c r="M1011" s="1">
        <v>4.2392311025215488</v>
      </c>
      <c r="N1011" s="1">
        <v>4.2593885229729391</v>
      </c>
      <c r="O1011" s="1">
        <v>4.2778663341555978</v>
      </c>
      <c r="P1011" s="1">
        <v>4.294803705438202</v>
      </c>
      <c r="Q1011" s="1">
        <v>4.3103435217053327</v>
      </c>
      <c r="R1011" s="1">
        <v>4.324618808877311</v>
      </c>
      <c r="S1011" s="1">
        <v>4.3377504526871364</v>
      </c>
      <c r="T1011" s="1">
        <v>4.3498589171530693</v>
      </c>
      <c r="U1011" s="1">
        <v>4.3610646662933608</v>
      </c>
      <c r="V1011" s="1">
        <v>4.3714881641262711</v>
      </c>
      <c r="W1011" s="1">
        <v>4.3812495663268791</v>
      </c>
      <c r="X1011" s="1">
        <v>4.3904365391275286</v>
      </c>
      <c r="Y1011" s="1">
        <v>4.3990760311281054</v>
      </c>
      <c r="Z1011" s="1">
        <v>4.4071894269806347</v>
      </c>
      <c r="AA1011" s="1">
        <v>4.4147995675706619</v>
      </c>
      <c r="AB1011" s="1">
        <v>4.4219289206580097</v>
      </c>
      <c r="AC1011" s="1">
        <v>4.4285937281566676</v>
      </c>
      <c r="AD1011" s="1">
        <v>4.4348058676258875</v>
      </c>
      <c r="AE1011" s="1">
        <v>4.4405789531013413</v>
      </c>
      <c r="AF1011" s="1">
        <v>4.445929446965847</v>
      </c>
      <c r="AG1011" s="1">
        <v>4.4508740582510091</v>
      </c>
      <c r="AH1011" s="1">
        <v>4.4554294959884277</v>
      </c>
      <c r="AI1011" s="1">
        <v>4.4596124692097003</v>
      </c>
      <c r="AJ1011" s="1">
        <v>4.4634397160210941</v>
      </c>
      <c r="AK1011" s="1">
        <v>4.4669305817990521</v>
      </c>
    </row>
    <row r="1012" spans="1:37" x14ac:dyDescent="0.2">
      <c r="A1012" s="9">
        <v>34282</v>
      </c>
      <c r="D1012" s="1">
        <v>3.877216417320748</v>
      </c>
      <c r="E1012" s="1">
        <v>3.9167182556839859</v>
      </c>
      <c r="F1012" s="1">
        <v>3.9537839427348498</v>
      </c>
      <c r="G1012" s="1">
        <v>3.9884515474704187</v>
      </c>
      <c r="H1012" s="1">
        <v>4.0207758466928727</v>
      </c>
      <c r="I1012" s="1">
        <v>4.0508534537317269</v>
      </c>
      <c r="J1012" s="1">
        <v>4.0787894179475579</v>
      </c>
      <c r="K1012" s="1">
        <v>4.1046887996912442</v>
      </c>
      <c r="L1012" s="1">
        <v>4.1286566593136662</v>
      </c>
      <c r="M1012" s="1">
        <v>4.1507980571656971</v>
      </c>
      <c r="N1012" s="1">
        <v>4.1712193658529504</v>
      </c>
      <c r="O1012" s="1">
        <v>4.1900365717109143</v>
      </c>
      <c r="P1012" s="1">
        <v>4.2073700349109</v>
      </c>
      <c r="Q1012" s="1">
        <v>4.2233413087255709</v>
      </c>
      <c r="R1012" s="1">
        <v>4.238065235340553</v>
      </c>
      <c r="S1012" s="1">
        <v>4.2516501289951503</v>
      </c>
      <c r="T1012" s="1">
        <v>4.264204115100128</v>
      </c>
      <c r="U1012" s="1">
        <v>4.2758353190662515</v>
      </c>
      <c r="V1012" s="1">
        <v>4.2866518663042879</v>
      </c>
      <c r="W1012" s="1">
        <v>4.2967614830527943</v>
      </c>
      <c r="X1012" s="1">
        <v>4.3062406257537074</v>
      </c>
      <c r="Y1012" s="1">
        <v>4.3151125033751407</v>
      </c>
      <c r="Z1012" s="1">
        <v>4.3233960320578602</v>
      </c>
      <c r="AA1012" s="1">
        <v>4.3311112234306561</v>
      </c>
      <c r="AB1012" s="1">
        <v>4.3382776294105092</v>
      </c>
      <c r="AC1012" s="1">
        <v>4.3449086761538549</v>
      </c>
      <c r="AD1012" s="1">
        <v>4.3510138917447145</v>
      </c>
      <c r="AE1012" s="1">
        <v>4.3566058294411949</v>
      </c>
      <c r="AF1012" s="1">
        <v>4.361701454711489</v>
      </c>
      <c r="AG1012" s="1">
        <v>4.3663180713811958</v>
      </c>
      <c r="AH1012" s="1">
        <v>4.3704729832759135</v>
      </c>
      <c r="AI1012" s="1">
        <v>4.3741834942212421</v>
      </c>
      <c r="AJ1012" s="1">
        <v>4.3774669634045624</v>
      </c>
      <c r="AK1012" s="1">
        <v>4.3803445564237489</v>
      </c>
    </row>
    <row r="1013" spans="1:37" x14ac:dyDescent="0.2">
      <c r="A1013" s="9">
        <v>34283</v>
      </c>
      <c r="D1013" s="1">
        <v>3.8626332216371093</v>
      </c>
      <c r="E1013" s="1">
        <v>3.9023743329637495</v>
      </c>
      <c r="F1013" s="1">
        <v>3.9396762454917185</v>
      </c>
      <c r="G1013" s="1">
        <v>3.9745751458273486</v>
      </c>
      <c r="H1013" s="1">
        <v>4.0071203419163055</v>
      </c>
      <c r="I1013" s="1">
        <v>4.0374047608725085</v>
      </c>
      <c r="J1013" s="1">
        <v>4.0655331504106069</v>
      </c>
      <c r="K1013" s="1">
        <v>4.0916102696615049</v>
      </c>
      <c r="L1013" s="1">
        <v>4.1157408777561049</v>
      </c>
      <c r="M1013" s="1">
        <v>4.1380297338253147</v>
      </c>
      <c r="N1013" s="1">
        <v>4.1585833912214447</v>
      </c>
      <c r="O1013" s="1">
        <v>4.1775202460091982</v>
      </c>
      <c r="P1013" s="1">
        <v>4.1949635940102148</v>
      </c>
      <c r="Q1013" s="1">
        <v>4.2110375771753707</v>
      </c>
      <c r="R1013" s="1">
        <v>4.2258580880825187</v>
      </c>
      <c r="S1013" s="1">
        <v>4.239534069236468</v>
      </c>
      <c r="T1013" s="1">
        <v>4.2521742977731378</v>
      </c>
      <c r="U1013" s="1">
        <v>4.2638875508284482</v>
      </c>
      <c r="V1013" s="1">
        <v>4.2747826055383138</v>
      </c>
      <c r="W1013" s="1">
        <v>4.2849677152302288</v>
      </c>
      <c r="X1013" s="1">
        <v>4.2945191193365098</v>
      </c>
      <c r="Y1013" s="1">
        <v>4.3034630697675293</v>
      </c>
      <c r="Z1013" s="1">
        <v>4.3118221351131254</v>
      </c>
      <c r="AA1013" s="1">
        <v>4.319619626021348</v>
      </c>
      <c r="AB1013" s="1">
        <v>4.3268782452502839</v>
      </c>
      <c r="AC1013" s="1">
        <v>4.3336139890421226</v>
      </c>
      <c r="AD1013" s="1">
        <v>4.3398389422618839</v>
      </c>
      <c r="AE1013" s="1">
        <v>4.3455674971939722</v>
      </c>
      <c r="AF1013" s="1">
        <v>4.3508171332752363</v>
      </c>
      <c r="AG1013" s="1">
        <v>4.3556055384889278</v>
      </c>
      <c r="AH1013" s="1">
        <v>4.3599504008182866</v>
      </c>
      <c r="AI1013" s="1">
        <v>4.3638694082465577</v>
      </c>
      <c r="AJ1013" s="1">
        <v>4.3673803110132079</v>
      </c>
      <c r="AK1013" s="1">
        <v>4.370504231087776</v>
      </c>
    </row>
    <row r="1014" spans="1:37" x14ac:dyDescent="0.2">
      <c r="A1014" s="9">
        <v>34284</v>
      </c>
      <c r="D1014" s="1">
        <v>3.8353115704417613</v>
      </c>
      <c r="E1014" s="1">
        <v>3.8738300139374311</v>
      </c>
      <c r="F1014" s="1">
        <v>3.9100656814968606</v>
      </c>
      <c r="G1014" s="1">
        <v>3.9440481419518294</v>
      </c>
      <c r="H1014" s="1">
        <v>3.9758190369172377</v>
      </c>
      <c r="I1014" s="1">
        <v>4.0054650042693485</v>
      </c>
      <c r="J1014" s="1">
        <v>4.033085255419028</v>
      </c>
      <c r="K1014" s="1">
        <v>4.0587790069473311</v>
      </c>
      <c r="L1014" s="1">
        <v>4.0826454754353145</v>
      </c>
      <c r="M1014" s="1">
        <v>4.1047838774640351</v>
      </c>
      <c r="N1014" s="1">
        <v>4.1252955504525355</v>
      </c>
      <c r="O1014" s="1">
        <v>4.14429446794726</v>
      </c>
      <c r="P1014" s="1">
        <v>4.1618993763714238</v>
      </c>
      <c r="Q1014" s="1">
        <v>4.1782296698901336</v>
      </c>
      <c r="R1014" s="1">
        <v>4.193395296305118</v>
      </c>
      <c r="S1014" s="1">
        <v>4.2074990853960657</v>
      </c>
      <c r="T1014" s="1">
        <v>4.2206437300653867</v>
      </c>
      <c r="U1014" s="1">
        <v>4.2329319232154905</v>
      </c>
      <c r="V1014" s="1">
        <v>4.2444663577487942</v>
      </c>
      <c r="W1014" s="1">
        <v>4.2553490412455206</v>
      </c>
      <c r="X1014" s="1">
        <v>4.2656485186001323</v>
      </c>
      <c r="Y1014" s="1">
        <v>4.2753854543641463</v>
      </c>
      <c r="Z1014" s="1">
        <v>4.284578075780594</v>
      </c>
      <c r="AA1014" s="1">
        <v>4.2932458950157972</v>
      </c>
      <c r="AB1014" s="1">
        <v>4.3014078468168897</v>
      </c>
      <c r="AC1014" s="1">
        <v>4.3090769823324973</v>
      </c>
      <c r="AD1014" s="1">
        <v>4.3162632367264102</v>
      </c>
      <c r="AE1014" s="1">
        <v>4.3229788233453945</v>
      </c>
      <c r="AF1014" s="1">
        <v>4.3292387274161026</v>
      </c>
      <c r="AG1014" s="1">
        <v>4.3350580981618974</v>
      </c>
      <c r="AH1014" s="1">
        <v>4.3404520848061487</v>
      </c>
      <c r="AI1014" s="1">
        <v>4.3454358365722161</v>
      </c>
      <c r="AJ1014" s="1">
        <v>4.3500245787239971</v>
      </c>
      <c r="AK1014" s="1">
        <v>4.3542368537707654</v>
      </c>
    </row>
    <row r="1015" spans="1:37" x14ac:dyDescent="0.2">
      <c r="A1015" s="9">
        <v>34285</v>
      </c>
      <c r="D1015" s="1">
        <v>3.8590692575855412</v>
      </c>
      <c r="E1015" s="1">
        <v>3.8960726406100306</v>
      </c>
      <c r="F1015" s="1">
        <v>3.9305781447438837</v>
      </c>
      <c r="G1015" s="1">
        <v>3.9626429805478338</v>
      </c>
      <c r="H1015" s="1">
        <v>3.9923362098636037</v>
      </c>
      <c r="I1015" s="1">
        <v>4.0197649544936613</v>
      </c>
      <c r="J1015" s="1">
        <v>4.0450447837771009</v>
      </c>
      <c r="K1015" s="1">
        <v>4.0682912670530129</v>
      </c>
      <c r="L1015" s="1">
        <v>4.0896199736604935</v>
      </c>
      <c r="M1015" s="1">
        <v>4.1091464729386349</v>
      </c>
      <c r="N1015" s="1">
        <v>4.1269882205244173</v>
      </c>
      <c r="O1015" s="1">
        <v>4.1432709999043977</v>
      </c>
      <c r="P1015" s="1">
        <v>4.1581232497712568</v>
      </c>
      <c r="Q1015" s="1">
        <v>4.171675250015598</v>
      </c>
      <c r="R1015" s="1">
        <v>4.1840460554393371</v>
      </c>
      <c r="S1015" s="1">
        <v>4.1953479460528396</v>
      </c>
      <c r="T1015" s="1">
        <v>4.2056931430220734</v>
      </c>
      <c r="U1015" s="1">
        <v>4.2151938675130127</v>
      </c>
      <c r="V1015" s="1">
        <v>4.2239623406916262</v>
      </c>
      <c r="W1015" s="1">
        <v>4.2321091986930011</v>
      </c>
      <c r="X1015" s="1">
        <v>4.2397011831420475</v>
      </c>
      <c r="Y1015" s="1">
        <v>4.2467566049757499</v>
      </c>
      <c r="Z1015" s="1">
        <v>4.2532925547810434</v>
      </c>
      <c r="AA1015" s="1">
        <v>4.2593271397387191</v>
      </c>
      <c r="AB1015" s="1">
        <v>4.2648774316143072</v>
      </c>
      <c r="AC1015" s="1">
        <v>4.2699533645014629</v>
      </c>
      <c r="AD1015" s="1">
        <v>4.274562102288991</v>
      </c>
      <c r="AE1015" s="1">
        <v>4.2787141887696487</v>
      </c>
      <c r="AF1015" s="1">
        <v>4.2824233115428374</v>
      </c>
      <c r="AG1015" s="1">
        <v>4.2857032771772587</v>
      </c>
      <c r="AH1015" s="1">
        <v>4.2885678922416091</v>
      </c>
      <c r="AI1015" s="1">
        <v>4.2910309633045962</v>
      </c>
      <c r="AJ1015" s="1">
        <v>4.2931064871350326</v>
      </c>
      <c r="AK1015" s="1">
        <v>4.2948132880548409</v>
      </c>
    </row>
    <row r="1016" spans="1:37" x14ac:dyDescent="0.2">
      <c r="A1016" s="9">
        <v>34288</v>
      </c>
      <c r="D1016" s="1">
        <v>3.9009041718301636</v>
      </c>
      <c r="E1016" s="1">
        <v>3.9360685258574239</v>
      </c>
      <c r="F1016" s="1">
        <v>3.9687147184233607</v>
      </c>
      <c r="G1016" s="1">
        <v>3.998911438208848</v>
      </c>
      <c r="H1016" s="1">
        <v>4.0267345371658312</v>
      </c>
      <c r="I1016" s="1">
        <v>4.052296734341402</v>
      </c>
      <c r="J1016" s="1">
        <v>4.0757196759055692</v>
      </c>
      <c r="K1016" s="1">
        <v>4.0971250080283319</v>
      </c>
      <c r="L1016" s="1">
        <v>4.1166343768796949</v>
      </c>
      <c r="M1016" s="1">
        <v>4.1343694286296682</v>
      </c>
      <c r="N1016" s="1">
        <v>4.1504537944131865</v>
      </c>
      <c r="O1016" s="1">
        <v>4.1650190452552476</v>
      </c>
      <c r="P1016" s="1">
        <v>4.1781992091609723</v>
      </c>
      <c r="Q1016" s="1">
        <v>4.1901304008895979</v>
      </c>
      <c r="R1016" s="1">
        <v>4.2009361510814873</v>
      </c>
      <c r="S1016" s="1">
        <v>4.2107330847564786</v>
      </c>
      <c r="T1016" s="1">
        <v>4.2196377844391888</v>
      </c>
      <c r="U1016" s="1">
        <v>4.2277668326542477</v>
      </c>
      <c r="V1016" s="1">
        <v>4.235236811926276</v>
      </c>
      <c r="W1016" s="1">
        <v>4.242162193009321</v>
      </c>
      <c r="X1016" s="1">
        <v>4.2486076810119222</v>
      </c>
      <c r="Y1016" s="1">
        <v>4.2545876296456502</v>
      </c>
      <c r="Z1016" s="1">
        <v>4.260115872740613</v>
      </c>
      <c r="AA1016" s="1">
        <v>4.2652074955650594</v>
      </c>
      <c r="AB1016" s="1">
        <v>4.2698765093148365</v>
      </c>
      <c r="AC1016" s="1">
        <v>4.2741302487067081</v>
      </c>
      <c r="AD1016" s="1">
        <v>4.2779737461398675</v>
      </c>
      <c r="AE1016" s="1">
        <v>4.2814155198256669</v>
      </c>
      <c r="AF1016" s="1">
        <v>4.2844670592494616</v>
      </c>
      <c r="AG1016" s="1">
        <v>4.2871399487336355</v>
      </c>
      <c r="AH1016" s="1">
        <v>4.2894457726005797</v>
      </c>
      <c r="AI1016" s="1">
        <v>4.2913961151726738</v>
      </c>
      <c r="AJ1016" s="1">
        <v>4.2930027863078788</v>
      </c>
      <c r="AK1016" s="1">
        <v>4.2942824934533359</v>
      </c>
    </row>
    <row r="1017" spans="1:37" x14ac:dyDescent="0.2">
      <c r="A1017" s="9">
        <v>34289</v>
      </c>
      <c r="D1017" s="1">
        <v>3.9057341933574934</v>
      </c>
      <c r="E1017" s="1">
        <v>3.9383163179853775</v>
      </c>
      <c r="F1017" s="1">
        <v>3.9686339778861619</v>
      </c>
      <c r="G1017" s="1">
        <v>3.9967365754485153</v>
      </c>
      <c r="H1017" s="1">
        <v>4.0226774951636797</v>
      </c>
      <c r="I1017" s="1">
        <v>4.04655118893562</v>
      </c>
      <c r="J1017" s="1">
        <v>4.0684622812818159</v>
      </c>
      <c r="K1017" s="1">
        <v>4.088515396719739</v>
      </c>
      <c r="L1017" s="1">
        <v>4.1068151597668683</v>
      </c>
      <c r="M1017" s="1">
        <v>4.1234661950325133</v>
      </c>
      <c r="N1017" s="1">
        <v>4.1385758734448572</v>
      </c>
      <c r="O1017" s="1">
        <v>4.1522615206957774</v>
      </c>
      <c r="P1017" s="1">
        <v>4.1646431975428753</v>
      </c>
      <c r="Q1017" s="1">
        <v>4.1758426412355494</v>
      </c>
      <c r="R1017" s="1">
        <v>4.1859696172334644</v>
      </c>
      <c r="S1017" s="1">
        <v>4.195127992887338</v>
      </c>
      <c r="T1017" s="1">
        <v>4.2034216114298619</v>
      </c>
      <c r="U1017" s="1">
        <v>4.2109543160937246</v>
      </c>
      <c r="V1017" s="1">
        <v>4.2178299501116223</v>
      </c>
      <c r="W1017" s="1">
        <v>4.2241501414777662</v>
      </c>
      <c r="X1017" s="1">
        <v>4.2299715768135258</v>
      </c>
      <c r="Y1017" s="1">
        <v>4.2353092202509348</v>
      </c>
      <c r="Z1017" s="1">
        <v>4.2401782173217732</v>
      </c>
      <c r="AA1017" s="1">
        <v>4.2445948909541844</v>
      </c>
      <c r="AB1017" s="1">
        <v>4.2485744057823709</v>
      </c>
      <c r="AC1017" s="1">
        <v>4.2521254675068274</v>
      </c>
      <c r="AD1017" s="1">
        <v>4.2552548160328643</v>
      </c>
      <c r="AE1017" s="1">
        <v>4.2579727713720121</v>
      </c>
      <c r="AF1017" s="1">
        <v>4.2602924509876754</v>
      </c>
      <c r="AG1017" s="1">
        <v>4.262227046649544</v>
      </c>
      <c r="AH1017" s="1">
        <v>4.263789750127307</v>
      </c>
      <c r="AI1017" s="1">
        <v>4.264993753190657</v>
      </c>
      <c r="AJ1017" s="1">
        <v>4.2658525156614093</v>
      </c>
      <c r="AK1017" s="1">
        <v>4.2663845268274896</v>
      </c>
    </row>
    <row r="1018" spans="1:37" x14ac:dyDescent="0.2">
      <c r="A1018" s="9">
        <v>34290</v>
      </c>
      <c r="D1018" s="1">
        <v>3.8380065733184674</v>
      </c>
      <c r="E1018" s="1">
        <v>3.8650650998486564</v>
      </c>
      <c r="F1018" s="1">
        <v>3.8902135563617053</v>
      </c>
      <c r="G1018" s="1">
        <v>3.9135358785342684</v>
      </c>
      <c r="H1018" s="1">
        <v>3.9351171026657821</v>
      </c>
      <c r="I1018" s="1">
        <v>3.9550480278364444</v>
      </c>
      <c r="J1018" s="1">
        <v>3.9734206561447158</v>
      </c>
      <c r="K1018" s="1">
        <v>3.9903269896890596</v>
      </c>
      <c r="L1018" s="1">
        <v>4.005859030567934</v>
      </c>
      <c r="M1018" s="1">
        <v>4.0201087805921283</v>
      </c>
      <c r="N1018" s="1">
        <v>4.0331670360415384</v>
      </c>
      <c r="O1018" s="1">
        <v>4.0451206308669825</v>
      </c>
      <c r="P1018" s="1">
        <v>4.056056783058823</v>
      </c>
      <c r="Q1018" s="1">
        <v>4.066068466662772</v>
      </c>
      <c r="R1018" s="1">
        <v>4.0752372907853136</v>
      </c>
      <c r="S1018" s="1">
        <v>4.0836390652987822</v>
      </c>
      <c r="T1018" s="1">
        <v>4.0913495856250588</v>
      </c>
      <c r="U1018" s="1">
        <v>4.0984446471860307</v>
      </c>
      <c r="V1018" s="1">
        <v>4.1050000454035818</v>
      </c>
      <c r="W1018" s="1">
        <v>4.1110896500722651</v>
      </c>
      <c r="X1018" s="1">
        <v>4.1167533162156307</v>
      </c>
      <c r="Y1018" s="1">
        <v>4.1220018839574024</v>
      </c>
      <c r="Z1018" s="1">
        <v>4.1268467676568061</v>
      </c>
      <c r="AA1018" s="1">
        <v>4.1313003020761556</v>
      </c>
      <c r="AB1018" s="1">
        <v>4.1353734039690533</v>
      </c>
      <c r="AC1018" s="1">
        <v>4.1390698988005337</v>
      </c>
      <c r="AD1018" s="1">
        <v>4.142391735343887</v>
      </c>
      <c r="AE1018" s="1">
        <v>4.1453451156148482</v>
      </c>
      <c r="AF1018" s="1">
        <v>4.1479392879479047</v>
      </c>
      <c r="AG1018" s="1">
        <v>4.1501835669168052</v>
      </c>
      <c r="AH1018" s="1">
        <v>4.1520872670952977</v>
      </c>
      <c r="AI1018" s="1">
        <v>4.1536597030571283</v>
      </c>
      <c r="AJ1018" s="1">
        <v>4.1549105526435719</v>
      </c>
      <c r="AK1018" s="1">
        <v>4.1558554317312826</v>
      </c>
    </row>
    <row r="1019" spans="1:37" x14ac:dyDescent="0.2">
      <c r="A1019" s="9">
        <v>34291</v>
      </c>
      <c r="D1019" s="1">
        <v>3.8436196979806732</v>
      </c>
      <c r="E1019" s="1">
        <v>3.8689475006848317</v>
      </c>
      <c r="F1019" s="1">
        <v>3.8924895846558072</v>
      </c>
      <c r="G1019" s="1">
        <v>3.9143067577769619</v>
      </c>
      <c r="H1019" s="1">
        <v>3.9344613289175636</v>
      </c>
      <c r="I1019" s="1">
        <v>3.9530332083834296</v>
      </c>
      <c r="J1019" s="1">
        <v>3.9701060158677421</v>
      </c>
      <c r="K1019" s="1">
        <v>3.9857633710636753</v>
      </c>
      <c r="L1019" s="1">
        <v>4.0000888936644117</v>
      </c>
      <c r="M1019" s="1">
        <v>4.0131662032765636</v>
      </c>
      <c r="N1019" s="1">
        <v>4.0250787934562293</v>
      </c>
      <c r="O1019" s="1">
        <v>4.0359097817694973</v>
      </c>
      <c r="P1019" s="1">
        <v>4.0457434888201966</v>
      </c>
      <c r="Q1019" s="1">
        <v>4.0546692848995933</v>
      </c>
      <c r="R1019" s="1">
        <v>4.0627639571926801</v>
      </c>
      <c r="S1019" s="1">
        <v>4.0700987249562459</v>
      </c>
      <c r="T1019" s="1">
        <v>4.0767448000443487</v>
      </c>
      <c r="U1019" s="1">
        <v>4.0827733943110509</v>
      </c>
      <c r="V1019" s="1">
        <v>4.0882557196104168</v>
      </c>
      <c r="W1019" s="1">
        <v>4.093260955994559</v>
      </c>
      <c r="X1019" s="1">
        <v>4.0978267514518274</v>
      </c>
      <c r="Y1019" s="1">
        <v>4.101966040243207</v>
      </c>
      <c r="Z1019" s="1">
        <v>4.1056927876080991</v>
      </c>
      <c r="AA1019" s="1">
        <v>4.1090219061763715</v>
      </c>
      <c r="AB1019" s="1">
        <v>4.1119667723428659</v>
      </c>
      <c r="AC1019" s="1">
        <v>4.1145338225964609</v>
      </c>
      <c r="AD1019" s="1">
        <v>4.1167279229300622</v>
      </c>
      <c r="AE1019" s="1">
        <v>4.1185584107230486</v>
      </c>
      <c r="AF1019" s="1">
        <v>4.1200375578000381</v>
      </c>
      <c r="AG1019" s="1">
        <v>4.1211776871759307</v>
      </c>
      <c r="AH1019" s="1">
        <v>4.1219911218656211</v>
      </c>
      <c r="AI1019" s="1">
        <v>4.1224901848840023</v>
      </c>
      <c r="AJ1019" s="1">
        <v>4.1226876317444869</v>
      </c>
      <c r="AK1019" s="1">
        <v>4.1226024155686627</v>
      </c>
    </row>
    <row r="1020" spans="1:37" x14ac:dyDescent="0.2">
      <c r="A1020" s="9">
        <v>34292</v>
      </c>
      <c r="D1020" s="1">
        <v>3.8301145665336667</v>
      </c>
      <c r="E1020" s="1">
        <v>3.8553073929278332</v>
      </c>
      <c r="F1020" s="1">
        <v>3.8786826526439122</v>
      </c>
      <c r="G1020" s="1">
        <v>3.900304749581236</v>
      </c>
      <c r="H1020" s="1">
        <v>3.9202378251726522</v>
      </c>
      <c r="I1020" s="1">
        <v>3.9385680419991473</v>
      </c>
      <c r="J1020" s="1">
        <v>3.9553853022399226</v>
      </c>
      <c r="K1020" s="1">
        <v>3.9707795080741706</v>
      </c>
      <c r="L1020" s="1">
        <v>3.9848405616810902</v>
      </c>
      <c r="M1020" s="1">
        <v>3.9976583633448506</v>
      </c>
      <c r="N1020" s="1">
        <v>4.0093223991211708</v>
      </c>
      <c r="O1020" s="1">
        <v>4.0199212236554072</v>
      </c>
      <c r="P1020" s="1">
        <v>4.0295449862580606</v>
      </c>
      <c r="Q1020" s="1">
        <v>4.0382874631580421</v>
      </c>
      <c r="R1020" s="1">
        <v>4.0462269336521972</v>
      </c>
      <c r="S1020" s="1">
        <v>4.0534369224057016</v>
      </c>
      <c r="T1020" s="1">
        <v>4.0599909539969676</v>
      </c>
      <c r="U1020" s="1">
        <v>4.0659625530044039</v>
      </c>
      <c r="V1020" s="1">
        <v>4.0714252440064218</v>
      </c>
      <c r="W1020" s="1">
        <v>4.0764491373012177</v>
      </c>
      <c r="X1020" s="1">
        <v>4.0810677250758705</v>
      </c>
      <c r="Y1020" s="1">
        <v>4.0852925468611261</v>
      </c>
      <c r="Z1020" s="1">
        <v>4.089137004761608</v>
      </c>
      <c r="AA1020" s="1">
        <v>4.0926154186253667</v>
      </c>
      <c r="AB1020" s="1">
        <v>4.0957401252805479</v>
      </c>
      <c r="AC1020" s="1">
        <v>4.0985168265268896</v>
      </c>
      <c r="AD1020" s="1">
        <v>4.1009503287729023</v>
      </c>
      <c r="AE1020" s="1">
        <v>4.1030495663643034</v>
      </c>
      <c r="AF1020" s="1">
        <v>4.1048255475780131</v>
      </c>
      <c r="AG1020" s="1">
        <v>4.1062892963737845</v>
      </c>
      <c r="AH1020" s="1">
        <v>4.1074518367113759</v>
      </c>
      <c r="AI1020" s="1">
        <v>4.1083241925505476</v>
      </c>
      <c r="AJ1020" s="1">
        <v>4.1089180005433086</v>
      </c>
      <c r="AK1020" s="1">
        <v>4.1092510143877465</v>
      </c>
    </row>
    <row r="1021" spans="1:37" x14ac:dyDescent="0.2">
      <c r="A1021" s="9">
        <v>34295</v>
      </c>
      <c r="D1021" s="1">
        <v>3.7813197227348341</v>
      </c>
      <c r="E1021" s="1">
        <v>3.8087165182231701</v>
      </c>
      <c r="F1021" s="1">
        <v>3.834522701854771</v>
      </c>
      <c r="G1021" s="1">
        <v>3.8587770248773876</v>
      </c>
      <c r="H1021" s="1">
        <v>3.8815247478904227</v>
      </c>
      <c r="I1021" s="1">
        <v>3.9028340273209214</v>
      </c>
      <c r="J1021" s="1">
        <v>3.9227759415003245</v>
      </c>
      <c r="K1021" s="1">
        <v>3.9414215687600653</v>
      </c>
      <c r="L1021" s="1">
        <v>3.9588419874315823</v>
      </c>
      <c r="M1021" s="1">
        <v>3.9751082781107843</v>
      </c>
      <c r="N1021" s="1">
        <v>3.9902918585237055</v>
      </c>
      <c r="O1021" s="1">
        <v>4.0044648379928951</v>
      </c>
      <c r="P1021" s="1">
        <v>4.0177012625361161</v>
      </c>
      <c r="Q1021" s="1">
        <v>4.0300790747223196</v>
      </c>
      <c r="R1021" s="1">
        <v>4.0416639505390339</v>
      </c>
      <c r="S1021" s="1">
        <v>4.0525181072331335</v>
      </c>
      <c r="T1021" s="1">
        <v>4.0627037620514974</v>
      </c>
      <c r="U1021" s="1">
        <v>4.0722831322409991</v>
      </c>
      <c r="V1021" s="1">
        <v>4.081318435048523</v>
      </c>
      <c r="W1021" s="1">
        <v>4.0898686256194114</v>
      </c>
      <c r="X1021" s="1">
        <v>4.097961456387921</v>
      </c>
      <c r="Y1021" s="1">
        <v>4.1056076616899677</v>
      </c>
      <c r="Z1021" s="1">
        <v>4.1128199184475083</v>
      </c>
      <c r="AA1021" s="1">
        <v>4.1196117198436415</v>
      </c>
      <c r="AB1021" s="1">
        <v>4.1259948292612254</v>
      </c>
      <c r="AC1021" s="1">
        <v>4.1319757607480883</v>
      </c>
      <c r="AD1021" s="1">
        <v>4.1375605680689915</v>
      </c>
      <c r="AE1021" s="1">
        <v>4.1427593321073637</v>
      </c>
      <c r="AF1021" s="1">
        <v>4.1475839808874326</v>
      </c>
      <c r="AG1021" s="1">
        <v>4.1520464520456493</v>
      </c>
      <c r="AH1021" s="1">
        <v>4.1561586832184592</v>
      </c>
      <c r="AI1021" s="1">
        <v>4.1599326120423044</v>
      </c>
      <c r="AJ1021" s="1">
        <v>4.1633808009429512</v>
      </c>
      <c r="AK1021" s="1">
        <v>4.1665213884197012</v>
      </c>
    </row>
    <row r="1022" spans="1:37" x14ac:dyDescent="0.2">
      <c r="A1022" s="9">
        <v>34296</v>
      </c>
      <c r="D1022" s="1">
        <v>3.7528815303416452</v>
      </c>
      <c r="E1022" s="1">
        <v>3.7802956829496357</v>
      </c>
      <c r="F1022" s="1">
        <v>3.8061153435860184</v>
      </c>
      <c r="G1022" s="1">
        <v>3.8304098558383259</v>
      </c>
      <c r="H1022" s="1">
        <v>3.8532469270050367</v>
      </c>
      <c r="I1022" s="1">
        <v>3.8746988086521812</v>
      </c>
      <c r="J1022" s="1">
        <v>3.8948384916441818</v>
      </c>
      <c r="K1022" s="1">
        <v>3.9137389668454503</v>
      </c>
      <c r="L1022" s="1">
        <v>3.9314732251204045</v>
      </c>
      <c r="M1022" s="1">
        <v>3.9481142254834269</v>
      </c>
      <c r="N1022" s="1">
        <v>3.9637315283853058</v>
      </c>
      <c r="O1022" s="1">
        <v>3.9783883249507994</v>
      </c>
      <c r="P1022" s="1">
        <v>3.9921496374924037</v>
      </c>
      <c r="Q1022" s="1">
        <v>4.0050855306690707</v>
      </c>
      <c r="R1022" s="1">
        <v>4.0172530516330536</v>
      </c>
      <c r="S1022" s="1">
        <v>4.0287058962986873</v>
      </c>
      <c r="T1022" s="1">
        <v>4.0394977605803124</v>
      </c>
      <c r="U1022" s="1">
        <v>4.0496823403922591</v>
      </c>
      <c r="V1022" s="1">
        <v>4.0593133316488643</v>
      </c>
      <c r="W1022" s="1">
        <v>4.0684410774845592</v>
      </c>
      <c r="X1022" s="1">
        <v>4.077087170276215</v>
      </c>
      <c r="Y1022" s="1">
        <v>4.0852589875863625</v>
      </c>
      <c r="Z1022" s="1">
        <v>4.0929661853024104</v>
      </c>
      <c r="AA1022" s="1">
        <v>4.1002192519450933</v>
      </c>
      <c r="AB1022" s="1">
        <v>4.107026553157425</v>
      </c>
      <c r="AC1022" s="1">
        <v>4.1133906048354278</v>
      </c>
      <c r="AD1022" s="1">
        <v>4.1193137663760453</v>
      </c>
      <c r="AE1022" s="1">
        <v>4.1248041507441471</v>
      </c>
      <c r="AF1022" s="1">
        <v>4.1298722765891513</v>
      </c>
      <c r="AG1022" s="1">
        <v>4.134528670648999</v>
      </c>
      <c r="AH1022" s="1">
        <v>4.1387838596616238</v>
      </c>
      <c r="AI1022" s="1">
        <v>4.1426483703649648</v>
      </c>
      <c r="AJ1022" s="1">
        <v>4.1461336540264737</v>
      </c>
      <c r="AK1022" s="1">
        <v>4.1492585630833023</v>
      </c>
    </row>
    <row r="1023" spans="1:37" x14ac:dyDescent="0.2">
      <c r="A1023" s="9">
        <v>34297</v>
      </c>
      <c r="D1023" s="1">
        <v>3.7844316648405369</v>
      </c>
      <c r="E1023" s="1">
        <v>3.8135649656038373</v>
      </c>
      <c r="F1023" s="1">
        <v>3.8409950584553503</v>
      </c>
      <c r="G1023" s="1">
        <v>3.8667818165998029</v>
      </c>
      <c r="H1023" s="1">
        <v>3.8909857982374532</v>
      </c>
      <c r="I1023" s="1">
        <v>3.9136785406701811</v>
      </c>
      <c r="J1023" s="1">
        <v>3.9349328825629679</v>
      </c>
      <c r="K1023" s="1">
        <v>3.9548216625807924</v>
      </c>
      <c r="L1023" s="1">
        <v>3.9734177193886366</v>
      </c>
      <c r="M1023" s="1">
        <v>3.9907938645311436</v>
      </c>
      <c r="N1023" s="1">
        <v>4.0070207393506934</v>
      </c>
      <c r="O1023" s="1">
        <v>4.0221652659972849</v>
      </c>
      <c r="P1023" s="1">
        <v>4.0362963929975475</v>
      </c>
      <c r="Q1023" s="1">
        <v>4.0494872423527735</v>
      </c>
      <c r="R1023" s="1">
        <v>4.0618003451282654</v>
      </c>
      <c r="S1023" s="1">
        <v>4.0732957794601337</v>
      </c>
      <c r="T1023" s="1">
        <v>4.0840336234844958</v>
      </c>
      <c r="U1023" s="1">
        <v>4.0940739553374641</v>
      </c>
      <c r="V1023" s="1">
        <v>4.1034768531551542</v>
      </c>
      <c r="W1023" s="1">
        <v>4.1122983275689489</v>
      </c>
      <c r="X1023" s="1">
        <v>4.1205632279114379</v>
      </c>
      <c r="Y1023" s="1">
        <v>4.1282824165014231</v>
      </c>
      <c r="Z1023" s="1">
        <v>4.1354688992807107</v>
      </c>
      <c r="AA1023" s="1">
        <v>4.1421363808983056</v>
      </c>
      <c r="AB1023" s="1">
        <v>4.1482964387526824</v>
      </c>
      <c r="AC1023" s="1">
        <v>4.1539553186716507</v>
      </c>
      <c r="AD1023" s="1">
        <v>4.1591192139679514</v>
      </c>
      <c r="AE1023" s="1">
        <v>4.1637990600119164</v>
      </c>
      <c r="AF1023" s="1">
        <v>4.1680075972165218</v>
      </c>
      <c r="AG1023" s="1">
        <v>4.1717575695479452</v>
      </c>
      <c r="AH1023" s="1">
        <v>4.1750617209723746</v>
      </c>
      <c r="AI1023" s="1">
        <v>4.1779327954559928</v>
      </c>
      <c r="AJ1023" s="1">
        <v>4.1803844425060408</v>
      </c>
      <c r="AK1023" s="1">
        <v>4.182436829119438</v>
      </c>
    </row>
    <row r="1024" spans="1:37" x14ac:dyDescent="0.2">
      <c r="A1024" s="9">
        <v>34298</v>
      </c>
      <c r="D1024" s="1">
        <v>3.7913042331442406</v>
      </c>
      <c r="E1024" s="1">
        <v>3.8209742269362375</v>
      </c>
      <c r="F1024" s="1">
        <v>3.8488963363343531</v>
      </c>
      <c r="G1024" s="1">
        <v>3.8751089155400131</v>
      </c>
      <c r="H1024" s="1">
        <v>3.8996510850172919</v>
      </c>
      <c r="I1024" s="1">
        <v>3.9225879214740251</v>
      </c>
      <c r="J1024" s="1">
        <v>3.9439872855262084</v>
      </c>
      <c r="K1024" s="1">
        <v>3.9639170377898356</v>
      </c>
      <c r="L1024" s="1">
        <v>3.9824450388809018</v>
      </c>
      <c r="M1024" s="1">
        <v>3.9996391723456437</v>
      </c>
      <c r="N1024" s="1">
        <v>4.015568743274736</v>
      </c>
      <c r="O1024" s="1">
        <v>4.0303052881532855</v>
      </c>
      <c r="P1024" s="1">
        <v>4.0439219980121077</v>
      </c>
      <c r="Q1024" s="1">
        <v>4.0564939454387421</v>
      </c>
      <c r="R1024" s="1">
        <v>4.0680896144034424</v>
      </c>
      <c r="S1024" s="1">
        <v>4.0787761444639852</v>
      </c>
      <c r="T1024" s="1">
        <v>4.0886206751781433</v>
      </c>
      <c r="U1024" s="1">
        <v>4.0976903461036933</v>
      </c>
      <c r="V1024" s="1">
        <v>4.1060522967984125</v>
      </c>
      <c r="W1024" s="1">
        <v>4.1137686886170677</v>
      </c>
      <c r="X1024" s="1">
        <v>4.1208675593808941</v>
      </c>
      <c r="Y1024" s="1">
        <v>4.1273630366619027</v>
      </c>
      <c r="Z1024" s="1">
        <v>4.1332710848327991</v>
      </c>
      <c r="AA1024" s="1">
        <v>4.1386082004064155</v>
      </c>
      <c r="AB1024" s="1">
        <v>4.1433885348614039</v>
      </c>
      <c r="AC1024" s="1">
        <v>4.1476208851541045</v>
      </c>
      <c r="AD1024" s="1">
        <v>4.1513142457665548</v>
      </c>
      <c r="AE1024" s="1">
        <v>4.1544828539969307</v>
      </c>
      <c r="AF1024" s="1">
        <v>4.1571427617786103</v>
      </c>
      <c r="AG1024" s="1">
        <v>4.1593100227845738</v>
      </c>
      <c r="AH1024" s="1">
        <v>4.1610006906878052</v>
      </c>
      <c r="AI1024" s="1">
        <v>4.1622308191612909</v>
      </c>
      <c r="AJ1024" s="1">
        <v>4.1630175627521879</v>
      </c>
      <c r="AK1024" s="1">
        <v>4.1633852156413145</v>
      </c>
    </row>
    <row r="1025" spans="1:37" x14ac:dyDescent="0.2">
      <c r="A1025" s="9">
        <v>34299</v>
      </c>
      <c r="D1025" s="1">
        <v>3.7974769285211689</v>
      </c>
      <c r="E1025" s="1">
        <v>3.8265397252459139</v>
      </c>
      <c r="F1025" s="1">
        <v>3.8538725586795</v>
      </c>
      <c r="G1025" s="1">
        <v>3.8795154065208717</v>
      </c>
      <c r="H1025" s="1">
        <v>3.9035121838685876</v>
      </c>
      <c r="I1025" s="1">
        <v>3.9259299117368744</v>
      </c>
      <c r="J1025" s="1">
        <v>3.946837195136641</v>
      </c>
      <c r="K1025" s="1">
        <v>3.9663026390787928</v>
      </c>
      <c r="L1025" s="1">
        <v>3.9843948485742389</v>
      </c>
      <c r="M1025" s="1">
        <v>4.0011824819975139</v>
      </c>
      <c r="N1025" s="1">
        <v>4.0167359720313645</v>
      </c>
      <c r="O1025" s="1">
        <v>4.0311279048679927</v>
      </c>
      <c r="P1025" s="1">
        <v>4.0444330058355575</v>
      </c>
      <c r="Q1025" s="1">
        <v>4.0567270674645757</v>
      </c>
      <c r="R1025" s="1">
        <v>4.068078693237025</v>
      </c>
      <c r="S1025" s="1">
        <v>4.0785554453382122</v>
      </c>
      <c r="T1025" s="1">
        <v>4.0882248859534371</v>
      </c>
      <c r="U1025" s="1">
        <v>4.0971545772680082</v>
      </c>
      <c r="V1025" s="1">
        <v>4.1054120814672288</v>
      </c>
      <c r="W1025" s="1">
        <v>4.1130576937462715</v>
      </c>
      <c r="X1025" s="1">
        <v>4.1201149409674835</v>
      </c>
      <c r="Y1025" s="1">
        <v>4.1265962907030564</v>
      </c>
      <c r="Z1025" s="1">
        <v>4.1325160997691377</v>
      </c>
      <c r="AA1025" s="1">
        <v>4.1378890930979875</v>
      </c>
      <c r="AB1025" s="1">
        <v>4.1427269086162566</v>
      </c>
      <c r="AC1025" s="1">
        <v>4.1470358145364177</v>
      </c>
      <c r="AD1025" s="1">
        <v>4.150822858500324</v>
      </c>
      <c r="AE1025" s="1">
        <v>4.1541005337443551</v>
      </c>
      <c r="AF1025" s="1">
        <v>4.1568827402245656</v>
      </c>
      <c r="AG1025" s="1">
        <v>4.1591833779456771</v>
      </c>
      <c r="AH1025" s="1">
        <v>4.1610163469124188</v>
      </c>
      <c r="AI1025" s="1">
        <v>4.1623955471295151</v>
      </c>
      <c r="AJ1025" s="1">
        <v>4.1633364037249052</v>
      </c>
      <c r="AK1025" s="1">
        <v>4.1638616441263983</v>
      </c>
    </row>
    <row r="1026" spans="1:37" x14ac:dyDescent="0.2">
      <c r="A1026" s="9">
        <v>34302</v>
      </c>
      <c r="D1026" s="1">
        <v>3.8270256584767712</v>
      </c>
      <c r="E1026" s="1">
        <v>3.8549964195430091</v>
      </c>
      <c r="F1026" s="1">
        <v>3.8811514786642096</v>
      </c>
      <c r="G1026" s="1">
        <v>3.9055343785504535</v>
      </c>
      <c r="H1026" s="1">
        <v>3.9281948849692019</v>
      </c>
      <c r="I1026" s="1">
        <v>3.949208684475018</v>
      </c>
      <c r="J1026" s="1">
        <v>3.9686529602842953</v>
      </c>
      <c r="K1026" s="1">
        <v>3.9866048956134317</v>
      </c>
      <c r="L1026" s="1">
        <v>4.0031416736788223</v>
      </c>
      <c r="M1026" s="1">
        <v>4.0183405774463514</v>
      </c>
      <c r="N1026" s="1">
        <v>4.0322816762531843</v>
      </c>
      <c r="O1026" s="1">
        <v>4.0450481471151711</v>
      </c>
      <c r="P1026" s="1">
        <v>4.0567259596317262</v>
      </c>
      <c r="Q1026" s="1">
        <v>4.0674009419057811</v>
      </c>
      <c r="R1026" s="1">
        <v>4.0771481668531528</v>
      </c>
      <c r="S1026" s="1">
        <v>4.0860413398674655</v>
      </c>
      <c r="T1026" s="1">
        <v>4.0941541663423422</v>
      </c>
      <c r="U1026" s="1">
        <v>4.1015603516714103</v>
      </c>
      <c r="V1026" s="1">
        <v>4.1083336012482947</v>
      </c>
      <c r="W1026" s="1">
        <v>4.1145384151142625</v>
      </c>
      <c r="X1026" s="1">
        <v>4.1201969815520805</v>
      </c>
      <c r="Y1026" s="1">
        <v>4.1253200738443079</v>
      </c>
      <c r="Z1026" s="1">
        <v>4.1299207915945839</v>
      </c>
      <c r="AA1026" s="1">
        <v>4.1340126303281615</v>
      </c>
      <c r="AB1026" s="1">
        <v>4.1376055609272884</v>
      </c>
      <c r="AC1026" s="1">
        <v>4.1407039422741949</v>
      </c>
      <c r="AD1026" s="1">
        <v>4.1433131121026143</v>
      </c>
      <c r="AE1026" s="1">
        <v>4.1454439493844895</v>
      </c>
      <c r="AF1026" s="1">
        <v>4.1471086302330749</v>
      </c>
      <c r="AG1026" s="1">
        <v>4.1483193307616233</v>
      </c>
      <c r="AH1026" s="1">
        <v>4.1490882270833893</v>
      </c>
      <c r="AI1026" s="1">
        <v>4.1494274953116266</v>
      </c>
      <c r="AJ1026" s="1">
        <v>4.1493510166460954</v>
      </c>
      <c r="AK1026" s="1">
        <v>4.1488800624485087</v>
      </c>
    </row>
    <row r="1027" spans="1:37" x14ac:dyDescent="0.2">
      <c r="A1027" s="9">
        <v>34303</v>
      </c>
      <c r="D1027" s="1">
        <v>3.8764196597059999</v>
      </c>
      <c r="E1027" s="1">
        <v>3.9039973781448714</v>
      </c>
      <c r="F1027" s="1">
        <v>3.9294766311980833</v>
      </c>
      <c r="G1027" s="1">
        <v>3.9529045402642176</v>
      </c>
      <c r="H1027" s="1">
        <v>3.9743480849377342</v>
      </c>
      <c r="I1027" s="1">
        <v>3.9939000241930045</v>
      </c>
      <c r="J1027" s="1">
        <v>4.0116541699067021</v>
      </c>
      <c r="K1027" s="1">
        <v>4.0277043339554996</v>
      </c>
      <c r="L1027" s="1">
        <v>4.0421443282160681</v>
      </c>
      <c r="M1027" s="1">
        <v>4.0550681572136398</v>
      </c>
      <c r="N1027" s="1">
        <v>4.0665744019211765</v>
      </c>
      <c r="O1027" s="1">
        <v>4.0767663201400017</v>
      </c>
      <c r="P1027" s="1">
        <v>4.0857493348984386</v>
      </c>
      <c r="Q1027" s="1">
        <v>4.0936280462717729</v>
      </c>
      <c r="R1027" s="1">
        <v>4.1004989905938025</v>
      </c>
      <c r="S1027" s="1">
        <v>4.1064577959862678</v>
      </c>
      <c r="T1027" s="1">
        <v>4.1116000905709056</v>
      </c>
      <c r="U1027" s="1">
        <v>4.1160215024694597</v>
      </c>
      <c r="V1027" s="1">
        <v>4.1198176598036689</v>
      </c>
      <c r="W1027" s="1">
        <v>4.1230702983603065</v>
      </c>
      <c r="X1027" s="1">
        <v>4.1258036577517636</v>
      </c>
      <c r="Y1027" s="1">
        <v>4.1280277508892986</v>
      </c>
      <c r="Z1027" s="1">
        <v>4.1297544481699227</v>
      </c>
      <c r="AA1027" s="1">
        <v>4.1309958708107466</v>
      </c>
      <c r="AB1027" s="1">
        <v>4.1317603269908005</v>
      </c>
      <c r="AC1027" s="1">
        <v>4.1320505637608012</v>
      </c>
      <c r="AD1027" s="1">
        <v>4.1318707114777879</v>
      </c>
      <c r="AE1027" s="1">
        <v>4.1312310909758923</v>
      </c>
      <c r="AF1027" s="1">
        <v>4.1301433357533721</v>
      </c>
      <c r="AG1027" s="1">
        <v>4.1286190793084767</v>
      </c>
      <c r="AH1027" s="1">
        <v>4.1266699551394614</v>
      </c>
      <c r="AI1027" s="1">
        <v>4.1243075967414686</v>
      </c>
      <c r="AJ1027" s="1">
        <v>4.1215456678750861</v>
      </c>
      <c r="AK1027" s="1">
        <v>4.1184057978681405</v>
      </c>
    </row>
    <row r="1028" spans="1:37" x14ac:dyDescent="0.2">
      <c r="A1028" s="9">
        <v>34304</v>
      </c>
      <c r="C1028" s="1">
        <v>3.6851050880067713</v>
      </c>
      <c r="D1028" s="1">
        <v>3.713307664833168</v>
      </c>
      <c r="E1028" s="1">
        <v>3.7397548526385416</v>
      </c>
      <c r="F1028" s="1">
        <v>3.7645004809118667</v>
      </c>
      <c r="G1028" s="1">
        <v>3.7875980789012074</v>
      </c>
      <c r="H1028" s="1">
        <v>3.8091109679996551</v>
      </c>
      <c r="I1028" s="1">
        <v>3.829113424210921</v>
      </c>
      <c r="J1028" s="1">
        <v>3.8476800911042215</v>
      </c>
      <c r="K1028" s="1">
        <v>3.8648856122487762</v>
      </c>
      <c r="L1028" s="1">
        <v>3.8808046312138034</v>
      </c>
      <c r="M1028" s="1">
        <v>3.8955118304445469</v>
      </c>
      <c r="N1028" s="1">
        <v>3.9090826862581629</v>
      </c>
      <c r="O1028" s="1">
        <v>3.921593456348353</v>
      </c>
      <c r="P1028" s="1">
        <v>3.933123662010269</v>
      </c>
      <c r="Q1028" s="1">
        <v>3.9437521186914664</v>
      </c>
      <c r="R1028" s="1">
        <v>3.9535473503637109</v>
      </c>
      <c r="S1028" s="1">
        <v>3.962576843103756</v>
      </c>
      <c r="T1028" s="1">
        <v>3.9709080829883514</v>
      </c>
      <c r="U1028" s="1">
        <v>3.9786085560942466</v>
      </c>
      <c r="V1028" s="1">
        <v>3.98574574836011</v>
      </c>
      <c r="W1028" s="1">
        <v>3.9923757314541279</v>
      </c>
      <c r="X1028" s="1">
        <v>3.9985115955190298</v>
      </c>
      <c r="Y1028" s="1">
        <v>4.0041570604263104</v>
      </c>
      <c r="Z1028" s="1">
        <v>4.0093177895274046</v>
      </c>
      <c r="AA1028" s="1">
        <v>4.0139996430669385</v>
      </c>
      <c r="AB1028" s="1">
        <v>4.0182038951110863</v>
      </c>
      <c r="AC1028" s="1">
        <v>4.0219256888077179</v>
      </c>
      <c r="AD1028" s="1">
        <v>4.0251620802784167</v>
      </c>
      <c r="AE1028" s="1">
        <v>4.0279173373136885</v>
      </c>
      <c r="AF1028" s="1">
        <v>4.0301971120467934</v>
      </c>
      <c r="AG1028" s="1">
        <v>4.0320070566109978</v>
      </c>
      <c r="AH1028" s="1">
        <v>4.0333528231395608</v>
      </c>
      <c r="AI1028" s="1">
        <v>4.0342400639155827</v>
      </c>
      <c r="AJ1028" s="1">
        <v>4.0346769304798729</v>
      </c>
      <c r="AK1028" s="1">
        <v>4.034680451223073</v>
      </c>
    </row>
    <row r="1029" spans="1:37" x14ac:dyDescent="0.2">
      <c r="A1029" s="9">
        <v>34305</v>
      </c>
      <c r="C1029" s="1">
        <v>3.6448179879820133</v>
      </c>
      <c r="D1029" s="1">
        <v>3.6780284269408119</v>
      </c>
      <c r="E1029" s="1">
        <v>3.7094350026686418</v>
      </c>
      <c r="F1029" s="1">
        <v>3.7390618805541402</v>
      </c>
      <c r="G1029" s="1">
        <v>3.7669296597264128</v>
      </c>
      <c r="H1029" s="1">
        <v>3.793076550279487</v>
      </c>
      <c r="I1029" s="1">
        <v>3.817567232784735</v>
      </c>
      <c r="J1029" s="1">
        <v>3.8404671947287592</v>
      </c>
      <c r="K1029" s="1">
        <v>3.8618419235981647</v>
      </c>
      <c r="L1029" s="1">
        <v>3.8817569068795477</v>
      </c>
      <c r="M1029" s="1">
        <v>3.9002780930916963</v>
      </c>
      <c r="N1029" s="1">
        <v>3.917479590810129</v>
      </c>
      <c r="O1029" s="1">
        <v>3.9334425213709867</v>
      </c>
      <c r="P1029" s="1">
        <v>3.9482492213964653</v>
      </c>
      <c r="Q1029" s="1">
        <v>3.9619807399505831</v>
      </c>
      <c r="R1029" s="1">
        <v>3.9747137577446177</v>
      </c>
      <c r="S1029" s="1">
        <v>3.986524572166517</v>
      </c>
      <c r="T1029" s="1">
        <v>3.997489480604218</v>
      </c>
      <c r="U1029" s="1">
        <v>4.0076847804456666</v>
      </c>
      <c r="V1029" s="1">
        <v>4.0171867670918964</v>
      </c>
      <c r="W1029" s="1">
        <v>4.0260584378484845</v>
      </c>
      <c r="X1029" s="1">
        <v>4.0343176456405256</v>
      </c>
      <c r="Y1029" s="1">
        <v>4.0419731980150164</v>
      </c>
      <c r="Z1029" s="1">
        <v>4.0490351482839113</v>
      </c>
      <c r="AA1029" s="1">
        <v>4.0555136016549236</v>
      </c>
      <c r="AB1029" s="1">
        <v>4.0614143544613972</v>
      </c>
      <c r="AC1029" s="1">
        <v>4.066737921692134</v>
      </c>
      <c r="AD1029" s="1">
        <v>4.0714869857151177</v>
      </c>
      <c r="AE1029" s="1">
        <v>4.0756711998555613</v>
      </c>
      <c r="AF1029" s="1">
        <v>4.0793014275922541</v>
      </c>
      <c r="AG1029" s="1">
        <v>4.0823885324039857</v>
      </c>
      <c r="AH1029" s="1">
        <v>4.0849433777695445</v>
      </c>
      <c r="AI1029" s="1">
        <v>4.0869768279761836</v>
      </c>
      <c r="AJ1029" s="1">
        <v>4.0885023978014949</v>
      </c>
      <c r="AK1029" s="1">
        <v>4.0895421278349469</v>
      </c>
    </row>
    <row r="1030" spans="1:37" x14ac:dyDescent="0.2">
      <c r="A1030" s="9">
        <v>34306</v>
      </c>
      <c r="C1030" s="1">
        <v>3.6223286442201532</v>
      </c>
      <c r="D1030" s="1">
        <v>3.6547825391799256</v>
      </c>
      <c r="E1030" s="1">
        <v>3.6851791681712056</v>
      </c>
      <c r="F1030" s="1">
        <v>3.7135499240246896</v>
      </c>
      <c r="G1030" s="1">
        <v>3.7399274239076274</v>
      </c>
      <c r="H1030" s="1">
        <v>3.7643754197294417</v>
      </c>
      <c r="I1030" s="1">
        <v>3.7869787798262786</v>
      </c>
      <c r="J1030" s="1">
        <v>3.8078226481509607</v>
      </c>
      <c r="K1030" s="1">
        <v>3.8269921686563166</v>
      </c>
      <c r="L1030" s="1">
        <v>3.8445724852951724</v>
      </c>
      <c r="M1030" s="1">
        <v>3.8606497007162575</v>
      </c>
      <c r="N1030" s="1">
        <v>3.8753214401954521</v>
      </c>
      <c r="O1030" s="1">
        <v>3.8886929701314354</v>
      </c>
      <c r="P1030" s="1">
        <v>3.9008704156830811</v>
      </c>
      <c r="Q1030" s="1">
        <v>3.9119579060163336</v>
      </c>
      <c r="R1030" s="1">
        <v>3.9220560835388341</v>
      </c>
      <c r="S1030" s="1">
        <v>3.9312653855357023</v>
      </c>
      <c r="T1030" s="1">
        <v>3.9396862492920577</v>
      </c>
      <c r="U1030" s="1">
        <v>3.9474191120930207</v>
      </c>
      <c r="V1030" s="1">
        <v>3.9545643558015562</v>
      </c>
      <c r="W1030" s="1">
        <v>3.9611995709528838</v>
      </c>
      <c r="X1030" s="1">
        <v>3.9673445034266419</v>
      </c>
      <c r="Y1030" s="1">
        <v>3.9730099592584143</v>
      </c>
      <c r="Z1030" s="1">
        <v>3.9782069299511273</v>
      </c>
      <c r="AA1030" s="1">
        <v>3.9829461490232134</v>
      </c>
      <c r="AB1030" s="1">
        <v>3.9872325516841562</v>
      </c>
      <c r="AC1030" s="1">
        <v>3.9910655937923964</v>
      </c>
      <c r="AD1030" s="1">
        <v>3.9944472548805567</v>
      </c>
      <c r="AE1030" s="1">
        <v>3.9973853093791543</v>
      </c>
      <c r="AF1030" s="1">
        <v>3.999888268696802</v>
      </c>
      <c r="AG1030" s="1">
        <v>4.0019646442421157</v>
      </c>
      <c r="AH1030" s="1">
        <v>4.0036229474237057</v>
      </c>
      <c r="AI1030" s="1">
        <v>4.0048716992335898</v>
      </c>
      <c r="AJ1030" s="1">
        <v>4.0057225096617923</v>
      </c>
      <c r="AK1030" s="1">
        <v>4.0061944002756018</v>
      </c>
    </row>
    <row r="1031" spans="1:37" x14ac:dyDescent="0.2">
      <c r="A1031" s="9">
        <v>34309</v>
      </c>
      <c r="C1031" s="1">
        <v>3.6227682844451512</v>
      </c>
      <c r="D1031" s="1">
        <v>3.6515146249654062</v>
      </c>
      <c r="E1031" s="1">
        <v>3.6781966805951365</v>
      </c>
      <c r="F1031" s="1">
        <v>3.7028766647079543</v>
      </c>
      <c r="G1031" s="1">
        <v>3.7256200185766084</v>
      </c>
      <c r="H1031" s="1">
        <v>3.7465143483077461</v>
      </c>
      <c r="I1031" s="1">
        <v>3.7656579294181962</v>
      </c>
      <c r="J1031" s="1">
        <v>3.7831491303756053</v>
      </c>
      <c r="K1031" s="1">
        <v>3.7990863196476194</v>
      </c>
      <c r="L1031" s="1">
        <v>3.813567865701887</v>
      </c>
      <c r="M1031" s="1">
        <v>3.8266927978453706</v>
      </c>
      <c r="N1031" s="1">
        <v>3.8385672015557133</v>
      </c>
      <c r="O1031" s="1">
        <v>3.8493014907323895</v>
      </c>
      <c r="P1031" s="1">
        <v>3.8590076531139701</v>
      </c>
      <c r="Q1031" s="1">
        <v>3.8677964139531928</v>
      </c>
      <c r="R1031" s="1">
        <v>3.8757752344161682</v>
      </c>
      <c r="S1031" s="1">
        <v>3.8830514069419637</v>
      </c>
      <c r="T1031" s="1">
        <v>3.889732223969645</v>
      </c>
      <c r="U1031" s="1">
        <v>3.8959249779382783</v>
      </c>
      <c r="V1031" s="1">
        <v>3.9017368484316282</v>
      </c>
      <c r="W1031" s="1">
        <v>3.9072469664737071</v>
      </c>
      <c r="X1031" s="1">
        <v>3.9124696923946369</v>
      </c>
      <c r="Y1031" s="1">
        <v>3.9174107032701979</v>
      </c>
      <c r="Z1031" s="1">
        <v>3.922076385108523</v>
      </c>
      <c r="AA1031" s="1">
        <v>3.9264729098592661</v>
      </c>
      <c r="AB1031" s="1">
        <v>3.9306013918537039</v>
      </c>
      <c r="AC1031" s="1">
        <v>3.934458565870016</v>
      </c>
      <c r="AD1031" s="1">
        <v>3.9380433396861223</v>
      </c>
      <c r="AE1031" s="1">
        <v>3.9413591008759736</v>
      </c>
      <c r="AF1031" s="1">
        <v>3.9444097482082854</v>
      </c>
      <c r="AG1031" s="1">
        <v>3.9471991804517739</v>
      </c>
      <c r="AH1031" s="1">
        <v>3.9497312963751545</v>
      </c>
      <c r="AI1031" s="1">
        <v>3.9520100081380045</v>
      </c>
      <c r="AJ1031" s="1">
        <v>3.9540419777360167</v>
      </c>
      <c r="AK1031" s="1">
        <v>3.9558398499935086</v>
      </c>
    </row>
    <row r="1032" spans="1:37" x14ac:dyDescent="0.2">
      <c r="A1032" s="9">
        <v>34310</v>
      </c>
      <c r="C1032" s="1">
        <v>3.6563759151591646</v>
      </c>
      <c r="D1032" s="1">
        <v>3.6844591878683559</v>
      </c>
      <c r="E1032" s="1">
        <v>3.7102921204751631</v>
      </c>
      <c r="F1032" s="1">
        <v>3.7339541340621984</v>
      </c>
      <c r="G1032" s="1">
        <v>3.7555338519122778</v>
      </c>
      <c r="H1032" s="1">
        <v>3.775142274009287</v>
      </c>
      <c r="I1032" s="1">
        <v>3.7928936892562781</v>
      </c>
      <c r="J1032" s="1">
        <v>3.8089023858416962</v>
      </c>
      <c r="K1032" s="1">
        <v>3.8232826519539844</v>
      </c>
      <c r="L1032" s="1">
        <v>3.8361487757815826</v>
      </c>
      <c r="M1032" s="1">
        <v>3.8476154001978649</v>
      </c>
      <c r="N1032" s="1">
        <v>3.8578005465429324</v>
      </c>
      <c r="O1032" s="1">
        <v>3.8668242401309891</v>
      </c>
      <c r="P1032" s="1">
        <v>3.8748094538537008</v>
      </c>
      <c r="Q1032" s="1">
        <v>3.8818754244775922</v>
      </c>
      <c r="R1032" s="1">
        <v>3.8881344889859895</v>
      </c>
      <c r="S1032" s="1">
        <v>3.8936986796037423</v>
      </c>
      <c r="T1032" s="1">
        <v>3.8986800285556971</v>
      </c>
      <c r="U1032" s="1">
        <v>3.9031905680667012</v>
      </c>
      <c r="V1032" s="1">
        <v>3.907342148682317</v>
      </c>
      <c r="W1032" s="1">
        <v>3.911216315424638</v>
      </c>
      <c r="X1032" s="1">
        <v>3.9148305943003079</v>
      </c>
      <c r="Y1032" s="1">
        <v>3.9181948484750668</v>
      </c>
      <c r="Z1032" s="1">
        <v>3.9213196496855636</v>
      </c>
      <c r="AA1032" s="1">
        <v>3.9242152788027229</v>
      </c>
      <c r="AB1032" s="1">
        <v>3.9268865059441938</v>
      </c>
      <c r="AC1032" s="1">
        <v>3.9293337243780342</v>
      </c>
      <c r="AD1032" s="1">
        <v>3.9315590385815171</v>
      </c>
      <c r="AE1032" s="1">
        <v>3.9335677905815452</v>
      </c>
      <c r="AF1032" s="1">
        <v>3.935365652849101</v>
      </c>
      <c r="AG1032" s="1">
        <v>3.9369582978551616</v>
      </c>
      <c r="AH1032" s="1">
        <v>3.9383513980707101</v>
      </c>
      <c r="AI1032" s="1">
        <v>3.9395506434200378</v>
      </c>
      <c r="AJ1032" s="1">
        <v>3.9405641680794488</v>
      </c>
      <c r="AK1032" s="1">
        <v>3.9414049354468368</v>
      </c>
    </row>
    <row r="1033" spans="1:37" x14ac:dyDescent="0.2">
      <c r="A1033" s="9">
        <v>34311</v>
      </c>
      <c r="C1033" s="1">
        <v>3.6286192827120756</v>
      </c>
      <c r="D1033" s="1">
        <v>3.6561514621132631</v>
      </c>
      <c r="E1033" s="1">
        <v>3.6815399417208381</v>
      </c>
      <c r="F1033" s="1">
        <v>3.7048437102368461</v>
      </c>
      <c r="G1033" s="1">
        <v>3.7261319266000585</v>
      </c>
      <c r="H1033" s="1">
        <v>3.7455034139886547</v>
      </c>
      <c r="I1033" s="1">
        <v>3.7630640896759062</v>
      </c>
      <c r="J1033" s="1">
        <v>3.7789198904816002</v>
      </c>
      <c r="K1033" s="1">
        <v>3.7931767532255281</v>
      </c>
      <c r="L1033" s="1">
        <v>3.8059406147274779</v>
      </c>
      <c r="M1033" s="1">
        <v>3.8173182704450537</v>
      </c>
      <c r="N1033" s="1">
        <v>3.8274238374260725</v>
      </c>
      <c r="O1033" s="1">
        <v>3.8363752426305533</v>
      </c>
      <c r="P1033" s="1">
        <v>3.8442923310646258</v>
      </c>
      <c r="Q1033" s="1">
        <v>3.8512915827229977</v>
      </c>
      <c r="R1033" s="1">
        <v>3.8574846052266283</v>
      </c>
      <c r="S1033" s="1">
        <v>3.8629828238644683</v>
      </c>
      <c r="T1033" s="1">
        <v>3.8678976639254792</v>
      </c>
      <c r="U1033" s="1">
        <v>3.8723405506986115</v>
      </c>
      <c r="V1033" s="1">
        <v>3.8764226289895229</v>
      </c>
      <c r="W1033" s="1">
        <v>3.880222137559179</v>
      </c>
      <c r="X1033" s="1">
        <v>3.8837539220294075</v>
      </c>
      <c r="Y1033" s="1">
        <v>3.8870260305412705</v>
      </c>
      <c r="Z1033" s="1">
        <v>3.8900470857166152</v>
      </c>
      <c r="AA1033" s="1">
        <v>3.892825371249558</v>
      </c>
      <c r="AB1033" s="1">
        <v>3.8953638900642953</v>
      </c>
      <c r="AC1033" s="1">
        <v>3.8976618110034971</v>
      </c>
      <c r="AD1033" s="1">
        <v>3.8997202678561838</v>
      </c>
      <c r="AE1033" s="1">
        <v>3.9015437123721011</v>
      </c>
      <c r="AF1033" s="1">
        <v>3.9031368981102053</v>
      </c>
      <c r="AG1033" s="1">
        <v>3.9045045786294454</v>
      </c>
      <c r="AH1033" s="1">
        <v>3.9056515074887788</v>
      </c>
      <c r="AI1033" s="1">
        <v>3.9065824643128106</v>
      </c>
      <c r="AJ1033" s="1">
        <v>3.907304875652545</v>
      </c>
      <c r="AK1033" s="1">
        <v>3.9078309366163841</v>
      </c>
    </row>
    <row r="1034" spans="1:37" x14ac:dyDescent="0.2">
      <c r="A1034" s="9">
        <v>34312</v>
      </c>
      <c r="C1034" s="1">
        <v>3.5899023351740635</v>
      </c>
      <c r="D1034" s="1">
        <v>3.6201538732134253</v>
      </c>
      <c r="E1034" s="1">
        <v>3.6481794517184114</v>
      </c>
      <c r="F1034" s="1">
        <v>3.6740206528452886</v>
      </c>
      <c r="G1034" s="1">
        <v>3.6977296646447924</v>
      </c>
      <c r="H1034" s="1">
        <v>3.719399742608287</v>
      </c>
      <c r="I1034" s="1">
        <v>3.7391370669333437</v>
      </c>
      <c r="J1034" s="1">
        <v>3.757047848782336</v>
      </c>
      <c r="K1034" s="1">
        <v>3.7732382993176441</v>
      </c>
      <c r="L1034" s="1">
        <v>3.7878146297016437</v>
      </c>
      <c r="M1034" s="1">
        <v>3.8008846592625072</v>
      </c>
      <c r="N1034" s="1">
        <v>3.8125685200065571</v>
      </c>
      <c r="O1034" s="1">
        <v>3.8229920925504635</v>
      </c>
      <c r="P1034" s="1">
        <v>3.8322820385475542</v>
      </c>
      <c r="Q1034" s="1">
        <v>3.8405607106670234</v>
      </c>
      <c r="R1034" s="1">
        <v>3.8479461056462729</v>
      </c>
      <c r="S1034" s="1">
        <v>3.8545560842605404</v>
      </c>
      <c r="T1034" s="1">
        <v>3.8605085072850689</v>
      </c>
      <c r="U1034" s="1">
        <v>3.8659212354950956</v>
      </c>
      <c r="V1034" s="1">
        <v>3.8709117083105489</v>
      </c>
      <c r="W1034" s="1">
        <v>3.8755607404779471</v>
      </c>
      <c r="X1034" s="1">
        <v>3.8798846396577016</v>
      </c>
      <c r="Y1034" s="1">
        <v>3.8838935405914525</v>
      </c>
      <c r="Z1034" s="1">
        <v>3.8875980752430013</v>
      </c>
      <c r="AA1034" s="1">
        <v>3.8910084568062646</v>
      </c>
      <c r="AB1034" s="1">
        <v>3.8941293769017342</v>
      </c>
      <c r="AC1034" s="1">
        <v>3.8969618506376587</v>
      </c>
      <c r="AD1034" s="1">
        <v>3.8995082704484991</v>
      </c>
      <c r="AE1034" s="1">
        <v>3.9017731682490502</v>
      </c>
      <c r="AF1034" s="1">
        <v>3.9037612486830504</v>
      </c>
      <c r="AG1034" s="1">
        <v>3.9054772163942357</v>
      </c>
      <c r="AH1034" s="1">
        <v>3.9069257760263434</v>
      </c>
      <c r="AI1034" s="1">
        <v>3.9081116622868102</v>
      </c>
      <c r="AJ1034" s="1">
        <v>3.9090419081043137</v>
      </c>
      <c r="AK1034" s="1">
        <v>3.9097273068416265</v>
      </c>
    </row>
    <row r="1035" spans="1:37" x14ac:dyDescent="0.2">
      <c r="A1035" s="9">
        <v>34313</v>
      </c>
      <c r="C1035" s="1">
        <v>3.5986175616223264</v>
      </c>
      <c r="D1035" s="1">
        <v>3.6287503552246858</v>
      </c>
      <c r="E1035" s="1">
        <v>3.6565770800606643</v>
      </c>
      <c r="F1035" s="1">
        <v>3.6821338875575882</v>
      </c>
      <c r="G1035" s="1">
        <v>3.7054712844433899</v>
      </c>
      <c r="H1035" s="1">
        <v>3.7266885771114158</v>
      </c>
      <c r="I1035" s="1">
        <v>3.745897691796249</v>
      </c>
      <c r="J1035" s="1">
        <v>3.7632105572184087</v>
      </c>
      <c r="K1035" s="1">
        <v>3.778739102098414</v>
      </c>
      <c r="L1035" s="1">
        <v>3.7925952551567836</v>
      </c>
      <c r="M1035" s="1">
        <v>3.8048933784775056</v>
      </c>
      <c r="N1035" s="1">
        <v>3.8157615014686384</v>
      </c>
      <c r="O1035" s="1">
        <v>3.8253325360965569</v>
      </c>
      <c r="P1035" s="1">
        <v>3.833740169215234</v>
      </c>
      <c r="Q1035" s="1">
        <v>3.8411116519013144</v>
      </c>
      <c r="R1035" s="1">
        <v>3.8475694822314832</v>
      </c>
      <c r="S1035" s="1">
        <v>3.8532360782206632</v>
      </c>
      <c r="T1035" s="1">
        <v>3.858233857883774</v>
      </c>
      <c r="U1035" s="1">
        <v>3.86268523923574</v>
      </c>
      <c r="V1035" s="1">
        <v>3.8667115998035908</v>
      </c>
      <c r="W1035" s="1">
        <v>3.8703897759095396</v>
      </c>
      <c r="X1035" s="1">
        <v>3.873736236584707</v>
      </c>
      <c r="Y1035" s="1">
        <v>3.8767634797742763</v>
      </c>
      <c r="Z1035" s="1">
        <v>3.8794843245230477</v>
      </c>
      <c r="AA1035" s="1">
        <v>3.8819108956580757</v>
      </c>
      <c r="AB1035" s="1">
        <v>3.8840491749099484</v>
      </c>
      <c r="AC1035" s="1">
        <v>3.8859020320684845</v>
      </c>
      <c r="AD1035" s="1">
        <v>3.8874736442887969</v>
      </c>
      <c r="AE1035" s="1">
        <v>3.8887697105716166</v>
      </c>
      <c r="AF1035" s="1">
        <v>3.889796012963771</v>
      </c>
      <c r="AG1035" s="1">
        <v>3.8905583335120868</v>
      </c>
      <c r="AH1035" s="1">
        <v>3.8910624542633938</v>
      </c>
      <c r="AI1035" s="1">
        <v>3.8913142224078916</v>
      </c>
      <c r="AJ1035" s="1">
        <v>3.8913220157265371</v>
      </c>
      <c r="AK1035" s="1">
        <v>3.8910973364475621</v>
      </c>
    </row>
    <row r="1036" spans="1:37" x14ac:dyDescent="0.2">
      <c r="A1036" s="9">
        <v>34316</v>
      </c>
      <c r="C1036" s="1">
        <v>3.6038850190507548</v>
      </c>
      <c r="D1036" s="1">
        <v>3.6343997436939333</v>
      </c>
      <c r="E1036" s="1">
        <v>3.6626695051594447</v>
      </c>
      <c r="F1036" s="1">
        <v>3.6887282628434859</v>
      </c>
      <c r="G1036" s="1">
        <v>3.7126205049714605</v>
      </c>
      <c r="H1036" s="1">
        <v>3.7344387991966328</v>
      </c>
      <c r="I1036" s="1">
        <v>3.7542890573457379</v>
      </c>
      <c r="J1036" s="1">
        <v>3.7722771915896476</v>
      </c>
      <c r="K1036" s="1">
        <v>3.7885091140992313</v>
      </c>
      <c r="L1036" s="1">
        <v>3.8030907370453613</v>
      </c>
      <c r="M1036" s="1">
        <v>3.8161308379689851</v>
      </c>
      <c r="N1036" s="1">
        <v>3.8277527536245803</v>
      </c>
      <c r="O1036" s="1">
        <v>3.8380844396594829</v>
      </c>
      <c r="P1036" s="1">
        <v>3.8472533969100078</v>
      </c>
      <c r="Q1036" s="1">
        <v>3.8553817357223665</v>
      </c>
      <c r="R1036" s="1">
        <v>3.862588350770868</v>
      </c>
      <c r="S1036" s="1">
        <v>3.8689920946969756</v>
      </c>
      <c r="T1036" s="1">
        <v>3.8747118201421444</v>
      </c>
      <c r="U1036" s="1">
        <v>3.8798663797478361</v>
      </c>
      <c r="V1036" s="1">
        <v>3.8845733017820199</v>
      </c>
      <c r="W1036" s="1">
        <v>3.8889035547749287</v>
      </c>
      <c r="X1036" s="1">
        <v>3.8928703286899089</v>
      </c>
      <c r="Y1036" s="1">
        <v>3.8964836871305213</v>
      </c>
      <c r="Z1036" s="1">
        <v>3.8997541211388498</v>
      </c>
      <c r="AA1036" s="1">
        <v>3.9026913985882934</v>
      </c>
      <c r="AB1036" s="1">
        <v>3.905299535468338</v>
      </c>
      <c r="AC1036" s="1">
        <v>3.9075799238194593</v>
      </c>
      <c r="AD1036" s="1">
        <v>3.9095358247308076</v>
      </c>
      <c r="AE1036" s="1">
        <v>3.9111724735593705</v>
      </c>
      <c r="AF1036" s="1">
        <v>3.9124951988458569</v>
      </c>
      <c r="AG1036" s="1">
        <v>3.9135093291309797</v>
      </c>
      <c r="AH1036" s="1">
        <v>3.9142201929554439</v>
      </c>
      <c r="AI1036" s="1">
        <v>3.9146332110328932</v>
      </c>
      <c r="AJ1036" s="1">
        <v>3.914756777293857</v>
      </c>
      <c r="AK1036" s="1">
        <v>3.914602613012887</v>
      </c>
    </row>
    <row r="1037" spans="1:37" x14ac:dyDescent="0.2">
      <c r="A1037" s="9">
        <v>34317</v>
      </c>
      <c r="C1037" s="1">
        <v>3.5783502880660976</v>
      </c>
      <c r="D1037" s="1">
        <v>3.6097574769573901</v>
      </c>
      <c r="E1037" s="1">
        <v>3.638988514175491</v>
      </c>
      <c r="F1037" s="1">
        <v>3.6660695998759527</v>
      </c>
      <c r="G1037" s="1">
        <v>3.6910415904078047</v>
      </c>
      <c r="H1037" s="1">
        <v>3.7139948405819641</v>
      </c>
      <c r="I1037" s="1">
        <v>3.7350312109569388</v>
      </c>
      <c r="J1037" s="1">
        <v>3.7542525620912408</v>
      </c>
      <c r="K1037" s="1">
        <v>3.7717607545433816</v>
      </c>
      <c r="L1037" s="1">
        <v>3.7876576488718685</v>
      </c>
      <c r="M1037" s="1">
        <v>3.8020479337379762</v>
      </c>
      <c r="N1037" s="1">
        <v>3.8150493088994297</v>
      </c>
      <c r="O1037" s="1">
        <v>3.8267833662785198</v>
      </c>
      <c r="P1037" s="1">
        <v>3.8373723482298323</v>
      </c>
      <c r="Q1037" s="1">
        <v>3.8469316158199134</v>
      </c>
      <c r="R1037" s="1">
        <v>3.8555723606537593</v>
      </c>
      <c r="S1037" s="1">
        <v>3.8634057331562786</v>
      </c>
      <c r="T1037" s="1">
        <v>3.8705428837523828</v>
      </c>
      <c r="U1037" s="1">
        <v>3.877094962866984</v>
      </c>
      <c r="V1037" s="1">
        <v>3.8831716307348598</v>
      </c>
      <c r="W1037" s="1">
        <v>3.888838523050226</v>
      </c>
      <c r="X1037" s="1">
        <v>3.8941110173855664</v>
      </c>
      <c r="Y1037" s="1">
        <v>3.8990019123583433</v>
      </c>
      <c r="Z1037" s="1">
        <v>3.9035241433759271</v>
      </c>
      <c r="AA1037" s="1">
        <v>3.9076898446971464</v>
      </c>
      <c r="AB1037" s="1">
        <v>3.9115055045337366</v>
      </c>
      <c r="AC1037" s="1">
        <v>3.9149752558950643</v>
      </c>
      <c r="AD1037" s="1">
        <v>3.9181045323057808</v>
      </c>
      <c r="AE1037" s="1">
        <v>3.9209000264460787</v>
      </c>
      <c r="AF1037" s="1">
        <v>3.9233684819514192</v>
      </c>
      <c r="AG1037" s="1">
        <v>3.9255166424572541</v>
      </c>
      <c r="AH1037" s="1">
        <v>3.9273512515990472</v>
      </c>
      <c r="AI1037" s="1">
        <v>3.9288791366663949</v>
      </c>
      <c r="AJ1037" s="1">
        <v>3.9301093967350065</v>
      </c>
      <c r="AK1037" s="1">
        <v>3.9310533852681071</v>
      </c>
    </row>
    <row r="1038" spans="1:37" x14ac:dyDescent="0.2">
      <c r="A1038" s="9">
        <v>34318</v>
      </c>
      <c r="C1038" s="1">
        <v>3.6033582245285145</v>
      </c>
      <c r="D1038" s="1">
        <v>3.635131220973622</v>
      </c>
      <c r="E1038" s="1">
        <v>3.6644412916132358</v>
      </c>
      <c r="F1038" s="1">
        <v>3.6913164913003613</v>
      </c>
      <c r="G1038" s="1">
        <v>3.7157974430000138</v>
      </c>
      <c r="H1038" s="1">
        <v>3.7379861656486626</v>
      </c>
      <c r="I1038" s="1">
        <v>3.7579998151865728</v>
      </c>
      <c r="J1038" s="1">
        <v>3.7759555475540085</v>
      </c>
      <c r="K1038" s="1">
        <v>3.7919705186912345</v>
      </c>
      <c r="L1038" s="1">
        <v>3.8061618845385161</v>
      </c>
      <c r="M1038" s="1">
        <v>3.8186510950661368</v>
      </c>
      <c r="N1038" s="1">
        <v>3.8295774970117042</v>
      </c>
      <c r="O1038" s="1">
        <v>3.8390851652599935</v>
      </c>
      <c r="P1038" s="1">
        <v>3.8473179292540465</v>
      </c>
      <c r="Q1038" s="1">
        <v>3.8544130965598828</v>
      </c>
      <c r="R1038" s="1">
        <v>3.860504603361953</v>
      </c>
      <c r="S1038" s="1">
        <v>3.8657263617379622</v>
      </c>
      <c r="T1038" s="1">
        <v>3.8702122837656172</v>
      </c>
      <c r="U1038" s="1">
        <v>3.8740962815226236</v>
      </c>
      <c r="V1038" s="1">
        <v>3.8775100908161924</v>
      </c>
      <c r="W1038" s="1">
        <v>3.880531100337985</v>
      </c>
      <c r="X1038" s="1">
        <v>3.8831797999964586</v>
      </c>
      <c r="Y1038" s="1">
        <v>3.8854736287883296</v>
      </c>
      <c r="Z1038" s="1">
        <v>3.8874297499989425</v>
      </c>
      <c r="AA1038" s="1">
        <v>3.8890643816705701</v>
      </c>
      <c r="AB1038" s="1">
        <v>3.8903878068720315</v>
      </c>
      <c r="AC1038" s="1">
        <v>3.8914080520422192</v>
      </c>
      <c r="AD1038" s="1">
        <v>3.8921341880155764</v>
      </c>
      <c r="AE1038" s="1">
        <v>3.8925762117671621</v>
      </c>
      <c r="AF1038" s="1">
        <v>3.892744152053762</v>
      </c>
      <c r="AG1038" s="1">
        <v>3.8926480376321582</v>
      </c>
      <c r="AH1038" s="1">
        <v>3.8922978972591324</v>
      </c>
      <c r="AI1038" s="1">
        <v>3.8917038495076253</v>
      </c>
      <c r="AJ1038" s="1">
        <v>3.890878093242276</v>
      </c>
      <c r="AK1038" s="1">
        <v>3.889834632998237</v>
      </c>
    </row>
    <row r="1039" spans="1:37" x14ac:dyDescent="0.2">
      <c r="A1039" s="9">
        <v>34319</v>
      </c>
      <c r="C1039" s="1">
        <v>3.6098423476665538</v>
      </c>
      <c r="D1039" s="1">
        <v>3.635480492424116</v>
      </c>
      <c r="E1039" s="1">
        <v>3.65902669951398</v>
      </c>
      <c r="F1039" s="1">
        <v>3.6804992605823093</v>
      </c>
      <c r="G1039" s="1">
        <v>3.6999281878025205</v>
      </c>
      <c r="H1039" s="1">
        <v>3.7174025268733062</v>
      </c>
      <c r="I1039" s="1">
        <v>3.7330249489251965</v>
      </c>
      <c r="J1039" s="1">
        <v>3.7468981250887219</v>
      </c>
      <c r="K1039" s="1">
        <v>3.7591247264944174</v>
      </c>
      <c r="L1039" s="1">
        <v>3.7698074243024977</v>
      </c>
      <c r="M1039" s="1">
        <v>3.7790533770440984</v>
      </c>
      <c r="N1039" s="1">
        <v>3.7869866896105675</v>
      </c>
      <c r="O1039" s="1">
        <v>3.7937353093784316</v>
      </c>
      <c r="P1039" s="1">
        <v>3.7994255057150363</v>
      </c>
      <c r="Q1039" s="1">
        <v>3.804179596021434</v>
      </c>
      <c r="R1039" s="1">
        <v>3.8081183690947156</v>
      </c>
      <c r="S1039" s="1">
        <v>3.811362606286143</v>
      </c>
      <c r="T1039" s="1">
        <v>3.8140330889469758</v>
      </c>
      <c r="U1039" s="1">
        <v>3.8162505984284762</v>
      </c>
      <c r="V1039" s="1">
        <v>3.8181335307596971</v>
      </c>
      <c r="W1039" s="1">
        <v>3.8197493644798013</v>
      </c>
      <c r="X1039" s="1">
        <v>3.821116651752114</v>
      </c>
      <c r="Y1039" s="1">
        <v>3.8222508261400749</v>
      </c>
      <c r="Z1039" s="1">
        <v>3.8231665325524378</v>
      </c>
      <c r="AA1039" s="1">
        <v>3.8238773938087629</v>
      </c>
      <c r="AB1039" s="1">
        <v>3.8243912820522574</v>
      </c>
      <c r="AC1039" s="1">
        <v>3.8247140301102633</v>
      </c>
      <c r="AD1039" s="1">
        <v>3.8248514537165863</v>
      </c>
      <c r="AE1039" s="1">
        <v>3.8248093567418842</v>
      </c>
      <c r="AF1039" s="1">
        <v>3.824593542713703</v>
      </c>
      <c r="AG1039" s="1">
        <v>3.8242098151595929</v>
      </c>
      <c r="AH1039" s="1">
        <v>3.8236639776070991</v>
      </c>
      <c r="AI1039" s="1">
        <v>3.8229618961470102</v>
      </c>
      <c r="AJ1039" s="1">
        <v>3.8221106841992922</v>
      </c>
      <c r="AK1039" s="1">
        <v>3.8211183710909382</v>
      </c>
    </row>
    <row r="1040" spans="1:37" x14ac:dyDescent="0.2">
      <c r="A1040" s="9">
        <v>34320</v>
      </c>
      <c r="C1040" s="1">
        <v>3.5876507493848186</v>
      </c>
      <c r="D1040" s="1">
        <v>3.610812421231314</v>
      </c>
      <c r="E1040" s="1">
        <v>3.6318175888735875</v>
      </c>
      <c r="F1040" s="1">
        <v>3.6506629214386463</v>
      </c>
      <c r="G1040" s="1">
        <v>3.6673599841842779</v>
      </c>
      <c r="H1040" s="1">
        <v>3.6820052823159242</v>
      </c>
      <c r="I1040" s="1">
        <v>3.6947111361109504</v>
      </c>
      <c r="J1040" s="1">
        <v>3.7055898658467266</v>
      </c>
      <c r="K1040" s="1">
        <v>3.7147537918006144</v>
      </c>
      <c r="L1040" s="1">
        <v>3.722315244372957</v>
      </c>
      <c r="M1040" s="1">
        <v>3.7283951693048265</v>
      </c>
      <c r="N1040" s="1">
        <v>3.7331388161509858</v>
      </c>
      <c r="O1040" s="1">
        <v>3.7366953906065308</v>
      </c>
      <c r="P1040" s="1">
        <v>3.7392109319762037</v>
      </c>
      <c r="Q1040" s="1">
        <v>3.7408228830541481</v>
      </c>
      <c r="R1040" s="1">
        <v>3.7416659638027299</v>
      </c>
      <c r="S1040" s="1">
        <v>3.7418748919147764</v>
      </c>
      <c r="T1040" s="1">
        <v>3.7415843850831219</v>
      </c>
      <c r="U1040" s="1">
        <v>3.7409291610005915</v>
      </c>
      <c r="V1040" s="1">
        <v>3.7400394591630297</v>
      </c>
      <c r="W1040" s="1">
        <v>3.7389820163795555</v>
      </c>
      <c r="X1040" s="1">
        <v>3.7377762210106522</v>
      </c>
      <c r="Y1040" s="1">
        <v>3.7364388239608566</v>
      </c>
      <c r="Z1040" s="1">
        <v>3.7349857790694365</v>
      </c>
      <c r="AA1040" s="1">
        <v>3.7334313981039129</v>
      </c>
      <c r="AB1040" s="1">
        <v>3.7317830656802071</v>
      </c>
      <c r="AC1040" s="1">
        <v>3.7300462928293618</v>
      </c>
      <c r="AD1040" s="1">
        <v>3.7282261549380098</v>
      </c>
      <c r="AE1040" s="1">
        <v>3.7263274558412882</v>
      </c>
      <c r="AF1040" s="1">
        <v>3.7243549952424773</v>
      </c>
      <c r="AG1040" s="1">
        <v>3.7223135728448522</v>
      </c>
      <c r="AH1040" s="1">
        <v>3.7202079883516914</v>
      </c>
      <c r="AI1040" s="1">
        <v>3.7180431349482612</v>
      </c>
      <c r="AJ1040" s="1">
        <v>3.7158251496100854</v>
      </c>
      <c r="AK1040" s="1">
        <v>3.7135607858281605</v>
      </c>
    </row>
    <row r="1041" spans="1:37" x14ac:dyDescent="0.2">
      <c r="A1041" s="9">
        <v>34323</v>
      </c>
      <c r="C1041" s="1">
        <v>3.6498897926075493</v>
      </c>
      <c r="D1041" s="1">
        <v>3.6705943216918713</v>
      </c>
      <c r="E1041" s="1">
        <v>3.6887224218215522</v>
      </c>
      <c r="F1041" s="1">
        <v>3.7043571800790316</v>
      </c>
      <c r="G1041" s="1">
        <v>3.7175918142075939</v>
      </c>
      <c r="H1041" s="1">
        <v>3.728569907774244</v>
      </c>
      <c r="I1041" s="1">
        <v>3.7374434850635372</v>
      </c>
      <c r="J1041" s="1">
        <v>3.7443645703600272</v>
      </c>
      <c r="K1041" s="1">
        <v>3.7494851879482671</v>
      </c>
      <c r="L1041" s="1">
        <v>3.7529573687712587</v>
      </c>
      <c r="M1041" s="1">
        <v>3.7549360844179769</v>
      </c>
      <c r="N1041" s="1">
        <v>3.7555838513611857</v>
      </c>
      <c r="O1041" s="1">
        <v>3.7550656664210669</v>
      </c>
      <c r="P1041" s="1">
        <v>3.7535490369511493</v>
      </c>
      <c r="Q1041" s="1">
        <v>3.751183095291581</v>
      </c>
      <c r="R1041" s="1">
        <v>3.7481106307051699</v>
      </c>
      <c r="S1041" s="1">
        <v>3.7444744305657411</v>
      </c>
      <c r="T1041" s="1">
        <v>3.7404172822471207</v>
      </c>
      <c r="U1041" s="1">
        <v>3.7360819731231323</v>
      </c>
      <c r="V1041" s="1">
        <v>3.7316058941107415</v>
      </c>
      <c r="W1041" s="1">
        <v>3.7270584891320993</v>
      </c>
      <c r="X1041" s="1">
        <v>3.7224625604366923</v>
      </c>
      <c r="Y1041" s="1">
        <v>3.7178387487773601</v>
      </c>
      <c r="Z1041" s="1">
        <v>3.7132070919048736</v>
      </c>
      <c r="AA1041" s="1">
        <v>3.7085853922940455</v>
      </c>
      <c r="AB1041" s="1">
        <v>3.7039828857112478</v>
      </c>
      <c r="AC1041" s="1">
        <v>3.6994065942738272</v>
      </c>
      <c r="AD1041" s="1">
        <v>3.6948619751643408</v>
      </c>
      <c r="AE1041" s="1">
        <v>3.6903535926129325</v>
      </c>
      <c r="AF1041" s="1">
        <v>3.6858860004253935</v>
      </c>
      <c r="AG1041" s="1">
        <v>3.6814637524075158</v>
      </c>
      <c r="AH1041" s="1">
        <v>3.6770914023650887</v>
      </c>
      <c r="AI1041" s="1">
        <v>3.6727735491318194</v>
      </c>
      <c r="AJ1041" s="1">
        <v>3.6685153222477256</v>
      </c>
      <c r="AK1041" s="1">
        <v>3.6643220097680023</v>
      </c>
    </row>
    <row r="1042" spans="1:37" x14ac:dyDescent="0.2">
      <c r="A1042" s="9">
        <v>34324</v>
      </c>
      <c r="C1042" s="1">
        <v>3.6880165747698586</v>
      </c>
      <c r="D1042" s="1">
        <v>3.7087404593157713</v>
      </c>
      <c r="E1042" s="1">
        <v>3.7269393229163685</v>
      </c>
      <c r="F1042" s="1">
        <v>3.7426986891647878</v>
      </c>
      <c r="G1042" s="1">
        <v>3.7561116451128251</v>
      </c>
      <c r="H1042" s="1">
        <v>3.7673220930325511</v>
      </c>
      <c r="I1042" s="1">
        <v>3.7764820330958395</v>
      </c>
      <c r="J1042" s="1">
        <v>3.7837434654745645</v>
      </c>
      <c r="K1042" s="1">
        <v>3.7892583903405956</v>
      </c>
      <c r="L1042" s="1">
        <v>3.7931788200432162</v>
      </c>
      <c r="M1042" s="1">
        <v>3.795659980543133</v>
      </c>
      <c r="N1042" s="1">
        <v>3.7968646072346712</v>
      </c>
      <c r="O1042" s="1">
        <v>3.796957907186707</v>
      </c>
      <c r="P1042" s="1">
        <v>3.7961070949961164</v>
      </c>
      <c r="Q1042" s="1">
        <v>3.7944609008690477</v>
      </c>
      <c r="R1042" s="1">
        <v>3.792162334963038</v>
      </c>
      <c r="S1042" s="1">
        <v>3.7893544071184739</v>
      </c>
      <c r="T1042" s="1">
        <v>3.7861801271757383</v>
      </c>
      <c r="U1042" s="1">
        <v>3.7827825049752084</v>
      </c>
      <c r="V1042" s="1">
        <v>3.7792982469119165</v>
      </c>
      <c r="W1042" s="1">
        <v>3.7757936569504205</v>
      </c>
      <c r="X1042" s="1">
        <v>3.7722906609247366</v>
      </c>
      <c r="Y1042" s="1">
        <v>3.768808710021661</v>
      </c>
      <c r="Z1042" s="1">
        <v>3.7653664701207652</v>
      </c>
      <c r="AA1042" s="1">
        <v>3.7619802057597442</v>
      </c>
      <c r="AB1042" s="1">
        <v>3.7586578373833364</v>
      </c>
      <c r="AC1042" s="1">
        <v>3.7554052206372828</v>
      </c>
      <c r="AD1042" s="1">
        <v>3.7522259900300527</v>
      </c>
      <c r="AE1042" s="1">
        <v>3.7491226212761264</v>
      </c>
      <c r="AF1042" s="1">
        <v>3.7460975800508924</v>
      </c>
      <c r="AG1042" s="1">
        <v>3.7431533320297454</v>
      </c>
      <c r="AH1042" s="1">
        <v>3.7402923428880746</v>
      </c>
      <c r="AI1042" s="1">
        <v>3.7375170772834996</v>
      </c>
      <c r="AJ1042" s="1">
        <v>3.7348299896627681</v>
      </c>
      <c r="AK1042" s="1">
        <v>3.7322333859097245</v>
      </c>
    </row>
    <row r="1043" spans="1:37" x14ac:dyDescent="0.2">
      <c r="A1043" s="9">
        <v>34325</v>
      </c>
      <c r="C1043" s="1">
        <v>3.7318334701113804</v>
      </c>
      <c r="D1043" s="1">
        <v>3.753335108029761</v>
      </c>
      <c r="E1043" s="1">
        <v>3.7720742137755714</v>
      </c>
      <c r="F1043" s="1">
        <v>3.7881830236347596</v>
      </c>
      <c r="G1043" s="1">
        <v>3.8017940422750431</v>
      </c>
      <c r="H1043" s="1">
        <v>3.8130704278247038</v>
      </c>
      <c r="I1043" s="1">
        <v>3.8221801832724704</v>
      </c>
      <c r="J1043" s="1">
        <v>3.8292913116070695</v>
      </c>
      <c r="K1043" s="1">
        <v>3.8345718158172342</v>
      </c>
      <c r="L1043" s="1">
        <v>3.8381896976213623</v>
      </c>
      <c r="M1043" s="1">
        <v>3.8403127376966606</v>
      </c>
      <c r="N1043" s="1">
        <v>3.8411082457138588</v>
      </c>
      <c r="O1043" s="1">
        <v>3.8407457518573014</v>
      </c>
      <c r="P1043" s="1">
        <v>3.8393987263874578</v>
      </c>
      <c r="Q1043" s="1">
        <v>3.83721992219931</v>
      </c>
      <c r="R1043" s="1">
        <v>3.8343561766426468</v>
      </c>
      <c r="S1043" s="1">
        <v>3.8309543270662099</v>
      </c>
      <c r="T1043" s="1">
        <v>3.827161210818748</v>
      </c>
      <c r="U1043" s="1">
        <v>3.8231236652489993</v>
      </c>
      <c r="V1043" s="1">
        <v>3.8189808732180213</v>
      </c>
      <c r="W1043" s="1">
        <v>3.8147958589759208</v>
      </c>
      <c r="X1043" s="1">
        <v>3.810587778178335</v>
      </c>
      <c r="Y1043" s="1">
        <v>3.8063741500914596</v>
      </c>
      <c r="Z1043" s="1">
        <v>3.8021720479504149</v>
      </c>
      <c r="AA1043" s="1">
        <v>3.7979960222543365</v>
      </c>
      <c r="AB1043" s="1">
        <v>3.7938526643255974</v>
      </c>
      <c r="AC1043" s="1">
        <v>3.7897467955676705</v>
      </c>
      <c r="AD1043" s="1">
        <v>3.7856816225551877</v>
      </c>
      <c r="AE1043" s="1">
        <v>3.7816595825053518</v>
      </c>
      <c r="AF1043" s="1">
        <v>3.7776831078996231</v>
      </c>
      <c r="AG1043" s="1">
        <v>3.7737546312194596</v>
      </c>
      <c r="AH1043" s="1">
        <v>3.7698765849463243</v>
      </c>
      <c r="AI1043" s="1">
        <v>3.7660514565842584</v>
      </c>
      <c r="AJ1043" s="1">
        <v>3.7622822476542361</v>
      </c>
      <c r="AK1043" s="1">
        <v>3.7585721040013249</v>
      </c>
    </row>
    <row r="1044" spans="1:37" x14ac:dyDescent="0.2">
      <c r="A1044" s="9">
        <v>34326</v>
      </c>
      <c r="C1044" s="1">
        <v>3.6682780672346285</v>
      </c>
      <c r="D1044" s="1">
        <v>3.6913126285281495</v>
      </c>
      <c r="E1044" s="1">
        <v>3.711608436107019</v>
      </c>
      <c r="F1044" s="1">
        <v>3.7292953056584643</v>
      </c>
      <c r="G1044" s="1">
        <v>3.744500486989002</v>
      </c>
      <c r="H1044" s="1">
        <v>3.7573835933315407</v>
      </c>
      <c r="I1044" s="1">
        <v>3.7681090662577486</v>
      </c>
      <c r="J1044" s="1">
        <v>3.7768413473392859</v>
      </c>
      <c r="K1044" s="1">
        <v>3.7837448781478167</v>
      </c>
      <c r="L1044" s="1">
        <v>3.7889841025731172</v>
      </c>
      <c r="M1044" s="1">
        <v>3.7927237468736585</v>
      </c>
      <c r="N1044" s="1">
        <v>3.7951290867282945</v>
      </c>
      <c r="O1044" s="1">
        <v>3.7963676989382096</v>
      </c>
      <c r="P1044" s="1">
        <v>3.7966098175257352</v>
      </c>
      <c r="Q1044" s="1">
        <v>3.7960058739535207</v>
      </c>
      <c r="R1044" s="1">
        <v>3.7947012651327694</v>
      </c>
      <c r="S1044" s="1">
        <v>3.7928413879746863</v>
      </c>
      <c r="T1044" s="1">
        <v>3.7905716393904743</v>
      </c>
      <c r="U1044" s="1">
        <v>3.7880374162913402</v>
      </c>
      <c r="V1044" s="1">
        <v>3.7853752574949411</v>
      </c>
      <c r="W1044" s="1">
        <v>3.7826429879628165</v>
      </c>
      <c r="X1044" s="1">
        <v>3.7798569874816876</v>
      </c>
      <c r="Y1044" s="1">
        <v>3.7770321741777764</v>
      </c>
      <c r="Z1044" s="1">
        <v>3.7741830652028696</v>
      </c>
      <c r="AA1044" s="1">
        <v>3.771321250334871</v>
      </c>
      <c r="AB1044" s="1">
        <v>3.7684499300002559</v>
      </c>
      <c r="AC1044" s="1">
        <v>3.7655707917965864</v>
      </c>
      <c r="AD1044" s="1">
        <v>3.7626853864076524</v>
      </c>
      <c r="AE1044" s="1">
        <v>3.7597952050058598</v>
      </c>
      <c r="AF1044" s="1">
        <v>3.7569017385221213</v>
      </c>
      <c r="AG1044" s="1">
        <v>3.7540064778873377</v>
      </c>
      <c r="AH1044" s="1">
        <v>3.7511109140324232</v>
      </c>
      <c r="AI1044" s="1">
        <v>3.7482167702399143</v>
      </c>
      <c r="AJ1044" s="1">
        <v>3.745327714798496</v>
      </c>
      <c r="AK1044" s="1">
        <v>3.7424480489467786</v>
      </c>
    </row>
    <row r="1045" spans="1:37" x14ac:dyDescent="0.2">
      <c r="A1045" s="9">
        <v>34327</v>
      </c>
      <c r="C1045" s="1">
        <v>3.6784302098548363</v>
      </c>
      <c r="D1045" s="1">
        <v>3.7018160500862387</v>
      </c>
      <c r="E1045" s="1">
        <v>3.7223848998646409</v>
      </c>
      <c r="F1045" s="1">
        <v>3.7402407509424589</v>
      </c>
      <c r="G1045" s="1">
        <v>3.7555044251128917</v>
      </c>
      <c r="H1045" s="1">
        <v>3.7683417976366758</v>
      </c>
      <c r="I1045" s="1">
        <v>3.7789217531331309</v>
      </c>
      <c r="J1045" s="1">
        <v>3.787413176221579</v>
      </c>
      <c r="K1045" s="1">
        <v>3.7939849515213395</v>
      </c>
      <c r="L1045" s="1">
        <v>3.7988060738815763</v>
      </c>
      <c r="M1045" s="1">
        <v>3.8020494955927377</v>
      </c>
      <c r="N1045" s="1">
        <v>3.8038931384634225</v>
      </c>
      <c r="O1045" s="1">
        <v>3.8045181636364012</v>
      </c>
      <c r="P1045" s="1">
        <v>3.8041032533800938</v>
      </c>
      <c r="Q1045" s="1">
        <v>3.8028063795019289</v>
      </c>
      <c r="R1045" s="1">
        <v>3.8007824949675477</v>
      </c>
      <c r="S1045" s="1">
        <v>3.7981865527425911</v>
      </c>
      <c r="T1045" s="1">
        <v>3.7951735057927003</v>
      </c>
      <c r="U1045" s="1">
        <v>3.7918983070835166</v>
      </c>
      <c r="V1045" s="1">
        <v>3.7884993811612135</v>
      </c>
      <c r="W1045" s="1">
        <v>3.7850278640425179</v>
      </c>
      <c r="X1045" s="1">
        <v>3.7815057459780061</v>
      </c>
      <c r="Y1045" s="1">
        <v>3.7779535473033032</v>
      </c>
      <c r="Z1045" s="1">
        <v>3.774391419020243</v>
      </c>
      <c r="AA1045" s="1">
        <v>3.7708351894281753</v>
      </c>
      <c r="AB1045" s="1">
        <v>3.7672928824898344</v>
      </c>
      <c r="AC1045" s="1">
        <v>3.7637710973565501</v>
      </c>
      <c r="AD1045" s="1">
        <v>3.7602738253469208</v>
      </c>
      <c r="AE1045" s="1">
        <v>3.7568043557835185</v>
      </c>
      <c r="AF1045" s="1">
        <v>3.7533659779833393</v>
      </c>
      <c r="AG1045" s="1">
        <v>3.749961981263374</v>
      </c>
      <c r="AH1045" s="1">
        <v>3.746595654940613</v>
      </c>
      <c r="AI1045" s="1">
        <v>3.7432702271659148</v>
      </c>
      <c r="AJ1045" s="1">
        <v>3.7399886195311982</v>
      </c>
      <c r="AK1045" s="1">
        <v>3.736753566590175</v>
      </c>
    </row>
    <row r="1046" spans="1:37" x14ac:dyDescent="0.2">
      <c r="A1046" s="9">
        <v>34330</v>
      </c>
    </row>
    <row r="1047" spans="1:37" x14ac:dyDescent="0.2">
      <c r="A1047" s="9">
        <v>34331</v>
      </c>
    </row>
    <row r="1048" spans="1:37" x14ac:dyDescent="0.2">
      <c r="A1048" s="9">
        <v>34332</v>
      </c>
      <c r="C1048" s="1">
        <v>3.6720844371811565</v>
      </c>
      <c r="D1048" s="1">
        <v>3.6965446919136866</v>
      </c>
      <c r="E1048" s="1">
        <v>3.7179753407161549</v>
      </c>
      <c r="F1048" s="1">
        <v>3.7364791727715514</v>
      </c>
      <c r="G1048" s="1">
        <v>3.7521887047484417</v>
      </c>
      <c r="H1048" s="1">
        <v>3.7652815698258073</v>
      </c>
      <c r="I1048" s="1">
        <v>3.7759377410228079</v>
      </c>
      <c r="J1048" s="1">
        <v>3.7843371913585933</v>
      </c>
      <c r="K1048" s="1">
        <v>3.7906598938523226</v>
      </c>
      <c r="L1048" s="1">
        <v>3.7950859788900644</v>
      </c>
      <c r="M1048" s="1">
        <v>3.7978002962922628</v>
      </c>
      <c r="N1048" s="1">
        <v>3.7989931404606936</v>
      </c>
      <c r="O1048" s="1">
        <v>3.7988585057035951</v>
      </c>
      <c r="P1048" s="1">
        <v>3.7975866490857193</v>
      </c>
      <c r="Q1048" s="1">
        <v>3.795345378102347</v>
      </c>
      <c r="R1048" s="1">
        <v>3.7922995732848515</v>
      </c>
      <c r="S1048" s="1">
        <v>3.7886141151646053</v>
      </c>
      <c r="T1048" s="1">
        <v>3.7844538842729811</v>
      </c>
      <c r="U1048" s="1">
        <v>3.7799837611413527</v>
      </c>
      <c r="V1048" s="1">
        <v>3.7753497355982448</v>
      </c>
      <c r="W1048" s="1">
        <v>3.7706074188204979</v>
      </c>
      <c r="X1048" s="1">
        <v>3.7657849056707446</v>
      </c>
      <c r="Y1048" s="1">
        <v>3.7609087045076874</v>
      </c>
      <c r="Z1048" s="1">
        <v>3.7560049384613152</v>
      </c>
      <c r="AA1048" s="1">
        <v>3.7510949898254591</v>
      </c>
      <c r="AB1048" s="1">
        <v>3.7461924093676728</v>
      </c>
      <c r="AC1048" s="1">
        <v>3.7413090820038213</v>
      </c>
      <c r="AD1048" s="1">
        <v>3.7364532540304451</v>
      </c>
      <c r="AE1048" s="1">
        <v>3.7316322841996676</v>
      </c>
      <c r="AF1048" s="1">
        <v>3.7268535312636146</v>
      </c>
      <c r="AG1048" s="1">
        <v>3.7221243539744089</v>
      </c>
      <c r="AH1048" s="1">
        <v>3.7174521110841776</v>
      </c>
      <c r="AI1048" s="1">
        <v>3.7128438703435407</v>
      </c>
      <c r="AJ1048" s="1">
        <v>3.708305381351118</v>
      </c>
      <c r="AK1048" s="1">
        <v>3.7038419122251094</v>
      </c>
    </row>
    <row r="1049" spans="1:37" x14ac:dyDescent="0.2">
      <c r="A1049" s="9">
        <v>34333</v>
      </c>
      <c r="C1049" s="1">
        <v>3.7653055848638246</v>
      </c>
      <c r="D1049" s="1">
        <v>3.790160813553543</v>
      </c>
      <c r="E1049" s="1">
        <v>3.8116454790935657</v>
      </c>
      <c r="F1049" s="1">
        <v>3.8299116471246286</v>
      </c>
      <c r="G1049" s="1">
        <v>3.8451336800921592</v>
      </c>
      <c r="H1049" s="1">
        <v>3.8575169056110701</v>
      </c>
      <c r="I1049" s="1">
        <v>3.8672680201465806</v>
      </c>
      <c r="J1049" s="1">
        <v>3.8745937201639116</v>
      </c>
      <c r="K1049" s="1">
        <v>3.8797007021282832</v>
      </c>
      <c r="L1049" s="1">
        <v>3.8827957280831553</v>
      </c>
      <c r="M1049" s="1">
        <v>3.8840872244537676</v>
      </c>
      <c r="N1049" s="1">
        <v>3.8837854107065439</v>
      </c>
      <c r="O1049" s="1">
        <v>3.8821052371620075</v>
      </c>
      <c r="P1049" s="1">
        <v>3.879258398620355</v>
      </c>
      <c r="Q1049" s="1">
        <v>3.8754336125695552</v>
      </c>
      <c r="R1049" s="1">
        <v>3.8708168987775498</v>
      </c>
      <c r="S1049" s="1">
        <v>3.8655942770122831</v>
      </c>
      <c r="T1049" s="1">
        <v>3.859951767041697</v>
      </c>
      <c r="U1049" s="1">
        <v>3.8540753886337349</v>
      </c>
      <c r="V1049" s="1">
        <v>3.8481263788812665</v>
      </c>
      <c r="W1049" s="1">
        <v>3.8421587972530364</v>
      </c>
      <c r="X1049" s="1">
        <v>3.8361971020764134</v>
      </c>
      <c r="Y1049" s="1">
        <v>3.8302639758127941</v>
      </c>
      <c r="Z1049" s="1">
        <v>3.8243816844884266</v>
      </c>
      <c r="AA1049" s="1">
        <v>3.8185673024017746</v>
      </c>
      <c r="AB1049" s="1">
        <v>3.8128300501659464</v>
      </c>
      <c r="AC1049" s="1">
        <v>3.8071775051048502</v>
      </c>
      <c r="AD1049" s="1">
        <v>3.8016137437313704</v>
      </c>
      <c r="AE1049" s="1">
        <v>3.7961420689380976</v>
      </c>
      <c r="AF1049" s="1">
        <v>3.7907657836176267</v>
      </c>
      <c r="AG1049" s="1">
        <v>3.7854881906625515</v>
      </c>
      <c r="AH1049" s="1">
        <v>3.7803125929654593</v>
      </c>
      <c r="AI1049" s="1">
        <v>3.7752420065007573</v>
      </c>
      <c r="AJ1049" s="1">
        <v>3.7702782699771986</v>
      </c>
      <c r="AK1049" s="1">
        <v>3.7654228696915415</v>
      </c>
    </row>
    <row r="1050" spans="1:37" x14ac:dyDescent="0.2">
      <c r="A1050" s="9">
        <v>34334</v>
      </c>
      <c r="B1050" s="1">
        <v>3.7604912942863038</v>
      </c>
      <c r="C1050" s="1">
        <v>3.7910320392158687</v>
      </c>
      <c r="D1050" s="1">
        <v>3.8178114582327942</v>
      </c>
      <c r="E1050" s="1">
        <v>3.8409746524673611</v>
      </c>
      <c r="F1050" s="1">
        <v>3.8606719233451252</v>
      </c>
      <c r="G1050" s="1">
        <v>3.8770962237137043</v>
      </c>
      <c r="H1050" s="1">
        <v>3.8904650864012535</v>
      </c>
      <c r="I1050" s="1">
        <v>3.9009964446123115</v>
      </c>
      <c r="J1050" s="1">
        <v>3.9089082315514156</v>
      </c>
      <c r="K1050" s="1">
        <v>3.9144183804231036</v>
      </c>
      <c r="L1050" s="1">
        <v>3.9177451780712276</v>
      </c>
      <c r="M1050" s="1">
        <v>3.9191119797376799</v>
      </c>
      <c r="N1050" s="1">
        <v>3.9187460453288838</v>
      </c>
      <c r="O1050" s="1">
        <v>3.9168794815895458</v>
      </c>
      <c r="P1050" s="1">
        <v>3.9137350728830693</v>
      </c>
      <c r="Q1050" s="1">
        <v>3.909514114306945</v>
      </c>
      <c r="R1050" s="1">
        <v>3.9044163649327128</v>
      </c>
      <c r="S1050" s="1">
        <v>3.8986415838319255</v>
      </c>
      <c r="T1050" s="1">
        <v>3.8923895300761258</v>
      </c>
      <c r="U1050" s="1">
        <v>3.8858599287311137</v>
      </c>
      <c r="V1050" s="1">
        <v>3.8792144865289999</v>
      </c>
      <c r="W1050" s="1">
        <v>3.8725037204144601</v>
      </c>
      <c r="X1050" s="1">
        <v>3.8657569395454128</v>
      </c>
      <c r="Y1050" s="1">
        <v>3.859001491329427</v>
      </c>
      <c r="Z1050" s="1">
        <v>3.8522642368625242</v>
      </c>
      <c r="AA1050" s="1">
        <v>3.8455655201449397</v>
      </c>
      <c r="AB1050" s="1">
        <v>3.8389187038952772</v>
      </c>
      <c r="AC1050" s="1">
        <v>3.8323348725933597</v>
      </c>
      <c r="AD1050" s="1">
        <v>3.8258204430718639</v>
      </c>
      <c r="AE1050" s="1">
        <v>3.8193811430329259</v>
      </c>
      <c r="AF1050" s="1">
        <v>3.8130227001786885</v>
      </c>
      <c r="AG1050" s="1">
        <v>3.8067508422112888</v>
      </c>
      <c r="AH1050" s="1">
        <v>3.8005712957636284</v>
      </c>
      <c r="AI1050" s="1">
        <v>3.7944889760898115</v>
      </c>
      <c r="AJ1050" s="1">
        <v>3.788506552823343</v>
      </c>
      <c r="AK1050" s="1">
        <v>3.7826265188764543</v>
      </c>
    </row>
    <row r="1051" spans="1:37" x14ac:dyDescent="0.2">
      <c r="A1051" s="9">
        <v>34337</v>
      </c>
    </row>
    <row r="1052" spans="1:37" x14ac:dyDescent="0.2">
      <c r="A1052" s="9">
        <v>34338</v>
      </c>
      <c r="B1052" s="1">
        <v>3.7904512818126812</v>
      </c>
      <c r="C1052" s="1">
        <v>3.8187528875161005</v>
      </c>
      <c r="D1052" s="1">
        <v>3.8435428408209313</v>
      </c>
      <c r="E1052" s="1">
        <v>3.8649833819529058</v>
      </c>
      <c r="F1052" s="1">
        <v>3.8832447194773168</v>
      </c>
      <c r="G1052" s="1">
        <v>3.8985285409411534</v>
      </c>
      <c r="H1052" s="1">
        <v>3.9110465757522923</v>
      </c>
      <c r="I1052" s="1">
        <v>3.9210106335571049</v>
      </c>
      <c r="J1052" s="1">
        <v>3.9286325240019582</v>
      </c>
      <c r="K1052" s="1">
        <v>3.9341240567332245</v>
      </c>
      <c r="L1052" s="1">
        <v>3.937697002309239</v>
      </c>
      <c r="M1052" s="1">
        <v>3.9395626369507624</v>
      </c>
      <c r="N1052" s="1">
        <v>3.9399320613373963</v>
      </c>
      <c r="O1052" s="1">
        <v>3.9390218871074238</v>
      </c>
      <c r="P1052" s="1">
        <v>3.9370381013867104</v>
      </c>
      <c r="Q1052" s="1">
        <v>3.9341647240710453</v>
      </c>
      <c r="R1052" s="1">
        <v>3.9305844005000221</v>
      </c>
      <c r="S1052" s="1">
        <v>3.9264797760132351</v>
      </c>
      <c r="T1052" s="1">
        <v>3.9220334959502763</v>
      </c>
      <c r="U1052" s="1">
        <v>3.917428132723642</v>
      </c>
      <c r="V1052" s="1">
        <v>3.9128064393878472</v>
      </c>
      <c r="W1052" s="1">
        <v>3.9082052574910362</v>
      </c>
      <c r="X1052" s="1">
        <v>3.9036434506943984</v>
      </c>
      <c r="Y1052" s="1">
        <v>3.8991388713009063</v>
      </c>
      <c r="Z1052" s="1">
        <v>3.8947089674022277</v>
      </c>
      <c r="AA1052" s="1">
        <v>3.8903646151699256</v>
      </c>
      <c r="AB1052" s="1">
        <v>3.8861102280293411</v>
      </c>
      <c r="AC1052" s="1">
        <v>3.8819485224493415</v>
      </c>
      <c r="AD1052" s="1">
        <v>3.8778790835003027</v>
      </c>
      <c r="AE1052" s="1">
        <v>3.8739010799475895</v>
      </c>
      <c r="AF1052" s="1">
        <v>3.870013680556561</v>
      </c>
      <c r="AG1052" s="1">
        <v>3.866216054092579</v>
      </c>
      <c r="AH1052" s="1">
        <v>3.8625073684170417</v>
      </c>
      <c r="AI1052" s="1">
        <v>3.8588864618304641</v>
      </c>
      <c r="AJ1052" s="1">
        <v>3.8553513413108358</v>
      </c>
      <c r="AK1052" s="1">
        <v>3.8518999318523526</v>
      </c>
    </row>
    <row r="1053" spans="1:37" x14ac:dyDescent="0.2">
      <c r="A1053" s="9">
        <v>34339</v>
      </c>
      <c r="B1053" s="1">
        <v>3.7925536746154425</v>
      </c>
      <c r="C1053" s="1">
        <v>3.822322298827995</v>
      </c>
      <c r="D1053" s="1">
        <v>3.848498836384322</v>
      </c>
      <c r="E1053" s="1">
        <v>3.8712378449921592</v>
      </c>
      <c r="F1053" s="1">
        <v>3.890706128270184</v>
      </c>
      <c r="G1053" s="1">
        <v>3.907112195628442</v>
      </c>
      <c r="H1053" s="1">
        <v>3.9206757722313115</v>
      </c>
      <c r="I1053" s="1">
        <v>3.9316166434190238</v>
      </c>
      <c r="J1053" s="1">
        <v>3.9401545945318142</v>
      </c>
      <c r="K1053" s="1">
        <v>3.9465094109099197</v>
      </c>
      <c r="L1053" s="1">
        <v>3.9509009053824826</v>
      </c>
      <c r="M1053" s="1">
        <v>3.9535491989545744</v>
      </c>
      <c r="N1053" s="1">
        <v>3.9546748749463014</v>
      </c>
      <c r="O1053" s="1">
        <v>3.9545059330398455</v>
      </c>
      <c r="P1053" s="1">
        <v>3.9532546315256547</v>
      </c>
      <c r="Q1053" s="1">
        <v>3.9511051730276754</v>
      </c>
      <c r="R1053" s="1">
        <v>3.9482402359363542</v>
      </c>
      <c r="S1053" s="1">
        <v>3.944842498642136</v>
      </c>
      <c r="T1053" s="1">
        <v>3.9410946395354669</v>
      </c>
      <c r="U1053" s="1">
        <v>3.937179205405561</v>
      </c>
      <c r="V1053" s="1">
        <v>3.9332366608426113</v>
      </c>
      <c r="W1053" s="1">
        <v>3.9293051497161202</v>
      </c>
      <c r="X1053" s="1">
        <v>3.9254071091584302</v>
      </c>
      <c r="Y1053" s="1">
        <v>3.9215642397773638</v>
      </c>
      <c r="Z1053" s="1">
        <v>3.9177977835741706</v>
      </c>
      <c r="AA1053" s="1">
        <v>3.9141215337989888</v>
      </c>
      <c r="AB1053" s="1">
        <v>3.9105425508437897</v>
      </c>
      <c r="AC1053" s="1">
        <v>3.9070652440777685</v>
      </c>
      <c r="AD1053" s="1">
        <v>3.9036891885258673</v>
      </c>
      <c r="AE1053" s="1">
        <v>3.9004133818901283</v>
      </c>
      <c r="AF1053" s="1">
        <v>3.8972368218725983</v>
      </c>
      <c r="AG1053" s="1">
        <v>3.8941585061753217</v>
      </c>
      <c r="AH1053" s="1">
        <v>3.8911774280782119</v>
      </c>
      <c r="AI1053" s="1">
        <v>3.888291508274468</v>
      </c>
      <c r="AJ1053" s="1">
        <v>3.8854962113793956</v>
      </c>
      <c r="AK1053" s="1">
        <v>3.882786921162682</v>
      </c>
    </row>
    <row r="1054" spans="1:37" x14ac:dyDescent="0.2">
      <c r="A1054" s="9">
        <v>34340</v>
      </c>
      <c r="B1054" s="1">
        <v>3.7637367754174162</v>
      </c>
      <c r="C1054" s="1">
        <v>3.7919774740644323</v>
      </c>
      <c r="D1054" s="1">
        <v>3.816577006628791</v>
      </c>
      <c r="E1054" s="1">
        <v>3.8377391033536172</v>
      </c>
      <c r="F1054" s="1">
        <v>3.8556843952488005</v>
      </c>
      <c r="G1054" s="1">
        <v>3.8706499289055336</v>
      </c>
      <c r="H1054" s="1">
        <v>3.8828621627752491</v>
      </c>
      <c r="I1054" s="1">
        <v>3.8925474107803444</v>
      </c>
      <c r="J1054" s="1">
        <v>3.8999319868432223</v>
      </c>
      <c r="K1054" s="1">
        <v>3.9052422048862794</v>
      </c>
      <c r="L1054" s="1">
        <v>3.9087034175453206</v>
      </c>
      <c r="M1054" s="1">
        <v>3.9105313792116778</v>
      </c>
      <c r="N1054" s="1">
        <v>3.9109367698148416</v>
      </c>
      <c r="O1054" s="1">
        <v>3.910140669963587</v>
      </c>
      <c r="P1054" s="1">
        <v>3.9083499649027167</v>
      </c>
      <c r="Q1054" s="1">
        <v>3.9057447145226414</v>
      </c>
      <c r="R1054" s="1">
        <v>3.9025037158197016</v>
      </c>
      <c r="S1054" s="1">
        <v>3.8988057657902369</v>
      </c>
      <c r="T1054" s="1">
        <v>3.8948296614305873</v>
      </c>
      <c r="U1054" s="1">
        <v>3.8907539701570619</v>
      </c>
      <c r="V1054" s="1">
        <v>3.8867107675701256</v>
      </c>
      <c r="W1054" s="1">
        <v>3.8827292395008528</v>
      </c>
      <c r="X1054" s="1">
        <v>3.8788246073964805</v>
      </c>
      <c r="Y1054" s="1">
        <v>3.8750118510731255</v>
      </c>
      <c r="Z1054" s="1">
        <v>3.8713054820729003</v>
      </c>
      <c r="AA1054" s="1">
        <v>3.867712530545421</v>
      </c>
      <c r="AB1054" s="1">
        <v>3.8642338220906041</v>
      </c>
      <c r="AC1054" s="1">
        <v>3.8608684301954272</v>
      </c>
      <c r="AD1054" s="1">
        <v>3.8576125585555872</v>
      </c>
      <c r="AE1054" s="1">
        <v>3.8544621039017133</v>
      </c>
      <c r="AF1054" s="1">
        <v>3.851412962964432</v>
      </c>
      <c r="AG1054" s="1">
        <v>3.8484610324743729</v>
      </c>
      <c r="AH1054" s="1">
        <v>3.8456022074573606</v>
      </c>
      <c r="AI1054" s="1">
        <v>3.8428321125894831</v>
      </c>
      <c r="AJ1054" s="1">
        <v>3.8401458137051216</v>
      </c>
      <c r="AK1054" s="1">
        <v>3.8375384736979106</v>
      </c>
    </row>
    <row r="1055" spans="1:37" x14ac:dyDescent="0.2">
      <c r="A1055" s="9">
        <v>34341</v>
      </c>
      <c r="B1055" s="1">
        <v>3.7352486108200624</v>
      </c>
      <c r="C1055" s="1">
        <v>3.7618463832251989</v>
      </c>
      <c r="D1055" s="1">
        <v>3.7846848102935748</v>
      </c>
      <c r="E1055" s="1">
        <v>3.8039994660387286</v>
      </c>
      <c r="F1055" s="1">
        <v>3.8200421820995389</v>
      </c>
      <c r="G1055" s="1">
        <v>3.8330627175136818</v>
      </c>
      <c r="H1055" s="1">
        <v>3.8432976023895664</v>
      </c>
      <c r="I1055" s="1">
        <v>3.8509833305784844</v>
      </c>
      <c r="J1055" s="1">
        <v>3.8563563959317229</v>
      </c>
      <c r="K1055" s="1">
        <v>3.8596532923005697</v>
      </c>
      <c r="L1055" s="1">
        <v>3.8611085529754838</v>
      </c>
      <c r="M1055" s="1">
        <v>3.8609425978061389</v>
      </c>
      <c r="N1055" s="1">
        <v>3.8593705572549699</v>
      </c>
      <c r="O1055" s="1">
        <v>3.8566203836094899</v>
      </c>
      <c r="P1055" s="1">
        <v>3.8528997791750714</v>
      </c>
      <c r="Q1055" s="1">
        <v>3.8483908147123689</v>
      </c>
      <c r="R1055" s="1">
        <v>3.8432748367740235</v>
      </c>
      <c r="S1055" s="1">
        <v>3.8377331919126796</v>
      </c>
      <c r="T1055" s="1">
        <v>3.8319472266809802</v>
      </c>
      <c r="U1055" s="1">
        <v>3.8260974974702679</v>
      </c>
      <c r="V1055" s="1">
        <v>3.820304407135616</v>
      </c>
      <c r="W1055" s="1">
        <v>3.8145868265943261</v>
      </c>
      <c r="X1055" s="1">
        <v>3.8089546961729859</v>
      </c>
      <c r="Y1055" s="1">
        <v>3.8034189914209624</v>
      </c>
      <c r="Z1055" s="1">
        <v>3.7979900328181997</v>
      </c>
      <c r="AA1055" s="1">
        <v>3.792669957872469</v>
      </c>
      <c r="AB1055" s="1">
        <v>3.787455679427818</v>
      </c>
      <c r="AC1055" s="1">
        <v>3.7823435853260414</v>
      </c>
      <c r="AD1055" s="1">
        <v>3.7773294431229183</v>
      </c>
      <c r="AE1055" s="1">
        <v>3.772408973804549</v>
      </c>
      <c r="AF1055" s="1">
        <v>3.7675778983570378</v>
      </c>
      <c r="AG1055" s="1">
        <v>3.7628319377664861</v>
      </c>
      <c r="AH1055" s="1">
        <v>3.7581668280155154</v>
      </c>
      <c r="AI1055" s="1">
        <v>3.7535792941879325</v>
      </c>
      <c r="AJ1055" s="1">
        <v>3.7490676342710181</v>
      </c>
      <c r="AK1055" s="1">
        <v>3.7446301180851358</v>
      </c>
    </row>
    <row r="1056" spans="1:37" x14ac:dyDescent="0.2">
      <c r="A1056" s="9">
        <v>34344</v>
      </c>
      <c r="B1056" s="1">
        <v>3.7434428190183575</v>
      </c>
      <c r="C1056" s="1">
        <v>3.7682576176368672</v>
      </c>
      <c r="D1056" s="1">
        <v>3.7894359271830425</v>
      </c>
      <c r="E1056" s="1">
        <v>3.8071975637973376</v>
      </c>
      <c r="F1056" s="1">
        <v>3.8217819559393162</v>
      </c>
      <c r="G1056" s="1">
        <v>3.833432592317414</v>
      </c>
      <c r="H1056" s="1">
        <v>3.8423824544968075</v>
      </c>
      <c r="I1056" s="1">
        <v>3.8488645090511491</v>
      </c>
      <c r="J1056" s="1">
        <v>3.8531117225540839</v>
      </c>
      <c r="K1056" s="1">
        <v>3.8553570615792627</v>
      </c>
      <c r="L1056" s="1">
        <v>3.8558314843520516</v>
      </c>
      <c r="M1056" s="1">
        <v>3.8547529189604739</v>
      </c>
      <c r="N1056" s="1">
        <v>3.8523351678154891</v>
      </c>
      <c r="O1056" s="1">
        <v>3.8488052266233841</v>
      </c>
      <c r="P1056" s="1">
        <v>3.8443671135698554</v>
      </c>
      <c r="Q1056" s="1">
        <v>3.8391995974416715</v>
      </c>
      <c r="R1056" s="1">
        <v>3.833480862028694</v>
      </c>
      <c r="S1056" s="1">
        <v>3.827389091120792</v>
      </c>
      <c r="T1056" s="1">
        <v>3.8211024685078328</v>
      </c>
      <c r="U1056" s="1">
        <v>3.81479816065815</v>
      </c>
      <c r="V1056" s="1">
        <v>3.8085927203499597</v>
      </c>
      <c r="W1056" s="1">
        <v>3.8025088647652643</v>
      </c>
      <c r="X1056" s="1">
        <v>3.7965614047522251</v>
      </c>
      <c r="Y1056" s="1">
        <v>3.790765331478585</v>
      </c>
      <c r="Z1056" s="1">
        <v>3.7851347057756421</v>
      </c>
      <c r="AA1056" s="1">
        <v>3.7796740274093352</v>
      </c>
      <c r="AB1056" s="1">
        <v>3.774382187674715</v>
      </c>
      <c r="AC1056" s="1">
        <v>3.7692568526092551</v>
      </c>
      <c r="AD1056" s="1">
        <v>3.764294197933308</v>
      </c>
      <c r="AE1056" s="1">
        <v>3.7594903008473981</v>
      </c>
      <c r="AF1056" s="1">
        <v>3.7548412385520495</v>
      </c>
      <c r="AG1056" s="1">
        <v>3.7503430882477868</v>
      </c>
      <c r="AH1056" s="1">
        <v>3.7459919373702366</v>
      </c>
      <c r="AI1056" s="1">
        <v>3.7417844062106247</v>
      </c>
      <c r="AJ1056" s="1">
        <v>3.7377178643527187</v>
      </c>
      <c r="AK1056" s="1">
        <v>3.7337893671003837</v>
      </c>
    </row>
    <row r="1057" spans="1:37" x14ac:dyDescent="0.2">
      <c r="A1057" s="9">
        <v>34345</v>
      </c>
      <c r="B1057" s="1">
        <v>3.8010417680989206</v>
      </c>
      <c r="C1057" s="1">
        <v>3.8213745164446848</v>
      </c>
      <c r="D1057" s="1">
        <v>3.8384636335281126</v>
      </c>
      <c r="E1057" s="1">
        <v>3.8525368182305142</v>
      </c>
      <c r="F1057" s="1">
        <v>3.8638355049722173</v>
      </c>
      <c r="G1057" s="1">
        <v>3.8725888615912796</v>
      </c>
      <c r="H1057" s="1">
        <v>3.8790136124456311</v>
      </c>
      <c r="I1057" s="1">
        <v>3.8833264761137416</v>
      </c>
      <c r="J1057" s="1">
        <v>3.8857441711740837</v>
      </c>
      <c r="K1057" s="1">
        <v>3.8864834162051287</v>
      </c>
      <c r="L1057" s="1">
        <v>3.8857581803527181</v>
      </c>
      <c r="M1057" s="1">
        <v>3.8837663260823323</v>
      </c>
      <c r="N1057" s="1">
        <v>3.8807011767133703</v>
      </c>
      <c r="O1057" s="1">
        <v>3.8767701361482034</v>
      </c>
      <c r="P1057" s="1">
        <v>3.8721580860886728</v>
      </c>
      <c r="Q1057" s="1">
        <v>3.8670271605254429</v>
      </c>
      <c r="R1057" s="1">
        <v>3.8615390688835998</v>
      </c>
      <c r="S1057" s="1">
        <v>3.8558555205882339</v>
      </c>
      <c r="T1057" s="1">
        <v>3.8501382250644269</v>
      </c>
      <c r="U1057" s="1">
        <v>3.8445476033300099</v>
      </c>
      <c r="V1057" s="1">
        <v>3.8391828010234179</v>
      </c>
      <c r="W1057" s="1">
        <v>3.8340561118775578</v>
      </c>
      <c r="X1057" s="1">
        <v>3.8291735523095709</v>
      </c>
      <c r="Y1057" s="1">
        <v>3.8245414710484469</v>
      </c>
      <c r="Z1057" s="1">
        <v>3.8201652544220872</v>
      </c>
      <c r="AA1057" s="1">
        <v>3.8160414064407919</v>
      </c>
      <c r="AB1057" s="1">
        <v>3.812161662578899</v>
      </c>
      <c r="AC1057" s="1">
        <v>3.8085167907412494</v>
      </c>
      <c r="AD1057" s="1">
        <v>3.8050964667120875</v>
      </c>
      <c r="AE1057" s="1">
        <v>3.8018903031133702</v>
      </c>
      <c r="AF1057" s="1">
        <v>3.7988879125670558</v>
      </c>
      <c r="AG1057" s="1">
        <v>3.7960789076951014</v>
      </c>
      <c r="AH1057" s="1">
        <v>3.7934529163965371</v>
      </c>
      <c r="AI1057" s="1">
        <v>3.7910002131328562</v>
      </c>
      <c r="AJ1057" s="1">
        <v>3.7887119102650759</v>
      </c>
      <c r="AK1057" s="1">
        <v>3.7865788550787456</v>
      </c>
    </row>
    <row r="1058" spans="1:37" x14ac:dyDescent="0.2">
      <c r="A1058" s="9">
        <v>34346</v>
      </c>
      <c r="B1058" s="1">
        <v>3.8392927731792597</v>
      </c>
      <c r="C1058" s="1">
        <v>3.859781883400518</v>
      </c>
      <c r="D1058" s="1">
        <v>3.8767558347957682</v>
      </c>
      <c r="E1058" s="1">
        <v>3.8904658503355218</v>
      </c>
      <c r="F1058" s="1">
        <v>3.9011785472021883</v>
      </c>
      <c r="G1058" s="1">
        <v>3.909141898403742</v>
      </c>
      <c r="H1058" s="1">
        <v>3.9145898429537636</v>
      </c>
      <c r="I1058" s="1">
        <v>3.9177563185830708</v>
      </c>
      <c r="J1058" s="1">
        <v>3.9188752630224806</v>
      </c>
      <c r="K1058" s="1">
        <v>3.9181806140028135</v>
      </c>
      <c r="L1058" s="1">
        <v>3.9159025744737019</v>
      </c>
      <c r="M1058" s="1">
        <v>3.9122515641864899</v>
      </c>
      <c r="N1058" s="1">
        <v>3.9074331025195415</v>
      </c>
      <c r="O1058" s="1">
        <v>3.9016679001709278</v>
      </c>
      <c r="P1058" s="1">
        <v>3.8951516148721042</v>
      </c>
      <c r="Q1058" s="1">
        <v>3.8880574268379653</v>
      </c>
      <c r="R1058" s="1">
        <v>3.8805581863860996</v>
      </c>
      <c r="S1058" s="1">
        <v>3.8728267438340906</v>
      </c>
      <c r="T1058" s="1">
        <v>3.8650359494995268</v>
      </c>
      <c r="U1058" s="1">
        <v>3.8573569164897981</v>
      </c>
      <c r="V1058" s="1">
        <v>3.8498933088960126</v>
      </c>
      <c r="W1058" s="1">
        <v>3.8426611158620814</v>
      </c>
      <c r="X1058" s="1">
        <v>3.8356704604240113</v>
      </c>
      <c r="Y1058" s="1">
        <v>3.8289314731873216</v>
      </c>
      <c r="Z1058" s="1">
        <v>3.8224531767078287</v>
      </c>
      <c r="AA1058" s="1">
        <v>3.8162355604200795</v>
      </c>
      <c r="AB1058" s="1">
        <v>3.8102741534691917</v>
      </c>
      <c r="AC1058" s="1">
        <v>3.8045629261639147</v>
      </c>
      <c r="AD1058" s="1">
        <v>3.7990941885126022</v>
      </c>
      <c r="AE1058" s="1">
        <v>3.7938601671962755</v>
      </c>
      <c r="AF1058" s="1">
        <v>3.788853088895952</v>
      </c>
      <c r="AG1058" s="1">
        <v>3.7840651802926533</v>
      </c>
      <c r="AH1058" s="1">
        <v>3.7794886711185152</v>
      </c>
      <c r="AI1058" s="1">
        <v>3.7751158967057932</v>
      </c>
      <c r="AJ1058" s="1">
        <v>3.7709393011591281</v>
      </c>
      <c r="AK1058" s="1">
        <v>3.7669511420483799</v>
      </c>
    </row>
    <row r="1059" spans="1:37" x14ac:dyDescent="0.2">
      <c r="A1059" s="9">
        <v>34347</v>
      </c>
      <c r="B1059" s="1">
        <v>3.8479885884213632</v>
      </c>
      <c r="C1059" s="1">
        <v>3.869487818712483</v>
      </c>
      <c r="D1059" s="1">
        <v>3.8878855233497758</v>
      </c>
      <c r="E1059" s="1">
        <v>3.9033881711140523</v>
      </c>
      <c r="F1059" s="1">
        <v>3.9162137483936266</v>
      </c>
      <c r="G1059" s="1">
        <v>3.9265716795026893</v>
      </c>
      <c r="H1059" s="1">
        <v>3.9346640436439451</v>
      </c>
      <c r="I1059" s="1">
        <v>3.9406929199919452</v>
      </c>
      <c r="J1059" s="1">
        <v>3.9448603877212376</v>
      </c>
      <c r="K1059" s="1">
        <v>3.9473685260063718</v>
      </c>
      <c r="L1059" s="1">
        <v>3.9484164873025014</v>
      </c>
      <c r="M1059" s="1">
        <v>3.9481893915458928</v>
      </c>
      <c r="N1059" s="1">
        <v>3.9468697273778157</v>
      </c>
      <c r="O1059" s="1">
        <v>3.9446525962131442</v>
      </c>
      <c r="P1059" s="1">
        <v>3.941709836250658</v>
      </c>
      <c r="Q1059" s="1">
        <v>3.9381950853692551</v>
      </c>
      <c r="R1059" s="1">
        <v>3.9342617774808355</v>
      </c>
      <c r="S1059" s="1">
        <v>3.9300633464973065</v>
      </c>
      <c r="T1059" s="1">
        <v>3.9257532263305666</v>
      </c>
      <c r="U1059" s="1">
        <v>3.9214828195724385</v>
      </c>
      <c r="V1059" s="1">
        <v>3.9173381160088758</v>
      </c>
      <c r="W1059" s="1">
        <v>3.913327154083265</v>
      </c>
      <c r="X1059" s="1">
        <v>3.9094535251751581</v>
      </c>
      <c r="Y1059" s="1">
        <v>3.9057209223572769</v>
      </c>
      <c r="Z1059" s="1">
        <v>3.9021317867155552</v>
      </c>
      <c r="AA1059" s="1">
        <v>3.8986793636576111</v>
      </c>
      <c r="AB1059" s="1">
        <v>3.895352840804637</v>
      </c>
      <c r="AC1059" s="1">
        <v>3.8921421207507287</v>
      </c>
      <c r="AD1059" s="1">
        <v>3.8890378370268643</v>
      </c>
      <c r="AE1059" s="1">
        <v>3.8860306547534229</v>
      </c>
      <c r="AF1059" s="1">
        <v>3.8831112390507863</v>
      </c>
      <c r="AG1059" s="1">
        <v>3.8802702550393326</v>
      </c>
      <c r="AH1059" s="1">
        <v>3.8774984463953972</v>
      </c>
      <c r="AI1059" s="1">
        <v>3.8747888448305225</v>
      </c>
      <c r="AJ1059" s="1">
        <v>3.8721369519461275</v>
      </c>
      <c r="AK1059" s="1">
        <v>3.8695374213649658</v>
      </c>
    </row>
    <row r="1060" spans="1:37" x14ac:dyDescent="0.2">
      <c r="A1060" s="9">
        <v>34348</v>
      </c>
      <c r="B1060" s="1">
        <v>3.8710802671843769</v>
      </c>
      <c r="C1060" s="1">
        <v>3.8969317753951258</v>
      </c>
      <c r="D1060" s="1">
        <v>3.9193372008722083</v>
      </c>
      <c r="E1060" s="1">
        <v>3.9385225759116866</v>
      </c>
      <c r="F1060" s="1">
        <v>3.9547188469831163</v>
      </c>
      <c r="G1060" s="1">
        <v>3.9681503493684795</v>
      </c>
      <c r="H1060" s="1">
        <v>3.979038527082785</v>
      </c>
      <c r="I1060" s="1">
        <v>3.9876048241410444</v>
      </c>
      <c r="J1060" s="1">
        <v>3.9940706845582645</v>
      </c>
      <c r="K1060" s="1">
        <v>3.9986575521163497</v>
      </c>
      <c r="L1060" s="1">
        <v>4.0015821099423547</v>
      </c>
      <c r="M1060" s="1">
        <v>4.0030440652817054</v>
      </c>
      <c r="N1060" s="1">
        <v>4.0032420076330029</v>
      </c>
      <c r="O1060" s="1">
        <v>4.0023882013959895</v>
      </c>
      <c r="P1060" s="1">
        <v>4.000662599488062</v>
      </c>
      <c r="Q1060" s="1">
        <v>3.9982276511620638</v>
      </c>
      <c r="R1060" s="1">
        <v>3.9952457392373515</v>
      </c>
      <c r="S1060" s="1">
        <v>3.9918792465332786</v>
      </c>
      <c r="T1060" s="1">
        <v>3.9882905558692028</v>
      </c>
      <c r="U1060" s="1">
        <v>3.9846381661212207</v>
      </c>
      <c r="V1060" s="1">
        <v>3.9810030470910696</v>
      </c>
      <c r="W1060" s="1">
        <v>3.9773947044983915</v>
      </c>
      <c r="X1060" s="1">
        <v>3.9738211933604126</v>
      </c>
      <c r="Y1060" s="1">
        <v>3.9702913751042641</v>
      </c>
      <c r="Z1060" s="1">
        <v>3.9668123770992834</v>
      </c>
      <c r="AA1060" s="1">
        <v>3.9633819122354876</v>
      </c>
      <c r="AB1060" s="1">
        <v>3.9599945467751478</v>
      </c>
      <c r="AC1060" s="1">
        <v>3.9566449805518609</v>
      </c>
      <c r="AD1060" s="1">
        <v>3.9533280179550276</v>
      </c>
      <c r="AE1060" s="1">
        <v>3.9500384660708869</v>
      </c>
      <c r="AF1060" s="1">
        <v>3.9467711319856749</v>
      </c>
      <c r="AG1060" s="1">
        <v>3.9435208227856302</v>
      </c>
      <c r="AH1060" s="1">
        <v>3.9402824561188905</v>
      </c>
      <c r="AI1060" s="1">
        <v>3.9370529751167953</v>
      </c>
      <c r="AJ1060" s="1">
        <v>3.9338309932957385</v>
      </c>
      <c r="AK1060" s="1">
        <v>3.9306145735176075</v>
      </c>
    </row>
    <row r="1061" spans="1:37" x14ac:dyDescent="0.2">
      <c r="A1061" s="9">
        <v>34351</v>
      </c>
      <c r="B1061" s="1">
        <v>3.8205873324289992</v>
      </c>
      <c r="C1061" s="1">
        <v>3.8424955409785859</v>
      </c>
      <c r="D1061" s="1">
        <v>3.8614161984257898</v>
      </c>
      <c r="E1061" s="1">
        <v>3.8775811630362256</v>
      </c>
      <c r="F1061" s="1">
        <v>3.8912213366221553</v>
      </c>
      <c r="G1061" s="1">
        <v>3.9025394807095086</v>
      </c>
      <c r="H1061" s="1">
        <v>3.9117316972950151</v>
      </c>
      <c r="I1061" s="1">
        <v>3.9189940883754026</v>
      </c>
      <c r="J1061" s="1">
        <v>3.9245227559474021</v>
      </c>
      <c r="K1061" s="1">
        <v>3.9285138001898732</v>
      </c>
      <c r="L1061" s="1">
        <v>3.9311571607807307</v>
      </c>
      <c r="M1061" s="1">
        <v>3.9326228551832121</v>
      </c>
      <c r="N1061" s="1">
        <v>3.9330794583330233</v>
      </c>
      <c r="O1061" s="1">
        <v>3.9327077630039109</v>
      </c>
      <c r="P1061" s="1">
        <v>3.9316651497255863</v>
      </c>
      <c r="Q1061" s="1">
        <v>3.9300972064375732</v>
      </c>
      <c r="R1061" s="1">
        <v>3.9281494943307722</v>
      </c>
      <c r="S1061" s="1">
        <v>3.9259675745960818</v>
      </c>
      <c r="T1061" s="1">
        <v>3.9236970084244054</v>
      </c>
      <c r="U1061" s="1">
        <v>3.9214788553051823</v>
      </c>
      <c r="V1061" s="1">
        <v>3.9193767249068174</v>
      </c>
      <c r="W1061" s="1">
        <v>3.9173890002821916</v>
      </c>
      <c r="X1061" s="1">
        <v>3.9155127651360315</v>
      </c>
      <c r="Y1061" s="1">
        <v>3.9137455492797959</v>
      </c>
      <c r="Z1061" s="1">
        <v>3.912083149580404</v>
      </c>
      <c r="AA1061" s="1">
        <v>3.9105128860470244</v>
      </c>
      <c r="AB1061" s="1">
        <v>3.9090196923358826</v>
      </c>
      <c r="AC1061" s="1">
        <v>3.9075910400780325</v>
      </c>
      <c r="AD1061" s="1">
        <v>3.9062161926982286</v>
      </c>
      <c r="AE1061" s="1">
        <v>3.9048844512329777</v>
      </c>
      <c r="AF1061" s="1">
        <v>3.9035851167187916</v>
      </c>
      <c r="AG1061" s="1">
        <v>3.9023074901921793</v>
      </c>
      <c r="AH1061" s="1">
        <v>3.901041128274136</v>
      </c>
      <c r="AI1061" s="1">
        <v>3.8997796723193212</v>
      </c>
      <c r="AJ1061" s="1">
        <v>3.8985197571490242</v>
      </c>
      <c r="AK1061" s="1">
        <v>3.897256575542587</v>
      </c>
    </row>
    <row r="1062" spans="1:37" x14ac:dyDescent="0.2">
      <c r="A1062" s="9">
        <v>34352</v>
      </c>
      <c r="B1062" s="1">
        <v>3.7842833082312954</v>
      </c>
      <c r="C1062" s="1">
        <v>3.8071422646156239</v>
      </c>
      <c r="D1062" s="1">
        <v>3.8269626339855165</v>
      </c>
      <c r="E1062" s="1">
        <v>3.8439896242014968</v>
      </c>
      <c r="F1062" s="1">
        <v>3.858463830984058</v>
      </c>
      <c r="G1062" s="1">
        <v>3.8705884671481492</v>
      </c>
      <c r="H1062" s="1">
        <v>3.8805592180630786</v>
      </c>
      <c r="I1062" s="1">
        <v>3.8885717690981525</v>
      </c>
      <c r="J1062" s="1">
        <v>3.8948218056226809</v>
      </c>
      <c r="K1062" s="1">
        <v>3.8995050065609069</v>
      </c>
      <c r="L1062" s="1">
        <v>3.9028093897118938</v>
      </c>
      <c r="M1062" s="1">
        <v>3.904900480770455</v>
      </c>
      <c r="N1062" s="1">
        <v>3.905942601115822</v>
      </c>
      <c r="O1062" s="1">
        <v>3.906112465116613</v>
      </c>
      <c r="P1062" s="1">
        <v>3.9055651830439557</v>
      </c>
      <c r="Q1062" s="1">
        <v>3.9044459560433213</v>
      </c>
      <c r="R1062" s="1">
        <v>3.9028999735994589</v>
      </c>
      <c r="S1062" s="1">
        <v>3.9010724251971203</v>
      </c>
      <c r="T1062" s="1">
        <v>3.8991085003210539</v>
      </c>
      <c r="U1062" s="1">
        <v>3.8971482151708403</v>
      </c>
      <c r="V1062" s="1">
        <v>3.8952538521567805</v>
      </c>
      <c r="W1062" s="1">
        <v>3.8934276113223283</v>
      </c>
      <c r="X1062" s="1">
        <v>3.8916698482775063</v>
      </c>
      <c r="Y1062" s="1">
        <v>3.8899807635700725</v>
      </c>
      <c r="Z1062" s="1">
        <v>3.8883584578430797</v>
      </c>
      <c r="AA1062" s="1">
        <v>3.8867917675033392</v>
      </c>
      <c r="AB1062" s="1">
        <v>3.8852671809302559</v>
      </c>
      <c r="AC1062" s="1">
        <v>3.8837736089740487</v>
      </c>
      <c r="AD1062" s="1">
        <v>3.8823015292953325</v>
      </c>
      <c r="AE1062" s="1">
        <v>3.8808414458331191</v>
      </c>
      <c r="AF1062" s="1">
        <v>3.8793838625264221</v>
      </c>
      <c r="AG1062" s="1">
        <v>3.8779192833142502</v>
      </c>
      <c r="AH1062" s="1">
        <v>3.8764385035717139</v>
      </c>
      <c r="AI1062" s="1">
        <v>3.8749364086960525</v>
      </c>
      <c r="AJ1062" s="1">
        <v>3.873410558968013</v>
      </c>
      <c r="AK1062" s="1">
        <v>3.8718569552447115</v>
      </c>
    </row>
    <row r="1063" spans="1:37" x14ac:dyDescent="0.2">
      <c r="A1063" s="9">
        <v>34353</v>
      </c>
      <c r="B1063" s="1">
        <v>3.801073993468024</v>
      </c>
      <c r="C1063" s="1">
        <v>3.8285988141033971</v>
      </c>
      <c r="D1063" s="1">
        <v>3.8525476674541386</v>
      </c>
      <c r="E1063" s="1">
        <v>3.873171154302923</v>
      </c>
      <c r="F1063" s="1">
        <v>3.8907083555153341</v>
      </c>
      <c r="G1063" s="1">
        <v>3.9053811906832192</v>
      </c>
      <c r="H1063" s="1">
        <v>3.9174097304774866</v>
      </c>
      <c r="I1063" s="1">
        <v>3.9270140455690443</v>
      </c>
      <c r="J1063" s="1">
        <v>3.9344142066288006</v>
      </c>
      <c r="K1063" s="1">
        <v>3.9398302744004745</v>
      </c>
      <c r="L1063" s="1">
        <v>3.9434766766481921</v>
      </c>
      <c r="M1063" s="1">
        <v>3.9455528081708477</v>
      </c>
      <c r="N1063" s="1">
        <v>3.9462581682997175</v>
      </c>
      <c r="O1063" s="1">
        <v>3.9458015331084426</v>
      </c>
      <c r="P1063" s="1">
        <v>3.9443723346132948</v>
      </c>
      <c r="Q1063" s="1">
        <v>3.9421522767502606</v>
      </c>
      <c r="R1063" s="1">
        <v>3.9393230597513522</v>
      </c>
      <c r="S1063" s="1">
        <v>3.9360663838485905</v>
      </c>
      <c r="T1063" s="1">
        <v>3.9325639492739919</v>
      </c>
      <c r="U1063" s="1">
        <v>3.9289901799383378</v>
      </c>
      <c r="V1063" s="1">
        <v>3.9254236046867126</v>
      </c>
      <c r="W1063" s="1">
        <v>3.9218749165285014</v>
      </c>
      <c r="X1063" s="1">
        <v>3.9183525506363508</v>
      </c>
      <c r="Y1063" s="1">
        <v>3.914864528046782</v>
      </c>
      <c r="Z1063" s="1">
        <v>3.9114166596433604</v>
      </c>
      <c r="AA1063" s="1">
        <v>3.9080059280305073</v>
      </c>
      <c r="AB1063" s="1">
        <v>3.9046271036439233</v>
      </c>
      <c r="AC1063" s="1">
        <v>3.9012749049875604</v>
      </c>
      <c r="AD1063" s="1">
        <v>3.8979440198297342</v>
      </c>
      <c r="AE1063" s="1">
        <v>3.8946291355309364</v>
      </c>
      <c r="AF1063" s="1">
        <v>3.8913249394516538</v>
      </c>
      <c r="AG1063" s="1">
        <v>3.8880261189523804</v>
      </c>
      <c r="AH1063" s="1">
        <v>3.8847275379785784</v>
      </c>
      <c r="AI1063" s="1">
        <v>3.8814262482806896</v>
      </c>
      <c r="AJ1063" s="1">
        <v>3.8781206384138915</v>
      </c>
      <c r="AK1063" s="1">
        <v>3.8748085105448147</v>
      </c>
    </row>
    <row r="1064" spans="1:37" x14ac:dyDescent="0.2">
      <c r="A1064" s="9">
        <v>34354</v>
      </c>
      <c r="B1064" s="1">
        <v>3.8373871953879259</v>
      </c>
      <c r="C1064" s="1">
        <v>3.8675014812860713</v>
      </c>
      <c r="D1064" s="1">
        <v>3.8936472688983663</v>
      </c>
      <c r="E1064" s="1">
        <v>3.9161047787308574</v>
      </c>
      <c r="F1064" s="1">
        <v>3.9351487912282344</v>
      </c>
      <c r="G1064" s="1">
        <v>3.9510301252279203</v>
      </c>
      <c r="H1064" s="1">
        <v>3.9639958547950767</v>
      </c>
      <c r="I1064" s="1">
        <v>3.9742930539948587</v>
      </c>
      <c r="J1064" s="1">
        <v>3.98216879689243</v>
      </c>
      <c r="K1064" s="1">
        <v>3.9878701319840948</v>
      </c>
      <c r="L1064" s="1">
        <v>3.9916358601925226</v>
      </c>
      <c r="M1064" s="1">
        <v>3.9936847476688935</v>
      </c>
      <c r="N1064" s="1">
        <v>3.9942357230459926</v>
      </c>
      <c r="O1064" s="1">
        <v>3.9935170116113565</v>
      </c>
      <c r="P1064" s="1">
        <v>3.9917332591946204</v>
      </c>
      <c r="Q1064" s="1">
        <v>3.989080861669168</v>
      </c>
      <c r="R1064" s="1">
        <v>3.9857562138878948</v>
      </c>
      <c r="S1064" s="1">
        <v>3.9819557107037022</v>
      </c>
      <c r="T1064" s="1">
        <v>3.977875746969481</v>
      </c>
      <c r="U1064" s="1">
        <v>3.9737034920295131</v>
      </c>
      <c r="V1064" s="1">
        <v>3.9695184066990152</v>
      </c>
      <c r="W1064" s="1">
        <v>3.9653301169323054</v>
      </c>
      <c r="X1064" s="1">
        <v>3.9611464430625563</v>
      </c>
      <c r="Y1064" s="1">
        <v>3.9569749193183248</v>
      </c>
      <c r="Z1064" s="1">
        <v>3.9528206608365117</v>
      </c>
      <c r="AA1064" s="1">
        <v>3.948680019193394</v>
      </c>
      <c r="AB1064" s="1">
        <v>3.9445473848803791</v>
      </c>
      <c r="AC1064" s="1">
        <v>3.9404173696065499</v>
      </c>
      <c r="AD1064" s="1">
        <v>3.9362847049276333</v>
      </c>
      <c r="AE1064" s="1">
        <v>3.9321441235741319</v>
      </c>
      <c r="AF1064" s="1">
        <v>3.9279903582765465</v>
      </c>
      <c r="AG1064" s="1">
        <v>3.9238181417653752</v>
      </c>
      <c r="AH1064" s="1">
        <v>3.9196224217602</v>
      </c>
      <c r="AI1064" s="1">
        <v>3.9154005095205617</v>
      </c>
      <c r="AJ1064" s="1">
        <v>3.9111510897625101</v>
      </c>
      <c r="AK1064" s="1">
        <v>3.9068725166044671</v>
      </c>
    </row>
    <row r="1065" spans="1:37" x14ac:dyDescent="0.2">
      <c r="A1065" s="9">
        <v>34355</v>
      </c>
      <c r="B1065" s="1">
        <v>3.8541666803549655</v>
      </c>
      <c r="C1065" s="1">
        <v>3.8860848204837404</v>
      </c>
      <c r="D1065" s="1">
        <v>3.913980425553472</v>
      </c>
      <c r="E1065" s="1">
        <v>3.9381150626574848</v>
      </c>
      <c r="F1065" s="1">
        <v>3.9587448971411252</v>
      </c>
      <c r="G1065" s="1">
        <v>3.9761150586290896</v>
      </c>
      <c r="H1065" s="1">
        <v>3.9904695730178794</v>
      </c>
      <c r="I1065" s="1">
        <v>4.0020524662039962</v>
      </c>
      <c r="J1065" s="1">
        <v>4.0111077640839419</v>
      </c>
      <c r="K1065" s="1">
        <v>4.0178794086842862</v>
      </c>
      <c r="L1065" s="1">
        <v>4.0226028332112733</v>
      </c>
      <c r="M1065" s="1">
        <v>4.0254977611610716</v>
      </c>
      <c r="N1065" s="1">
        <v>4.0267859306041824</v>
      </c>
      <c r="O1065" s="1">
        <v>4.0266952902945583</v>
      </c>
      <c r="P1065" s="1">
        <v>4.0254316370421961</v>
      </c>
      <c r="Q1065" s="1">
        <v>4.0231952903659973</v>
      </c>
      <c r="R1065" s="1">
        <v>4.0201865697848724</v>
      </c>
      <c r="S1065" s="1">
        <v>4.0166057948177238</v>
      </c>
      <c r="T1065" s="1">
        <v>4.0126532849834557</v>
      </c>
      <c r="U1065" s="1">
        <v>4.0085156057541536</v>
      </c>
      <c r="V1065" s="1">
        <v>4.0042651900456692</v>
      </c>
      <c r="W1065" s="1">
        <v>3.9999178509320381</v>
      </c>
      <c r="X1065" s="1">
        <v>3.9954884154633761</v>
      </c>
      <c r="Y1065" s="1">
        <v>3.9909915066838479</v>
      </c>
      <c r="Z1065" s="1">
        <v>3.9864387248631674</v>
      </c>
      <c r="AA1065" s="1">
        <v>3.9818334749149109</v>
      </c>
      <c r="AB1065" s="1">
        <v>3.977177599777113</v>
      </c>
      <c r="AC1065" s="1">
        <v>3.9724716896233039</v>
      </c>
      <c r="AD1065" s="1">
        <v>3.9677158190122097</v>
      </c>
      <c r="AE1065" s="1">
        <v>3.96291006087956</v>
      </c>
      <c r="AF1065" s="1">
        <v>3.9580544881610829</v>
      </c>
      <c r="AG1065" s="1">
        <v>3.9531491737925091</v>
      </c>
      <c r="AH1065" s="1">
        <v>3.9481943519136169</v>
      </c>
      <c r="AI1065" s="1">
        <v>3.9431915238352362</v>
      </c>
      <c r="AJ1065" s="1">
        <v>3.9381427599831622</v>
      </c>
      <c r="AK1065" s="1">
        <v>3.9330500444294247</v>
      </c>
    </row>
    <row r="1066" spans="1:37" x14ac:dyDescent="0.2">
      <c r="A1066" s="9">
        <v>34358</v>
      </c>
      <c r="B1066" s="1">
        <v>3.8244815272169341</v>
      </c>
      <c r="C1066" s="1">
        <v>3.8562959396234793</v>
      </c>
      <c r="D1066" s="1">
        <v>3.8840579381586111</v>
      </c>
      <c r="E1066" s="1">
        <v>3.9080638204110696</v>
      </c>
      <c r="F1066" s="1">
        <v>3.9286000664093854</v>
      </c>
      <c r="G1066" s="1">
        <v>3.9459216957372321</v>
      </c>
      <c r="H1066" s="1">
        <v>3.9602805243261048</v>
      </c>
      <c r="I1066" s="1">
        <v>3.9719283681074984</v>
      </c>
      <c r="J1066" s="1">
        <v>3.9811170430129064</v>
      </c>
      <c r="K1066" s="1">
        <v>3.9880981901766228</v>
      </c>
      <c r="L1066" s="1">
        <v>3.9931100752171877</v>
      </c>
      <c r="M1066" s="1">
        <v>3.996368376190087</v>
      </c>
      <c r="N1066" s="1">
        <v>3.9980919840461095</v>
      </c>
      <c r="O1066" s="1">
        <v>3.9985083210242989</v>
      </c>
      <c r="P1066" s="1">
        <v>3.9978194149134474</v>
      </c>
      <c r="Q1066" s="1">
        <v>3.9962215798160048</v>
      </c>
      <c r="R1066" s="1">
        <v>3.9939111298344194</v>
      </c>
      <c r="S1066" s="1">
        <v>3.9910843790711379</v>
      </c>
      <c r="T1066" s="1">
        <v>3.9879376416286179</v>
      </c>
      <c r="U1066" s="1">
        <v>3.9846516460988473</v>
      </c>
      <c r="V1066" s="1">
        <v>3.9812908133535494</v>
      </c>
      <c r="W1066" s="1">
        <v>3.9778669774416544</v>
      </c>
      <c r="X1066" s="1">
        <v>3.974391802040091</v>
      </c>
      <c r="Y1066" s="1">
        <v>3.9708769694665018</v>
      </c>
      <c r="Z1066" s="1">
        <v>3.9673308738219299</v>
      </c>
      <c r="AA1066" s="1">
        <v>3.9637537961180715</v>
      </c>
      <c r="AB1066" s="1">
        <v>3.9601446365155137</v>
      </c>
      <c r="AC1066" s="1">
        <v>3.9565013760883225</v>
      </c>
      <c r="AD1066" s="1">
        <v>3.95282165147764</v>
      </c>
      <c r="AE1066" s="1">
        <v>3.9491030987276012</v>
      </c>
      <c r="AF1066" s="1">
        <v>3.9453433538823455</v>
      </c>
      <c r="AG1066" s="1">
        <v>3.9415400529860083</v>
      </c>
      <c r="AH1066" s="1">
        <v>3.9376910377005907</v>
      </c>
      <c r="AI1066" s="1">
        <v>3.9337956041390023</v>
      </c>
      <c r="AJ1066" s="1">
        <v>3.929853547933857</v>
      </c>
      <c r="AK1066" s="1">
        <v>3.9258643243222662</v>
      </c>
    </row>
    <row r="1067" spans="1:37" x14ac:dyDescent="0.2">
      <c r="A1067" s="9">
        <v>34359</v>
      </c>
      <c r="B1067" s="1">
        <v>3.8538558540186179</v>
      </c>
      <c r="C1067" s="1">
        <v>3.887147268238357</v>
      </c>
      <c r="D1067" s="1">
        <v>3.916093668226972</v>
      </c>
      <c r="E1067" s="1">
        <v>3.9410083043301807</v>
      </c>
      <c r="F1067" s="1">
        <v>3.9621928992094486</v>
      </c>
      <c r="G1067" s="1">
        <v>3.9799217310262747</v>
      </c>
      <c r="H1067" s="1">
        <v>3.9944667055298808</v>
      </c>
      <c r="I1067" s="1">
        <v>4.0060997284694846</v>
      </c>
      <c r="J1067" s="1">
        <v>4.015092705594304</v>
      </c>
      <c r="K1067" s="1">
        <v>4.0217173161169892</v>
      </c>
      <c r="L1067" s="1">
        <v>4.0262317360423072</v>
      </c>
      <c r="M1067" s="1">
        <v>4.0288732668157383</v>
      </c>
      <c r="N1067" s="1">
        <v>4.0298835695198987</v>
      </c>
      <c r="O1067" s="1">
        <v>4.029512101107172</v>
      </c>
      <c r="P1067" s="1">
        <v>4.0279813961784345</v>
      </c>
      <c r="Q1067" s="1">
        <v>4.025508588442289</v>
      </c>
      <c r="R1067" s="1">
        <v>4.0223108116073476</v>
      </c>
      <c r="S1067" s="1">
        <v>4.0186051993822103</v>
      </c>
      <c r="T1067" s="1">
        <v>4.0146088854754867</v>
      </c>
      <c r="U1067" s="1">
        <v>4.01051986137516</v>
      </c>
      <c r="V1067" s="1">
        <v>4.0064075015818013</v>
      </c>
      <c r="W1067" s="1">
        <v>4.0022880632405</v>
      </c>
      <c r="X1067" s="1">
        <v>3.998177140963207</v>
      </c>
      <c r="Y1067" s="1">
        <v>3.9940901725084372</v>
      </c>
      <c r="Z1067" s="1">
        <v>3.9900389217906556</v>
      </c>
      <c r="AA1067" s="1">
        <v>3.9860268926510707</v>
      </c>
      <c r="AB1067" s="1">
        <v>3.9820559122181005</v>
      </c>
      <c r="AC1067" s="1">
        <v>3.978124799614108</v>
      </c>
      <c r="AD1067" s="1">
        <v>3.9742313493602621</v>
      </c>
      <c r="AE1067" s="1">
        <v>3.9703733551226259</v>
      </c>
      <c r="AF1067" s="1">
        <v>3.9665486105672585</v>
      </c>
      <c r="AG1067" s="1">
        <v>3.9627549093602186</v>
      </c>
      <c r="AH1067" s="1">
        <v>3.9589899920035361</v>
      </c>
      <c r="AI1067" s="1">
        <v>3.9552512600887528</v>
      </c>
      <c r="AJ1067" s="1">
        <v>3.9515360872296381</v>
      </c>
      <c r="AK1067" s="1">
        <v>3.9478420960254685</v>
      </c>
    </row>
    <row r="1068" spans="1:37" x14ac:dyDescent="0.2">
      <c r="A1068" s="9">
        <v>34360</v>
      </c>
      <c r="B1068" s="1">
        <v>3.904291968764404</v>
      </c>
      <c r="C1068" s="1">
        <v>3.9379271271956418</v>
      </c>
      <c r="D1068" s="1">
        <v>3.967091205160032</v>
      </c>
      <c r="E1068" s="1">
        <v>3.9921091628538403</v>
      </c>
      <c r="F1068" s="1">
        <v>4.0132912506889085</v>
      </c>
      <c r="G1068" s="1">
        <v>4.0309220735956881</v>
      </c>
      <c r="H1068" s="1">
        <v>4.0452844012645457</v>
      </c>
      <c r="I1068" s="1">
        <v>4.0566610033858463</v>
      </c>
      <c r="J1068" s="1">
        <v>4.0653346496499543</v>
      </c>
      <c r="K1068" s="1">
        <v>4.0715877929434274</v>
      </c>
      <c r="L1068" s="1">
        <v>4.0756877933781901</v>
      </c>
      <c r="M1068" s="1">
        <v>4.077880638423375</v>
      </c>
      <c r="N1068" s="1">
        <v>4.0784174632605819</v>
      </c>
      <c r="O1068" s="1">
        <v>4.077555694330071</v>
      </c>
      <c r="P1068" s="1">
        <v>4.0755242259792466</v>
      </c>
      <c r="Q1068" s="1">
        <v>4.0725468653698087</v>
      </c>
      <c r="R1068" s="1">
        <v>4.0688474196634514</v>
      </c>
      <c r="S1068" s="1">
        <v>4.0646496960218741</v>
      </c>
      <c r="T1068" s="1">
        <v>4.0601775016067752</v>
      </c>
      <c r="U1068" s="1">
        <v>4.0556329479187241</v>
      </c>
      <c r="V1068" s="1">
        <v>4.0510865065381463</v>
      </c>
      <c r="W1068" s="1">
        <v>4.0465589076131696</v>
      </c>
      <c r="X1068" s="1">
        <v>4.0420694716815886</v>
      </c>
      <c r="Y1068" s="1">
        <v>4.0376371515901148</v>
      </c>
      <c r="Z1068" s="1">
        <v>4.0332765175608323</v>
      </c>
      <c r="AA1068" s="1">
        <v>4.0289931489861868</v>
      </c>
      <c r="AB1068" s="1">
        <v>4.0247907027436334</v>
      </c>
      <c r="AC1068" s="1">
        <v>4.0206687750211634</v>
      </c>
      <c r="AD1068" s="1">
        <v>4.0166257062790311</v>
      </c>
      <c r="AE1068" s="1">
        <v>4.0126598366182264</v>
      </c>
      <c r="AF1068" s="1">
        <v>4.0087695061397346</v>
      </c>
      <c r="AG1068" s="1">
        <v>4.0049530549445453</v>
      </c>
      <c r="AH1068" s="1">
        <v>4.0012086347846276</v>
      </c>
      <c r="AI1068" s="1">
        <v>3.9975333135623443</v>
      </c>
      <c r="AJ1068" s="1">
        <v>3.9939239561763848</v>
      </c>
      <c r="AK1068" s="1">
        <v>3.990377823762997</v>
      </c>
    </row>
    <row r="1069" spans="1:37" x14ac:dyDescent="0.2">
      <c r="A1069" s="9">
        <v>34361</v>
      </c>
      <c r="B1069" s="1">
        <v>3.9173246312432259</v>
      </c>
      <c r="C1069" s="1">
        <v>3.9507632227616591</v>
      </c>
      <c r="D1069" s="1">
        <v>3.9799630011898293</v>
      </c>
      <c r="E1069" s="1">
        <v>4.0052410715874327</v>
      </c>
      <c r="F1069" s="1">
        <v>4.0268972758675314</v>
      </c>
      <c r="G1069" s="1">
        <v>4.0452021696348091</v>
      </c>
      <c r="H1069" s="1">
        <v>4.0604244457289127</v>
      </c>
      <c r="I1069" s="1">
        <v>4.0728327969894886</v>
      </c>
      <c r="J1069" s="1">
        <v>4.0826959162561902</v>
      </c>
      <c r="K1069" s="1">
        <v>4.0902820977732466</v>
      </c>
      <c r="L1069" s="1">
        <v>4.0958441405764017</v>
      </c>
      <c r="M1069" s="1">
        <v>4.0996147366490376</v>
      </c>
      <c r="N1069" s="1">
        <v>4.1018328428488067</v>
      </c>
      <c r="O1069" s="1">
        <v>4.1027436117559795</v>
      </c>
      <c r="P1069" s="1">
        <v>4.1025649385382152</v>
      </c>
      <c r="Q1069" s="1">
        <v>4.1015103481975288</v>
      </c>
      <c r="R1069" s="1">
        <v>4.0997933657359384</v>
      </c>
      <c r="S1069" s="1">
        <v>4.0976275161554589</v>
      </c>
      <c r="T1069" s="1">
        <v>4.0952263244581086</v>
      </c>
      <c r="U1069" s="1">
        <v>4.0927794879676309</v>
      </c>
      <c r="V1069" s="1">
        <v>4.0903460816861266</v>
      </c>
      <c r="W1069" s="1">
        <v>4.0879404235038574</v>
      </c>
      <c r="X1069" s="1">
        <v>4.0855760646671806</v>
      </c>
      <c r="Y1069" s="1">
        <v>4.0832663450415509</v>
      </c>
      <c r="Z1069" s="1">
        <v>4.0810200744848544</v>
      </c>
      <c r="AA1069" s="1">
        <v>4.0788375731209516</v>
      </c>
      <c r="AB1069" s="1">
        <v>4.0767176543496344</v>
      </c>
      <c r="AC1069" s="1">
        <v>4.0746565600709106</v>
      </c>
      <c r="AD1069" s="1">
        <v>4.0726498109876541</v>
      </c>
      <c r="AE1069" s="1">
        <v>4.0706929277807316</v>
      </c>
      <c r="AF1069" s="1">
        <v>4.0687814311310095</v>
      </c>
      <c r="AG1069" s="1">
        <v>4.0669108417193556</v>
      </c>
      <c r="AH1069" s="1">
        <v>4.0650767033242223</v>
      </c>
      <c r="AI1069" s="1">
        <v>4.0632746805795472</v>
      </c>
      <c r="AJ1069" s="1">
        <v>4.0615005381652942</v>
      </c>
      <c r="AK1069" s="1">
        <v>4.0597501528530415</v>
      </c>
    </row>
    <row r="1070" spans="1:37" x14ac:dyDescent="0.2">
      <c r="A1070" s="9">
        <v>34362</v>
      </c>
      <c r="B1070" s="1">
        <v>3.8651295643892301</v>
      </c>
      <c r="C1070" s="1">
        <v>3.8973079471215435</v>
      </c>
      <c r="D1070" s="1">
        <v>3.9253310028765713</v>
      </c>
      <c r="E1070" s="1">
        <v>3.9495200803169057</v>
      </c>
      <c r="F1070" s="1">
        <v>3.9701799640835738</v>
      </c>
      <c r="G1070" s="1">
        <v>3.987579365951623</v>
      </c>
      <c r="H1070" s="1">
        <v>4.0019853881612528</v>
      </c>
      <c r="I1070" s="1">
        <v>4.0136651329526618</v>
      </c>
      <c r="J1070" s="1">
        <v>4.0228857025660529</v>
      </c>
      <c r="K1070" s="1">
        <v>4.0299133460189172</v>
      </c>
      <c r="L1070" s="1">
        <v>4.0349945612101816</v>
      </c>
      <c r="M1070" s="1">
        <v>4.0383561196276698</v>
      </c>
      <c r="N1070" s="1">
        <v>4.0402339247752668</v>
      </c>
      <c r="O1070" s="1">
        <v>4.0408655208171282</v>
      </c>
      <c r="P1070" s="1">
        <v>4.0404590531413707</v>
      </c>
      <c r="Q1070" s="1">
        <v>4.039219360262372</v>
      </c>
      <c r="R1070" s="1">
        <v>4.0373512806945024</v>
      </c>
      <c r="S1070" s="1">
        <v>4.0350596529521434</v>
      </c>
      <c r="T1070" s="1">
        <v>4.0325493155496659</v>
      </c>
      <c r="U1070" s="1">
        <v>4.0299932655232027</v>
      </c>
      <c r="V1070" s="1">
        <v>4.027434740331973</v>
      </c>
      <c r="W1070" s="1">
        <v>4.0248841278626522</v>
      </c>
      <c r="X1070" s="1">
        <v>4.0223524563848976</v>
      </c>
      <c r="Y1070" s="1">
        <v>4.0198507629315738</v>
      </c>
      <c r="Z1070" s="1">
        <v>4.0173850716735071</v>
      </c>
      <c r="AA1070" s="1">
        <v>4.0149542006269643</v>
      </c>
      <c r="AB1070" s="1">
        <v>4.0125559695749038</v>
      </c>
      <c r="AC1070" s="1">
        <v>4.0101867288016706</v>
      </c>
      <c r="AD1070" s="1">
        <v>4.007842522111579</v>
      </c>
      <c r="AE1070" s="1">
        <v>4.0055193933089468</v>
      </c>
      <c r="AF1070" s="1">
        <v>4.0032133861980856</v>
      </c>
      <c r="AG1070" s="1">
        <v>4.000920544562188</v>
      </c>
      <c r="AH1070" s="1">
        <v>3.9986371259350184</v>
      </c>
      <c r="AI1070" s="1">
        <v>3.9963602120125135</v>
      </c>
      <c r="AJ1070" s="1">
        <v>3.9940869114099131</v>
      </c>
      <c r="AK1070" s="1">
        <v>3.9918140485581555</v>
      </c>
    </row>
    <row r="1071" spans="1:37" x14ac:dyDescent="0.2">
      <c r="A1071" s="9">
        <v>34365</v>
      </c>
      <c r="B1071" s="1">
        <v>3.8418112458828615</v>
      </c>
      <c r="C1071" s="1">
        <v>3.8726922784682176</v>
      </c>
      <c r="D1071" s="1">
        <v>3.8996062129626869</v>
      </c>
      <c r="E1071" s="1">
        <v>3.9228423625239719</v>
      </c>
      <c r="F1071" s="1">
        <v>3.9426730506550287</v>
      </c>
      <c r="G1071" s="1">
        <v>3.9593466517395304</v>
      </c>
      <c r="H1071" s="1">
        <v>3.9731107062923186</v>
      </c>
      <c r="I1071" s="1">
        <v>3.9842127548282389</v>
      </c>
      <c r="J1071" s="1">
        <v>3.9929003378621348</v>
      </c>
      <c r="K1071" s="1">
        <v>3.9994202492318522</v>
      </c>
      <c r="L1071" s="1">
        <v>4.0040044060358362</v>
      </c>
      <c r="M1071" s="1">
        <v>4.006871131171696</v>
      </c>
      <c r="N1071" s="1">
        <v>4.0082467028140423</v>
      </c>
      <c r="O1071" s="1">
        <v>4.0083575751331901</v>
      </c>
      <c r="P1071" s="1">
        <v>4.0074074028193323</v>
      </c>
      <c r="Q1071" s="1">
        <v>4.0055975684899163</v>
      </c>
      <c r="R1071" s="1">
        <v>4.0031294547623899</v>
      </c>
      <c r="S1071" s="1">
        <v>4.000204444254198</v>
      </c>
      <c r="T1071" s="1">
        <v>3.9970239187942505</v>
      </c>
      <c r="U1071" s="1">
        <v>3.9937549905726852</v>
      </c>
      <c r="V1071" s="1">
        <v>3.9904384801174766</v>
      </c>
      <c r="W1071" s="1">
        <v>3.9870862325509231</v>
      </c>
      <c r="X1071" s="1">
        <v>3.9837104275479245</v>
      </c>
      <c r="Y1071" s="1">
        <v>3.9803231741267591</v>
      </c>
      <c r="Z1071" s="1">
        <v>3.9769316560006236</v>
      </c>
      <c r="AA1071" s="1">
        <v>3.9735365655418589</v>
      </c>
      <c r="AB1071" s="1">
        <v>3.9701378766618403</v>
      </c>
      <c r="AC1071" s="1">
        <v>3.9667347289851898</v>
      </c>
      <c r="AD1071" s="1">
        <v>3.9633261046436918</v>
      </c>
      <c r="AE1071" s="1">
        <v>3.9599109857691221</v>
      </c>
      <c r="AF1071" s="1">
        <v>3.9564883544932665</v>
      </c>
      <c r="AG1071" s="1">
        <v>3.9530571929799661</v>
      </c>
      <c r="AH1071" s="1">
        <v>3.9496168566319265</v>
      </c>
      <c r="AI1071" s="1">
        <v>3.9461680029347583</v>
      </c>
      <c r="AJ1071" s="1">
        <v>3.9427112215746081</v>
      </c>
      <c r="AK1071" s="1">
        <v>3.9392465816193409</v>
      </c>
    </row>
    <row r="1072" spans="1:37" x14ac:dyDescent="0.2">
      <c r="A1072" s="9">
        <v>34366</v>
      </c>
      <c r="B1072" s="1">
        <v>3.8384844302480645</v>
      </c>
      <c r="C1072" s="1">
        <v>3.8736625636017799</v>
      </c>
      <c r="D1072" s="1">
        <v>3.904830048957785</v>
      </c>
      <c r="E1072" s="1">
        <v>3.9322494543228776</v>
      </c>
      <c r="F1072" s="1">
        <v>3.9561880947317967</v>
      </c>
      <c r="G1072" s="1">
        <v>3.9768935637884919</v>
      </c>
      <c r="H1072" s="1">
        <v>3.9946127185693023</v>
      </c>
      <c r="I1072" s="1">
        <v>4.0095924161505669</v>
      </c>
      <c r="J1072" s="1">
        <v>4.0220795136086274</v>
      </c>
      <c r="K1072" s="1">
        <v>4.0323202234980817</v>
      </c>
      <c r="L1072" s="1">
        <v>4.0405496105594221</v>
      </c>
      <c r="M1072" s="1">
        <v>4.0469934214781613</v>
      </c>
      <c r="N1072" s="1">
        <v>4.0518833734002389</v>
      </c>
      <c r="O1072" s="1">
        <v>4.0554498603752904</v>
      </c>
      <c r="P1072" s="1">
        <v>4.0579068042904254</v>
      </c>
      <c r="Q1072" s="1">
        <v>4.0594666826347661</v>
      </c>
      <c r="R1072" s="1">
        <v>4.0603419728974322</v>
      </c>
      <c r="S1072" s="1">
        <v>4.0607451525675415</v>
      </c>
      <c r="T1072" s="1">
        <v>4.0608886910284987</v>
      </c>
      <c r="U1072" s="1">
        <v>4.0609441191820377</v>
      </c>
      <c r="V1072" s="1">
        <v>4.060946510961144</v>
      </c>
      <c r="W1072" s="1">
        <v>4.0609024923327661</v>
      </c>
      <c r="X1072" s="1">
        <v>4.0608186059071212</v>
      </c>
      <c r="Y1072" s="1">
        <v>4.0607012326333658</v>
      </c>
      <c r="Z1072" s="1">
        <v>4.0605517682546122</v>
      </c>
      <c r="AA1072" s="1">
        <v>4.0603655820423974</v>
      </c>
      <c r="AB1072" s="1">
        <v>4.0601378105069372</v>
      </c>
      <c r="AC1072" s="1">
        <v>4.0598639421692919</v>
      </c>
      <c r="AD1072" s="1">
        <v>4.0595395256244267</v>
      </c>
      <c r="AE1072" s="1">
        <v>4.0591601094673102</v>
      </c>
      <c r="AF1072" s="1">
        <v>4.0587212422929131</v>
      </c>
      <c r="AG1072" s="1">
        <v>4.058218472969636</v>
      </c>
      <c r="AH1072" s="1">
        <v>4.0576480901712513</v>
      </c>
      <c r="AI1072" s="1">
        <v>4.0570087234729906</v>
      </c>
      <c r="AJ1072" s="1">
        <v>4.0562989605962239</v>
      </c>
      <c r="AK1072" s="1">
        <v>4.0555167216199983</v>
      </c>
    </row>
    <row r="1073" spans="1:37" x14ac:dyDescent="0.2">
      <c r="A1073" s="9">
        <v>34367</v>
      </c>
      <c r="B1073" s="1">
        <v>3.8785725875225729</v>
      </c>
      <c r="C1073" s="1">
        <v>3.9128789065324714</v>
      </c>
      <c r="D1073" s="1">
        <v>3.9433018229880337</v>
      </c>
      <c r="E1073" s="1">
        <v>3.9700765027442335</v>
      </c>
      <c r="F1073" s="1">
        <v>3.9934506820964053</v>
      </c>
      <c r="G1073" s="1">
        <v>4.0136598493583318</v>
      </c>
      <c r="H1073" s="1">
        <v>4.0309390662534152</v>
      </c>
      <c r="I1073" s="1">
        <v>4.0455233945050573</v>
      </c>
      <c r="J1073" s="1">
        <v>4.0576478958366575</v>
      </c>
      <c r="K1073" s="1">
        <v>4.0675471705964341</v>
      </c>
      <c r="L1073" s="1">
        <v>4.0754488400838635</v>
      </c>
      <c r="M1073" s="1">
        <v>4.0815752239381506</v>
      </c>
      <c r="N1073" s="1">
        <v>4.0861536900295299</v>
      </c>
      <c r="O1073" s="1">
        <v>4.0894091393878522</v>
      </c>
      <c r="P1073" s="1">
        <v>4.0915528624189488</v>
      </c>
      <c r="Q1073" s="1">
        <v>4.0927951038904293</v>
      </c>
      <c r="R1073" s="1">
        <v>4.0933461085699037</v>
      </c>
      <c r="S1073" s="1">
        <v>4.093416121224978</v>
      </c>
      <c r="T1073" s="1">
        <v>4.0932153571799326</v>
      </c>
      <c r="U1073" s="1">
        <v>4.0929086322386619</v>
      </c>
      <c r="V1073" s="1">
        <v>4.0925235469096162</v>
      </c>
      <c r="W1073" s="1">
        <v>4.0920622413653431</v>
      </c>
      <c r="X1073" s="1">
        <v>4.0915276421807967</v>
      </c>
      <c r="Y1073" s="1">
        <v>4.0909226018293037</v>
      </c>
      <c r="Z1073" s="1">
        <v>4.0902451337391206</v>
      </c>
      <c r="AA1073" s="1">
        <v>4.0894878860304988</v>
      </c>
      <c r="AB1073" s="1">
        <v>4.0886441571093197</v>
      </c>
      <c r="AC1073" s="1">
        <v>4.0877095750674552</v>
      </c>
      <c r="AD1073" s="1">
        <v>4.0866801270792639</v>
      </c>
      <c r="AE1073" s="1">
        <v>4.0855518003191129</v>
      </c>
      <c r="AF1073" s="1">
        <v>4.0843205819613662</v>
      </c>
      <c r="AG1073" s="1">
        <v>4.0829824606175631</v>
      </c>
      <c r="AH1073" s="1">
        <v>4.0815348434897167</v>
      </c>
      <c r="AI1073" s="1">
        <v>4.0799792091061207</v>
      </c>
      <c r="AJ1073" s="1">
        <v>4.0783168673008081</v>
      </c>
      <c r="AK1073" s="1">
        <v>4.0765480517574897</v>
      </c>
    </row>
    <row r="1074" spans="1:37" x14ac:dyDescent="0.2">
      <c r="A1074" s="9">
        <v>34368</v>
      </c>
      <c r="B1074" s="1">
        <v>3.9122756958036868</v>
      </c>
      <c r="C1074" s="1">
        <v>3.9473442336161924</v>
      </c>
      <c r="D1074" s="1">
        <v>3.9784423338810795</v>
      </c>
      <c r="E1074" s="1">
        <v>4.0058445875557211</v>
      </c>
      <c r="F1074" s="1">
        <v>4.0298183452414342</v>
      </c>
      <c r="G1074" s="1">
        <v>4.050608657645423</v>
      </c>
      <c r="H1074" s="1">
        <v>4.0684601096290809</v>
      </c>
      <c r="I1074" s="1">
        <v>4.0836172860537943</v>
      </c>
      <c r="J1074" s="1">
        <v>4.0963247717809583</v>
      </c>
      <c r="K1074" s="1">
        <v>4.1068261747764865</v>
      </c>
      <c r="L1074" s="1">
        <v>4.1153520976953342</v>
      </c>
      <c r="M1074" s="1">
        <v>4.1221241210795609</v>
      </c>
      <c r="N1074" s="1">
        <v>4.1273722039436338</v>
      </c>
      <c r="O1074" s="1">
        <v>4.1313224812542773</v>
      </c>
      <c r="P1074" s="1">
        <v>4.134181958626657</v>
      </c>
      <c r="Q1074" s="1">
        <v>4.1361563520567035</v>
      </c>
      <c r="R1074" s="1">
        <v>4.137451377540347</v>
      </c>
      <c r="S1074" s="1">
        <v>4.1382727510735133</v>
      </c>
      <c r="T1074" s="1">
        <v>4.1388261193624878</v>
      </c>
      <c r="U1074" s="1">
        <v>4.1392688587605821</v>
      </c>
      <c r="V1074" s="1">
        <v>4.139625499086689</v>
      </c>
      <c r="W1074" s="1">
        <v>4.1398984656235776</v>
      </c>
      <c r="X1074" s="1">
        <v>4.1400912707659456</v>
      </c>
      <c r="Y1074" s="1">
        <v>4.1402073047799917</v>
      </c>
      <c r="Z1074" s="1">
        <v>4.1402441366241076</v>
      </c>
      <c r="AA1074" s="1">
        <v>4.1401934141272605</v>
      </c>
      <c r="AB1074" s="1">
        <v>4.1400477202525368</v>
      </c>
      <c r="AC1074" s="1">
        <v>4.1398023802506874</v>
      </c>
      <c r="AD1074" s="1">
        <v>4.1394531003577022</v>
      </c>
      <c r="AE1074" s="1">
        <v>4.1389955868095765</v>
      </c>
      <c r="AF1074" s="1">
        <v>4.1384255458423107</v>
      </c>
      <c r="AG1074" s="1">
        <v>4.1377386871250437</v>
      </c>
      <c r="AH1074" s="1">
        <v>4.1369324856771641</v>
      </c>
      <c r="AI1074" s="1">
        <v>4.1360090086900119</v>
      </c>
      <c r="AJ1074" s="1">
        <v>4.1349698465113729</v>
      </c>
      <c r="AK1074" s="1">
        <v>4.1338152497162568</v>
      </c>
    </row>
    <row r="1075" spans="1:37" x14ac:dyDescent="0.2">
      <c r="A1075" s="9">
        <v>34369</v>
      </c>
      <c r="B1075" s="1">
        <v>3.8683883033524182</v>
      </c>
      <c r="C1075" s="1">
        <v>3.9106407957798468</v>
      </c>
      <c r="D1075" s="1">
        <v>3.9490322724473632</v>
      </c>
      <c r="E1075" s="1">
        <v>3.9837521797552373</v>
      </c>
      <c r="F1075" s="1">
        <v>4.0150097773584132</v>
      </c>
      <c r="G1075" s="1">
        <v>4.0430179065745486</v>
      </c>
      <c r="H1075" s="1">
        <v>4.0679894145649564</v>
      </c>
      <c r="I1075" s="1">
        <v>4.0901371484909426</v>
      </c>
      <c r="J1075" s="1">
        <v>4.1096739555138146</v>
      </c>
      <c r="K1075" s="1">
        <v>4.1268127443453961</v>
      </c>
      <c r="L1075" s="1">
        <v>4.1417669990421508</v>
      </c>
      <c r="M1075" s="1">
        <v>4.1547507648679352</v>
      </c>
      <c r="N1075" s="1">
        <v>4.1659833603902356</v>
      </c>
      <c r="O1075" s="1">
        <v>4.1756766321912711</v>
      </c>
      <c r="P1075" s="1">
        <v>4.1840294819562098</v>
      </c>
      <c r="Q1075" s="1">
        <v>4.1912402551572754</v>
      </c>
      <c r="R1075" s="1">
        <v>4.1975072972666894</v>
      </c>
      <c r="S1075" s="1">
        <v>4.2030289537566716</v>
      </c>
      <c r="T1075" s="1">
        <v>4.2080032197686004</v>
      </c>
      <c r="U1075" s="1">
        <v>4.2125731585152035</v>
      </c>
      <c r="V1075" s="1">
        <v>4.2167675265848192</v>
      </c>
      <c r="W1075" s="1">
        <v>4.2206007932428449</v>
      </c>
      <c r="X1075" s="1">
        <v>4.22408740481319</v>
      </c>
      <c r="Y1075" s="1">
        <v>4.2272413979678909</v>
      </c>
      <c r="Z1075" s="1">
        <v>4.2300705043232334</v>
      </c>
      <c r="AA1075" s="1">
        <v>4.2325774977871724</v>
      </c>
      <c r="AB1075" s="1">
        <v>4.2347651864598754</v>
      </c>
      <c r="AC1075" s="1">
        <v>4.2366366707021275</v>
      </c>
      <c r="AD1075" s="1">
        <v>4.2381950801571886</v>
      </c>
      <c r="AE1075" s="1">
        <v>4.2394435444683207</v>
      </c>
      <c r="AF1075" s="1">
        <v>4.2403851932787919</v>
      </c>
      <c r="AG1075" s="1">
        <v>4.2410231644780296</v>
      </c>
      <c r="AH1075" s="1">
        <v>4.2413616885691354</v>
      </c>
      <c r="AI1075" s="1">
        <v>4.2414071131640689</v>
      </c>
      <c r="AJ1075" s="1">
        <v>4.2411650482207222</v>
      </c>
      <c r="AK1075" s="1">
        <v>4.2406402091334936</v>
      </c>
    </row>
    <row r="1076" spans="1:37" x14ac:dyDescent="0.2">
      <c r="A1076" s="9">
        <v>34372</v>
      </c>
      <c r="B1076" s="1">
        <v>3.997727273117563</v>
      </c>
      <c r="C1076" s="1">
        <v>4.0405424542399544</v>
      </c>
      <c r="D1076" s="1">
        <v>4.0790136037084839</v>
      </c>
      <c r="E1076" s="1">
        <v>4.1133868376137599</v>
      </c>
      <c r="F1076" s="1">
        <v>4.1439170644277645</v>
      </c>
      <c r="G1076" s="1">
        <v>4.1708534560544628</v>
      </c>
      <c r="H1076" s="1">
        <v>4.1944451437463073</v>
      </c>
      <c r="I1076" s="1">
        <v>4.2149412587557595</v>
      </c>
      <c r="J1076" s="1">
        <v>4.2325909323352686</v>
      </c>
      <c r="K1076" s="1">
        <v>4.2476423611296807</v>
      </c>
      <c r="L1076" s="1">
        <v>4.2603359156412042</v>
      </c>
      <c r="M1076" s="1">
        <v>4.2709086419924587</v>
      </c>
      <c r="N1076" s="1">
        <v>4.2796080044530465</v>
      </c>
      <c r="O1076" s="1">
        <v>4.2866664399115368</v>
      </c>
      <c r="P1076" s="1">
        <v>4.292293319035914</v>
      </c>
      <c r="Q1076" s="1">
        <v>4.2966971716248974</v>
      </c>
      <c r="R1076" s="1">
        <v>4.3000865274772053</v>
      </c>
      <c r="S1076" s="1">
        <v>4.3026699163915545</v>
      </c>
      <c r="T1076" s="1">
        <v>4.3046553460811818</v>
      </c>
      <c r="U1076" s="1">
        <v>4.3061915595872895</v>
      </c>
      <c r="V1076" s="1">
        <v>4.3073141010182923</v>
      </c>
      <c r="W1076" s="1">
        <v>4.3080462286722749</v>
      </c>
      <c r="X1076" s="1">
        <v>4.3084118397426092</v>
      </c>
      <c r="Y1076" s="1">
        <v>4.3084343172380857</v>
      </c>
      <c r="Z1076" s="1">
        <v>4.3081294430955062</v>
      </c>
      <c r="AA1076" s="1">
        <v>4.3075075049606557</v>
      </c>
      <c r="AB1076" s="1">
        <v>4.3065779477168284</v>
      </c>
      <c r="AC1076" s="1">
        <v>4.3053490675798258</v>
      </c>
      <c r="AD1076" s="1">
        <v>4.3038290582925782</v>
      </c>
      <c r="AE1076" s="1">
        <v>4.302026113598016</v>
      </c>
      <c r="AF1076" s="1">
        <v>4.2999484272390696</v>
      </c>
      <c r="AG1076" s="1">
        <v>4.2976041983236604</v>
      </c>
      <c r="AH1076" s="1">
        <v>4.2950021449657578</v>
      </c>
      <c r="AI1076" s="1">
        <v>4.292151890850997</v>
      </c>
      <c r="AJ1076" s="1">
        <v>4.2890625800967985</v>
      </c>
      <c r="AK1076" s="1">
        <v>4.2857427933557091</v>
      </c>
    </row>
    <row r="1077" spans="1:37" x14ac:dyDescent="0.2">
      <c r="A1077" s="9">
        <v>34373</v>
      </c>
      <c r="B1077" s="1">
        <v>3.992354094443789</v>
      </c>
      <c r="C1077" s="1">
        <v>4.0359445805472731</v>
      </c>
      <c r="D1077" s="1">
        <v>4.0750032873726898</v>
      </c>
      <c r="E1077" s="1">
        <v>4.10980812528339</v>
      </c>
      <c r="F1077" s="1">
        <v>4.1406376848287056</v>
      </c>
      <c r="G1077" s="1">
        <v>4.1677651671179525</v>
      </c>
      <c r="H1077" s="1">
        <v>4.1914637537820223</v>
      </c>
      <c r="I1077" s="1">
        <v>4.2120066264518119</v>
      </c>
      <c r="J1077" s="1">
        <v>4.2296669667582218</v>
      </c>
      <c r="K1077" s="1">
        <v>4.2447166831252172</v>
      </c>
      <c r="L1077" s="1">
        <v>4.2574181068302623</v>
      </c>
      <c r="M1077" s="1">
        <v>4.2680299043400458</v>
      </c>
      <c r="N1077" s="1">
        <v>4.2768213328353433</v>
      </c>
      <c r="O1077" s="1">
        <v>4.2840442388324576</v>
      </c>
      <c r="P1077" s="1">
        <v>4.2899276944439713</v>
      </c>
      <c r="Q1077" s="1">
        <v>4.2947000765971328</v>
      </c>
      <c r="R1077" s="1">
        <v>4.2985897622191906</v>
      </c>
      <c r="S1077" s="1">
        <v>4.3018251282373878</v>
      </c>
      <c r="T1077" s="1">
        <v>4.3046336952828765</v>
      </c>
      <c r="U1077" s="1">
        <v>4.3071709036938888</v>
      </c>
      <c r="V1077" s="1">
        <v>4.3094664595291086</v>
      </c>
      <c r="W1077" s="1">
        <v>4.3115377517721862</v>
      </c>
      <c r="X1077" s="1">
        <v>4.3134025822796174</v>
      </c>
      <c r="Y1077" s="1">
        <v>4.3150780638682527</v>
      </c>
      <c r="Z1077" s="1">
        <v>4.31657272097838</v>
      </c>
      <c r="AA1077" s="1">
        <v>4.3178893873085249</v>
      </c>
      <c r="AB1077" s="1">
        <v>4.3190301186382438</v>
      </c>
      <c r="AC1077" s="1">
        <v>4.3199959833542767</v>
      </c>
      <c r="AD1077" s="1">
        <v>4.3207879717501196</v>
      </c>
      <c r="AE1077" s="1">
        <v>4.3214070741192776</v>
      </c>
      <c r="AF1077" s="1">
        <v>4.3218542807552449</v>
      </c>
      <c r="AG1077" s="1">
        <v>4.3221305919757516</v>
      </c>
      <c r="AH1077" s="1">
        <v>4.3222377414208619</v>
      </c>
      <c r="AI1077" s="1">
        <v>4.3221786270102029</v>
      </c>
      <c r="AJ1077" s="1">
        <v>4.3219555157783498</v>
      </c>
      <c r="AK1077" s="1">
        <v>4.3215700577272802</v>
      </c>
    </row>
    <row r="1078" spans="1:37" x14ac:dyDescent="0.2">
      <c r="A1078" s="9">
        <v>34374</v>
      </c>
      <c r="B1078" s="1">
        <v>4.0255353338796862</v>
      </c>
      <c r="C1078" s="1">
        <v>4.072855211640352</v>
      </c>
      <c r="D1078" s="1">
        <v>4.1151944682629775</v>
      </c>
      <c r="E1078" s="1">
        <v>4.1528568171510898</v>
      </c>
      <c r="F1078" s="1">
        <v>4.1861495128307542</v>
      </c>
      <c r="G1078" s="1">
        <v>4.2153697606327274</v>
      </c>
      <c r="H1078" s="1">
        <v>4.2408147461345207</v>
      </c>
      <c r="I1078" s="1">
        <v>4.2627816549136526</v>
      </c>
      <c r="J1078" s="1">
        <v>4.2815676725476344</v>
      </c>
      <c r="K1078" s="1">
        <v>4.2974681237893648</v>
      </c>
      <c r="L1078" s="1">
        <v>4.3107657291158175</v>
      </c>
      <c r="M1078" s="1">
        <v>4.32173894655776</v>
      </c>
      <c r="N1078" s="1">
        <v>4.3306789125611704</v>
      </c>
      <c r="O1078" s="1">
        <v>4.3378555387928852</v>
      </c>
      <c r="P1078" s="1">
        <v>4.3435140272814614</v>
      </c>
      <c r="Q1078" s="1">
        <v>4.3478989569453663</v>
      </c>
      <c r="R1078" s="1">
        <v>4.3512549067030761</v>
      </c>
      <c r="S1078" s="1">
        <v>4.3538264554730581</v>
      </c>
      <c r="T1078" s="1">
        <v>4.3558569513432008</v>
      </c>
      <c r="U1078" s="1">
        <v>4.3575096886224847</v>
      </c>
      <c r="V1078" s="1">
        <v>4.3588200453697006</v>
      </c>
      <c r="W1078" s="1">
        <v>4.3598122358333127</v>
      </c>
      <c r="X1078" s="1">
        <v>4.360510831009436</v>
      </c>
      <c r="Y1078" s="1">
        <v>4.3609395783224185</v>
      </c>
      <c r="Z1078" s="1">
        <v>4.3611132269491648</v>
      </c>
      <c r="AA1078" s="1">
        <v>4.3610410458274593</v>
      </c>
      <c r="AB1078" s="1">
        <v>4.3607308712685686</v>
      </c>
      <c r="AC1078" s="1">
        <v>4.3601887255716418</v>
      </c>
      <c r="AD1078" s="1">
        <v>4.3594205044728422</v>
      </c>
      <c r="AE1078" s="1">
        <v>4.3584321037083429</v>
      </c>
      <c r="AF1078" s="1">
        <v>4.3572294190143088</v>
      </c>
      <c r="AG1078" s="1">
        <v>4.3558183495142755</v>
      </c>
      <c r="AH1078" s="1">
        <v>4.3542049891359627</v>
      </c>
      <c r="AI1078" s="1">
        <v>4.3523956769750978</v>
      </c>
      <c r="AJ1078" s="1">
        <v>4.3503961684535284</v>
      </c>
      <c r="AK1078" s="1">
        <v>4.3482116582274291</v>
      </c>
    </row>
    <row r="1079" spans="1:37" x14ac:dyDescent="0.2">
      <c r="A1079" s="9">
        <v>34375</v>
      </c>
      <c r="B1079" s="1">
        <v>4.097389281481119</v>
      </c>
      <c r="C1079" s="1">
        <v>4.1421188810634781</v>
      </c>
      <c r="D1079" s="1">
        <v>4.1819565279017326</v>
      </c>
      <c r="E1079" s="1">
        <v>4.2172147665099082</v>
      </c>
      <c r="F1079" s="1">
        <v>4.2481951085080301</v>
      </c>
      <c r="G1079" s="1">
        <v>4.2751895330261531</v>
      </c>
      <c r="H1079" s="1">
        <v>4.2984900123383571</v>
      </c>
      <c r="I1079" s="1">
        <v>4.3183885187187219</v>
      </c>
      <c r="J1079" s="1">
        <v>4.3351770244413235</v>
      </c>
      <c r="K1079" s="1">
        <v>4.3491449529550392</v>
      </c>
      <c r="L1079" s="1">
        <v>4.3605661501911825</v>
      </c>
      <c r="M1079" s="1">
        <v>4.3697097577188968</v>
      </c>
      <c r="N1079" s="1">
        <v>4.3768583215906114</v>
      </c>
      <c r="O1079" s="1">
        <v>4.3822722544788952</v>
      </c>
      <c r="P1079" s="1">
        <v>4.3861887861608704</v>
      </c>
      <c r="Q1079" s="1">
        <v>4.388844671709105</v>
      </c>
      <c r="R1079" s="1">
        <v>4.3904766661961574</v>
      </c>
      <c r="S1079" s="1">
        <v>4.3913215246945878</v>
      </c>
      <c r="T1079" s="1">
        <v>4.3916144503232584</v>
      </c>
      <c r="U1079" s="1">
        <v>4.3915105557397052</v>
      </c>
      <c r="V1079" s="1">
        <v>4.3910476549380206</v>
      </c>
      <c r="W1079" s="1">
        <v>4.3902542582528845</v>
      </c>
      <c r="X1079" s="1">
        <v>4.3891589157473625</v>
      </c>
      <c r="Y1079" s="1">
        <v>4.3877892260684561</v>
      </c>
      <c r="Z1079" s="1">
        <v>4.3861637079791906</v>
      </c>
      <c r="AA1079" s="1">
        <v>4.384295793322428</v>
      </c>
      <c r="AB1079" s="1">
        <v>4.3821968841178229</v>
      </c>
      <c r="AC1079" s="1">
        <v>4.3798759586644866</v>
      </c>
      <c r="AD1079" s="1">
        <v>4.377341846936301</v>
      </c>
      <c r="AE1079" s="1">
        <v>4.374603378907147</v>
      </c>
      <c r="AF1079" s="1">
        <v>4.3716693845509029</v>
      </c>
      <c r="AG1079" s="1">
        <v>4.3685486876141297</v>
      </c>
      <c r="AH1079" s="1">
        <v>4.3652498250393794</v>
      </c>
      <c r="AI1079" s="1">
        <v>4.3617808854643938</v>
      </c>
      <c r="AJ1079" s="1">
        <v>4.3581494272754933</v>
      </c>
      <c r="AK1079" s="1">
        <v>4.3543624851439393</v>
      </c>
    </row>
    <row r="1080" spans="1:37" x14ac:dyDescent="0.2">
      <c r="A1080" s="9">
        <v>34376</v>
      </c>
      <c r="B1080" s="1">
        <v>3.9150425105848345</v>
      </c>
      <c r="C1080" s="1">
        <v>3.9535475837055234</v>
      </c>
      <c r="D1080" s="1">
        <v>3.9882667212487086</v>
      </c>
      <c r="E1080" s="1">
        <v>4.0194582645914743</v>
      </c>
      <c r="F1080" s="1">
        <v>4.0473644063726475</v>
      </c>
      <c r="G1080" s="1">
        <v>4.0722191587070942</v>
      </c>
      <c r="H1080" s="1">
        <v>4.0942565337096841</v>
      </c>
      <c r="I1080" s="1">
        <v>4.1137105434952828</v>
      </c>
      <c r="J1080" s="1">
        <v>4.1308152001787555</v>
      </c>
      <c r="K1080" s="1">
        <v>4.1457989667302986</v>
      </c>
      <c r="L1080" s="1">
        <v>4.15886519406709</v>
      </c>
      <c r="M1080" s="1">
        <v>4.1702122413717619</v>
      </c>
      <c r="N1080" s="1">
        <v>4.1800534314561908</v>
      </c>
      <c r="O1080" s="1">
        <v>4.1885666688883703</v>
      </c>
      <c r="P1080" s="1">
        <v>4.1959051424519416</v>
      </c>
      <c r="Q1080" s="1">
        <v>4.2022218082474296</v>
      </c>
      <c r="R1080" s="1">
        <v>4.2076696223753611</v>
      </c>
      <c r="S1080" s="1">
        <v>4.2124015409362627</v>
      </c>
      <c r="T1080" s="1">
        <v>4.2165686294314373</v>
      </c>
      <c r="U1080" s="1">
        <v>4.2202659820831796</v>
      </c>
      <c r="V1080" s="1">
        <v>4.2235246970143852</v>
      </c>
      <c r="W1080" s="1">
        <v>4.2263730214637683</v>
      </c>
      <c r="X1080" s="1">
        <v>4.2288397368780437</v>
      </c>
      <c r="Y1080" s="1">
        <v>4.2309521436066984</v>
      </c>
      <c r="Z1080" s="1">
        <v>4.232727230293345</v>
      </c>
      <c r="AA1080" s="1">
        <v>4.2341775326543987</v>
      </c>
      <c r="AB1080" s="1">
        <v>4.2353133143232249</v>
      </c>
      <c r="AC1080" s="1">
        <v>4.2361426998509266</v>
      </c>
      <c r="AD1080" s="1">
        <v>4.2366737295124377</v>
      </c>
      <c r="AE1080" s="1">
        <v>4.2369144435826929</v>
      </c>
      <c r="AF1080" s="1">
        <v>4.2368728823366268</v>
      </c>
      <c r="AG1080" s="1">
        <v>4.2365570746610715</v>
      </c>
      <c r="AH1080" s="1">
        <v>4.2359747502982739</v>
      </c>
      <c r="AI1080" s="1">
        <v>4.2351332637227603</v>
      </c>
      <c r="AJ1080" s="1">
        <v>4.2340395592727411</v>
      </c>
      <c r="AK1080" s="1">
        <v>4.2327002237246356</v>
      </c>
    </row>
    <row r="1081" spans="1:37" x14ac:dyDescent="0.2">
      <c r="A1081" s="9">
        <v>34379</v>
      </c>
      <c r="B1081" s="1">
        <v>3.9593119905681675</v>
      </c>
      <c r="C1081" s="1">
        <v>3.9961541787934678</v>
      </c>
      <c r="D1081" s="1">
        <v>4.029242852332211</v>
      </c>
      <c r="E1081" s="1">
        <v>4.0588568831831653</v>
      </c>
      <c r="F1081" s="1">
        <v>4.0852457912256526</v>
      </c>
      <c r="G1081" s="1">
        <v>4.1086482265950117</v>
      </c>
      <c r="H1081" s="1">
        <v>4.1293028394265834</v>
      </c>
      <c r="I1081" s="1">
        <v>4.1474482798557091</v>
      </c>
      <c r="J1081" s="1">
        <v>4.1633231980177312</v>
      </c>
      <c r="K1081" s="1">
        <v>4.177158895834757</v>
      </c>
      <c r="L1081" s="1">
        <v>4.1891565485192945</v>
      </c>
      <c r="M1081" s="1">
        <v>4.1995125219971943</v>
      </c>
      <c r="N1081" s="1">
        <v>4.2084416252345465</v>
      </c>
      <c r="O1081" s="1">
        <v>4.2161192829407685</v>
      </c>
      <c r="P1081" s="1">
        <v>4.2226956953786123</v>
      </c>
      <c r="Q1081" s="1">
        <v>4.228320892548167</v>
      </c>
      <c r="R1081" s="1">
        <v>4.2331449044495075</v>
      </c>
      <c r="S1081" s="1">
        <v>4.2373177610827133</v>
      </c>
      <c r="T1081" s="1">
        <v>4.2409870857563856</v>
      </c>
      <c r="U1081" s="1">
        <v>4.2442400486666401</v>
      </c>
      <c r="V1081" s="1">
        <v>4.2471003729031205</v>
      </c>
      <c r="W1081" s="1">
        <v>4.2495898884525172</v>
      </c>
      <c r="X1081" s="1">
        <v>4.2517312583560152</v>
      </c>
      <c r="Y1081" s="1">
        <v>4.2535454754776492</v>
      </c>
      <c r="Z1081" s="1">
        <v>4.2550430292915067</v>
      </c>
      <c r="AA1081" s="1">
        <v>4.2562302923482829</v>
      </c>
      <c r="AB1081" s="1">
        <v>4.2571120516708376</v>
      </c>
      <c r="AC1081" s="1">
        <v>4.2576917223510042</v>
      </c>
      <c r="AD1081" s="1">
        <v>4.2579726737398538</v>
      </c>
      <c r="AE1081" s="1">
        <v>4.2579582751884617</v>
      </c>
      <c r="AF1081" s="1">
        <v>4.2576518960478964</v>
      </c>
      <c r="AG1081" s="1">
        <v>4.2570569246713177</v>
      </c>
      <c r="AH1081" s="1">
        <v>4.2561771789800797</v>
      </c>
      <c r="AI1081" s="1">
        <v>4.2550168705639297</v>
      </c>
      <c r="AJ1081" s="1">
        <v>4.253580018164266</v>
      </c>
      <c r="AK1081" s="1">
        <v>4.251870492841304</v>
      </c>
    </row>
    <row r="1082" spans="1:37" x14ac:dyDescent="0.2">
      <c r="A1082" s="9">
        <v>34380</v>
      </c>
      <c r="B1082" s="1">
        <v>3.9845279932930442</v>
      </c>
      <c r="C1082" s="1">
        <v>4.0235798902786781</v>
      </c>
      <c r="D1082" s="1">
        <v>4.0586198641908604</v>
      </c>
      <c r="E1082" s="1">
        <v>4.0899245760514074</v>
      </c>
      <c r="F1082" s="1">
        <v>4.1177462393719457</v>
      </c>
      <c r="G1082" s="1">
        <v>4.1423314694318609</v>
      </c>
      <c r="H1082" s="1">
        <v>4.1639268815105304</v>
      </c>
      <c r="I1082" s="1">
        <v>4.1827790908873403</v>
      </c>
      <c r="J1082" s="1">
        <v>4.1991347127394061</v>
      </c>
      <c r="K1082" s="1">
        <v>4.2132331738767803</v>
      </c>
      <c r="L1082" s="1">
        <v>4.2252871964028058</v>
      </c>
      <c r="M1082" s="1">
        <v>4.2355062618239545</v>
      </c>
      <c r="N1082" s="1">
        <v>4.2441160601385999</v>
      </c>
      <c r="O1082" s="1">
        <v>4.251305501231406</v>
      </c>
      <c r="P1082" s="1">
        <v>4.2572425354364043</v>
      </c>
      <c r="Q1082" s="1">
        <v>4.2620950173556658</v>
      </c>
      <c r="R1082" s="1">
        <v>4.2660308015912589</v>
      </c>
      <c r="S1082" s="1">
        <v>4.2692177427452558</v>
      </c>
      <c r="T1082" s="1">
        <v>4.2718204077763673</v>
      </c>
      <c r="U1082" s="1">
        <v>4.2739331850645472</v>
      </c>
      <c r="V1082" s="1">
        <v>4.2755831843192436</v>
      </c>
      <c r="W1082" s="1">
        <v>4.2767959481384121</v>
      </c>
      <c r="X1082" s="1">
        <v>4.2775978019623562</v>
      </c>
      <c r="Y1082" s="1">
        <v>4.2780133215714233</v>
      </c>
      <c r="Z1082" s="1">
        <v>4.278057172887971</v>
      </c>
      <c r="AA1082" s="1">
        <v>4.2777405091728591</v>
      </c>
      <c r="AB1082" s="1">
        <v>4.2770736060041212</v>
      </c>
      <c r="AC1082" s="1">
        <v>4.2760660414428919</v>
      </c>
      <c r="AD1082" s="1">
        <v>4.2747273741138683</v>
      </c>
      <c r="AE1082" s="1">
        <v>4.2730671626417402</v>
      </c>
      <c r="AF1082" s="1">
        <v>4.2710949656511987</v>
      </c>
      <c r="AG1082" s="1">
        <v>4.2688203752812939</v>
      </c>
      <c r="AH1082" s="1">
        <v>4.2662536352119158</v>
      </c>
      <c r="AI1082" s="1">
        <v>4.2634052981574184</v>
      </c>
      <c r="AJ1082" s="1">
        <v>4.2602842106374004</v>
      </c>
      <c r="AK1082" s="1">
        <v>4.2568982782685101</v>
      </c>
    </row>
    <row r="1083" spans="1:37" x14ac:dyDescent="0.2">
      <c r="A1083" s="9">
        <v>34381</v>
      </c>
      <c r="B1083" s="1">
        <v>3.9653178688273703</v>
      </c>
      <c r="C1083" s="1">
        <v>4.0060377926014521</v>
      </c>
      <c r="D1083" s="1">
        <v>4.0425230671566439</v>
      </c>
      <c r="E1083" s="1">
        <v>4.0750247365668466</v>
      </c>
      <c r="F1083" s="1">
        <v>4.103797436233279</v>
      </c>
      <c r="G1083" s="1">
        <v>4.1290962535054323</v>
      </c>
      <c r="H1083" s="1">
        <v>4.1511762757327952</v>
      </c>
      <c r="I1083" s="1">
        <v>4.1702925902648582</v>
      </c>
      <c r="J1083" s="1">
        <v>4.1867002835042317</v>
      </c>
      <c r="K1083" s="1">
        <v>4.2006485546093</v>
      </c>
      <c r="L1083" s="1">
        <v>4.2123667751872347</v>
      </c>
      <c r="M1083" s="1">
        <v>4.2220828655517995</v>
      </c>
      <c r="N1083" s="1">
        <v>4.2300367467602218</v>
      </c>
      <c r="O1083" s="1">
        <v>4.2364317861716785</v>
      </c>
      <c r="P1083" s="1">
        <v>4.2414533639050713</v>
      </c>
      <c r="Q1083" s="1">
        <v>4.2452868088217146</v>
      </c>
      <c r="R1083" s="1">
        <v>4.2481174497829217</v>
      </c>
      <c r="S1083" s="1">
        <v>4.2501306156500105</v>
      </c>
      <c r="T1083" s="1">
        <v>4.2515074888629467</v>
      </c>
      <c r="U1083" s="1">
        <v>4.2523528745323924</v>
      </c>
      <c r="V1083" s="1">
        <v>4.2527044209149363</v>
      </c>
      <c r="W1083" s="1">
        <v>4.2525978995176317</v>
      </c>
      <c r="X1083" s="1">
        <v>4.2520693430477472</v>
      </c>
      <c r="Y1083" s="1">
        <v>4.2511528970341672</v>
      </c>
      <c r="Z1083" s="1">
        <v>4.2498730986225768</v>
      </c>
      <c r="AA1083" s="1">
        <v>4.2482512151743936</v>
      </c>
      <c r="AB1083" s="1">
        <v>4.2463053824312649</v>
      </c>
      <c r="AC1083" s="1">
        <v>4.2440514450860887</v>
      </c>
      <c r="AD1083" s="1">
        <v>4.2415051953740122</v>
      </c>
      <c r="AE1083" s="1">
        <v>4.2386824255301807</v>
      </c>
      <c r="AF1083" s="1">
        <v>4.2355989277897397</v>
      </c>
      <c r="AG1083" s="1">
        <v>4.2322704181359718</v>
      </c>
      <c r="AH1083" s="1">
        <v>4.2287113242681222</v>
      </c>
      <c r="AI1083" s="1">
        <v>4.2249347802956816</v>
      </c>
      <c r="AJ1083" s="1">
        <v>4.2209526728258711</v>
      </c>
      <c r="AK1083" s="1">
        <v>4.2167759040099968</v>
      </c>
    </row>
    <row r="1084" spans="1:37" x14ac:dyDescent="0.2">
      <c r="A1084" s="9">
        <v>34382</v>
      </c>
      <c r="B1084" s="1">
        <v>3.964050821271536</v>
      </c>
      <c r="C1084" s="1">
        <v>3.997610618849075</v>
      </c>
      <c r="D1084" s="1">
        <v>4.0274257308515455</v>
      </c>
      <c r="E1084" s="1">
        <v>4.0537519985569643</v>
      </c>
      <c r="F1084" s="1">
        <v>4.0768317720947511</v>
      </c>
      <c r="G1084" s="1">
        <v>4.0969027728301066</v>
      </c>
      <c r="H1084" s="1">
        <v>4.1142027221282396</v>
      </c>
      <c r="I1084" s="1">
        <v>4.1289693413543489</v>
      </c>
      <c r="J1084" s="1">
        <v>4.1414403466047576</v>
      </c>
      <c r="K1084" s="1">
        <v>4.1518442322446054</v>
      </c>
      <c r="L1084" s="1">
        <v>4.1603813101428768</v>
      </c>
      <c r="M1084" s="1">
        <v>4.1672502949226882</v>
      </c>
      <c r="N1084" s="1">
        <v>4.1726648663226706</v>
      </c>
      <c r="O1084" s="1">
        <v>4.1767973027949878</v>
      </c>
      <c r="P1084" s="1">
        <v>4.1798013164453227</v>
      </c>
      <c r="Q1084" s="1">
        <v>4.1818305900276336</v>
      </c>
      <c r="R1084" s="1">
        <v>4.1830388062958725</v>
      </c>
      <c r="S1084" s="1">
        <v>4.1835796480040042</v>
      </c>
      <c r="T1084" s="1">
        <v>4.183603047609699</v>
      </c>
      <c r="U1084" s="1">
        <v>4.1831980220809566</v>
      </c>
      <c r="V1084" s="1">
        <v>4.1824040353337679</v>
      </c>
      <c r="W1084" s="1">
        <v>4.1812590753694039</v>
      </c>
      <c r="X1084" s="1">
        <v>4.1798011119044753</v>
      </c>
      <c r="Y1084" s="1">
        <v>4.1780658580151337</v>
      </c>
      <c r="Z1084" s="1">
        <v>4.1760786459204127</v>
      </c>
      <c r="AA1084" s="1">
        <v>4.1738614389016986</v>
      </c>
      <c r="AB1084" s="1">
        <v>4.1714314724996662</v>
      </c>
      <c r="AC1084" s="1">
        <v>4.168802811192851</v>
      </c>
      <c r="AD1084" s="1">
        <v>4.1659894608715415</v>
      </c>
      <c r="AE1084" s="1">
        <v>4.1630054274260297</v>
      </c>
      <c r="AF1084" s="1">
        <v>4.1598647167465952</v>
      </c>
      <c r="AG1084" s="1">
        <v>4.1565811752947699</v>
      </c>
      <c r="AH1084" s="1">
        <v>4.1531662908930027</v>
      </c>
      <c r="AI1084" s="1">
        <v>4.1496296471334491</v>
      </c>
      <c r="AJ1084" s="1">
        <v>4.1459802754074619</v>
      </c>
      <c r="AK1084" s="1">
        <v>4.1422262862839432</v>
      </c>
    </row>
    <row r="1085" spans="1:37" x14ac:dyDescent="0.2">
      <c r="A1085" s="9">
        <v>34383</v>
      </c>
      <c r="B1085" s="1">
        <v>3.9650489541752769</v>
      </c>
      <c r="C1085" s="1">
        <v>3.9990242169954531</v>
      </c>
      <c r="D1085" s="1">
        <v>4.0295821462213794</v>
      </c>
      <c r="E1085" s="1">
        <v>4.0569506542041598</v>
      </c>
      <c r="F1085" s="1">
        <v>4.081351499416094</v>
      </c>
      <c r="G1085" s="1">
        <v>4.1030047059330927</v>
      </c>
      <c r="H1085" s="1">
        <v>4.1221302978310668</v>
      </c>
      <c r="I1085" s="1">
        <v>4.138948299185925</v>
      </c>
      <c r="J1085" s="1">
        <v>4.1536786902271796</v>
      </c>
      <c r="K1085" s="1">
        <v>4.1665307152900928</v>
      </c>
      <c r="L1085" s="1">
        <v>4.177688916433608</v>
      </c>
      <c r="M1085" s="1">
        <v>4.1873394492938587</v>
      </c>
      <c r="N1085" s="1">
        <v>4.1956806246047496</v>
      </c>
      <c r="O1085" s="1">
        <v>4.2028680410370098</v>
      </c>
      <c r="P1085" s="1">
        <v>4.2090436631879884</v>
      </c>
      <c r="Q1085" s="1">
        <v>4.2143494551914404</v>
      </c>
      <c r="R1085" s="1">
        <v>4.2189273811811177</v>
      </c>
      <c r="S1085" s="1">
        <v>4.2229194052907779</v>
      </c>
      <c r="T1085" s="1">
        <v>4.2264617923136596</v>
      </c>
      <c r="U1085" s="1">
        <v>4.2296272134973787</v>
      </c>
      <c r="V1085" s="1">
        <v>4.2324484405333376</v>
      </c>
      <c r="W1085" s="1">
        <v>4.2349573307477151</v>
      </c>
      <c r="X1085" s="1">
        <v>4.2371856130960772</v>
      </c>
      <c r="Y1085" s="1">
        <v>4.2391619944583825</v>
      </c>
      <c r="Z1085" s="1">
        <v>4.2409048380055463</v>
      </c>
      <c r="AA1085" s="1">
        <v>4.2424297015393808</v>
      </c>
      <c r="AB1085" s="1">
        <v>4.2437469856052923</v>
      </c>
      <c r="AC1085" s="1">
        <v>4.2448644402897475</v>
      </c>
      <c r="AD1085" s="1">
        <v>4.2457897939239029</v>
      </c>
      <c r="AE1085" s="1">
        <v>4.2465307748389103</v>
      </c>
      <c r="AF1085" s="1">
        <v>4.2470951113659234</v>
      </c>
      <c r="AG1085" s="1">
        <v>4.2474902787513091</v>
      </c>
      <c r="AH1085" s="1">
        <v>4.2477211529309935</v>
      </c>
      <c r="AI1085" s="1">
        <v>4.2477909707282091</v>
      </c>
      <c r="AJ1085" s="1">
        <v>4.2477025357823699</v>
      </c>
      <c r="AK1085" s="1">
        <v>4.2474576803174191</v>
      </c>
    </row>
    <row r="1086" spans="1:37" x14ac:dyDescent="0.2">
      <c r="A1086" s="9">
        <v>34386</v>
      </c>
      <c r="B1086" s="1">
        <v>4.0504041653143492</v>
      </c>
      <c r="C1086" s="1">
        <v>4.087689703559672</v>
      </c>
      <c r="D1086" s="1">
        <v>4.1211987751626289</v>
      </c>
      <c r="E1086" s="1">
        <v>4.151175289400217</v>
      </c>
      <c r="F1086" s="1">
        <v>4.177863325558052</v>
      </c>
      <c r="G1086" s="1">
        <v>4.2015071348713846</v>
      </c>
      <c r="H1086" s="1">
        <v>4.2223509685754603</v>
      </c>
      <c r="I1086" s="1">
        <v>4.240639077905529</v>
      </c>
      <c r="J1086" s="1">
        <v>4.2566156427151318</v>
      </c>
      <c r="K1086" s="1">
        <v>4.2705132120032836</v>
      </c>
      <c r="L1086" s="1">
        <v>4.2825399242500932</v>
      </c>
      <c r="M1086" s="1">
        <v>4.2929064628022653</v>
      </c>
      <c r="N1086" s="1">
        <v>4.3018339279983628</v>
      </c>
      <c r="O1086" s="1">
        <v>4.3094974712512713</v>
      </c>
      <c r="P1086" s="1">
        <v>4.3160592309039405</v>
      </c>
      <c r="Q1086" s="1">
        <v>4.3216813453058496</v>
      </c>
      <c r="R1086" s="1">
        <v>4.3265259528064837</v>
      </c>
      <c r="S1086" s="1">
        <v>4.3307551917553226</v>
      </c>
      <c r="T1086" s="1">
        <v>4.3345233786595116</v>
      </c>
      <c r="U1086" s="1">
        <v>4.3379073746605368</v>
      </c>
      <c r="V1086" s="1">
        <v>4.3409398442379352</v>
      </c>
      <c r="W1086" s="1">
        <v>4.3436535859473437</v>
      </c>
      <c r="X1086" s="1">
        <v>4.3460816558246655</v>
      </c>
      <c r="Y1086" s="1">
        <v>4.3482543148042634</v>
      </c>
      <c r="Z1086" s="1">
        <v>4.3501931414249668</v>
      </c>
      <c r="AA1086" s="1">
        <v>4.3519171103061449</v>
      </c>
      <c r="AB1086" s="1">
        <v>4.3534380006083513</v>
      </c>
      <c r="AC1086" s="1">
        <v>4.3547642148231418</v>
      </c>
      <c r="AD1086" s="1">
        <v>4.3559041360024464</v>
      </c>
      <c r="AE1086" s="1">
        <v>4.3568661471981915</v>
      </c>
      <c r="AF1086" s="1">
        <v>4.3576586314623071</v>
      </c>
      <c r="AG1086" s="1">
        <v>4.3582894540325015</v>
      </c>
      <c r="AH1086" s="1">
        <v>4.35876172866638</v>
      </c>
      <c r="AI1086" s="1">
        <v>4.3590762427917227</v>
      </c>
      <c r="AJ1086" s="1">
        <v>4.3592345227660907</v>
      </c>
      <c r="AK1086" s="1">
        <v>4.3592372540291695</v>
      </c>
    </row>
    <row r="1087" spans="1:37" x14ac:dyDescent="0.2">
      <c r="A1087" s="9">
        <v>34387</v>
      </c>
      <c r="B1087" s="1">
        <v>4.1504106358403039</v>
      </c>
      <c r="C1087" s="1">
        <v>4.1882707843577069</v>
      </c>
      <c r="D1087" s="1">
        <v>4.2220538742748985</v>
      </c>
      <c r="E1087" s="1">
        <v>4.2519946068711967</v>
      </c>
      <c r="F1087" s="1">
        <v>4.2783415257878588</v>
      </c>
      <c r="G1087" s="1">
        <v>4.3013451257464137</v>
      </c>
      <c r="H1087" s="1">
        <v>4.3212559014683887</v>
      </c>
      <c r="I1087" s="1">
        <v>4.3383243476753117</v>
      </c>
      <c r="J1087" s="1">
        <v>4.3528008460774288</v>
      </c>
      <c r="K1087" s="1">
        <v>4.3649227317426211</v>
      </c>
      <c r="L1087" s="1">
        <v>4.3749023324566672</v>
      </c>
      <c r="M1087" s="1">
        <v>4.3829560983737794</v>
      </c>
      <c r="N1087" s="1">
        <v>4.3893102315327903</v>
      </c>
      <c r="O1087" s="1">
        <v>4.3941373347303951</v>
      </c>
      <c r="P1087" s="1">
        <v>4.39759646702697</v>
      </c>
      <c r="Q1087" s="1">
        <v>4.3998466874828974</v>
      </c>
      <c r="R1087" s="1">
        <v>4.4010470551585534</v>
      </c>
      <c r="S1087" s="1">
        <v>4.401356629114316</v>
      </c>
      <c r="T1087" s="1">
        <v>4.4009266591924838</v>
      </c>
      <c r="U1087" s="1">
        <v>4.3998385309960577</v>
      </c>
      <c r="V1087" s="1">
        <v>4.398137081380483</v>
      </c>
      <c r="W1087" s="1">
        <v>4.3958685640233064</v>
      </c>
      <c r="X1087" s="1">
        <v>4.393079854992525</v>
      </c>
      <c r="Y1087" s="1">
        <v>4.3898147254090283</v>
      </c>
      <c r="Z1087" s="1">
        <v>4.3861081849012695</v>
      </c>
      <c r="AA1087" s="1">
        <v>4.3819927199131143</v>
      </c>
      <c r="AB1087" s="1">
        <v>4.3774938792187434</v>
      </c>
      <c r="AC1087" s="1">
        <v>4.3726342426434739</v>
      </c>
      <c r="AD1087" s="1">
        <v>4.3674363787640686</v>
      </c>
      <c r="AE1087" s="1">
        <v>4.3619228561572889</v>
      </c>
      <c r="AF1087" s="1">
        <v>4.3561162433998915</v>
      </c>
      <c r="AG1087" s="1">
        <v>4.3500385589760899</v>
      </c>
      <c r="AH1087" s="1">
        <v>4.3437072981265654</v>
      </c>
      <c r="AI1087" s="1">
        <v>4.3371378602665782</v>
      </c>
      <c r="AJ1087" s="1">
        <v>4.3303460040789972</v>
      </c>
      <c r="AK1087" s="1">
        <v>4.3233462109031571</v>
      </c>
    </row>
    <row r="1088" spans="1:37" x14ac:dyDescent="0.2">
      <c r="A1088" s="9">
        <v>34388</v>
      </c>
      <c r="B1088" s="1">
        <v>4.1861434058138904</v>
      </c>
      <c r="C1088" s="1">
        <v>4.2263016096840333</v>
      </c>
      <c r="D1088" s="1">
        <v>4.2620521836035641</v>
      </c>
      <c r="E1088" s="1">
        <v>4.2936382928366683</v>
      </c>
      <c r="F1088" s="1">
        <v>4.3213268041030775</v>
      </c>
      <c r="G1088" s="1">
        <v>4.3453874632310612</v>
      </c>
      <c r="H1088" s="1">
        <v>4.3660900160488936</v>
      </c>
      <c r="I1088" s="1">
        <v>4.383704208384847</v>
      </c>
      <c r="J1088" s="1">
        <v>4.3984996212001715</v>
      </c>
      <c r="K1088" s="1">
        <v>4.4107317081225217</v>
      </c>
      <c r="L1088" s="1">
        <v>4.420631165372658</v>
      </c>
      <c r="M1088" s="1">
        <v>4.428434107285657</v>
      </c>
      <c r="N1088" s="1">
        <v>4.4343841372143986</v>
      </c>
      <c r="O1088" s="1">
        <v>4.4386660958119588</v>
      </c>
      <c r="P1088" s="1">
        <v>4.441451578951626</v>
      </c>
      <c r="Q1088" s="1">
        <v>4.4429121825066824</v>
      </c>
      <c r="R1088" s="1">
        <v>4.4432195023504164</v>
      </c>
      <c r="S1088" s="1">
        <v>4.442545134356112</v>
      </c>
      <c r="T1088" s="1">
        <v>4.4410513484673215</v>
      </c>
      <c r="U1088" s="1">
        <v>4.4388254577805846</v>
      </c>
      <c r="V1088" s="1">
        <v>4.4359188070424889</v>
      </c>
      <c r="W1088" s="1">
        <v>4.4323835697029841</v>
      </c>
      <c r="X1088" s="1">
        <v>4.4282722564372872</v>
      </c>
      <c r="Y1088" s="1">
        <v>4.4236335313063444</v>
      </c>
      <c r="Z1088" s="1">
        <v>4.4185061886219739</v>
      </c>
      <c r="AA1088" s="1">
        <v>4.4129262018718132</v>
      </c>
      <c r="AB1088" s="1">
        <v>4.4069215770111345</v>
      </c>
      <c r="AC1088" s="1">
        <v>4.4005172146027309</v>
      </c>
      <c r="AD1088" s="1">
        <v>4.3937380081788948</v>
      </c>
      <c r="AE1088" s="1">
        <v>4.3866088512719283</v>
      </c>
      <c r="AF1088" s="1">
        <v>4.3791546374141266</v>
      </c>
      <c r="AG1088" s="1">
        <v>4.3713995542321236</v>
      </c>
      <c r="AH1088" s="1">
        <v>4.3633625728808685</v>
      </c>
      <c r="AI1088" s="1">
        <v>4.3550606787707169</v>
      </c>
      <c r="AJ1088" s="1">
        <v>4.3465118111645689</v>
      </c>
      <c r="AK1088" s="1">
        <v>4.3377327891959121</v>
      </c>
    </row>
    <row r="1089" spans="1:37" x14ac:dyDescent="0.2">
      <c r="A1089" s="9">
        <v>34389</v>
      </c>
      <c r="B1089" s="1">
        <v>4.3684442372096175</v>
      </c>
      <c r="C1089" s="1">
        <v>4.4164912569883077</v>
      </c>
      <c r="D1089" s="1">
        <v>4.4594860229397915</v>
      </c>
      <c r="E1089" s="1">
        <v>4.4977477432100939</v>
      </c>
      <c r="F1089" s="1">
        <v>4.5315846422570836</v>
      </c>
      <c r="G1089" s="1">
        <v>4.5613044057659078</v>
      </c>
      <c r="H1089" s="1">
        <v>4.5872147194217234</v>
      </c>
      <c r="I1089" s="1">
        <v>4.6096232689096812</v>
      </c>
      <c r="J1089" s="1">
        <v>4.6288373530895246</v>
      </c>
      <c r="K1089" s="1">
        <v>4.6451387724142972</v>
      </c>
      <c r="L1089" s="1">
        <v>4.6587684350614742</v>
      </c>
      <c r="M1089" s="1">
        <v>4.6699756278501408</v>
      </c>
      <c r="N1089" s="1">
        <v>4.6790201031745005</v>
      </c>
      <c r="O1089" s="1">
        <v>4.6860881523277031</v>
      </c>
      <c r="P1089" s="1">
        <v>4.6913510793687223</v>
      </c>
      <c r="Q1089" s="1">
        <v>4.6949801883565208</v>
      </c>
      <c r="R1089" s="1">
        <v>4.6971467833500737</v>
      </c>
      <c r="S1089" s="1">
        <v>4.6980221684083467</v>
      </c>
      <c r="T1089" s="1">
        <v>4.6977682120848154</v>
      </c>
      <c r="U1089" s="1">
        <v>4.6964776638890928</v>
      </c>
      <c r="V1089" s="1">
        <v>4.6942130488102798</v>
      </c>
      <c r="W1089" s="1">
        <v>4.6910394503593711</v>
      </c>
      <c r="X1089" s="1">
        <v>4.6870227313876951</v>
      </c>
      <c r="Y1089" s="1">
        <v>4.6822243489446986</v>
      </c>
      <c r="Z1089" s="1">
        <v>4.6766954644150625</v>
      </c>
      <c r="AA1089" s="1">
        <v>4.6704843813659522</v>
      </c>
      <c r="AB1089" s="1">
        <v>4.6636314654982627</v>
      </c>
      <c r="AC1089" s="1">
        <v>4.6561742687019887</v>
      </c>
      <c r="AD1089" s="1">
        <v>4.6481503395469428</v>
      </c>
      <c r="AE1089" s="1">
        <v>4.6395972266029375</v>
      </c>
      <c r="AF1089" s="1">
        <v>4.6305524784397853</v>
      </c>
      <c r="AG1089" s="1">
        <v>4.6210528538172655</v>
      </c>
      <c r="AH1089" s="1">
        <v>4.6111298545777171</v>
      </c>
      <c r="AI1089" s="1">
        <v>4.6008131730640383</v>
      </c>
      <c r="AJ1089" s="1">
        <v>4.5901333259439081</v>
      </c>
      <c r="AK1089" s="1">
        <v>4.579119269130338</v>
      </c>
    </row>
    <row r="1090" spans="1:37" x14ac:dyDescent="0.2">
      <c r="A1090" s="9">
        <v>34390</v>
      </c>
      <c r="B1090" s="1">
        <v>4.2052801548880954</v>
      </c>
      <c r="C1090" s="1">
        <v>4.2474813505440743</v>
      </c>
      <c r="D1090" s="1">
        <v>4.2853214967023563</v>
      </c>
      <c r="E1090" s="1">
        <v>4.3191267813702385</v>
      </c>
      <c r="F1090" s="1">
        <v>4.3491809365756726</v>
      </c>
      <c r="G1090" s="1">
        <v>4.3757652657336319</v>
      </c>
      <c r="H1090" s="1">
        <v>4.3991610722590959</v>
      </c>
      <c r="I1090" s="1">
        <v>4.4196496595670407</v>
      </c>
      <c r="J1090" s="1">
        <v>4.4375113582257306</v>
      </c>
      <c r="K1090" s="1">
        <v>4.4529926363377808</v>
      </c>
      <c r="L1090" s="1">
        <v>4.4662981945197853</v>
      </c>
      <c r="M1090" s="1">
        <v>4.4776457375005698</v>
      </c>
      <c r="N1090" s="1">
        <v>4.4872574354187416</v>
      </c>
      <c r="O1090" s="1">
        <v>4.4952880503841266</v>
      </c>
      <c r="P1090" s="1">
        <v>4.5018824273752713</v>
      </c>
      <c r="Q1090" s="1">
        <v>4.5071854113707257</v>
      </c>
      <c r="R1090" s="1">
        <v>4.5113418473490361</v>
      </c>
      <c r="S1090" s="1">
        <v>4.5144965802887498</v>
      </c>
      <c r="T1090" s="1">
        <v>4.5167823822153128</v>
      </c>
      <c r="U1090" s="1">
        <v>4.51826698532106</v>
      </c>
      <c r="V1090" s="1">
        <v>4.5189971929706392</v>
      </c>
      <c r="W1090" s="1">
        <v>4.5190230244561782</v>
      </c>
      <c r="X1090" s="1">
        <v>4.5183951507375069</v>
      </c>
      <c r="Y1090" s="1">
        <v>4.5171591273468721</v>
      </c>
      <c r="Z1090" s="1">
        <v>4.5153514107291617</v>
      </c>
      <c r="AA1090" s="1">
        <v>4.5130061374464336</v>
      </c>
      <c r="AB1090" s="1">
        <v>4.5101515869586608</v>
      </c>
      <c r="AC1090" s="1">
        <v>4.5068144877982173</v>
      </c>
      <c r="AD1090" s="1">
        <v>4.5030215684791663</v>
      </c>
      <c r="AE1090" s="1">
        <v>4.498799557515567</v>
      </c>
      <c r="AF1090" s="1">
        <v>4.4941751834214783</v>
      </c>
      <c r="AG1090" s="1">
        <v>4.489174460956538</v>
      </c>
      <c r="AH1090" s="1">
        <v>4.4838198990784495</v>
      </c>
      <c r="AI1090" s="1">
        <v>4.4781332008629455</v>
      </c>
      <c r="AJ1090" s="1">
        <v>4.472136542632521</v>
      </c>
      <c r="AK1090" s="1">
        <v>4.465850572490627</v>
      </c>
    </row>
    <row r="1091" spans="1:37" x14ac:dyDescent="0.2">
      <c r="A1091" s="9">
        <v>34393</v>
      </c>
      <c r="B1091" s="1">
        <v>4.1322339276672277</v>
      </c>
      <c r="C1091" s="1">
        <v>4.1763229029092042</v>
      </c>
      <c r="D1091" s="1">
        <v>4.2159734002195144</v>
      </c>
      <c r="E1091" s="1">
        <v>4.2515005467319344</v>
      </c>
      <c r="F1091" s="1">
        <v>4.2831852539741782</v>
      </c>
      <c r="G1091" s="1">
        <v>4.3113067724938485</v>
      </c>
      <c r="H1091" s="1">
        <v>4.3361443528385504</v>
      </c>
      <c r="I1091" s="1">
        <v>4.3579772455558867</v>
      </c>
      <c r="J1091" s="1">
        <v>4.3770835979344831</v>
      </c>
      <c r="K1091" s="1">
        <v>4.3937094061909727</v>
      </c>
      <c r="L1091" s="1">
        <v>4.4080643202516079</v>
      </c>
      <c r="M1091" s="1">
        <v>4.4203716628549472</v>
      </c>
      <c r="N1091" s="1">
        <v>4.430855570172664</v>
      </c>
      <c r="O1091" s="1">
        <v>4.439676850754342</v>
      </c>
      <c r="P1091" s="1">
        <v>4.4469880108756978</v>
      </c>
      <c r="Q1091" s="1">
        <v>4.4529415568124522</v>
      </c>
      <c r="R1091" s="1">
        <v>4.4576899948403259</v>
      </c>
      <c r="S1091" s="1">
        <v>4.4613858312350398</v>
      </c>
      <c r="T1091" s="1">
        <v>4.4641670084496967</v>
      </c>
      <c r="U1091" s="1">
        <v>4.4661008768583761</v>
      </c>
      <c r="V1091" s="1">
        <v>4.4672343864569184</v>
      </c>
      <c r="W1091" s="1">
        <v>4.4676176792817959</v>
      </c>
      <c r="X1091" s="1">
        <v>4.4673014535551996</v>
      </c>
      <c r="Y1091" s="1">
        <v>4.4663310265926732</v>
      </c>
      <c r="Z1091" s="1">
        <v>4.4647429568993253</v>
      </c>
      <c r="AA1091" s="1">
        <v>4.4625716489480407</v>
      </c>
      <c r="AB1091" s="1">
        <v>4.4598463265932642</v>
      </c>
      <c r="AC1091" s="1">
        <v>4.4565949706474193</v>
      </c>
      <c r="AD1091" s="1">
        <v>4.4528455619229401</v>
      </c>
      <c r="AE1091" s="1">
        <v>4.4486260812322538</v>
      </c>
      <c r="AF1091" s="1">
        <v>4.4439645093877882</v>
      </c>
      <c r="AG1091" s="1">
        <v>4.4388881254230856</v>
      </c>
      <c r="AH1091" s="1">
        <v>4.4334210859923839</v>
      </c>
      <c r="AI1091" s="1">
        <v>4.4275868303725563</v>
      </c>
      <c r="AJ1091" s="1">
        <v>4.421409008309416</v>
      </c>
      <c r="AK1091" s="1">
        <v>4.4149096443630178</v>
      </c>
    </row>
    <row r="1092" spans="1:37" x14ac:dyDescent="0.2">
      <c r="A1092" s="9">
        <v>34394</v>
      </c>
      <c r="B1092" s="1">
        <v>4.2751697441549492</v>
      </c>
      <c r="C1092" s="1">
        <v>4.321170040041471</v>
      </c>
      <c r="D1092" s="1">
        <v>4.3626270279702482</v>
      </c>
      <c r="E1092" s="1">
        <v>4.399909462294243</v>
      </c>
      <c r="F1092" s="1">
        <v>4.4333147813200444</v>
      </c>
      <c r="G1092" s="1">
        <v>4.4631370608864369</v>
      </c>
      <c r="H1092" s="1">
        <v>4.4896703768322048</v>
      </c>
      <c r="I1092" s="1">
        <v>4.5132088049961343</v>
      </c>
      <c r="J1092" s="1">
        <v>4.5340446446784188</v>
      </c>
      <c r="K1092" s="1">
        <v>4.5524262914513365</v>
      </c>
      <c r="L1092" s="1">
        <v>4.56855663866064</v>
      </c>
      <c r="M1092" s="1">
        <v>4.5826558125443579</v>
      </c>
      <c r="N1092" s="1">
        <v>4.5949448487578621</v>
      </c>
      <c r="O1092" s="1">
        <v>4.6055790185495056</v>
      </c>
      <c r="P1092" s="1">
        <v>4.6147058742627101</v>
      </c>
      <c r="Q1092" s="1">
        <v>4.6224729682408991</v>
      </c>
      <c r="R1092" s="1">
        <v>4.6290278528274973</v>
      </c>
      <c r="S1092" s="1">
        <v>4.6345180803659272</v>
      </c>
      <c r="T1092" s="1">
        <v>4.6390760773895678</v>
      </c>
      <c r="U1092" s="1">
        <v>4.6427676089911634</v>
      </c>
      <c r="V1092" s="1">
        <v>4.6456412630197281</v>
      </c>
      <c r="W1092" s="1">
        <v>4.6477491630749945</v>
      </c>
      <c r="X1092" s="1">
        <v>4.6491439612807213</v>
      </c>
      <c r="Y1092" s="1">
        <v>4.649872545590922</v>
      </c>
      <c r="Z1092" s="1">
        <v>4.6499732105777554</v>
      </c>
      <c r="AA1092" s="1">
        <v>4.6494818797589943</v>
      </c>
      <c r="AB1092" s="1">
        <v>4.6484286646422746</v>
      </c>
      <c r="AC1092" s="1">
        <v>4.6468424134194732</v>
      </c>
      <c r="AD1092" s="1">
        <v>4.6447519742824692</v>
      </c>
      <c r="AE1092" s="1">
        <v>4.6421861954231396</v>
      </c>
      <c r="AF1092" s="1">
        <v>4.6391739250333632</v>
      </c>
      <c r="AG1092" s="1">
        <v>4.6357431050719491</v>
      </c>
      <c r="AH1092" s="1">
        <v>4.63191802670194</v>
      </c>
      <c r="AI1092" s="1">
        <v>4.6277223073834222</v>
      </c>
      <c r="AJ1092" s="1">
        <v>4.6231798809523266</v>
      </c>
      <c r="AK1092" s="1">
        <v>4.6183126425133096</v>
      </c>
    </row>
    <row r="1093" spans="1:37" x14ac:dyDescent="0.2">
      <c r="A1093" s="9">
        <v>34395</v>
      </c>
      <c r="B1093" s="1">
        <v>4.305739440358102</v>
      </c>
      <c r="C1093" s="1">
        <v>4.35398349248754</v>
      </c>
      <c r="D1093" s="1">
        <v>4.3974688223967764</v>
      </c>
      <c r="E1093" s="1">
        <v>4.4365367473693098</v>
      </c>
      <c r="F1093" s="1">
        <v>4.4714798392516961</v>
      </c>
      <c r="G1093" s="1">
        <v>4.5025888486434669</v>
      </c>
      <c r="H1093" s="1">
        <v>4.5301545261441447</v>
      </c>
      <c r="I1093" s="1">
        <v>4.5544676223532559</v>
      </c>
      <c r="J1093" s="1">
        <v>4.5758171531538778</v>
      </c>
      <c r="K1093" s="1">
        <v>4.5944553843603684</v>
      </c>
      <c r="L1093" s="1">
        <v>4.6105997046505927</v>
      </c>
      <c r="M1093" s="1">
        <v>4.6244840355382326</v>
      </c>
      <c r="N1093" s="1">
        <v>4.6363395241762486</v>
      </c>
      <c r="O1093" s="1">
        <v>4.6463399039500199</v>
      </c>
      <c r="P1093" s="1">
        <v>4.6546529355293274</v>
      </c>
      <c r="Q1093" s="1">
        <v>4.6614463795839587</v>
      </c>
      <c r="R1093" s="1">
        <v>4.6668879967836983</v>
      </c>
      <c r="S1093" s="1">
        <v>4.6711455477467805</v>
      </c>
      <c r="T1093" s="1">
        <v>4.6743674354745446</v>
      </c>
      <c r="U1093" s="1">
        <v>4.6766255290073619</v>
      </c>
      <c r="V1093" s="1">
        <v>4.6779738627909246</v>
      </c>
      <c r="W1093" s="1">
        <v>4.6784694180347604</v>
      </c>
      <c r="X1093" s="1">
        <v>4.6781695201692086</v>
      </c>
      <c r="Y1093" s="1">
        <v>4.6771256470289426</v>
      </c>
      <c r="Z1093" s="1">
        <v>4.6753812856932377</v>
      </c>
      <c r="AA1093" s="1">
        <v>4.6729775935788194</v>
      </c>
      <c r="AB1093" s="1">
        <v>4.6699501914925357</v>
      </c>
      <c r="AC1093" s="1">
        <v>4.6663336105931936</v>
      </c>
      <c r="AD1093" s="1">
        <v>4.6621623820395968</v>
      </c>
      <c r="AE1093" s="1">
        <v>4.657471036990545</v>
      </c>
      <c r="AF1093" s="1">
        <v>4.6522941065575774</v>
      </c>
      <c r="AG1093" s="1">
        <v>4.646665171951275</v>
      </c>
      <c r="AH1093" s="1">
        <v>4.6406143409170646</v>
      </c>
      <c r="AI1093" s="1">
        <v>4.6341708399078447</v>
      </c>
      <c r="AJ1093" s="1">
        <v>4.627363649367874</v>
      </c>
      <c r="AK1093" s="1">
        <v>4.6202192096722703</v>
      </c>
    </row>
    <row r="1094" spans="1:37" x14ac:dyDescent="0.2">
      <c r="A1094" s="9">
        <v>34396</v>
      </c>
      <c r="B1094" s="1">
        <v>4.424687351758628</v>
      </c>
      <c r="C1094" s="1">
        <v>4.4772240545502511</v>
      </c>
      <c r="D1094" s="1">
        <v>4.5246627288611219</v>
      </c>
      <c r="E1094" s="1">
        <v>4.5673765234041586</v>
      </c>
      <c r="F1094" s="1">
        <v>4.6056728582311273</v>
      </c>
      <c r="G1094" s="1">
        <v>4.6398569664113989</v>
      </c>
      <c r="H1094" s="1">
        <v>4.6702340810143426</v>
      </c>
      <c r="I1094" s="1">
        <v>4.6971094351093328</v>
      </c>
      <c r="J1094" s="1">
        <v>4.7207860500256142</v>
      </c>
      <c r="K1094" s="1">
        <v>4.7415264088753784</v>
      </c>
      <c r="L1094" s="1">
        <v>4.7595577669755045</v>
      </c>
      <c r="M1094" s="1">
        <v>4.7751252603727625</v>
      </c>
      <c r="N1094" s="1">
        <v>4.788469946047428</v>
      </c>
      <c r="O1094" s="1">
        <v>4.799779200654827</v>
      </c>
      <c r="P1094" s="1">
        <v>4.8092354491181109</v>
      </c>
      <c r="Q1094" s="1">
        <v>4.8170211163604302</v>
      </c>
      <c r="R1094" s="1">
        <v>4.8233186273049391</v>
      </c>
      <c r="S1094" s="1">
        <v>4.8283104050113925</v>
      </c>
      <c r="T1094" s="1">
        <v>4.8321538392695214</v>
      </c>
      <c r="U1094" s="1">
        <v>4.8349172894259009</v>
      </c>
      <c r="V1094" s="1">
        <v>4.8366507402981052</v>
      </c>
      <c r="W1094" s="1">
        <v>4.8374076466149969</v>
      </c>
      <c r="X1094" s="1">
        <v>4.83724181309843</v>
      </c>
      <c r="Y1094" s="1">
        <v>4.8362013752677537</v>
      </c>
      <c r="Z1094" s="1">
        <v>4.8343273637919957</v>
      </c>
      <c r="AA1094" s="1">
        <v>4.8316594914364126</v>
      </c>
      <c r="AB1094" s="1">
        <v>4.8282349815486381</v>
      </c>
      <c r="AC1094" s="1">
        <v>4.8240906142795126</v>
      </c>
      <c r="AD1094" s="1">
        <v>4.8192631697798873</v>
      </c>
      <c r="AE1094" s="1">
        <v>4.8137894282006073</v>
      </c>
      <c r="AF1094" s="1">
        <v>4.807706169636913</v>
      </c>
      <c r="AG1094" s="1">
        <v>4.8010498710731593</v>
      </c>
      <c r="AH1094" s="1">
        <v>4.7938559921186492</v>
      </c>
      <c r="AI1094" s="1">
        <v>4.786159234769956</v>
      </c>
      <c r="AJ1094" s="1">
        <v>4.777993437368278</v>
      </c>
      <c r="AK1094" s="1">
        <v>4.7693900808330154</v>
      </c>
    </row>
    <row r="1095" spans="1:37" x14ac:dyDescent="0.2">
      <c r="A1095" s="9">
        <v>34397</v>
      </c>
      <c r="B1095" s="1">
        <v>4.4011409991862616</v>
      </c>
      <c r="C1095" s="1">
        <v>4.4490623765538739</v>
      </c>
      <c r="D1095" s="1">
        <v>4.4918999581851482</v>
      </c>
      <c r="E1095" s="1">
        <v>4.5300722764450683</v>
      </c>
      <c r="F1095" s="1">
        <v>4.563901522156522</v>
      </c>
      <c r="G1095" s="1">
        <v>4.5937082272492074</v>
      </c>
      <c r="H1095" s="1">
        <v>4.6198129236528178</v>
      </c>
      <c r="I1095" s="1">
        <v>4.6425361432970522</v>
      </c>
      <c r="J1095" s="1">
        <v>4.6621940825660859</v>
      </c>
      <c r="K1095" s="1">
        <v>4.6790492260183623</v>
      </c>
      <c r="L1095" s="1">
        <v>4.693328486870497</v>
      </c>
      <c r="M1095" s="1">
        <v>4.7052826595421102</v>
      </c>
      <c r="N1095" s="1">
        <v>4.7151505526273976</v>
      </c>
      <c r="O1095" s="1">
        <v>4.7231193035236636</v>
      </c>
      <c r="P1095" s="1">
        <v>4.729372835568741</v>
      </c>
      <c r="Q1095" s="1">
        <v>4.7340950721004482</v>
      </c>
      <c r="R1095" s="1">
        <v>4.737469936456618</v>
      </c>
      <c r="S1095" s="1">
        <v>4.7396812886167918</v>
      </c>
      <c r="T1095" s="1">
        <v>4.7408789198984085</v>
      </c>
      <c r="U1095" s="1">
        <v>4.7411220437377875</v>
      </c>
      <c r="V1095" s="1">
        <v>4.740456921697815</v>
      </c>
      <c r="W1095" s="1">
        <v>4.7389333962374875</v>
      </c>
      <c r="X1095" s="1">
        <v>4.7366013821749746</v>
      </c>
      <c r="Y1095" s="1">
        <v>4.7335041246521472</v>
      </c>
      <c r="Z1095" s="1">
        <v>4.7296784049069212</v>
      </c>
      <c r="AA1095" s="1">
        <v>4.7251597592036489</v>
      </c>
      <c r="AB1095" s="1">
        <v>4.7199816029277466</v>
      </c>
      <c r="AC1095" s="1">
        <v>4.7141770744585321</v>
      </c>
      <c r="AD1095" s="1">
        <v>4.707779312175326</v>
      </c>
      <c r="AE1095" s="1">
        <v>4.7008214544574454</v>
      </c>
      <c r="AF1095" s="1">
        <v>4.6933366389418083</v>
      </c>
      <c r="AG1095" s="1">
        <v>4.6853577214687139</v>
      </c>
      <c r="AH1095" s="1">
        <v>4.6769168275495447</v>
      </c>
      <c r="AI1095" s="1">
        <v>4.6680452375014427</v>
      </c>
      <c r="AJ1095" s="1">
        <v>4.6587732776856612</v>
      </c>
      <c r="AK1095" s="1">
        <v>4.649128883982911</v>
      </c>
    </row>
    <row r="1096" spans="1:37" x14ac:dyDescent="0.2">
      <c r="A1096" s="9">
        <v>34400</v>
      </c>
      <c r="B1096" s="1">
        <v>4.4293171892737657</v>
      </c>
      <c r="C1096" s="1">
        <v>4.4760268191838142</v>
      </c>
      <c r="D1096" s="1">
        <v>4.5175132081432867</v>
      </c>
      <c r="E1096" s="1">
        <v>4.5541950805864158</v>
      </c>
      <c r="F1096" s="1">
        <v>4.5864010506982771</v>
      </c>
      <c r="G1096" s="1">
        <v>4.6144585874743855</v>
      </c>
      <c r="H1096" s="1">
        <v>4.6386951599102577</v>
      </c>
      <c r="I1096" s="1">
        <v>4.6594382370014031</v>
      </c>
      <c r="J1096" s="1">
        <v>4.6770105351566</v>
      </c>
      <c r="K1096" s="1">
        <v>4.6916825226137959</v>
      </c>
      <c r="L1096" s="1">
        <v>4.7036931401433062</v>
      </c>
      <c r="M1096" s="1">
        <v>4.7133036507871662</v>
      </c>
      <c r="N1096" s="1">
        <v>4.7207625316435937</v>
      </c>
      <c r="O1096" s="1">
        <v>4.7262746797385446</v>
      </c>
      <c r="P1096" s="1">
        <v>4.7300426442104593</v>
      </c>
      <c r="Q1096" s="1">
        <v>4.7322689741977886</v>
      </c>
      <c r="R1096" s="1">
        <v>4.7331562188389729</v>
      </c>
      <c r="S1096" s="1">
        <v>4.732906783546051</v>
      </c>
      <c r="T1096" s="1">
        <v>4.7316799487955503</v>
      </c>
      <c r="U1096" s="1">
        <v>4.7295313873704385</v>
      </c>
      <c r="V1096" s="1">
        <v>4.7265036306827426</v>
      </c>
      <c r="W1096" s="1">
        <v>4.7226427561771214</v>
      </c>
      <c r="X1096" s="1">
        <v>4.7179948409192747</v>
      </c>
      <c r="Y1096" s="1">
        <v>4.7125996611956538</v>
      </c>
      <c r="Z1096" s="1">
        <v>4.7064913939802988</v>
      </c>
      <c r="AA1096" s="1">
        <v>4.6997040290549181</v>
      </c>
      <c r="AB1096" s="1">
        <v>4.6922715713098224</v>
      </c>
      <c r="AC1096" s="1">
        <v>4.6842280274301507</v>
      </c>
      <c r="AD1096" s="1">
        <v>4.6756074041010462</v>
      </c>
      <c r="AE1096" s="1">
        <v>4.6664437080076553</v>
      </c>
      <c r="AF1096" s="1">
        <v>4.6567709470743406</v>
      </c>
      <c r="AG1096" s="1">
        <v>4.6466234157082864</v>
      </c>
      <c r="AH1096" s="1">
        <v>4.6360359590114992</v>
      </c>
      <c r="AI1096" s="1">
        <v>4.625041431522142</v>
      </c>
      <c r="AJ1096" s="1">
        <v>4.6136704530325243</v>
      </c>
      <c r="AK1096" s="1">
        <v>4.6019507712322714</v>
      </c>
    </row>
    <row r="1097" spans="1:37" x14ac:dyDescent="0.2">
      <c r="A1097" s="9">
        <v>34401</v>
      </c>
      <c r="B1097" s="1">
        <v>4.5187954142800475</v>
      </c>
      <c r="C1097" s="1">
        <v>4.5695680656491984</v>
      </c>
      <c r="D1097" s="1">
        <v>4.6147569131793453</v>
      </c>
      <c r="E1097" s="1">
        <v>4.6548107715784868</v>
      </c>
      <c r="F1097" s="1">
        <v>4.6900884380243468</v>
      </c>
      <c r="G1097" s="1">
        <v>4.7209478853459608</v>
      </c>
      <c r="H1097" s="1">
        <v>4.7477470863723692</v>
      </c>
      <c r="I1097" s="1">
        <v>4.7708440139326083</v>
      </c>
      <c r="J1097" s="1">
        <v>4.7905908132141013</v>
      </c>
      <c r="K1097" s="1">
        <v>4.8072825327872017</v>
      </c>
      <c r="L1097" s="1">
        <v>4.8211829973788429</v>
      </c>
      <c r="M1097" s="1">
        <v>4.8325818837442132</v>
      </c>
      <c r="N1097" s="1">
        <v>4.8417493772817473</v>
      </c>
      <c r="O1097" s="1">
        <v>4.8489068528606145</v>
      </c>
      <c r="P1097" s="1">
        <v>4.8542734302005544</v>
      </c>
      <c r="Q1097" s="1">
        <v>4.8580682290213009</v>
      </c>
      <c r="R1097" s="1">
        <v>4.8605103690425953</v>
      </c>
      <c r="S1097" s="1">
        <v>4.8618187079634385</v>
      </c>
      <c r="T1097" s="1">
        <v>4.8621611476705144</v>
      </c>
      <c r="U1097" s="1">
        <v>4.8615938168151462</v>
      </c>
      <c r="V1097" s="1">
        <v>4.8601602481151911</v>
      </c>
      <c r="W1097" s="1">
        <v>4.8579074332913876</v>
      </c>
      <c r="X1097" s="1">
        <v>4.8548822222091488</v>
      </c>
      <c r="Y1097" s="1">
        <v>4.8511243961561172</v>
      </c>
      <c r="Z1097" s="1">
        <v>4.8466679639674286</v>
      </c>
      <c r="AA1097" s="1">
        <v>4.8415459619959993</v>
      </c>
      <c r="AB1097" s="1">
        <v>4.8357899743707513</v>
      </c>
      <c r="AC1097" s="1">
        <v>4.8294314327659471</v>
      </c>
      <c r="AD1097" s="1">
        <v>4.8225017688558509</v>
      </c>
      <c r="AE1097" s="1">
        <v>4.8150324143147252</v>
      </c>
      <c r="AF1097" s="1">
        <v>4.8070547987306105</v>
      </c>
      <c r="AG1097" s="1">
        <v>4.7986000362025916</v>
      </c>
      <c r="AH1097" s="1">
        <v>4.7896985045932157</v>
      </c>
      <c r="AI1097" s="1">
        <v>4.7803789648006552</v>
      </c>
      <c r="AJ1097" s="1">
        <v>4.7706685561884452</v>
      </c>
      <c r="AK1097" s="1">
        <v>4.7605916197691469</v>
      </c>
    </row>
    <row r="1098" spans="1:37" x14ac:dyDescent="0.2">
      <c r="A1098" s="9">
        <v>34402</v>
      </c>
      <c r="B1098" s="1">
        <v>4.6787130178575786</v>
      </c>
      <c r="C1098" s="1">
        <v>4.7277950323556333</v>
      </c>
      <c r="D1098" s="1">
        <v>4.77106204615436</v>
      </c>
      <c r="E1098" s="1">
        <v>4.8089544726499494</v>
      </c>
      <c r="F1098" s="1">
        <v>4.8418386733975982</v>
      </c>
      <c r="G1098" s="1">
        <v>4.8700805478253582</v>
      </c>
      <c r="H1098" s="1">
        <v>4.8940459953612692</v>
      </c>
      <c r="I1098" s="1">
        <v>4.9141009154333863</v>
      </c>
      <c r="J1098" s="1">
        <v>4.9306052523024864</v>
      </c>
      <c r="K1098" s="1">
        <v>4.9438667613366007</v>
      </c>
      <c r="L1098" s="1">
        <v>4.9541674450707829</v>
      </c>
      <c r="M1098" s="1">
        <v>4.961814256703506</v>
      </c>
      <c r="N1098" s="1">
        <v>4.9670913152164324</v>
      </c>
      <c r="O1098" s="1">
        <v>4.9702375230450384</v>
      </c>
      <c r="P1098" s="1">
        <v>4.9714900065025844</v>
      </c>
      <c r="Q1098" s="1">
        <v>4.9710858919023293</v>
      </c>
      <c r="R1098" s="1">
        <v>4.9692623055575336</v>
      </c>
      <c r="S1098" s="1">
        <v>4.9662559497820098</v>
      </c>
      <c r="T1098" s="1">
        <v>4.9622466986744698</v>
      </c>
      <c r="U1098" s="1">
        <v>4.9573007335991033</v>
      </c>
      <c r="V1098" s="1">
        <v>4.9514723797878784</v>
      </c>
      <c r="W1098" s="1">
        <v>4.944818355133533</v>
      </c>
      <c r="X1098" s="1">
        <v>4.9373950312225361</v>
      </c>
      <c r="Y1098" s="1">
        <v>4.9292512669987367</v>
      </c>
      <c r="Z1098" s="1">
        <v>4.9204302714989305</v>
      </c>
      <c r="AA1098" s="1">
        <v>4.9109728835517563</v>
      </c>
      <c r="AB1098" s="1">
        <v>4.9009162503727133</v>
      </c>
      <c r="AC1098" s="1">
        <v>4.8902971734314491</v>
      </c>
      <c r="AD1098" s="1">
        <v>4.8791524541976088</v>
      </c>
      <c r="AE1098" s="1">
        <v>4.8675188941408427</v>
      </c>
      <c r="AF1098" s="1">
        <v>4.8554332825377493</v>
      </c>
      <c r="AG1098" s="1">
        <v>4.8429310747876535</v>
      </c>
      <c r="AH1098" s="1">
        <v>4.8300451428877373</v>
      </c>
      <c r="AI1098" s="1">
        <v>4.8168070464551906</v>
      </c>
      <c r="AJ1098" s="1">
        <v>4.8032471646712676</v>
      </c>
      <c r="AK1098" s="1">
        <v>4.7893927269198517</v>
      </c>
    </row>
    <row r="1099" spans="1:37" x14ac:dyDescent="0.2">
      <c r="A1099" s="9">
        <v>34403</v>
      </c>
      <c r="B1099" s="1">
        <v>4.6077920986741274</v>
      </c>
      <c r="C1099" s="1">
        <v>4.6596274546425338</v>
      </c>
      <c r="D1099" s="1">
        <v>4.7056326805705959</v>
      </c>
      <c r="E1099" s="1">
        <v>4.7462109978907456</v>
      </c>
      <c r="F1099" s="1">
        <v>4.7817144148614297</v>
      </c>
      <c r="G1099" s="1">
        <v>4.8124947341760516</v>
      </c>
      <c r="H1099" s="1">
        <v>4.8389037585280015</v>
      </c>
      <c r="I1099" s="1">
        <v>4.8612932906106812</v>
      </c>
      <c r="J1099" s="1">
        <v>4.880009992320149</v>
      </c>
      <c r="K1099" s="1">
        <v>4.8953601018453075</v>
      </c>
      <c r="L1099" s="1">
        <v>4.9076319840118607</v>
      </c>
      <c r="M1099" s="1">
        <v>4.9171346715699098</v>
      </c>
      <c r="N1099" s="1">
        <v>4.9241534724279852</v>
      </c>
      <c r="O1099" s="1">
        <v>4.9289363242684718</v>
      </c>
      <c r="P1099" s="1">
        <v>4.9317299309693503</v>
      </c>
      <c r="Q1099" s="1">
        <v>4.9327809964085922</v>
      </c>
      <c r="R1099" s="1">
        <v>4.9323362244641782</v>
      </c>
      <c r="S1099" s="1">
        <v>4.9306416504073241</v>
      </c>
      <c r="T1099" s="1">
        <v>4.9278786577941878</v>
      </c>
      <c r="U1099" s="1">
        <v>4.9241108116486272</v>
      </c>
      <c r="V1099" s="1">
        <v>4.9193908098994559</v>
      </c>
      <c r="W1099" s="1">
        <v>4.9137734967940716</v>
      </c>
      <c r="X1099" s="1">
        <v>4.9073132940183442</v>
      </c>
      <c r="Y1099" s="1">
        <v>4.900057506488726</v>
      </c>
      <c r="Z1099" s="1">
        <v>4.8920485261370068</v>
      </c>
      <c r="AA1099" s="1">
        <v>4.8833267589953122</v>
      </c>
      <c r="AB1099" s="1">
        <v>4.8739297512605049</v>
      </c>
      <c r="AC1099" s="1">
        <v>4.8638948111641032</v>
      </c>
      <c r="AD1099" s="1">
        <v>4.8532592469376201</v>
      </c>
      <c r="AE1099" s="1">
        <v>4.8420603668125679</v>
      </c>
      <c r="AF1099" s="1">
        <v>4.8303354662508049</v>
      </c>
      <c r="AG1099" s="1">
        <v>4.818120796213444</v>
      </c>
      <c r="AH1099" s="1">
        <v>4.8054507248641452</v>
      </c>
      <c r="AI1099" s="1">
        <v>4.7923583317934648</v>
      </c>
      <c r="AJ1099" s="1">
        <v>4.7788755395875011</v>
      </c>
      <c r="AK1099" s="1">
        <v>4.7650315397582235</v>
      </c>
    </row>
    <row r="1100" spans="1:37" x14ac:dyDescent="0.2">
      <c r="A1100" s="9">
        <v>34404</v>
      </c>
      <c r="B1100" s="1">
        <v>4.6821965508507901</v>
      </c>
      <c r="C1100" s="1">
        <v>4.7312204398467799</v>
      </c>
      <c r="D1100" s="1">
        <v>4.774362661169989</v>
      </c>
      <c r="E1100" s="1">
        <v>4.8120735710409699</v>
      </c>
      <c r="F1100" s="1">
        <v>4.8447429205126227</v>
      </c>
      <c r="G1100" s="1">
        <v>4.8727604393928905</v>
      </c>
      <c r="H1100" s="1">
        <v>4.8965158574897174</v>
      </c>
      <c r="I1100" s="1">
        <v>4.9163989046110466</v>
      </c>
      <c r="J1100" s="1">
        <v>4.9327878389498077</v>
      </c>
      <c r="K1100" s="1">
        <v>4.9459948402211342</v>
      </c>
      <c r="L1100" s="1">
        <v>4.9563112623855394</v>
      </c>
      <c r="M1100" s="1">
        <v>4.9640584645393968</v>
      </c>
      <c r="N1100" s="1">
        <v>4.9695196989357573</v>
      </c>
      <c r="O1100" s="1">
        <v>4.9729375376518883</v>
      </c>
      <c r="P1100" s="1">
        <v>4.9745538210118019</v>
      </c>
      <c r="Q1100" s="1">
        <v>4.9746103893395102</v>
      </c>
      <c r="R1100" s="1">
        <v>4.9733490829590279</v>
      </c>
      <c r="S1100" s="1">
        <v>4.9710101213154427</v>
      </c>
      <c r="T1100" s="1">
        <v>4.967758318572046</v>
      </c>
      <c r="U1100" s="1">
        <v>4.9636526414579869</v>
      </c>
      <c r="V1100" s="1">
        <v>4.9587468204478071</v>
      </c>
      <c r="W1100" s="1">
        <v>4.9530972853777611</v>
      </c>
      <c r="X1100" s="1">
        <v>4.9467596742636095</v>
      </c>
      <c r="Y1100" s="1">
        <v>4.9397815296716008</v>
      </c>
      <c r="Z1100" s="1">
        <v>4.9322060200214484</v>
      </c>
      <c r="AA1100" s="1">
        <v>4.924072605997214</v>
      </c>
      <c r="AB1100" s="1">
        <v>4.9154164681236825</v>
      </c>
      <c r="AC1100" s="1">
        <v>4.906272545109287</v>
      </c>
      <c r="AD1100" s="1">
        <v>4.8966757756624641</v>
      </c>
      <c r="AE1100" s="1">
        <v>4.8866610984916505</v>
      </c>
      <c r="AF1100" s="1">
        <v>4.876263393294419</v>
      </c>
      <c r="AG1100" s="1">
        <v>4.8655151300344883</v>
      </c>
      <c r="AH1100" s="1">
        <v>4.8544454908034691</v>
      </c>
      <c r="AI1100" s="1">
        <v>4.8430825635973562</v>
      </c>
      <c r="AJ1100" s="1">
        <v>4.831453366246139</v>
      </c>
      <c r="AK1100" s="1">
        <v>4.8195815388995262</v>
      </c>
    </row>
    <row r="1101" spans="1:37" x14ac:dyDescent="0.2">
      <c r="A1101" s="9">
        <v>34407</v>
      </c>
      <c r="B1101" s="1">
        <v>4.6282915883549798</v>
      </c>
      <c r="C1101" s="1">
        <v>4.67785785848689</v>
      </c>
      <c r="D1101" s="1">
        <v>4.7215303143951237</v>
      </c>
      <c r="E1101" s="1">
        <v>4.7597436704452605</v>
      </c>
      <c r="F1101" s="1">
        <v>4.7928848015332939</v>
      </c>
      <c r="G1101" s="1">
        <v>4.8213405796813582</v>
      </c>
      <c r="H1101" s="1">
        <v>4.845497876911578</v>
      </c>
      <c r="I1101" s="1">
        <v>4.8657435652460848</v>
      </c>
      <c r="J1101" s="1">
        <v>4.8824529036774926</v>
      </c>
      <c r="K1101" s="1">
        <v>4.8959406536073846</v>
      </c>
      <c r="L1101" s="1">
        <v>4.9065048501192416</v>
      </c>
      <c r="M1101" s="1">
        <v>4.9144705067907504</v>
      </c>
      <c r="N1101" s="1">
        <v>4.920122873701704</v>
      </c>
      <c r="O1101" s="1">
        <v>4.923711038969909</v>
      </c>
      <c r="P1101" s="1">
        <v>4.9254835818595684</v>
      </c>
      <c r="Q1101" s="1">
        <v>4.9256890816348733</v>
      </c>
      <c r="R1101" s="1">
        <v>4.9245761175600222</v>
      </c>
      <c r="S1101" s="1">
        <v>4.9223910825853601</v>
      </c>
      <c r="T1101" s="1">
        <v>4.9192974993252108</v>
      </c>
      <c r="U1101" s="1">
        <v>4.9153524472305135</v>
      </c>
      <c r="V1101" s="1">
        <v>4.9106088637596104</v>
      </c>
      <c r="W1101" s="1">
        <v>4.9051223097300287</v>
      </c>
      <c r="X1101" s="1">
        <v>4.89894744912894</v>
      </c>
      <c r="Y1101" s="1">
        <v>4.8921310042838293</v>
      </c>
      <c r="Z1101" s="1">
        <v>4.8847157417468692</v>
      </c>
      <c r="AA1101" s="1">
        <v>4.876740677052549</v>
      </c>
      <c r="AB1101" s="1">
        <v>4.8682408368757537</v>
      </c>
      <c r="AC1101" s="1">
        <v>4.8592510525198263</v>
      </c>
      <c r="AD1101" s="1">
        <v>4.8498061552881069</v>
      </c>
      <c r="AE1101" s="1">
        <v>4.8399409764839341</v>
      </c>
      <c r="AF1101" s="1">
        <v>4.8296902794569974</v>
      </c>
      <c r="AG1101" s="1">
        <v>4.8190865333513937</v>
      </c>
      <c r="AH1101" s="1">
        <v>4.8081593001570901</v>
      </c>
      <c r="AI1101" s="1">
        <v>4.7969369758084355</v>
      </c>
      <c r="AJ1101" s="1">
        <v>4.7854467987093363</v>
      </c>
      <c r="AK1101" s="1">
        <v>4.773712606289938</v>
      </c>
    </row>
    <row r="1102" spans="1:37" x14ac:dyDescent="0.2">
      <c r="A1102" s="9">
        <v>34408</v>
      </c>
      <c r="B1102" s="1">
        <v>4.5812664000336536</v>
      </c>
      <c r="C1102" s="1">
        <v>4.6306751028761326</v>
      </c>
      <c r="D1102" s="1">
        <v>4.6739552816705148</v>
      </c>
      <c r="E1102" s="1">
        <v>4.711529690148609</v>
      </c>
      <c r="F1102" s="1">
        <v>4.7437924169113765</v>
      </c>
      <c r="G1102" s="1">
        <v>4.7711375505662392</v>
      </c>
      <c r="H1102" s="1">
        <v>4.7939591797206198</v>
      </c>
      <c r="I1102" s="1">
        <v>4.8126513929819428</v>
      </c>
      <c r="J1102" s="1">
        <v>4.827597561291455</v>
      </c>
      <c r="K1102" s="1">
        <v>4.8391305109636891</v>
      </c>
      <c r="L1102" s="1">
        <v>4.8475712014649872</v>
      </c>
      <c r="M1102" s="1">
        <v>4.8532643564605378</v>
      </c>
      <c r="N1102" s="1">
        <v>4.8565112526815337</v>
      </c>
      <c r="O1102" s="1">
        <v>4.8575797102089391</v>
      </c>
      <c r="P1102" s="1">
        <v>4.8567371918286835</v>
      </c>
      <c r="Q1102" s="1">
        <v>4.8542511603266991</v>
      </c>
      <c r="R1102" s="1">
        <v>4.8503890784889094</v>
      </c>
      <c r="S1102" s="1">
        <v>4.8454155739384284</v>
      </c>
      <c r="T1102" s="1">
        <v>4.8395058585116892</v>
      </c>
      <c r="U1102" s="1">
        <v>4.8327297212179481</v>
      </c>
      <c r="V1102" s="1">
        <v>4.8251525339605967</v>
      </c>
      <c r="W1102" s="1">
        <v>4.8168410613275956</v>
      </c>
      <c r="X1102" s="1">
        <v>4.8078608080702185</v>
      </c>
      <c r="Y1102" s="1">
        <v>4.7982679044774255</v>
      </c>
      <c r="Z1102" s="1">
        <v>4.7881141232168547</v>
      </c>
      <c r="AA1102" s="1">
        <v>4.7774456129200118</v>
      </c>
      <c r="AB1102" s="1">
        <v>4.7663030147654215</v>
      </c>
      <c r="AC1102" s="1">
        <v>4.7547267381174576</v>
      </c>
      <c r="AD1102" s="1">
        <v>4.7427571923405001</v>
      </c>
      <c r="AE1102" s="1">
        <v>4.7304347867989254</v>
      </c>
      <c r="AF1102" s="1">
        <v>4.7177998052975454</v>
      </c>
      <c r="AG1102" s="1">
        <v>4.7048889721434382</v>
      </c>
      <c r="AH1102" s="1">
        <v>4.6917349544675746</v>
      </c>
      <c r="AI1102" s="1">
        <v>4.6783695732041588</v>
      </c>
      <c r="AJ1102" s="1">
        <v>4.6648235099517645</v>
      </c>
      <c r="AK1102" s="1">
        <v>4.6511234257577883</v>
      </c>
    </row>
    <row r="1103" spans="1:37" x14ac:dyDescent="0.2">
      <c r="A1103" s="9">
        <v>34409</v>
      </c>
      <c r="B1103" s="1">
        <v>4.73320915833866</v>
      </c>
      <c r="C1103" s="1">
        <v>4.7796757105463534</v>
      </c>
      <c r="D1103" s="1">
        <v>4.8200873247226195</v>
      </c>
      <c r="E1103" s="1">
        <v>4.8549036435843478</v>
      </c>
      <c r="F1103" s="1">
        <v>4.8845440650239302</v>
      </c>
      <c r="G1103" s="1">
        <v>4.9094279869337569</v>
      </c>
      <c r="H1103" s="1">
        <v>4.9299748072062126</v>
      </c>
      <c r="I1103" s="1">
        <v>4.9466039237336901</v>
      </c>
      <c r="J1103" s="1">
        <v>4.9597174605842813</v>
      </c>
      <c r="K1103" s="1">
        <v>4.9696437491680268</v>
      </c>
      <c r="L1103" s="1">
        <v>4.9766957471572209</v>
      </c>
      <c r="M1103" s="1">
        <v>4.9812162355024068</v>
      </c>
      <c r="N1103" s="1">
        <v>4.9834932293372152</v>
      </c>
      <c r="O1103" s="1">
        <v>4.983776920820933</v>
      </c>
      <c r="P1103" s="1">
        <v>4.9823172069289328</v>
      </c>
      <c r="Q1103" s="1">
        <v>4.979363984636576</v>
      </c>
      <c r="R1103" s="1">
        <v>4.9751671509192263</v>
      </c>
      <c r="S1103" s="1">
        <v>4.9699731710270267</v>
      </c>
      <c r="T1103" s="1">
        <v>4.9639366886681637</v>
      </c>
      <c r="U1103" s="1">
        <v>4.9571128303631475</v>
      </c>
      <c r="V1103" s="1">
        <v>4.9495552546862669</v>
      </c>
      <c r="W1103" s="1">
        <v>4.9413203385392519</v>
      </c>
      <c r="X1103" s="1">
        <v>4.9324630807885201</v>
      </c>
      <c r="Y1103" s="1">
        <v>4.9230290930480276</v>
      </c>
      <c r="Z1103" s="1">
        <v>4.9130600347114708</v>
      </c>
      <c r="AA1103" s="1">
        <v>4.9025935863037287</v>
      </c>
      <c r="AB1103" s="1">
        <v>4.8916638501617253</v>
      </c>
      <c r="AC1103" s="1">
        <v>4.8803048005224614</v>
      </c>
      <c r="AD1103" s="1">
        <v>4.8685504116229321</v>
      </c>
      <c r="AE1103" s="1">
        <v>4.8564346577001327</v>
      </c>
      <c r="AF1103" s="1">
        <v>4.8439914212062245</v>
      </c>
      <c r="AG1103" s="1">
        <v>4.8312523756156969</v>
      </c>
      <c r="AH1103" s="1">
        <v>4.818246810440316</v>
      </c>
      <c r="AI1103" s="1">
        <v>4.8050030699034778</v>
      </c>
      <c r="AJ1103" s="1">
        <v>4.7915484110365458</v>
      </c>
      <c r="AK1103" s="1">
        <v>4.7779069448789269</v>
      </c>
    </row>
    <row r="1104" spans="1:37" x14ac:dyDescent="0.2">
      <c r="A1104" s="9">
        <v>34410</v>
      </c>
      <c r="B1104" s="1">
        <v>4.7197836323549414</v>
      </c>
      <c r="C1104" s="1">
        <v>4.76863176720392</v>
      </c>
      <c r="D1104" s="1">
        <v>4.8113968505060383</v>
      </c>
      <c r="E1104" s="1">
        <v>4.8485254019554755</v>
      </c>
      <c r="F1104" s="1">
        <v>4.8804343333043274</v>
      </c>
      <c r="G1104" s="1">
        <v>4.9075405563046814</v>
      </c>
      <c r="H1104" s="1">
        <v>4.9302609827086314</v>
      </c>
      <c r="I1104" s="1">
        <v>4.9490125242497243</v>
      </c>
      <c r="J1104" s="1">
        <v>4.9641942211381158</v>
      </c>
      <c r="K1104" s="1">
        <v>4.9761359391688433</v>
      </c>
      <c r="L1104" s="1">
        <v>4.9851558897288424</v>
      </c>
      <c r="M1104" s="1">
        <v>4.991602761137095</v>
      </c>
      <c r="N1104" s="1">
        <v>4.9957667615182091</v>
      </c>
      <c r="O1104" s="1">
        <v>4.9979021729435544</v>
      </c>
      <c r="P1104" s="1">
        <v>4.9982630827666981</v>
      </c>
      <c r="Q1104" s="1">
        <v>4.9971035783412177</v>
      </c>
      <c r="R1104" s="1">
        <v>4.9946777470206811</v>
      </c>
      <c r="S1104" s="1">
        <v>4.9912354962467598</v>
      </c>
      <c r="T1104" s="1">
        <v>4.9869311802245351</v>
      </c>
      <c r="U1104" s="1">
        <v>4.9818239709752135</v>
      </c>
      <c r="V1104" s="1">
        <v>4.9759713202331453</v>
      </c>
      <c r="W1104" s="1">
        <v>4.9694323774618585</v>
      </c>
      <c r="X1104" s="1">
        <v>4.9622644511568765</v>
      </c>
      <c r="Y1104" s="1">
        <v>4.954513859962046</v>
      </c>
      <c r="Z1104" s="1">
        <v>4.9462226386809416</v>
      </c>
      <c r="AA1104" s="1">
        <v>4.9374278998751118</v>
      </c>
      <c r="AB1104" s="1">
        <v>4.9281626889866867</v>
      </c>
      <c r="AC1104" s="1">
        <v>4.9184599291409441</v>
      </c>
      <c r="AD1104" s="1">
        <v>4.9083525434631667</v>
      </c>
      <c r="AE1104" s="1">
        <v>4.8978734550786331</v>
      </c>
      <c r="AF1104" s="1">
        <v>4.8870554497456489</v>
      </c>
      <c r="AG1104" s="1">
        <v>4.8759284731453825</v>
      </c>
      <c r="AH1104" s="1">
        <v>4.8645197348888942</v>
      </c>
      <c r="AI1104" s="1">
        <v>4.8528559345292228</v>
      </c>
      <c r="AJ1104" s="1">
        <v>4.840962865100872</v>
      </c>
      <c r="AK1104" s="1">
        <v>4.828863379623427</v>
      </c>
    </row>
    <row r="1105" spans="1:37" x14ac:dyDescent="0.2">
      <c r="A1105" s="9">
        <v>34411</v>
      </c>
      <c r="B1105" s="1">
        <v>4.7616933977019613</v>
      </c>
      <c r="C1105" s="1">
        <v>4.8186868938417406</v>
      </c>
      <c r="D1105" s="1">
        <v>4.8695044170606536</v>
      </c>
      <c r="E1105" s="1">
        <v>4.9145573785709713</v>
      </c>
      <c r="F1105" s="1">
        <v>4.9542406020037806</v>
      </c>
      <c r="G1105" s="1">
        <v>4.988948910990155</v>
      </c>
      <c r="H1105" s="1">
        <v>5.0190771291611842</v>
      </c>
      <c r="I1105" s="1">
        <v>5.0450200586772898</v>
      </c>
      <c r="J1105" s="1">
        <v>5.06715030167741</v>
      </c>
      <c r="K1105" s="1">
        <v>5.0857763178516038</v>
      </c>
      <c r="L1105" s="1">
        <v>5.1012013685546327</v>
      </c>
      <c r="M1105" s="1">
        <v>5.113753380366985</v>
      </c>
      <c r="N1105" s="1">
        <v>5.1237043664444686</v>
      </c>
      <c r="O1105" s="1">
        <v>5.1313021641714869</v>
      </c>
      <c r="P1105" s="1">
        <v>5.1367945858831554</v>
      </c>
      <c r="Q1105" s="1">
        <v>5.140429443914595</v>
      </c>
      <c r="R1105" s="1">
        <v>5.1424545506009247</v>
      </c>
      <c r="S1105" s="1">
        <v>5.1431108119803968</v>
      </c>
      <c r="T1105" s="1">
        <v>5.1425360877422488</v>
      </c>
      <c r="U1105" s="1">
        <v>5.1407893166049261</v>
      </c>
      <c r="V1105" s="1">
        <v>5.1379306598533629</v>
      </c>
      <c r="W1105" s="1">
        <v>5.1340220349258887</v>
      </c>
      <c r="X1105" s="1">
        <v>5.1291233152931186</v>
      </c>
      <c r="Y1105" s="1">
        <v>5.123285424873675</v>
      </c>
      <c r="Z1105" s="1">
        <v>5.1165564422274414</v>
      </c>
      <c r="AA1105" s="1">
        <v>5.1089796850648579</v>
      </c>
      <c r="AB1105" s="1">
        <v>5.100595436787053</v>
      </c>
      <c r="AC1105" s="1">
        <v>5.0914439318823863</v>
      </c>
      <c r="AD1105" s="1">
        <v>5.081565404839214</v>
      </c>
      <c r="AE1105" s="1">
        <v>5.0710000901459011</v>
      </c>
      <c r="AF1105" s="1">
        <v>5.0597880335164351</v>
      </c>
      <c r="AG1105" s="1">
        <v>5.0479666863751591</v>
      </c>
      <c r="AH1105" s="1">
        <v>5.0355715073272842</v>
      </c>
      <c r="AI1105" s="1">
        <v>5.0226374024998037</v>
      </c>
      <c r="AJ1105" s="1">
        <v>5.009198262875258</v>
      </c>
      <c r="AK1105" s="1">
        <v>4.9952854411613536</v>
      </c>
    </row>
    <row r="1106" spans="1:37" x14ac:dyDescent="0.2">
      <c r="A1106" s="9">
        <v>34414</v>
      </c>
      <c r="B1106" s="1">
        <v>4.7019740264302836</v>
      </c>
      <c r="C1106" s="1">
        <v>4.7553092923788576</v>
      </c>
      <c r="D1106" s="1">
        <v>4.8026486867716134</v>
      </c>
      <c r="E1106" s="1">
        <v>4.8444009800235275</v>
      </c>
      <c r="F1106" s="1">
        <v>4.8809624428124589</v>
      </c>
      <c r="G1106" s="1">
        <v>4.9127293458162615</v>
      </c>
      <c r="H1106" s="1">
        <v>4.9400979597127943</v>
      </c>
      <c r="I1106" s="1">
        <v>4.963464509728154</v>
      </c>
      <c r="J1106" s="1">
        <v>4.9832019604172206</v>
      </c>
      <c r="K1106" s="1">
        <v>4.999622171265405</v>
      </c>
      <c r="L1106" s="1">
        <v>5.0130342791505544</v>
      </c>
      <c r="M1106" s="1">
        <v>5.0237716797000447</v>
      </c>
      <c r="N1106" s="1">
        <v>5.0321100514147661</v>
      </c>
      <c r="O1106" s="1">
        <v>5.0383028134311445</v>
      </c>
      <c r="P1106" s="1">
        <v>5.0426033759791524</v>
      </c>
      <c r="Q1106" s="1">
        <v>5.0452651492887526</v>
      </c>
      <c r="R1106" s="1">
        <v>5.0465415435899157</v>
      </c>
      <c r="S1106" s="1">
        <v>5.0466775979728329</v>
      </c>
      <c r="T1106" s="1">
        <v>5.0458084308311673</v>
      </c>
      <c r="U1106" s="1">
        <v>5.0439919976450609</v>
      </c>
      <c r="V1106" s="1">
        <v>5.0412873737673056</v>
      </c>
      <c r="W1106" s="1">
        <v>5.0377549846165932</v>
      </c>
      <c r="X1106" s="1">
        <v>5.033452975934356</v>
      </c>
      <c r="Y1106" s="1">
        <v>5.0284304863820877</v>
      </c>
      <c r="Z1106" s="1">
        <v>5.0227338201223821</v>
      </c>
      <c r="AA1106" s="1">
        <v>5.0164029772984424</v>
      </c>
      <c r="AB1106" s="1">
        <v>5.0094742800641345</v>
      </c>
      <c r="AC1106" s="1">
        <v>5.0019840045975634</v>
      </c>
      <c r="AD1106" s="1">
        <v>4.9939684270768367</v>
      </c>
      <c r="AE1106" s="1">
        <v>4.9854638236800568</v>
      </c>
      <c r="AF1106" s="1">
        <v>4.976506147404467</v>
      </c>
      <c r="AG1106" s="1">
        <v>4.9671274279124811</v>
      </c>
      <c r="AH1106" s="1">
        <v>4.9573569748000388</v>
      </c>
      <c r="AI1106" s="1">
        <v>4.9472235892244818</v>
      </c>
      <c r="AJ1106" s="1">
        <v>4.9367547010752162</v>
      </c>
      <c r="AK1106" s="1">
        <v>4.9259744077285976</v>
      </c>
    </row>
    <row r="1107" spans="1:37" x14ac:dyDescent="0.2">
      <c r="A1107" s="9">
        <v>34415</v>
      </c>
      <c r="B1107" s="1">
        <v>4.5946438183756744</v>
      </c>
      <c r="C1107" s="1">
        <v>4.650341264798139</v>
      </c>
      <c r="D1107" s="1">
        <v>4.6999319891876059</v>
      </c>
      <c r="E1107" s="1">
        <v>4.7438325748848449</v>
      </c>
      <c r="F1107" s="1">
        <v>4.7824480367232871</v>
      </c>
      <c r="G1107" s="1">
        <v>4.8161833895363682</v>
      </c>
      <c r="H1107" s="1">
        <v>4.8454436481575121</v>
      </c>
      <c r="I1107" s="1">
        <v>4.8706337372566555</v>
      </c>
      <c r="J1107" s="1">
        <v>4.8921317857155202</v>
      </c>
      <c r="K1107" s="1">
        <v>4.9102518351396132</v>
      </c>
      <c r="L1107" s="1">
        <v>4.925306839996372</v>
      </c>
      <c r="M1107" s="1">
        <v>4.937633318087844</v>
      </c>
      <c r="N1107" s="1">
        <v>4.9475051697341028</v>
      </c>
      <c r="O1107" s="1">
        <v>4.9551748806567044</v>
      </c>
      <c r="P1107" s="1">
        <v>4.9608949346957969</v>
      </c>
      <c r="Q1107" s="1">
        <v>4.9649178156915248</v>
      </c>
      <c r="R1107" s="1">
        <v>4.967496007484038</v>
      </c>
      <c r="S1107" s="1">
        <v>4.9688724510579281</v>
      </c>
      <c r="T1107" s="1">
        <v>4.9691789343981148</v>
      </c>
      <c r="U1107" s="1">
        <v>4.9684756912729817</v>
      </c>
      <c r="V1107" s="1">
        <v>4.9668243587120049</v>
      </c>
      <c r="W1107" s="1">
        <v>4.9642877464808128</v>
      </c>
      <c r="X1107" s="1">
        <v>4.9609259844918681</v>
      </c>
      <c r="Y1107" s="1">
        <v>4.9567896263646745</v>
      </c>
      <c r="Z1107" s="1">
        <v>4.9519263225295864</v>
      </c>
      <c r="AA1107" s="1">
        <v>4.9463767257430469</v>
      </c>
      <c r="AB1107" s="1">
        <v>4.9401777550127761</v>
      </c>
      <c r="AC1107" s="1">
        <v>4.9333662943437115</v>
      </c>
      <c r="AD1107" s="1">
        <v>4.9259792277407906</v>
      </c>
      <c r="AE1107" s="1">
        <v>4.9180534392089523</v>
      </c>
      <c r="AF1107" s="1">
        <v>4.9096253976362094</v>
      </c>
      <c r="AG1107" s="1">
        <v>4.9007270967481098</v>
      </c>
      <c r="AH1107" s="1">
        <v>4.8913876434200407</v>
      </c>
      <c r="AI1107" s="1">
        <v>4.8816354925075496</v>
      </c>
      <c r="AJ1107" s="1">
        <v>4.8714974832973024</v>
      </c>
      <c r="AK1107" s="1">
        <v>4.8609968878808605</v>
      </c>
    </row>
    <row r="1108" spans="1:37" x14ac:dyDescent="0.2">
      <c r="A1108" s="9">
        <v>34416</v>
      </c>
      <c r="B1108" s="1">
        <v>4.7686672267590478</v>
      </c>
      <c r="C1108" s="1">
        <v>4.8227169419819758</v>
      </c>
      <c r="D1108" s="1">
        <v>4.8704073354812252</v>
      </c>
      <c r="E1108" s="1">
        <v>4.9121833150140244</v>
      </c>
      <c r="F1108" s="1">
        <v>4.9484789244646219</v>
      </c>
      <c r="G1108" s="1">
        <v>4.9797282077172653</v>
      </c>
      <c r="H1108" s="1">
        <v>5.006365208656204</v>
      </c>
      <c r="I1108" s="1">
        <v>5.0288238025237639</v>
      </c>
      <c r="J1108" s="1">
        <v>5.0475055889059384</v>
      </c>
      <c r="K1108" s="1">
        <v>5.0627417935034345</v>
      </c>
      <c r="L1108" s="1">
        <v>5.0748646504099524</v>
      </c>
      <c r="M1108" s="1">
        <v>5.0842307977888224</v>
      </c>
      <c r="N1108" s="1">
        <v>5.0911246024653458</v>
      </c>
      <c r="O1108" s="1">
        <v>5.0958084492189251</v>
      </c>
      <c r="P1108" s="1">
        <v>5.098544722765963</v>
      </c>
      <c r="Q1108" s="1">
        <v>5.0995958078228636</v>
      </c>
      <c r="R1108" s="1">
        <v>5.0992240891060323</v>
      </c>
      <c r="S1108" s="1">
        <v>5.0976805115919088</v>
      </c>
      <c r="T1108" s="1">
        <v>5.0950972619136836</v>
      </c>
      <c r="U1108" s="1">
        <v>5.0915365850000773</v>
      </c>
      <c r="V1108" s="1">
        <v>5.0870632336406123</v>
      </c>
      <c r="W1108" s="1">
        <v>5.0817433648796664</v>
      </c>
      <c r="X1108" s="1">
        <v>5.0756400141442262</v>
      </c>
      <c r="Y1108" s="1">
        <v>5.0688061084019687</v>
      </c>
      <c r="Z1108" s="1">
        <v>5.0612916134796215</v>
      </c>
      <c r="AA1108" s="1">
        <v>5.0531389844943089</v>
      </c>
      <c r="AB1108" s="1">
        <v>5.0443870154340456</v>
      </c>
      <c r="AC1108" s="1">
        <v>5.0350744756697798</v>
      </c>
      <c r="AD1108" s="1">
        <v>5.0252401345724635</v>
      </c>
      <c r="AE1108" s="1">
        <v>5.0149227615130432</v>
      </c>
      <c r="AF1108" s="1">
        <v>5.0041606158451568</v>
      </c>
      <c r="AG1108" s="1">
        <v>4.9929870528858826</v>
      </c>
      <c r="AH1108" s="1">
        <v>4.981432603524615</v>
      </c>
      <c r="AI1108" s="1">
        <v>4.9695274510188838</v>
      </c>
      <c r="AJ1108" s="1">
        <v>4.9573000829469871</v>
      </c>
      <c r="AK1108" s="1">
        <v>4.9447753839275315</v>
      </c>
    </row>
    <row r="1109" spans="1:37" x14ac:dyDescent="0.2">
      <c r="A1109" s="9">
        <v>34417</v>
      </c>
      <c r="B1109" s="1">
        <v>4.8429241071372449</v>
      </c>
      <c r="C1109" s="1">
        <v>4.9019277311843368</v>
      </c>
      <c r="D1109" s="1">
        <v>4.9546679418310067</v>
      </c>
      <c r="E1109" s="1">
        <v>5.0015772020280611</v>
      </c>
      <c r="F1109" s="1">
        <v>5.0430801666110741</v>
      </c>
      <c r="G1109" s="1">
        <v>5.0796014904156195</v>
      </c>
      <c r="H1109" s="1">
        <v>5.1115658282772687</v>
      </c>
      <c r="I1109" s="1">
        <v>5.1393975599415178</v>
      </c>
      <c r="J1109" s="1">
        <v>5.1634846402027783</v>
      </c>
      <c r="K1109" s="1">
        <v>5.1841425267224022</v>
      </c>
      <c r="L1109" s="1">
        <v>5.2016909495137265</v>
      </c>
      <c r="M1109" s="1">
        <v>5.2164737723266477</v>
      </c>
      <c r="N1109" s="1">
        <v>5.22874745740096</v>
      </c>
      <c r="O1109" s="1">
        <v>5.2387449032202351</v>
      </c>
      <c r="P1109" s="1">
        <v>5.246699008268048</v>
      </c>
      <c r="Q1109" s="1">
        <v>5.2528426710279739</v>
      </c>
      <c r="R1109" s="1">
        <v>5.2574087899835895</v>
      </c>
      <c r="S1109" s="1">
        <v>5.260619132734039</v>
      </c>
      <c r="T1109" s="1">
        <v>5.2625911336020312</v>
      </c>
      <c r="U1109" s="1">
        <v>5.2633859787930302</v>
      </c>
      <c r="V1109" s="1">
        <v>5.26306966382315</v>
      </c>
      <c r="W1109" s="1">
        <v>5.2617101884633222</v>
      </c>
      <c r="X1109" s="1">
        <v>5.2593720172637646</v>
      </c>
      <c r="Y1109" s="1">
        <v>5.2561092260833719</v>
      </c>
      <c r="Z1109" s="1">
        <v>5.251972961209737</v>
      </c>
      <c r="AA1109" s="1">
        <v>5.2470068026759193</v>
      </c>
      <c r="AB1109" s="1">
        <v>5.2412509652749986</v>
      </c>
      <c r="AC1109" s="1">
        <v>5.2347456484684471</v>
      </c>
      <c r="AD1109" s="1">
        <v>5.2275310517177411</v>
      </c>
      <c r="AE1109" s="1">
        <v>5.2196473744843495</v>
      </c>
      <c r="AF1109" s="1">
        <v>5.2111342217739551</v>
      </c>
      <c r="AG1109" s="1">
        <v>5.202026082737949</v>
      </c>
      <c r="AH1109" s="1">
        <v>5.1923548395847527</v>
      </c>
      <c r="AI1109" s="1">
        <v>5.182152349954869</v>
      </c>
      <c r="AJ1109" s="1">
        <v>5.1714488678390289</v>
      </c>
      <c r="AK1109" s="1">
        <v>5.1602714027599994</v>
      </c>
    </row>
    <row r="1110" spans="1:37" x14ac:dyDescent="0.2">
      <c r="A1110" s="9">
        <v>34418</v>
      </c>
      <c r="B1110" s="1">
        <v>4.8759327500024696</v>
      </c>
      <c r="C1110" s="1">
        <v>4.9379768625176137</v>
      </c>
      <c r="D1110" s="1">
        <v>4.9936220134566645</v>
      </c>
      <c r="E1110" s="1">
        <v>5.0433064375360388</v>
      </c>
      <c r="F1110" s="1">
        <v>5.0874617420775312</v>
      </c>
      <c r="G1110" s="1">
        <v>5.1265195344029397</v>
      </c>
      <c r="H1110" s="1">
        <v>5.1609114218340579</v>
      </c>
      <c r="I1110" s="1">
        <v>5.1910682036928311</v>
      </c>
      <c r="J1110" s="1">
        <v>5.217374358029633</v>
      </c>
      <c r="K1110" s="1">
        <v>5.2401437954038546</v>
      </c>
      <c r="L1110" s="1">
        <v>5.259703562154689</v>
      </c>
      <c r="M1110" s="1">
        <v>5.2763988223897282</v>
      </c>
      <c r="N1110" s="1">
        <v>5.2904778034866844</v>
      </c>
      <c r="O1110" s="1">
        <v>5.3021699680919356</v>
      </c>
      <c r="P1110" s="1">
        <v>5.3117047788518601</v>
      </c>
      <c r="Q1110" s="1">
        <v>5.3193116984128341</v>
      </c>
      <c r="R1110" s="1">
        <v>5.3252201894212412</v>
      </c>
      <c r="S1110" s="1">
        <v>5.3296459442520305</v>
      </c>
      <c r="T1110" s="1">
        <v>5.3327101022686545</v>
      </c>
      <c r="U1110" s="1">
        <v>5.334495003603676</v>
      </c>
      <c r="V1110" s="1">
        <v>5.3350872384662038</v>
      </c>
      <c r="W1110" s="1">
        <v>5.3345745918268026</v>
      </c>
      <c r="X1110" s="1">
        <v>5.3330393656630353</v>
      </c>
      <c r="Y1110" s="1">
        <v>5.3305517220040883</v>
      </c>
      <c r="Z1110" s="1">
        <v>5.3271782012830577</v>
      </c>
      <c r="AA1110" s="1">
        <v>5.3229746069642268</v>
      </c>
      <c r="AB1110" s="1">
        <v>5.3179931435316981</v>
      </c>
      <c r="AC1110" s="1">
        <v>5.3122860128454636</v>
      </c>
      <c r="AD1110" s="1">
        <v>5.3059054167655217</v>
      </c>
      <c r="AE1110" s="1">
        <v>5.2989035571518617</v>
      </c>
      <c r="AF1110" s="1">
        <v>5.291331419024198</v>
      </c>
      <c r="AG1110" s="1">
        <v>5.283232359149328</v>
      </c>
      <c r="AH1110" s="1">
        <v>5.2746468365405761</v>
      </c>
      <c r="AI1110" s="1">
        <v>5.2656153790327727</v>
      </c>
      <c r="AJ1110" s="1">
        <v>5.2561754593623267</v>
      </c>
      <c r="AK1110" s="1">
        <v>5.2463597983195394</v>
      </c>
    </row>
    <row r="1111" spans="1:37" x14ac:dyDescent="0.2">
      <c r="A1111" s="9">
        <v>34421</v>
      </c>
      <c r="B1111" s="1">
        <v>4.8753061053291793</v>
      </c>
      <c r="C1111" s="1">
        <v>4.9374250930845349</v>
      </c>
      <c r="D1111" s="1">
        <v>4.9930765759610107</v>
      </c>
      <c r="E1111" s="1">
        <v>5.0426924800614525</v>
      </c>
      <c r="F1111" s="1">
        <v>5.0866990129989036</v>
      </c>
      <c r="G1111" s="1">
        <v>5.125522382386408</v>
      </c>
      <c r="H1111" s="1">
        <v>5.1595887958370046</v>
      </c>
      <c r="I1111" s="1">
        <v>5.1893233838331376</v>
      </c>
      <c r="J1111" s="1">
        <v>5.2151017383468385</v>
      </c>
      <c r="K1111" s="1">
        <v>5.2372303109245504</v>
      </c>
      <c r="L1111" s="1">
        <v>5.2560302491380053</v>
      </c>
      <c r="M1111" s="1">
        <v>5.2718378587771912</v>
      </c>
      <c r="N1111" s="1">
        <v>5.2849006846431399</v>
      </c>
      <c r="O1111" s="1">
        <v>5.2954508471604047</v>
      </c>
      <c r="P1111" s="1">
        <v>5.3037204667535534</v>
      </c>
      <c r="Q1111" s="1">
        <v>5.309941663847134</v>
      </c>
      <c r="R1111" s="1">
        <v>5.3143465588657133</v>
      </c>
      <c r="S1111" s="1">
        <v>5.3171525518038703</v>
      </c>
      <c r="T1111" s="1">
        <v>5.3184859643979099</v>
      </c>
      <c r="U1111" s="1">
        <v>5.3184390555451184</v>
      </c>
      <c r="V1111" s="1">
        <v>5.3171072267518218</v>
      </c>
      <c r="W1111" s="1">
        <v>5.3145866479117974</v>
      </c>
      <c r="X1111" s="1">
        <v>5.3109675725219478</v>
      </c>
      <c r="Y1111" s="1">
        <v>5.3063282990522618</v>
      </c>
      <c r="Z1111" s="1">
        <v>5.3007430773166346</v>
      </c>
      <c r="AA1111" s="1">
        <v>5.2942734438942578</v>
      </c>
      <c r="AB1111" s="1">
        <v>5.286977067336684</v>
      </c>
      <c r="AC1111" s="1">
        <v>5.2789116152809621</v>
      </c>
      <c r="AD1111" s="1">
        <v>5.2701347553641309</v>
      </c>
      <c r="AE1111" s="1">
        <v>5.2607041552232374</v>
      </c>
      <c r="AF1111" s="1">
        <v>5.2506758757203178</v>
      </c>
      <c r="AG1111" s="1">
        <v>5.2400968781194743</v>
      </c>
      <c r="AH1111" s="1">
        <v>5.2290111364084151</v>
      </c>
      <c r="AI1111" s="1">
        <v>5.2174630103882027</v>
      </c>
      <c r="AJ1111" s="1">
        <v>5.2054932898610637</v>
      </c>
      <c r="AK1111" s="1">
        <v>5.1931376192130738</v>
      </c>
    </row>
    <row r="1112" spans="1:37" x14ac:dyDescent="0.2">
      <c r="A1112" s="9">
        <v>34422</v>
      </c>
      <c r="B1112" s="1">
        <v>5.1133551877198293</v>
      </c>
      <c r="C1112" s="1">
        <v>5.1719126891836993</v>
      </c>
      <c r="D1112" s="1">
        <v>5.2232175053160788</v>
      </c>
      <c r="E1112" s="1">
        <v>5.267794502949922</v>
      </c>
      <c r="F1112" s="1">
        <v>5.3061633714980179</v>
      </c>
      <c r="G1112" s="1">
        <v>5.3388438003731604</v>
      </c>
      <c r="H1112" s="1">
        <v>5.3663554789881447</v>
      </c>
      <c r="I1112" s="1">
        <v>5.3892164072892434</v>
      </c>
      <c r="J1112" s="1">
        <v>5.4078809843829632</v>
      </c>
      <c r="K1112" s="1">
        <v>5.4227222577521479</v>
      </c>
      <c r="L1112" s="1">
        <v>5.4341355110794654</v>
      </c>
      <c r="M1112" s="1">
        <v>5.4425243045522098</v>
      </c>
      <c r="N1112" s="1">
        <v>5.4481638708976323</v>
      </c>
      <c r="O1112" s="1">
        <v>5.4513097100209711</v>
      </c>
      <c r="P1112" s="1">
        <v>5.452217321827459</v>
      </c>
      <c r="Q1112" s="1">
        <v>5.4511422062223236</v>
      </c>
      <c r="R1112" s="1">
        <v>5.4483398631108022</v>
      </c>
      <c r="S1112" s="1">
        <v>5.444048322260592</v>
      </c>
      <c r="T1112" s="1">
        <v>5.4384064140419515</v>
      </c>
      <c r="U1112" s="1">
        <v>5.4315193792370673</v>
      </c>
      <c r="V1112" s="1">
        <v>5.4234977011123187</v>
      </c>
      <c r="W1112" s="1">
        <v>5.4144529870001072</v>
      </c>
      <c r="X1112" s="1">
        <v>5.4044884358565</v>
      </c>
      <c r="Y1112" s="1">
        <v>5.3936917224882714</v>
      </c>
      <c r="Z1112" s="1">
        <v>5.3821450471427887</v>
      </c>
      <c r="AA1112" s="1">
        <v>5.3699138401708701</v>
      </c>
      <c r="AB1112" s="1">
        <v>5.3570589054283193</v>
      </c>
      <c r="AC1112" s="1">
        <v>5.34364104661603</v>
      </c>
      <c r="AD1112" s="1">
        <v>5.329721067434896</v>
      </c>
      <c r="AE1112" s="1">
        <v>5.3153597715858085</v>
      </c>
      <c r="AF1112" s="1">
        <v>5.300615482691879</v>
      </c>
      <c r="AG1112" s="1">
        <v>5.2855338204516338</v>
      </c>
      <c r="AH1112" s="1">
        <v>5.2701567072765299</v>
      </c>
      <c r="AI1112" s="1">
        <v>5.2545266674818185</v>
      </c>
      <c r="AJ1112" s="1">
        <v>5.2386818329152423</v>
      </c>
      <c r="AK1112" s="1">
        <v>5.2226545173816135</v>
      </c>
    </row>
    <row r="1113" spans="1:37" x14ac:dyDescent="0.2">
      <c r="A1113" s="9">
        <v>34423</v>
      </c>
      <c r="B1113" s="1">
        <v>4.9393204214551538</v>
      </c>
      <c r="C1113" s="1">
        <v>4.995099363544945</v>
      </c>
      <c r="D1113" s="1">
        <v>5.0442367914768553</v>
      </c>
      <c r="E1113" s="1">
        <v>5.0871691374562191</v>
      </c>
      <c r="F1113" s="1">
        <v>5.1243322974986221</v>
      </c>
      <c r="G1113" s="1">
        <v>5.1561621676196348</v>
      </c>
      <c r="H1113" s="1">
        <v>5.1830946438348349</v>
      </c>
      <c r="I1113" s="1">
        <v>5.2055642566051894</v>
      </c>
      <c r="J1113" s="1">
        <v>5.2239627562343696</v>
      </c>
      <c r="K1113" s="1">
        <v>5.23863175292606</v>
      </c>
      <c r="L1113" s="1">
        <v>5.2499327045969091</v>
      </c>
      <c r="M1113" s="1">
        <v>5.2582249772653231</v>
      </c>
      <c r="N1113" s="1">
        <v>5.2637616766557835</v>
      </c>
      <c r="O1113" s="1">
        <v>5.2667813967770307</v>
      </c>
      <c r="P1113" s="1">
        <v>5.2675227316378166</v>
      </c>
      <c r="Q1113" s="1">
        <v>5.2662242752468771</v>
      </c>
      <c r="R1113" s="1">
        <v>5.2631246216129615</v>
      </c>
      <c r="S1113" s="1">
        <v>5.2584447059109589</v>
      </c>
      <c r="T1113" s="1">
        <v>5.2523149622106375</v>
      </c>
      <c r="U1113" s="1">
        <v>5.2448379048838039</v>
      </c>
      <c r="V1113" s="1">
        <v>5.2361195269847496</v>
      </c>
      <c r="W1113" s="1">
        <v>5.2262664338015465</v>
      </c>
      <c r="X1113" s="1">
        <v>5.2153767960392958</v>
      </c>
      <c r="Y1113" s="1">
        <v>5.203534539772221</v>
      </c>
      <c r="Z1113" s="1">
        <v>5.1908192672028406</v>
      </c>
      <c r="AA1113" s="1">
        <v>5.177298777649149</v>
      </c>
      <c r="AB1113" s="1">
        <v>5.1630379197747214</v>
      </c>
      <c r="AC1113" s="1">
        <v>5.1481015422232401</v>
      </c>
      <c r="AD1113" s="1">
        <v>5.1325544936383842</v>
      </c>
      <c r="AE1113" s="1">
        <v>5.1164616226638344</v>
      </c>
      <c r="AF1113" s="1">
        <v>5.0998858466885562</v>
      </c>
      <c r="AG1113" s="1">
        <v>5.0828811182609437</v>
      </c>
      <c r="AH1113" s="1">
        <v>5.065498187262345</v>
      </c>
      <c r="AI1113" s="1">
        <v>5.0477865560875772</v>
      </c>
      <c r="AJ1113" s="1">
        <v>5.0297910017783893</v>
      </c>
      <c r="AK1113" s="1">
        <v>5.0115508077629691</v>
      </c>
    </row>
    <row r="1114" spans="1:37" x14ac:dyDescent="0.2">
      <c r="A1114" s="9">
        <v>34424</v>
      </c>
      <c r="B1114" s="1">
        <v>4.8760551760296913</v>
      </c>
      <c r="C1114" s="1">
        <v>4.9350875430814831</v>
      </c>
      <c r="D1114" s="1">
        <v>4.9871401900157473</v>
      </c>
      <c r="E1114" s="1">
        <v>5.0326664153559761</v>
      </c>
      <c r="F1114" s="1">
        <v>5.0721182819253983</v>
      </c>
      <c r="G1114" s="1">
        <v>5.1059478525472457</v>
      </c>
      <c r="H1114" s="1">
        <v>5.1346071900447523</v>
      </c>
      <c r="I1114" s="1">
        <v>5.1585452530755695</v>
      </c>
      <c r="J1114" s="1">
        <v>5.1781650530843173</v>
      </c>
      <c r="K1114" s="1">
        <v>5.1938350756840919</v>
      </c>
      <c r="L1114" s="1">
        <v>5.2059494465463931</v>
      </c>
      <c r="M1114" s="1">
        <v>5.2148724549309247</v>
      </c>
      <c r="N1114" s="1">
        <v>5.2208762000714781</v>
      </c>
      <c r="O1114" s="1">
        <v>5.2242259227773058</v>
      </c>
      <c r="P1114" s="1">
        <v>5.2251868638576608</v>
      </c>
      <c r="Q1114" s="1">
        <v>5.224024264121792</v>
      </c>
      <c r="R1114" s="1">
        <v>5.2210033470403232</v>
      </c>
      <c r="S1114" s="1">
        <v>5.2163564280642811</v>
      </c>
      <c r="T1114" s="1">
        <v>5.2102135629555004</v>
      </c>
      <c r="U1114" s="1">
        <v>5.2026857920403895</v>
      </c>
      <c r="V1114" s="1">
        <v>5.1938858815434816</v>
      </c>
      <c r="W1114" s="1">
        <v>5.1839263805677982</v>
      </c>
      <c r="X1114" s="1">
        <v>5.1729081348191777</v>
      </c>
      <c r="Y1114" s="1">
        <v>5.160919176715403</v>
      </c>
      <c r="Z1114" s="1">
        <v>5.1480413771381413</v>
      </c>
      <c r="AA1114" s="1">
        <v>5.1343430088005508</v>
      </c>
      <c r="AB1114" s="1">
        <v>5.1198902841982115</v>
      </c>
      <c r="AC1114" s="1">
        <v>5.1047494158266993</v>
      </c>
      <c r="AD1114" s="1">
        <v>5.0889866161815913</v>
      </c>
      <c r="AE1114" s="1">
        <v>5.0726680936605035</v>
      </c>
      <c r="AF1114" s="1">
        <v>5.0558563703229478</v>
      </c>
      <c r="AG1114" s="1">
        <v>5.0386034716048451</v>
      </c>
      <c r="AH1114" s="1">
        <v>5.0209591334960129</v>
      </c>
      <c r="AI1114" s="1">
        <v>5.0029722028438979</v>
      </c>
      <c r="AJ1114" s="1">
        <v>4.9846858365437079</v>
      </c>
      <c r="AK1114" s="1">
        <v>4.9661387737125828</v>
      </c>
    </row>
    <row r="1115" spans="1:37" x14ac:dyDescent="0.2">
      <c r="A1115" s="9">
        <v>34425</v>
      </c>
    </row>
    <row r="1116" spans="1:37" x14ac:dyDescent="0.2">
      <c r="A1116" s="9">
        <v>34428</v>
      </c>
    </row>
    <row r="1117" spans="1:37" x14ac:dyDescent="0.2">
      <c r="A1117" s="9">
        <v>34429</v>
      </c>
      <c r="B1117" s="1">
        <v>4.9638959685619177</v>
      </c>
      <c r="C1117" s="1">
        <v>5.0275160085643833</v>
      </c>
      <c r="D1117" s="1">
        <v>5.0840122622632276</v>
      </c>
      <c r="E1117" s="1">
        <v>5.1338331705607292</v>
      </c>
      <c r="F1117" s="1">
        <v>5.1774257468363967</v>
      </c>
      <c r="G1117" s="1">
        <v>5.2152370044697509</v>
      </c>
      <c r="H1117" s="1">
        <v>5.2477139568403084</v>
      </c>
      <c r="I1117" s="1">
        <v>5.2752993959011167</v>
      </c>
      <c r="J1117" s="1">
        <v>5.2983810679426906</v>
      </c>
      <c r="K1117" s="1">
        <v>5.3173089571861736</v>
      </c>
      <c r="L1117" s="1">
        <v>5.3324616403329763</v>
      </c>
      <c r="M1117" s="1">
        <v>5.3441841983674347</v>
      </c>
      <c r="N1117" s="1">
        <v>5.3527312607391835</v>
      </c>
      <c r="O1117" s="1">
        <v>5.3583515614294059</v>
      </c>
      <c r="P1117" s="1">
        <v>5.361293834419282</v>
      </c>
      <c r="Q1117" s="1">
        <v>5.3618068136899879</v>
      </c>
      <c r="R1117" s="1">
        <v>5.3601391990004164</v>
      </c>
      <c r="S1117" s="1">
        <v>5.3565097881788191</v>
      </c>
      <c r="T1117" s="1">
        <v>5.3510521873333143</v>
      </c>
      <c r="U1117" s="1">
        <v>5.3438861941189932</v>
      </c>
      <c r="V1117" s="1">
        <v>5.3351340567229046</v>
      </c>
      <c r="W1117" s="1">
        <v>5.3249177688376754</v>
      </c>
      <c r="X1117" s="1">
        <v>5.3133471354175423</v>
      </c>
      <c r="Y1117" s="1">
        <v>5.3005197061074343</v>
      </c>
      <c r="Z1117" s="1">
        <v>5.286527446738182</v>
      </c>
      <c r="AA1117" s="1">
        <v>5.2714509722823131</v>
      </c>
      <c r="AB1117" s="1">
        <v>5.2553693483039634</v>
      </c>
      <c r="AC1117" s="1">
        <v>5.2383616403672715</v>
      </c>
      <c r="AD1117" s="1">
        <v>5.2205069140363873</v>
      </c>
      <c r="AE1117" s="1">
        <v>5.2018842276922204</v>
      </c>
      <c r="AF1117" s="1">
        <v>5.1825692945329802</v>
      </c>
      <c r="AG1117" s="1">
        <v>5.1626291484954958</v>
      </c>
      <c r="AH1117" s="1">
        <v>5.1421286759094231</v>
      </c>
      <c r="AI1117" s="1">
        <v>5.1211314970297295</v>
      </c>
      <c r="AJ1117" s="1">
        <v>5.0996953621613841</v>
      </c>
      <c r="AK1117" s="1">
        <v>5.0778738335315552</v>
      </c>
    </row>
    <row r="1118" spans="1:37" x14ac:dyDescent="0.2">
      <c r="A1118" s="9">
        <v>34430</v>
      </c>
      <c r="B1118" s="1">
        <v>4.9960034969137537</v>
      </c>
      <c r="C1118" s="1">
        <v>5.0596449284153007</v>
      </c>
      <c r="D1118" s="1">
        <v>5.1161946091423118</v>
      </c>
      <c r="E1118" s="1">
        <v>5.1660893462705921</v>
      </c>
      <c r="F1118" s="1">
        <v>5.2097649967449513</v>
      </c>
      <c r="G1118" s="1">
        <v>5.2476574175101973</v>
      </c>
      <c r="H1118" s="1">
        <v>5.2802024655111355</v>
      </c>
      <c r="I1118" s="1">
        <v>5.3078316103284529</v>
      </c>
      <c r="J1118" s="1">
        <v>5.330925654932873</v>
      </c>
      <c r="K1118" s="1">
        <v>5.3498336977501726</v>
      </c>
      <c r="L1118" s="1">
        <v>5.3649289877120507</v>
      </c>
      <c r="M1118" s="1">
        <v>5.3765588943333844</v>
      </c>
      <c r="N1118" s="1">
        <v>5.3850064383078013</v>
      </c>
      <c r="O1118" s="1">
        <v>5.3905509857979776</v>
      </c>
      <c r="P1118" s="1">
        <v>5.3934719029666001</v>
      </c>
      <c r="Q1118" s="1">
        <v>5.3940485559763447</v>
      </c>
      <c r="R1118" s="1">
        <v>5.3925601928163438</v>
      </c>
      <c r="S1118" s="1">
        <v>5.389240118301025</v>
      </c>
      <c r="T1118" s="1">
        <v>5.3842057718195022</v>
      </c>
      <c r="U1118" s="1">
        <v>5.3775577798901981</v>
      </c>
      <c r="V1118" s="1">
        <v>5.3693988537679802</v>
      </c>
      <c r="W1118" s="1">
        <v>5.3598314061154246</v>
      </c>
      <c r="X1118" s="1">
        <v>5.3489477799531926</v>
      </c>
      <c r="Y1118" s="1">
        <v>5.3368310211948735</v>
      </c>
      <c r="Z1118" s="1">
        <v>5.3235605239540602</v>
      </c>
      <c r="AA1118" s="1">
        <v>5.3092089007879544</v>
      </c>
      <c r="AB1118" s="1">
        <v>5.29384793216642</v>
      </c>
      <c r="AC1118" s="1">
        <v>5.2775493985593203</v>
      </c>
      <c r="AD1118" s="1">
        <v>5.2603850804365155</v>
      </c>
      <c r="AE1118" s="1">
        <v>5.2424267506734052</v>
      </c>
      <c r="AF1118" s="1">
        <v>5.223744076907165</v>
      </c>
      <c r="AG1118" s="1">
        <v>5.2044017036955132</v>
      </c>
      <c r="AH1118" s="1">
        <v>5.1844620697863411</v>
      </c>
      <c r="AI1118" s="1">
        <v>5.1639857048293081</v>
      </c>
      <c r="AJ1118" s="1">
        <v>5.1430279862827391</v>
      </c>
      <c r="AK1118" s="1">
        <v>5.1216409252899986</v>
      </c>
    </row>
    <row r="1119" spans="1:37" x14ac:dyDescent="0.2">
      <c r="A1119" s="9">
        <v>34431</v>
      </c>
      <c r="B1119" s="1">
        <v>4.9692864762460411</v>
      </c>
      <c r="C1119" s="1">
        <v>5.0341104840447066</v>
      </c>
      <c r="D1119" s="1">
        <v>5.0919653794465534</v>
      </c>
      <c r="E1119" s="1">
        <v>5.1432745420253099</v>
      </c>
      <c r="F1119" s="1">
        <v>5.1884605953976397</v>
      </c>
      <c r="G1119" s="1">
        <v>5.2279461631802011</v>
      </c>
      <c r="H1119" s="1">
        <v>5.2621538689896639</v>
      </c>
      <c r="I1119" s="1">
        <v>5.291501179486584</v>
      </c>
      <c r="J1119" s="1">
        <v>5.316352577102009</v>
      </c>
      <c r="K1119" s="1">
        <v>5.3370424552440792</v>
      </c>
      <c r="L1119" s="1">
        <v>5.353931110482252</v>
      </c>
      <c r="M1119" s="1">
        <v>5.3673512226511253</v>
      </c>
      <c r="N1119" s="1">
        <v>5.3775749021027899</v>
      </c>
      <c r="O1119" s="1">
        <v>5.384871288451361</v>
      </c>
      <c r="P1119" s="1">
        <v>5.3895095213109432</v>
      </c>
      <c r="Q1119" s="1">
        <v>5.3917587402956464</v>
      </c>
      <c r="R1119" s="1">
        <v>5.3918878865571127</v>
      </c>
      <c r="S1119" s="1">
        <v>5.3901183926955278</v>
      </c>
      <c r="T1119" s="1">
        <v>5.386562531198396</v>
      </c>
      <c r="U1119" s="1">
        <v>5.381318875786917</v>
      </c>
      <c r="V1119" s="1">
        <v>5.374488545849383</v>
      </c>
      <c r="W1119" s="1">
        <v>5.3661723048117684</v>
      </c>
      <c r="X1119" s="1">
        <v>5.3564608712210013</v>
      </c>
      <c r="Y1119" s="1">
        <v>5.3454364457945243</v>
      </c>
      <c r="Z1119" s="1">
        <v>5.3331780215907578</v>
      </c>
      <c r="AA1119" s="1">
        <v>5.3197590806910178</v>
      </c>
      <c r="AB1119" s="1">
        <v>5.3052524990248884</v>
      </c>
      <c r="AC1119" s="1">
        <v>5.2897311525219637</v>
      </c>
      <c r="AD1119" s="1">
        <v>5.2732679171118289</v>
      </c>
      <c r="AE1119" s="1">
        <v>5.2559356589883537</v>
      </c>
      <c r="AF1119" s="1">
        <v>5.2378054915116632</v>
      </c>
      <c r="AG1119" s="1">
        <v>5.2189446838617091</v>
      </c>
      <c r="AH1119" s="1">
        <v>5.1994184491771858</v>
      </c>
      <c r="AI1119" s="1">
        <v>5.1792900925717564</v>
      </c>
      <c r="AJ1119" s="1">
        <v>5.1586178036292232</v>
      </c>
      <c r="AK1119" s="1">
        <v>5.1374566838673674</v>
      </c>
    </row>
    <row r="1120" spans="1:37" x14ac:dyDescent="0.2">
      <c r="A1120" s="9">
        <v>34432</v>
      </c>
      <c r="B1120" s="1">
        <v>4.8926714115090268</v>
      </c>
      <c r="C1120" s="1">
        <v>4.9583283788114727</v>
      </c>
      <c r="D1120" s="1">
        <v>5.0174230869605863</v>
      </c>
      <c r="E1120" s="1">
        <v>5.0703411292375726</v>
      </c>
      <c r="F1120" s="1">
        <v>5.1174679395909637</v>
      </c>
      <c r="G1120" s="1">
        <v>5.1591889519692931</v>
      </c>
      <c r="H1120" s="1">
        <v>5.1958896003210917</v>
      </c>
      <c r="I1120" s="1">
        <v>5.2279479736129684</v>
      </c>
      <c r="J1120" s="1">
        <v>5.2556878767931368</v>
      </c>
      <c r="K1120" s="1">
        <v>5.2794105388400974</v>
      </c>
      <c r="L1120" s="1">
        <v>5.2994437064175859</v>
      </c>
      <c r="M1120" s="1">
        <v>5.3160801240514548</v>
      </c>
      <c r="N1120" s="1">
        <v>5.3295638883501413</v>
      </c>
      <c r="O1120" s="1">
        <v>5.3401376531394806</v>
      </c>
      <c r="P1120" s="1">
        <v>5.34804407224531</v>
      </c>
      <c r="Q1120" s="1">
        <v>5.3535257994934664</v>
      </c>
      <c r="R1120" s="1">
        <v>5.3568249502016725</v>
      </c>
      <c r="S1120" s="1">
        <v>5.3581373568338977</v>
      </c>
      <c r="T1120" s="1">
        <v>5.3575775017265199</v>
      </c>
      <c r="U1120" s="1">
        <v>5.3552532956741574</v>
      </c>
      <c r="V1120" s="1">
        <v>5.351274735948623</v>
      </c>
      <c r="W1120" s="1">
        <v>5.3457510809903113</v>
      </c>
      <c r="X1120" s="1">
        <v>5.3387813982904104</v>
      </c>
      <c r="Y1120" s="1">
        <v>5.3304580167702138</v>
      </c>
      <c r="Z1120" s="1">
        <v>5.3208682498511903</v>
      </c>
      <c r="AA1120" s="1">
        <v>5.3100923643093711</v>
      </c>
      <c r="AB1120" s="1">
        <v>5.298210080916558</v>
      </c>
      <c r="AC1120" s="1">
        <v>5.2853011204445686</v>
      </c>
      <c r="AD1120" s="1">
        <v>5.27144520366521</v>
      </c>
      <c r="AE1120" s="1">
        <v>5.2567220059895963</v>
      </c>
      <c r="AF1120" s="1">
        <v>5.2412080212787551</v>
      </c>
      <c r="AG1120" s="1">
        <v>5.2249744000527238</v>
      </c>
      <c r="AH1120" s="1">
        <v>5.2080901635045693</v>
      </c>
      <c r="AI1120" s="1">
        <v>5.1906223760170285</v>
      </c>
      <c r="AJ1120" s="1">
        <v>5.1726320338566065</v>
      </c>
      <c r="AK1120" s="1">
        <v>5.1541772352574755</v>
      </c>
    </row>
    <row r="1121" spans="1:37" x14ac:dyDescent="0.2">
      <c r="A1121" s="9">
        <v>34435</v>
      </c>
      <c r="B1121" s="1">
        <v>4.8480705759065135</v>
      </c>
      <c r="C1121" s="1">
        <v>4.9121807887438713</v>
      </c>
      <c r="D1121" s="1">
        <v>4.9696201390958041</v>
      </c>
      <c r="E1121" s="1">
        <v>5.0207899383357226</v>
      </c>
      <c r="F1121" s="1">
        <v>5.066091424698719</v>
      </c>
      <c r="G1121" s="1">
        <v>5.1059258364198818</v>
      </c>
      <c r="H1121" s="1">
        <v>5.1406944117343052</v>
      </c>
      <c r="I1121" s="1">
        <v>5.1707896770898856</v>
      </c>
      <c r="J1121" s="1">
        <v>5.1965461596830416</v>
      </c>
      <c r="K1121" s="1">
        <v>5.2182768401344433</v>
      </c>
      <c r="L1121" s="1">
        <v>5.2363223410773871</v>
      </c>
      <c r="M1121" s="1">
        <v>5.2509806954909504</v>
      </c>
      <c r="N1121" s="1">
        <v>5.2624999293795147</v>
      </c>
      <c r="O1121" s="1">
        <v>5.271126848395987</v>
      </c>
      <c r="P1121" s="1">
        <v>5.2771082581932758</v>
      </c>
      <c r="Q1121" s="1">
        <v>5.2806909644242959</v>
      </c>
      <c r="R1121" s="1">
        <v>5.2821210044527129</v>
      </c>
      <c r="S1121" s="1">
        <v>5.2815934024220779</v>
      </c>
      <c r="T1121" s="1">
        <v>5.2792210192802536</v>
      </c>
      <c r="U1121" s="1">
        <v>5.2751112349365421</v>
      </c>
      <c r="V1121" s="1">
        <v>5.2693736554021093</v>
      </c>
      <c r="W1121" s="1">
        <v>5.2621169477835625</v>
      </c>
      <c r="X1121" s="1">
        <v>5.2534387178424797</v>
      </c>
      <c r="Y1121" s="1">
        <v>5.2434298486993285</v>
      </c>
      <c r="Z1121" s="1">
        <v>5.2321761417667219</v>
      </c>
      <c r="AA1121" s="1">
        <v>5.2197568175092854</v>
      </c>
      <c r="AB1121" s="1">
        <v>5.2062506469407879</v>
      </c>
      <c r="AC1121" s="1">
        <v>5.191736401074996</v>
      </c>
      <c r="AD1121" s="1">
        <v>5.1762928509256856</v>
      </c>
      <c r="AE1121" s="1">
        <v>5.1599987083552499</v>
      </c>
      <c r="AF1121" s="1">
        <v>5.1429294206019689</v>
      </c>
      <c r="AG1121" s="1">
        <v>5.1251553771254912</v>
      </c>
      <c r="AH1121" s="1">
        <v>5.1067447700150215</v>
      </c>
      <c r="AI1121" s="1">
        <v>5.0877637658346115</v>
      </c>
      <c r="AJ1121" s="1">
        <v>5.0682725946557596</v>
      </c>
      <c r="AK1121" s="1">
        <v>5.0483288626491962</v>
      </c>
    </row>
    <row r="1122" spans="1:37" x14ac:dyDescent="0.2">
      <c r="A1122" s="9">
        <v>34436</v>
      </c>
      <c r="B1122" s="1">
        <v>4.8703551291254668</v>
      </c>
      <c r="C1122" s="1">
        <v>4.9346377051235955</v>
      </c>
      <c r="D1122" s="1">
        <v>4.9922503487803533</v>
      </c>
      <c r="E1122" s="1">
        <v>5.0435936569810664</v>
      </c>
      <c r="F1122" s="1">
        <v>5.0890682026346354</v>
      </c>
      <c r="G1122" s="1">
        <v>5.1290745586499735</v>
      </c>
      <c r="H1122" s="1">
        <v>5.1640132979359876</v>
      </c>
      <c r="I1122" s="1">
        <v>5.1942758323334521</v>
      </c>
      <c r="J1122" s="1">
        <v>5.22019852701448</v>
      </c>
      <c r="K1122" s="1">
        <v>5.2420997175327386</v>
      </c>
      <c r="L1122" s="1">
        <v>5.2603245735128379</v>
      </c>
      <c r="M1122" s="1">
        <v>5.2751712145011425</v>
      </c>
      <c r="N1122" s="1">
        <v>5.2868901957699856</v>
      </c>
      <c r="O1122" s="1">
        <v>5.2957311341174567</v>
      </c>
      <c r="P1122" s="1">
        <v>5.3019436463416465</v>
      </c>
      <c r="Q1122" s="1">
        <v>5.305777349240639</v>
      </c>
      <c r="R1122" s="1">
        <v>5.3074808219435994</v>
      </c>
      <c r="S1122" s="1">
        <v>5.3072481026907772</v>
      </c>
      <c r="T1122" s="1">
        <v>5.305192750205725</v>
      </c>
      <c r="U1122" s="1">
        <v>5.3014236528712484</v>
      </c>
      <c r="V1122" s="1">
        <v>5.2960515742995709</v>
      </c>
      <c r="W1122" s="1">
        <v>5.2891861165648768</v>
      </c>
      <c r="X1122" s="1">
        <v>5.2809252256821448</v>
      </c>
      <c r="Y1122" s="1">
        <v>5.2713603181445734</v>
      </c>
      <c r="Z1122" s="1">
        <v>5.2605771284334866</v>
      </c>
      <c r="AA1122" s="1">
        <v>5.2486545999581606</v>
      </c>
      <c r="AB1122" s="1">
        <v>5.2356712698422481</v>
      </c>
      <c r="AC1122" s="1">
        <v>5.2217056752094013</v>
      </c>
      <c r="AD1122" s="1">
        <v>5.2068363531832649</v>
      </c>
      <c r="AE1122" s="1">
        <v>5.1911417563107545</v>
      </c>
      <c r="AF1122" s="1">
        <v>5.1746965812878756</v>
      </c>
      <c r="AG1122" s="1">
        <v>5.1575701725097254</v>
      </c>
      <c r="AH1122" s="1">
        <v>5.1398296186772043</v>
      </c>
      <c r="AI1122" s="1">
        <v>5.1215399144608309</v>
      </c>
      <c r="AJ1122" s="1">
        <v>5.1027599923636497</v>
      </c>
      <c r="AK1122" s="1">
        <v>5.0835463002223271</v>
      </c>
    </row>
    <row r="1123" spans="1:37" x14ac:dyDescent="0.2">
      <c r="A1123" s="9">
        <v>34437</v>
      </c>
      <c r="B1123" s="1">
        <v>4.9278315786424418</v>
      </c>
      <c r="C1123" s="1">
        <v>4.993636256110273</v>
      </c>
      <c r="D1123" s="1">
        <v>5.0527323700878544</v>
      </c>
      <c r="E1123" s="1">
        <v>5.1055301404707905</v>
      </c>
      <c r="F1123" s="1">
        <v>5.152439781466005</v>
      </c>
      <c r="G1123" s="1">
        <v>5.19387150728042</v>
      </c>
      <c r="H1123" s="1">
        <v>5.2302355321209468</v>
      </c>
      <c r="I1123" s="1">
        <v>5.2619310737817893</v>
      </c>
      <c r="J1123" s="1">
        <v>5.289297623650544</v>
      </c>
      <c r="K1123" s="1">
        <v>5.3126574844603827</v>
      </c>
      <c r="L1123" s="1">
        <v>5.3323616798357172</v>
      </c>
      <c r="M1123" s="1">
        <v>5.348711110721494</v>
      </c>
      <c r="N1123" s="1">
        <v>5.3619611652701611</v>
      </c>
      <c r="O1123" s="1">
        <v>5.3723665207967581</v>
      </c>
      <c r="P1123" s="1">
        <v>5.3801818546163211</v>
      </c>
      <c r="Q1123" s="1">
        <v>5.3856618440438933</v>
      </c>
      <c r="R1123" s="1">
        <v>5.3890596955987995</v>
      </c>
      <c r="S1123" s="1">
        <v>5.3905664048953028</v>
      </c>
      <c r="T1123" s="1">
        <v>5.3902890388621003</v>
      </c>
      <c r="U1123" s="1">
        <v>5.3883306617122804</v>
      </c>
      <c r="V1123" s="1">
        <v>5.384796183915995</v>
      </c>
      <c r="W1123" s="1">
        <v>5.3797891944195593</v>
      </c>
      <c r="X1123" s="1">
        <v>5.3734016147902448</v>
      </c>
      <c r="Y1123" s="1">
        <v>5.3657193279868238</v>
      </c>
      <c r="Z1123" s="1">
        <v>5.3568220084968807</v>
      </c>
      <c r="AA1123" s="1">
        <v>5.3467824915033404</v>
      </c>
      <c r="AB1123" s="1">
        <v>5.3356732562855953</v>
      </c>
      <c r="AC1123" s="1">
        <v>5.3235667821230273</v>
      </c>
      <c r="AD1123" s="1">
        <v>5.3105355482950287</v>
      </c>
      <c r="AE1123" s="1">
        <v>5.2966519183139402</v>
      </c>
      <c r="AF1123" s="1">
        <v>5.2819840318479754</v>
      </c>
      <c r="AG1123" s="1">
        <v>5.2665945221624497</v>
      </c>
      <c r="AH1123" s="1">
        <v>5.2505440705400366</v>
      </c>
      <c r="AI1123" s="1">
        <v>5.2338914998459503</v>
      </c>
      <c r="AJ1123" s="1">
        <v>5.2166901432133912</v>
      </c>
      <c r="AK1123" s="1">
        <v>5.198991242343789</v>
      </c>
    </row>
    <row r="1124" spans="1:37" x14ac:dyDescent="0.2">
      <c r="A1124" s="9">
        <v>34438</v>
      </c>
      <c r="B1124" s="1">
        <v>4.8959906323390854</v>
      </c>
      <c r="C1124" s="1">
        <v>4.9612360065797985</v>
      </c>
      <c r="D1124" s="1">
        <v>5.0199141090225758</v>
      </c>
      <c r="E1124" s="1">
        <v>5.072422960874901</v>
      </c>
      <c r="F1124" s="1">
        <v>5.1191605830739908</v>
      </c>
      <c r="G1124" s="1">
        <v>5.1605249965570588</v>
      </c>
      <c r="H1124" s="1">
        <v>5.1969142222613236</v>
      </c>
      <c r="I1124" s="1">
        <v>5.22871386853208</v>
      </c>
      <c r="J1124" s="1">
        <v>5.2562485335034168</v>
      </c>
      <c r="K1124" s="1">
        <v>5.279827643870032</v>
      </c>
      <c r="L1124" s="1">
        <v>5.2997904008576144</v>
      </c>
      <c r="M1124" s="1">
        <v>5.3164250332830036</v>
      </c>
      <c r="N1124" s="1">
        <v>5.3299780413603797</v>
      </c>
      <c r="O1124" s="1">
        <v>5.3406954233868689</v>
      </c>
      <c r="P1124" s="1">
        <v>5.3488231776595905</v>
      </c>
      <c r="Q1124" s="1">
        <v>5.3546073024756708</v>
      </c>
      <c r="R1124" s="1">
        <v>5.3582920885592422</v>
      </c>
      <c r="S1124" s="1">
        <v>5.3600619726452265</v>
      </c>
      <c r="T1124" s="1">
        <v>5.3600271161840496</v>
      </c>
      <c r="U1124" s="1">
        <v>5.3582938489405016</v>
      </c>
      <c r="V1124" s="1">
        <v>5.3549692061967678</v>
      </c>
      <c r="W1124" s="1">
        <v>5.350158586077379</v>
      </c>
      <c r="X1124" s="1">
        <v>5.3439548977957712</v>
      </c>
      <c r="Y1124" s="1">
        <v>5.3364450751747281</v>
      </c>
      <c r="Z1124" s="1">
        <v>5.3277091050427678</v>
      </c>
      <c r="AA1124" s="1">
        <v>5.3178199312601668</v>
      </c>
      <c r="AB1124" s="1">
        <v>5.3068501815168005</v>
      </c>
      <c r="AC1124" s="1">
        <v>5.29487248350254</v>
      </c>
      <c r="AD1124" s="1">
        <v>5.281959464907259</v>
      </c>
      <c r="AE1124" s="1">
        <v>5.2681835969111699</v>
      </c>
      <c r="AF1124" s="1">
        <v>5.2536125893692462</v>
      </c>
      <c r="AG1124" s="1">
        <v>5.2383084575467009</v>
      </c>
      <c r="AH1124" s="1">
        <v>5.2223314195844459</v>
      </c>
      <c r="AI1124" s="1">
        <v>5.2057398563532615</v>
      </c>
      <c r="AJ1124" s="1">
        <v>5.1885866167048196</v>
      </c>
      <c r="AK1124" s="1">
        <v>5.170922579663455</v>
      </c>
    </row>
    <row r="1125" spans="1:37" x14ac:dyDescent="0.2">
      <c r="A1125" s="9">
        <v>34439</v>
      </c>
      <c r="B1125" s="1">
        <v>4.8955854956168086</v>
      </c>
      <c r="C1125" s="1">
        <v>4.9553313551372016</v>
      </c>
      <c r="D1125" s="1">
        <v>5.0084651105152034</v>
      </c>
      <c r="E1125" s="1">
        <v>5.0554310782700052</v>
      </c>
      <c r="F1125" s="1">
        <v>5.0966735749208141</v>
      </c>
      <c r="G1125" s="1">
        <v>5.1326369169868267</v>
      </c>
      <c r="H1125" s="1">
        <v>5.1637654203933936</v>
      </c>
      <c r="I1125" s="1">
        <v>5.190479472365193</v>
      </c>
      <c r="J1125" s="1">
        <v>5.2131120111913738</v>
      </c>
      <c r="K1125" s="1">
        <v>5.2319822201453334</v>
      </c>
      <c r="L1125" s="1">
        <v>5.2474438601396489</v>
      </c>
      <c r="M1125" s="1">
        <v>5.2597842752754627</v>
      </c>
      <c r="N1125" s="1">
        <v>5.2692525070288561</v>
      </c>
      <c r="O1125" s="1">
        <v>5.2760974341125273</v>
      </c>
      <c r="P1125" s="1">
        <v>5.280567935239163</v>
      </c>
      <c r="Q1125" s="1">
        <v>5.2829128891214676</v>
      </c>
      <c r="R1125" s="1">
        <v>5.28337767846822</v>
      </c>
      <c r="S1125" s="1">
        <v>5.2821331806558494</v>
      </c>
      <c r="T1125" s="1">
        <v>5.2792789149143839</v>
      </c>
      <c r="U1125" s="1">
        <v>5.2749131348831373</v>
      </c>
      <c r="V1125" s="1">
        <v>5.2691351773870334</v>
      </c>
      <c r="W1125" s="1">
        <v>5.2620420144711169</v>
      </c>
      <c r="X1125" s="1">
        <v>5.2537174486748794</v>
      </c>
      <c r="Y1125" s="1">
        <v>5.2442402569634545</v>
      </c>
      <c r="Z1125" s="1">
        <v>5.2336814225316877</v>
      </c>
      <c r="AA1125" s="1">
        <v>5.2221058010815025</v>
      </c>
      <c r="AB1125" s="1">
        <v>5.2095780829279423</v>
      </c>
      <c r="AC1125" s="1">
        <v>5.1961629583860525</v>
      </c>
      <c r="AD1125" s="1">
        <v>5.1819251177708798</v>
      </c>
      <c r="AE1125" s="1">
        <v>5.1669289794872633</v>
      </c>
      <c r="AF1125" s="1">
        <v>5.1512337995186517</v>
      </c>
      <c r="AG1125" s="1">
        <v>5.1348940271212511</v>
      </c>
      <c r="AH1125" s="1">
        <v>5.1179628316985566</v>
      </c>
      <c r="AI1125" s="1">
        <v>5.1004917518037978</v>
      </c>
      <c r="AJ1125" s="1">
        <v>5.0825278055066185</v>
      </c>
      <c r="AK1125" s="1">
        <v>5.0641166385983549</v>
      </c>
    </row>
    <row r="1126" spans="1:37" x14ac:dyDescent="0.2">
      <c r="A1126" s="9">
        <v>34442</v>
      </c>
      <c r="B1126" s="1">
        <v>5.1168199232697322</v>
      </c>
      <c r="C1126" s="1">
        <v>5.1858436247165134</v>
      </c>
      <c r="D1126" s="1">
        <v>5.2480060291012469</v>
      </c>
      <c r="E1126" s="1">
        <v>5.3037323503212068</v>
      </c>
      <c r="F1126" s="1">
        <v>5.35344780227366</v>
      </c>
      <c r="G1126" s="1">
        <v>5.3975775988558707</v>
      </c>
      <c r="H1126" s="1">
        <v>5.4365469490997382</v>
      </c>
      <c r="I1126" s="1">
        <v>5.4707577259567923</v>
      </c>
      <c r="J1126" s="1">
        <v>5.5005344771408495</v>
      </c>
      <c r="K1126" s="1">
        <v>5.5261921741413609</v>
      </c>
      <c r="L1126" s="1">
        <v>5.5480767625944409</v>
      </c>
      <c r="M1126" s="1">
        <v>5.5664711196971357</v>
      </c>
      <c r="N1126" s="1">
        <v>5.5816258182861329</v>
      </c>
      <c r="O1126" s="1">
        <v>5.5937913469051921</v>
      </c>
      <c r="P1126" s="1">
        <v>5.6032181940980799</v>
      </c>
      <c r="Q1126" s="1">
        <v>5.6101568484085487</v>
      </c>
      <c r="R1126" s="1">
        <v>5.6148535606799594</v>
      </c>
      <c r="S1126" s="1">
        <v>5.6174767551674467</v>
      </c>
      <c r="T1126" s="1">
        <v>5.6181267509657058</v>
      </c>
      <c r="U1126" s="1">
        <v>5.616904471394669</v>
      </c>
      <c r="V1126" s="1">
        <v>5.6139126324153477</v>
      </c>
      <c r="W1126" s="1">
        <v>5.6092517203208772</v>
      </c>
      <c r="X1126" s="1">
        <v>5.6030109513273789</v>
      </c>
      <c r="Y1126" s="1">
        <v>5.5952755030460253</v>
      </c>
      <c r="Z1126" s="1">
        <v>5.5861234126846764</v>
      </c>
      <c r="AA1126" s="1">
        <v>5.5756275675786746</v>
      </c>
      <c r="AB1126" s="1">
        <v>5.5638607411336132</v>
      </c>
      <c r="AC1126" s="1">
        <v>5.5508957067550773</v>
      </c>
      <c r="AD1126" s="1">
        <v>5.5368052378486583</v>
      </c>
      <c r="AE1126" s="1">
        <v>5.5216618328314917</v>
      </c>
      <c r="AF1126" s="1">
        <v>5.5055334447863027</v>
      </c>
      <c r="AG1126" s="1">
        <v>5.4884840953556857</v>
      </c>
      <c r="AH1126" s="1">
        <v>5.4705766164542045</v>
      </c>
      <c r="AI1126" s="1">
        <v>5.4518723667611084</v>
      </c>
      <c r="AJ1126" s="1">
        <v>5.4324289663034282</v>
      </c>
      <c r="AK1126" s="1">
        <v>5.4123029168518659</v>
      </c>
    </row>
    <row r="1127" spans="1:37" x14ac:dyDescent="0.2">
      <c r="A1127" s="9">
        <v>34443</v>
      </c>
      <c r="B1127" s="1">
        <v>5.1348659790341937</v>
      </c>
      <c r="C1127" s="1">
        <v>5.2055486683400165</v>
      </c>
      <c r="D1127" s="1">
        <v>5.269184056836564</v>
      </c>
      <c r="E1127" s="1">
        <v>5.326198868150108</v>
      </c>
      <c r="F1127" s="1">
        <v>5.3770198259069195</v>
      </c>
      <c r="G1127" s="1">
        <v>5.4220736537332686</v>
      </c>
      <c r="H1127" s="1">
        <v>5.4617870579942824</v>
      </c>
      <c r="I1127" s="1">
        <v>5.4965610298962932</v>
      </c>
      <c r="J1127" s="1">
        <v>5.5267192263499592</v>
      </c>
      <c r="K1127" s="1">
        <v>5.5525782708710434</v>
      </c>
      <c r="L1127" s="1">
        <v>5.5744868260811362</v>
      </c>
      <c r="M1127" s="1">
        <v>5.5927318784963411</v>
      </c>
      <c r="N1127" s="1">
        <v>5.6075718174790756</v>
      </c>
      <c r="O1127" s="1">
        <v>5.6192649919954407</v>
      </c>
      <c r="P1127" s="1">
        <v>5.6280697510115454</v>
      </c>
      <c r="Q1127" s="1">
        <v>5.6342444434934889</v>
      </c>
      <c r="R1127" s="1">
        <v>5.6380426177292744</v>
      </c>
      <c r="S1127" s="1">
        <v>5.6396408683343271</v>
      </c>
      <c r="T1127" s="1">
        <v>5.6391539037197358</v>
      </c>
      <c r="U1127" s="1">
        <v>5.6366964699336926</v>
      </c>
      <c r="V1127" s="1">
        <v>5.6323843257586539</v>
      </c>
      <c r="W1127" s="1">
        <v>5.6263306499796295</v>
      </c>
      <c r="X1127" s="1">
        <v>5.6186368963589688</v>
      </c>
      <c r="Y1127" s="1">
        <v>5.6094004650957672</v>
      </c>
      <c r="Z1127" s="1">
        <v>5.5987098822630479</v>
      </c>
      <c r="AA1127" s="1">
        <v>5.5866478076344182</v>
      </c>
      <c r="AB1127" s="1">
        <v>5.5732967966601308</v>
      </c>
      <c r="AC1127" s="1">
        <v>5.5587394047904288</v>
      </c>
      <c r="AD1127" s="1">
        <v>5.5430581874755669</v>
      </c>
      <c r="AE1127" s="1">
        <v>5.5263352991884389</v>
      </c>
      <c r="AF1127" s="1">
        <v>5.5086470856011331</v>
      </c>
      <c r="AG1127" s="1">
        <v>5.4900652917080519</v>
      </c>
      <c r="AH1127" s="1">
        <v>5.4706604505448162</v>
      </c>
      <c r="AI1127" s="1">
        <v>5.4505011230036553</v>
      </c>
      <c r="AJ1127" s="1">
        <v>5.4296508797820913</v>
      </c>
      <c r="AK1127" s="1">
        <v>5.4081718281580287</v>
      </c>
    </row>
    <row r="1128" spans="1:37" x14ac:dyDescent="0.2">
      <c r="A1128" s="9">
        <v>34444</v>
      </c>
      <c r="B1128" s="1">
        <v>5.190961717244897</v>
      </c>
      <c r="C1128" s="1">
        <v>5.2591330245259522</v>
      </c>
      <c r="D1128" s="1">
        <v>5.3204283879291294</v>
      </c>
      <c r="E1128" s="1">
        <v>5.3752766856115226</v>
      </c>
      <c r="F1128" s="1">
        <v>5.4241067957302169</v>
      </c>
      <c r="G1128" s="1">
        <v>5.4673475964423091</v>
      </c>
      <c r="H1128" s="1">
        <v>5.5054279257634668</v>
      </c>
      <c r="I1128" s="1">
        <v>5.5387497420955176</v>
      </c>
      <c r="J1128" s="1">
        <v>5.5676415471555902</v>
      </c>
      <c r="K1128" s="1">
        <v>5.5924283867511502</v>
      </c>
      <c r="L1128" s="1">
        <v>5.6134660855104084</v>
      </c>
      <c r="M1128" s="1">
        <v>5.6310278733298951</v>
      </c>
      <c r="N1128" s="1">
        <v>5.6453541348482217</v>
      </c>
      <c r="O1128" s="1">
        <v>5.6566852343440246</v>
      </c>
      <c r="P1128" s="1">
        <v>5.6652615360959295</v>
      </c>
      <c r="Q1128" s="1">
        <v>5.6713234043825702</v>
      </c>
      <c r="R1128" s="1">
        <v>5.6751068024081199</v>
      </c>
      <c r="S1128" s="1">
        <v>5.6767840150210027</v>
      </c>
      <c r="T1128" s="1">
        <v>5.6764794168081441</v>
      </c>
      <c r="U1128" s="1">
        <v>5.6743170776302119</v>
      </c>
      <c r="V1128" s="1">
        <v>5.6704215156825235</v>
      </c>
      <c r="W1128" s="1">
        <v>5.6649136168069196</v>
      </c>
      <c r="X1128" s="1">
        <v>5.6578993598736851</v>
      </c>
      <c r="Y1128" s="1">
        <v>5.6494795805306559</v>
      </c>
      <c r="Z1128" s="1">
        <v>5.6397409830088687</v>
      </c>
      <c r="AA1128" s="1">
        <v>5.6287617166515309</v>
      </c>
      <c r="AB1128" s="1">
        <v>5.6166198114594215</v>
      </c>
      <c r="AC1128" s="1">
        <v>5.6033932974333247</v>
      </c>
      <c r="AD1128" s="1">
        <v>5.5891602045740232</v>
      </c>
      <c r="AE1128" s="1">
        <v>5.5739977956425033</v>
      </c>
      <c r="AF1128" s="1">
        <v>5.5579735324135102</v>
      </c>
      <c r="AG1128" s="1">
        <v>5.5411481828534708</v>
      </c>
      <c r="AH1128" s="1">
        <v>5.5235827100076831</v>
      </c>
      <c r="AI1128" s="1">
        <v>5.5053361447052982</v>
      </c>
      <c r="AJ1128" s="1">
        <v>5.4864618947608168</v>
      </c>
      <c r="AK1128" s="1">
        <v>5.4670118495551749</v>
      </c>
    </row>
    <row r="1129" spans="1:37" x14ac:dyDescent="0.2">
      <c r="A1129" s="9">
        <v>34445</v>
      </c>
      <c r="B1129" s="1">
        <v>5.1163194198916555</v>
      </c>
      <c r="C1129" s="1">
        <v>5.1748391541834753</v>
      </c>
      <c r="D1129" s="1">
        <v>5.2267338535663406</v>
      </c>
      <c r="E1129" s="1">
        <v>5.2724609131079445</v>
      </c>
      <c r="F1129" s="1">
        <v>5.3124777278759892</v>
      </c>
      <c r="G1129" s="1">
        <v>5.3472416929381783</v>
      </c>
      <c r="H1129" s="1">
        <v>5.3772100999821451</v>
      </c>
      <c r="I1129" s="1">
        <v>5.4028022880243292</v>
      </c>
      <c r="J1129" s="1">
        <v>5.4243432213660885</v>
      </c>
      <c r="K1129" s="1">
        <v>5.4421559999487537</v>
      </c>
      <c r="L1129" s="1">
        <v>5.4566007045063154</v>
      </c>
      <c r="M1129" s="1">
        <v>5.4679334078930495</v>
      </c>
      <c r="N1129" s="1">
        <v>5.4763731985190054</v>
      </c>
      <c r="O1129" s="1">
        <v>5.4821391580037471</v>
      </c>
      <c r="P1129" s="1">
        <v>5.4854503679668323</v>
      </c>
      <c r="Q1129" s="1">
        <v>5.4865259100278152</v>
      </c>
      <c r="R1129" s="1">
        <v>5.4855807114445625</v>
      </c>
      <c r="S1129" s="1">
        <v>5.4827750155638917</v>
      </c>
      <c r="T1129" s="1">
        <v>5.4782306408616464</v>
      </c>
      <c r="U1129" s="1">
        <v>5.4720700191242226</v>
      </c>
      <c r="V1129" s="1">
        <v>5.4644162465768433</v>
      </c>
      <c r="W1129" s="1">
        <v>5.4553877722150936</v>
      </c>
      <c r="X1129" s="1">
        <v>5.4450857668432224</v>
      </c>
      <c r="Y1129" s="1">
        <v>5.4336058919798713</v>
      </c>
      <c r="Z1129" s="1">
        <v>5.4210295422035575</v>
      </c>
      <c r="AA1129" s="1">
        <v>5.4074302097914568</v>
      </c>
      <c r="AB1129" s="1">
        <v>5.3928813031553506</v>
      </c>
      <c r="AC1129" s="1">
        <v>5.3774562307070193</v>
      </c>
      <c r="AD1129" s="1">
        <v>5.3612284008582396</v>
      </c>
      <c r="AE1129" s="1">
        <v>5.3442703571426566</v>
      </c>
      <c r="AF1129" s="1">
        <v>5.3266448495250742</v>
      </c>
      <c r="AG1129" s="1">
        <v>5.3084085847790341</v>
      </c>
      <c r="AH1129" s="1">
        <v>5.2896187819351681</v>
      </c>
      <c r="AI1129" s="1">
        <v>5.2703306994998229</v>
      </c>
      <c r="AJ1129" s="1">
        <v>5.2505942515136734</v>
      </c>
      <c r="AK1129" s="1">
        <v>5.2304579441210599</v>
      </c>
    </row>
    <row r="1130" spans="1:37" x14ac:dyDescent="0.2">
      <c r="A1130" s="9">
        <v>34446</v>
      </c>
      <c r="B1130" s="1">
        <v>5.0117575032472939</v>
      </c>
      <c r="C1130" s="1">
        <v>5.0700309468429552</v>
      </c>
      <c r="D1130" s="1">
        <v>5.1217983550914372</v>
      </c>
      <c r="E1130" s="1">
        <v>5.1675027237383304</v>
      </c>
      <c r="F1130" s="1">
        <v>5.2075870485292235</v>
      </c>
      <c r="G1130" s="1">
        <v>5.2424943252097007</v>
      </c>
      <c r="H1130" s="1">
        <v>5.2726671254685735</v>
      </c>
      <c r="I1130" s="1">
        <v>5.2985015738474281</v>
      </c>
      <c r="J1130" s="1">
        <v>5.3203060928208892</v>
      </c>
      <c r="K1130" s="1">
        <v>5.33839536097436</v>
      </c>
      <c r="L1130" s="1">
        <v>5.3531120258410398</v>
      </c>
      <c r="M1130" s="1">
        <v>5.3647003977876837</v>
      </c>
      <c r="N1130" s="1">
        <v>5.3733798038241138</v>
      </c>
      <c r="O1130" s="1">
        <v>5.3793695709601561</v>
      </c>
      <c r="P1130" s="1">
        <v>5.3828890262056373</v>
      </c>
      <c r="Q1130" s="1">
        <v>5.3841574965703742</v>
      </c>
      <c r="R1130" s="1">
        <v>5.383387725736851</v>
      </c>
      <c r="S1130" s="1">
        <v>5.3807321271467394</v>
      </c>
      <c r="T1130" s="1">
        <v>5.3763107719569563</v>
      </c>
      <c r="U1130" s="1">
        <v>5.3702439758851579</v>
      </c>
      <c r="V1130" s="1">
        <v>5.3626522435739261</v>
      </c>
      <c r="W1130" s="1">
        <v>5.3536502989235117</v>
      </c>
      <c r="X1130" s="1">
        <v>5.3433368150685068</v>
      </c>
      <c r="Y1130" s="1">
        <v>5.3318057637680747</v>
      </c>
      <c r="Z1130" s="1">
        <v>5.3191377588323689</v>
      </c>
      <c r="AA1130" s="1">
        <v>5.3054077853537081</v>
      </c>
      <c r="AB1130" s="1">
        <v>5.2906908087224274</v>
      </c>
      <c r="AC1130" s="1">
        <v>5.2750617943288676</v>
      </c>
      <c r="AD1130" s="1">
        <v>5.2585957075633623</v>
      </c>
      <c r="AE1130" s="1">
        <v>5.2413664109557052</v>
      </c>
      <c r="AF1130" s="1">
        <v>5.2234388597784465</v>
      </c>
      <c r="AG1130" s="1">
        <v>5.2048738432346591</v>
      </c>
      <c r="AH1130" s="1">
        <v>5.1857325326113308</v>
      </c>
      <c r="AI1130" s="1">
        <v>5.1660737021283563</v>
      </c>
      <c r="AJ1130" s="1">
        <v>5.1459513766622633</v>
      </c>
      <c r="AK1130" s="1">
        <v>5.1254182550836491</v>
      </c>
    </row>
    <row r="1131" spans="1:37" x14ac:dyDescent="0.2">
      <c r="A1131" s="9">
        <v>34449</v>
      </c>
      <c r="B1131" s="1">
        <v>5.166664653163771</v>
      </c>
      <c r="C1131" s="1">
        <v>5.2271526144023976</v>
      </c>
      <c r="D1131" s="1">
        <v>5.28103458465187</v>
      </c>
      <c r="E1131" s="1">
        <v>5.3287586564287714</v>
      </c>
      <c r="F1131" s="1">
        <v>5.3707729222496887</v>
      </c>
      <c r="G1131" s="1">
        <v>5.4075254746312078</v>
      </c>
      <c r="H1131" s="1">
        <v>5.4394637351064068</v>
      </c>
      <c r="I1131" s="1">
        <v>5.4669802141520574</v>
      </c>
      <c r="J1131" s="1">
        <v>5.4903726092371308</v>
      </c>
      <c r="K1131" s="1">
        <v>5.5099482402921414</v>
      </c>
      <c r="L1131" s="1">
        <v>5.526042353320566</v>
      </c>
      <c r="M1131" s="1">
        <v>5.5388866241023624</v>
      </c>
      <c r="N1131" s="1">
        <v>5.5486891100004545</v>
      </c>
      <c r="O1131" s="1">
        <v>5.5556578683777804</v>
      </c>
      <c r="P1131" s="1">
        <v>5.5600009565972712</v>
      </c>
      <c r="Q1131" s="1">
        <v>5.5619264320218527</v>
      </c>
      <c r="R1131" s="1">
        <v>5.5616361394512479</v>
      </c>
      <c r="S1131" s="1">
        <v>5.5592799044928825</v>
      </c>
      <c r="T1131" s="1">
        <v>5.5549819832174521</v>
      </c>
      <c r="U1131" s="1">
        <v>5.5488684018602825</v>
      </c>
      <c r="V1131" s="1">
        <v>5.5410657984724443</v>
      </c>
      <c r="W1131" s="1">
        <v>5.5316948788521971</v>
      </c>
      <c r="X1131" s="1">
        <v>5.5208613644045794</v>
      </c>
      <c r="Y1131" s="1">
        <v>5.5086664470187916</v>
      </c>
      <c r="Z1131" s="1">
        <v>5.4951976420609068</v>
      </c>
      <c r="AA1131" s="1">
        <v>5.4805372175115981</v>
      </c>
      <c r="AB1131" s="1">
        <v>5.464767430574887</v>
      </c>
      <c r="AC1131" s="1">
        <v>5.4479705384547952</v>
      </c>
      <c r="AD1131" s="1">
        <v>5.4302287983553423</v>
      </c>
      <c r="AE1131" s="1">
        <v>5.4116231668570549</v>
      </c>
      <c r="AF1131" s="1">
        <v>5.392225155396428</v>
      </c>
      <c r="AG1131" s="1">
        <v>5.3721022941586067</v>
      </c>
      <c r="AH1131" s="1">
        <v>5.351322572989039</v>
      </c>
      <c r="AI1131" s="1">
        <v>5.3299511747773547</v>
      </c>
      <c r="AJ1131" s="1">
        <v>5.3080482116449064</v>
      </c>
      <c r="AK1131" s="1">
        <v>5.2856723233485932</v>
      </c>
    </row>
    <row r="1132" spans="1:37" x14ac:dyDescent="0.2">
      <c r="A1132" s="9">
        <v>34450</v>
      </c>
      <c r="B1132" s="1">
        <v>5.0665948837740507</v>
      </c>
      <c r="C1132" s="1">
        <v>5.1264305350904413</v>
      </c>
      <c r="D1132" s="1">
        <v>5.1797301510492773</v>
      </c>
      <c r="E1132" s="1">
        <v>5.2269495755237338</v>
      </c>
      <c r="F1132" s="1">
        <v>5.2685446523869768</v>
      </c>
      <c r="G1132" s="1">
        <v>5.3049712255121833</v>
      </c>
      <c r="H1132" s="1">
        <v>5.3366841513542864</v>
      </c>
      <c r="I1132" s="1">
        <v>5.3640758010918717</v>
      </c>
      <c r="J1132" s="1">
        <v>5.3874397952992581</v>
      </c>
      <c r="K1132" s="1">
        <v>5.4070822383712525</v>
      </c>
      <c r="L1132" s="1">
        <v>5.4233340018306189</v>
      </c>
      <c r="M1132" s="1">
        <v>5.4364204492655404</v>
      </c>
      <c r="N1132" s="1">
        <v>5.4465454245797646</v>
      </c>
      <c r="O1132" s="1">
        <v>5.453912771677043</v>
      </c>
      <c r="P1132" s="1">
        <v>5.4587263344611197</v>
      </c>
      <c r="Q1132" s="1">
        <v>5.4611899568357547</v>
      </c>
      <c r="R1132" s="1">
        <v>5.4615004307989796</v>
      </c>
      <c r="S1132" s="1">
        <v>5.4598014803959272</v>
      </c>
      <c r="T1132" s="1">
        <v>5.4562131409580017</v>
      </c>
      <c r="U1132" s="1">
        <v>5.4508575783729087</v>
      </c>
      <c r="V1132" s="1">
        <v>5.4438575847273274</v>
      </c>
      <c r="W1132" s="1">
        <v>5.4353294230121056</v>
      </c>
      <c r="X1132" s="1">
        <v>5.425374333270085</v>
      </c>
      <c r="Y1132" s="1">
        <v>5.4140891578835175</v>
      </c>
      <c r="Z1132" s="1">
        <v>5.4015578637368549</v>
      </c>
      <c r="AA1132" s="1">
        <v>5.3878599256795647</v>
      </c>
      <c r="AB1132" s="1">
        <v>5.3730748139230675</v>
      </c>
      <c r="AC1132" s="1">
        <v>5.3572819986787739</v>
      </c>
      <c r="AD1132" s="1">
        <v>5.3405609501581015</v>
      </c>
      <c r="AE1132" s="1">
        <v>5.3229897905753534</v>
      </c>
      <c r="AF1132" s="1">
        <v>5.3046378210028156</v>
      </c>
      <c r="AG1132" s="1">
        <v>5.2855709678777076</v>
      </c>
      <c r="AH1132" s="1">
        <v>5.2658555324355474</v>
      </c>
      <c r="AI1132" s="1">
        <v>5.2455549319963755</v>
      </c>
      <c r="AJ1132" s="1">
        <v>5.2247278529236212</v>
      </c>
      <c r="AK1132" s="1">
        <v>5.2034315427222921</v>
      </c>
    </row>
    <row r="1133" spans="1:37" x14ac:dyDescent="0.2">
      <c r="A1133" s="9">
        <v>34451</v>
      </c>
      <c r="B1133" s="1">
        <v>5.1061783138685222</v>
      </c>
      <c r="C1133" s="1">
        <v>5.1623363075505608</v>
      </c>
      <c r="D1133" s="1">
        <v>5.2118392794913992</v>
      </c>
      <c r="E1133" s="1">
        <v>5.2551825384788451</v>
      </c>
      <c r="F1133" s="1">
        <v>5.2928613933007131</v>
      </c>
      <c r="G1133" s="1">
        <v>5.3253711527448111</v>
      </c>
      <c r="H1133" s="1">
        <v>5.3532056658882894</v>
      </c>
      <c r="I1133" s="1">
        <v>5.3767853891596173</v>
      </c>
      <c r="J1133" s="1">
        <v>5.3964245403827125</v>
      </c>
      <c r="K1133" s="1">
        <v>5.4124547628486805</v>
      </c>
      <c r="L1133" s="1">
        <v>5.4252311926953869</v>
      </c>
      <c r="M1133" s="1">
        <v>5.4349926141698095</v>
      </c>
      <c r="N1133" s="1">
        <v>5.441956573999545</v>
      </c>
      <c r="O1133" s="1">
        <v>5.446340618912183</v>
      </c>
      <c r="P1133" s="1">
        <v>5.448362295635321</v>
      </c>
      <c r="Q1133" s="1">
        <v>5.4482391508965415</v>
      </c>
      <c r="R1133" s="1">
        <v>5.4461789148865325</v>
      </c>
      <c r="S1133" s="1">
        <v>5.4423235722269387</v>
      </c>
      <c r="T1133" s="1">
        <v>5.4367887761433522</v>
      </c>
      <c r="U1133" s="1">
        <v>5.4296930393330332</v>
      </c>
      <c r="V1133" s="1">
        <v>5.4211556026222008</v>
      </c>
      <c r="W1133" s="1">
        <v>5.411288359578375</v>
      </c>
      <c r="X1133" s="1">
        <v>5.4001877835273104</v>
      </c>
      <c r="Y1133" s="1">
        <v>5.3879454985726607</v>
      </c>
      <c r="Z1133" s="1">
        <v>5.3746383651994876</v>
      </c>
      <c r="AA1133" s="1">
        <v>5.3603385663632164</v>
      </c>
      <c r="AB1133" s="1">
        <v>5.3451182831475688</v>
      </c>
      <c r="AC1133" s="1">
        <v>5.3290496966362735</v>
      </c>
      <c r="AD1133" s="1">
        <v>5.3122049879130593</v>
      </c>
      <c r="AE1133" s="1">
        <v>5.2946545810034955</v>
      </c>
      <c r="AF1133" s="1">
        <v>5.2764585210410093</v>
      </c>
      <c r="AG1133" s="1">
        <v>5.2576733708987984</v>
      </c>
      <c r="AH1133" s="1">
        <v>5.2383563387016707</v>
      </c>
      <c r="AI1133" s="1">
        <v>5.2185613492101615</v>
      </c>
      <c r="AJ1133" s="1">
        <v>5.1983373592232116</v>
      </c>
      <c r="AK1133" s="1">
        <v>5.1777318593388539</v>
      </c>
    </row>
    <row r="1134" spans="1:37" x14ac:dyDescent="0.2">
      <c r="A1134" s="9">
        <v>34452</v>
      </c>
      <c r="B1134" s="1">
        <v>5.1354365635896473</v>
      </c>
      <c r="C1134" s="1">
        <v>5.1947812706069829</v>
      </c>
      <c r="D1134" s="1">
        <v>5.2475592406773464</v>
      </c>
      <c r="E1134" s="1">
        <v>5.294246301401305</v>
      </c>
      <c r="F1134" s="1">
        <v>5.3353182803794281</v>
      </c>
      <c r="G1134" s="1">
        <v>5.3712510052122848</v>
      </c>
      <c r="H1134" s="1">
        <v>5.4025185877066626</v>
      </c>
      <c r="I1134" s="1">
        <v>5.4295250815245062</v>
      </c>
      <c r="J1134" s="1">
        <v>5.452581606385964</v>
      </c>
      <c r="K1134" s="1">
        <v>5.4720189311125491</v>
      </c>
      <c r="L1134" s="1">
        <v>5.4881845340623165</v>
      </c>
      <c r="M1134" s="1">
        <v>5.5013158888852747</v>
      </c>
      <c r="N1134" s="1">
        <v>5.5116325545427465</v>
      </c>
      <c r="O1134" s="1">
        <v>5.5193540899960656</v>
      </c>
      <c r="P1134" s="1">
        <v>5.5247000542065585</v>
      </c>
      <c r="Q1134" s="1">
        <v>5.5278900061355571</v>
      </c>
      <c r="R1134" s="1">
        <v>5.5291315084189687</v>
      </c>
      <c r="S1134" s="1">
        <v>5.5285603017286329</v>
      </c>
      <c r="T1134" s="1">
        <v>5.5262863610872328</v>
      </c>
      <c r="U1134" s="1">
        <v>5.5224229962608646</v>
      </c>
      <c r="V1134" s="1">
        <v>5.5170842561939546</v>
      </c>
      <c r="W1134" s="1">
        <v>5.5103766776565877</v>
      </c>
      <c r="X1134" s="1">
        <v>5.5023923980700928</v>
      </c>
      <c r="Y1134" s="1">
        <v>5.4932188330800908</v>
      </c>
      <c r="Z1134" s="1">
        <v>5.4829291650008738</v>
      </c>
      <c r="AA1134" s="1">
        <v>5.4715924856298246</v>
      </c>
      <c r="AB1134" s="1">
        <v>5.4592778863786338</v>
      </c>
      <c r="AC1134" s="1">
        <v>5.4460544586589803</v>
      </c>
      <c r="AD1134" s="1">
        <v>5.4319912938825574</v>
      </c>
      <c r="AE1134" s="1">
        <v>5.4171555884325837</v>
      </c>
      <c r="AF1134" s="1">
        <v>5.4016044188631218</v>
      </c>
      <c r="AG1134" s="1">
        <v>5.3853918791058852</v>
      </c>
      <c r="AH1134" s="1">
        <v>5.368572773703451</v>
      </c>
      <c r="AI1134" s="1">
        <v>5.3511986511392218</v>
      </c>
      <c r="AJ1134" s="1">
        <v>5.3333165411077763</v>
      </c>
      <c r="AK1134" s="1">
        <v>5.3149720948433075</v>
      </c>
    </row>
    <row r="1135" spans="1:37" x14ac:dyDescent="0.2">
      <c r="A1135" s="9">
        <v>34453</v>
      </c>
      <c r="B1135" s="1">
        <v>5.0758584226377224</v>
      </c>
      <c r="C1135" s="1">
        <v>5.1347403810624064</v>
      </c>
      <c r="D1135" s="1">
        <v>5.1871897687145552</v>
      </c>
      <c r="E1135" s="1">
        <v>5.2336719741042002</v>
      </c>
      <c r="F1135" s="1">
        <v>5.2746523857413603</v>
      </c>
      <c r="G1135" s="1">
        <v>5.3105963921360679</v>
      </c>
      <c r="H1135" s="1">
        <v>5.3419656558442412</v>
      </c>
      <c r="I1135" s="1">
        <v>5.3691448332747758</v>
      </c>
      <c r="J1135" s="1">
        <v>5.3924464768794493</v>
      </c>
      <c r="K1135" s="1">
        <v>5.4122105734484638</v>
      </c>
      <c r="L1135" s="1">
        <v>5.428768536873827</v>
      </c>
      <c r="M1135" s="1">
        <v>5.4423508371569067</v>
      </c>
      <c r="N1135" s="1">
        <v>5.4531776822612654</v>
      </c>
      <c r="O1135" s="1">
        <v>5.4614692801504745</v>
      </c>
      <c r="P1135" s="1">
        <v>5.4674458387880929</v>
      </c>
      <c r="Q1135" s="1">
        <v>5.4713275660644758</v>
      </c>
      <c r="R1135" s="1">
        <v>5.4733147788217158</v>
      </c>
      <c r="S1135" s="1">
        <v>5.4735284541669991</v>
      </c>
      <c r="T1135" s="1">
        <v>5.472071503071688</v>
      </c>
      <c r="U1135" s="1">
        <v>5.469051382759238</v>
      </c>
      <c r="V1135" s="1">
        <v>5.4645760573357602</v>
      </c>
      <c r="W1135" s="1">
        <v>5.4587442778028379</v>
      </c>
      <c r="X1135" s="1">
        <v>5.451642385213316</v>
      </c>
      <c r="Y1135" s="1">
        <v>5.4433518009356234</v>
      </c>
      <c r="Z1135" s="1">
        <v>5.4339413848633491</v>
      </c>
      <c r="AA1135" s="1">
        <v>5.4234775654081187</v>
      </c>
      <c r="AB1135" s="1">
        <v>5.4120267709815657</v>
      </c>
      <c r="AC1135" s="1">
        <v>5.3996554299953186</v>
      </c>
      <c r="AD1135" s="1">
        <v>5.3864299707523742</v>
      </c>
      <c r="AE1135" s="1">
        <v>5.3724143350123743</v>
      </c>
      <c r="AF1135" s="1">
        <v>5.3576635349187605</v>
      </c>
      <c r="AG1135" s="1">
        <v>5.3422310740431218</v>
      </c>
      <c r="AH1135" s="1">
        <v>5.326171006938166</v>
      </c>
      <c r="AI1135" s="1">
        <v>5.3095337662512012</v>
      </c>
      <c r="AJ1135" s="1">
        <v>5.2923662648777121</v>
      </c>
      <c r="AK1135" s="1">
        <v>5.2747139581171751</v>
      </c>
    </row>
    <row r="1136" spans="1:37" x14ac:dyDescent="0.2">
      <c r="A1136" s="9">
        <v>34456</v>
      </c>
    </row>
    <row r="1137" spans="1:37" x14ac:dyDescent="0.2">
      <c r="A1137" s="9">
        <v>34457</v>
      </c>
      <c r="B1137" s="1">
        <v>5.1625055502074284</v>
      </c>
      <c r="C1137" s="1">
        <v>5.2179216501579369</v>
      </c>
      <c r="D1137" s="1">
        <v>5.2671952565279554</v>
      </c>
      <c r="E1137" s="1">
        <v>5.3107862883491279</v>
      </c>
      <c r="F1137" s="1">
        <v>5.3491546646531036</v>
      </c>
      <c r="G1137" s="1">
        <v>5.3827603044715264</v>
      </c>
      <c r="H1137" s="1">
        <v>5.4120583715226296</v>
      </c>
      <c r="I1137" s="1">
        <v>5.437418882326754</v>
      </c>
      <c r="J1137" s="1">
        <v>5.4591388553673532</v>
      </c>
      <c r="K1137" s="1">
        <v>5.4775470010338942</v>
      </c>
      <c r="L1137" s="1">
        <v>5.4929601136861947</v>
      </c>
      <c r="M1137" s="1">
        <v>5.505594216199472</v>
      </c>
      <c r="N1137" s="1">
        <v>5.5156562548904979</v>
      </c>
      <c r="O1137" s="1">
        <v>5.5233531760760499</v>
      </c>
      <c r="P1137" s="1">
        <v>5.5288919260728999</v>
      </c>
      <c r="Q1137" s="1">
        <v>5.5324794502508805</v>
      </c>
      <c r="R1137" s="1">
        <v>5.5343031546011563</v>
      </c>
      <c r="S1137" s="1">
        <v>5.5344792597259911</v>
      </c>
      <c r="T1137" s="1">
        <v>5.5331098337359386</v>
      </c>
      <c r="U1137" s="1">
        <v>5.5303018587258084</v>
      </c>
      <c r="V1137" s="1">
        <v>5.5261627564516242</v>
      </c>
      <c r="W1137" s="1">
        <v>5.5207906489423042</v>
      </c>
      <c r="X1137" s="1">
        <v>5.5142721657811107</v>
      </c>
      <c r="Y1137" s="1">
        <v>5.5066887062268108</v>
      </c>
      <c r="Z1137" s="1">
        <v>5.4981089199864295</v>
      </c>
      <c r="AA1137" s="1">
        <v>5.4885992246239788</v>
      </c>
      <c r="AB1137" s="1">
        <v>5.4782260377034673</v>
      </c>
      <c r="AC1137" s="1">
        <v>5.4670557767889072</v>
      </c>
      <c r="AD1137" s="1">
        <v>5.4551548586537395</v>
      </c>
      <c r="AE1137" s="1">
        <v>5.4425868162886477</v>
      </c>
      <c r="AF1137" s="1">
        <v>5.4294057905682749</v>
      </c>
      <c r="AG1137" s="1">
        <v>5.4156644115710897</v>
      </c>
      <c r="AH1137" s="1">
        <v>5.401415613130844</v>
      </c>
      <c r="AI1137" s="1">
        <v>5.3867081421835099</v>
      </c>
      <c r="AJ1137" s="1">
        <v>5.3715870316835055</v>
      </c>
      <c r="AK1137" s="1">
        <v>5.3560955501464136</v>
      </c>
    </row>
    <row r="1138" spans="1:37" x14ac:dyDescent="0.2">
      <c r="A1138" s="9">
        <v>34458</v>
      </c>
      <c r="B1138" s="1">
        <v>5.3449543939156943</v>
      </c>
      <c r="C1138" s="1">
        <v>5.4036441409227987</v>
      </c>
      <c r="D1138" s="1">
        <v>5.4557098778650523</v>
      </c>
      <c r="E1138" s="1">
        <v>5.5016536049962736</v>
      </c>
      <c r="F1138" s="1">
        <v>5.541977322570288</v>
      </c>
      <c r="G1138" s="1">
        <v>5.5771830308409145</v>
      </c>
      <c r="H1138" s="1">
        <v>5.6077659328827529</v>
      </c>
      <c r="I1138" s="1">
        <v>5.634114976919232</v>
      </c>
      <c r="J1138" s="1">
        <v>5.6565357385551325</v>
      </c>
      <c r="K1138" s="1">
        <v>5.6753722164467542</v>
      </c>
      <c r="L1138" s="1">
        <v>5.6909500021046107</v>
      </c>
      <c r="M1138" s="1">
        <v>5.7034852748638576</v>
      </c>
      <c r="N1138" s="1">
        <v>5.7131855316107876</v>
      </c>
      <c r="O1138" s="1">
        <v>5.7202582692316941</v>
      </c>
      <c r="P1138" s="1">
        <v>5.724910984612869</v>
      </c>
      <c r="Q1138" s="1">
        <v>5.7273511722888522</v>
      </c>
      <c r="R1138" s="1">
        <v>5.7277694869495122</v>
      </c>
      <c r="S1138" s="1">
        <v>5.7262994096496094</v>
      </c>
      <c r="T1138" s="1">
        <v>5.7230644377863618</v>
      </c>
      <c r="U1138" s="1">
        <v>5.718192671688092</v>
      </c>
      <c r="V1138" s="1">
        <v>5.7118124337831055</v>
      </c>
      <c r="W1138" s="1">
        <v>5.704041153006699</v>
      </c>
      <c r="X1138" s="1">
        <v>5.6949838979438381</v>
      </c>
      <c r="Y1138" s="1">
        <v>5.6847386690221686</v>
      </c>
      <c r="Z1138" s="1">
        <v>5.673387039754874</v>
      </c>
      <c r="AA1138" s="1">
        <v>5.6610079858728168</v>
      </c>
      <c r="AB1138" s="1">
        <v>5.6476804831068552</v>
      </c>
      <c r="AC1138" s="1">
        <v>5.6334835071878455</v>
      </c>
      <c r="AD1138" s="1">
        <v>5.6184960304921745</v>
      </c>
      <c r="AE1138" s="1">
        <v>5.6027928184521159</v>
      </c>
      <c r="AF1138" s="1">
        <v>5.5864362059343815</v>
      </c>
      <c r="AG1138" s="1">
        <v>5.5694869272306899</v>
      </c>
      <c r="AH1138" s="1">
        <v>5.5520062186600985</v>
      </c>
      <c r="AI1138" s="1">
        <v>5.5340499231492268</v>
      </c>
      <c r="AJ1138" s="1">
        <v>5.5156694831157447</v>
      </c>
      <c r="AK1138" s="1">
        <v>5.496914078980951</v>
      </c>
    </row>
    <row r="1139" spans="1:37" x14ac:dyDescent="0.2">
      <c r="A1139" s="9">
        <v>34459</v>
      </c>
      <c r="B1139" s="1">
        <v>5.1707842945630844</v>
      </c>
      <c r="C1139" s="1">
        <v>5.2293184590134985</v>
      </c>
      <c r="D1139" s="1">
        <v>5.2819841864044852</v>
      </c>
      <c r="E1139" s="1">
        <v>5.3292112949389292</v>
      </c>
      <c r="F1139" s="1">
        <v>5.3714296028197239</v>
      </c>
      <c r="G1139" s="1">
        <v>5.4090689282497468</v>
      </c>
      <c r="H1139" s="1">
        <v>5.4425517539511734</v>
      </c>
      <c r="I1139" s="1">
        <v>5.4721997929325097</v>
      </c>
      <c r="J1139" s="1">
        <v>5.4982625460141499</v>
      </c>
      <c r="K1139" s="1">
        <v>5.5210281514551598</v>
      </c>
      <c r="L1139" s="1">
        <v>5.5407586401746407</v>
      </c>
      <c r="M1139" s="1">
        <v>5.5576119319778385</v>
      </c>
      <c r="N1139" s="1">
        <v>5.5717387194336681</v>
      </c>
      <c r="O1139" s="1">
        <v>5.5832896951110484</v>
      </c>
      <c r="P1139" s="1">
        <v>5.5924155515789007</v>
      </c>
      <c r="Q1139" s="1">
        <v>5.5992669892674058</v>
      </c>
      <c r="R1139" s="1">
        <v>5.603990372396785</v>
      </c>
      <c r="S1139" s="1">
        <v>5.606714787938742</v>
      </c>
      <c r="T1139" s="1">
        <v>5.6075668689983962</v>
      </c>
      <c r="U1139" s="1">
        <v>5.6066763474371921</v>
      </c>
      <c r="V1139" s="1">
        <v>5.6041728317723862</v>
      </c>
      <c r="W1139" s="1">
        <v>5.6001739810270674</v>
      </c>
      <c r="X1139" s="1">
        <v>5.5947849999120898</v>
      </c>
      <c r="Y1139" s="1">
        <v>5.588103689420449</v>
      </c>
      <c r="Z1139" s="1">
        <v>5.5802119037821356</v>
      </c>
      <c r="AA1139" s="1">
        <v>5.5711892232455744</v>
      </c>
      <c r="AB1139" s="1">
        <v>5.5611152280591973</v>
      </c>
      <c r="AC1139" s="1">
        <v>5.5500694984714212</v>
      </c>
      <c r="AD1139" s="1">
        <v>5.5381316070552433</v>
      </c>
      <c r="AE1139" s="1">
        <v>5.5253765305466125</v>
      </c>
      <c r="AF1139" s="1">
        <v>5.5118669016742947</v>
      </c>
      <c r="AG1139" s="1">
        <v>5.4976638182197153</v>
      </c>
      <c r="AH1139" s="1">
        <v>5.4828285556501344</v>
      </c>
      <c r="AI1139" s="1">
        <v>5.4674167277281409</v>
      </c>
      <c r="AJ1139" s="1">
        <v>5.4514797183024211</v>
      </c>
      <c r="AK1139" s="1">
        <v>5.4350664887620894</v>
      </c>
    </row>
    <row r="1140" spans="1:37" x14ac:dyDescent="0.2">
      <c r="A1140" s="9">
        <v>34460</v>
      </c>
      <c r="B1140" s="1">
        <v>5.1842243935145111</v>
      </c>
      <c r="C1140" s="1">
        <v>5.2478609899652344</v>
      </c>
      <c r="D1140" s="1">
        <v>5.305802555885367</v>
      </c>
      <c r="E1140" s="1">
        <v>5.3584522171172164</v>
      </c>
      <c r="F1140" s="1">
        <v>5.4062130995031072</v>
      </c>
      <c r="G1140" s="1">
        <v>5.4494883288853524</v>
      </c>
      <c r="H1140" s="1">
        <v>5.4886701984568305</v>
      </c>
      <c r="I1140" s="1">
        <v>5.5240468474367557</v>
      </c>
      <c r="J1140" s="1">
        <v>5.555850119864683</v>
      </c>
      <c r="K1140" s="1">
        <v>5.5843523585062851</v>
      </c>
      <c r="L1140" s="1">
        <v>5.6097806819907481</v>
      </c>
      <c r="M1140" s="1">
        <v>5.6322719220626709</v>
      </c>
      <c r="N1140" s="1">
        <v>5.6519588639438822</v>
      </c>
      <c r="O1140" s="1">
        <v>5.6689742928562143</v>
      </c>
      <c r="P1140" s="1">
        <v>5.6834509940215003</v>
      </c>
      <c r="Q1140" s="1">
        <v>5.6955217924580541</v>
      </c>
      <c r="R1140" s="1">
        <v>5.7053185586586919</v>
      </c>
      <c r="S1140" s="1">
        <v>5.7129665844382469</v>
      </c>
      <c r="T1140" s="1">
        <v>5.7185918516756082</v>
      </c>
      <c r="U1140" s="1">
        <v>5.722323757555178</v>
      </c>
      <c r="V1140" s="1">
        <v>5.7242912010434575</v>
      </c>
      <c r="W1140" s="1">
        <v>5.7246106221355992</v>
      </c>
      <c r="X1140" s="1">
        <v>5.7233883485906007</v>
      </c>
      <c r="Y1140" s="1">
        <v>5.7207216348653986</v>
      </c>
      <c r="Z1140" s="1">
        <v>5.7166921001296505</v>
      </c>
      <c r="AA1140" s="1">
        <v>5.7113797525973773</v>
      </c>
      <c r="AB1140" s="1">
        <v>5.7048646004825958</v>
      </c>
      <c r="AC1140" s="1">
        <v>5.6972266519993262</v>
      </c>
      <c r="AD1140" s="1">
        <v>5.6885458732903889</v>
      </c>
      <c r="AE1140" s="1">
        <v>5.6788961656368961</v>
      </c>
      <c r="AF1140" s="1">
        <v>5.6683391248662698</v>
      </c>
      <c r="AG1140" s="1">
        <v>5.6569356161479636</v>
      </c>
      <c r="AH1140" s="1">
        <v>5.6447465414598321</v>
      </c>
      <c r="AI1140" s="1">
        <v>5.6318266578633223</v>
      </c>
      <c r="AJ1140" s="1">
        <v>5.6182271559220389</v>
      </c>
      <c r="AK1140" s="1">
        <v>5.6039965433993322</v>
      </c>
    </row>
    <row r="1141" spans="1:37" x14ac:dyDescent="0.2">
      <c r="A1141" s="9">
        <v>34463</v>
      </c>
      <c r="B1141" s="1">
        <v>5.2319578447530652</v>
      </c>
      <c r="C1141" s="1">
        <v>5.2935675844809342</v>
      </c>
      <c r="D1141" s="1">
        <v>5.3496153854821609</v>
      </c>
      <c r="E1141" s="1">
        <v>5.4004936869682298</v>
      </c>
      <c r="F1141" s="1">
        <v>5.4465949281506294</v>
      </c>
      <c r="G1141" s="1">
        <v>5.4883115482408451</v>
      </c>
      <c r="H1141" s="1">
        <v>5.5260238148151775</v>
      </c>
      <c r="I1141" s="1">
        <v>5.5600072587554159</v>
      </c>
      <c r="J1141" s="1">
        <v>5.5904862429458211</v>
      </c>
      <c r="K1141" s="1">
        <v>5.6177274082788049</v>
      </c>
      <c r="L1141" s="1">
        <v>5.6419419937761441</v>
      </c>
      <c r="M1141" s="1">
        <v>5.6632500241014254</v>
      </c>
      <c r="N1141" s="1">
        <v>5.6817680520371567</v>
      </c>
      <c r="O1141" s="1">
        <v>5.6976126303658461</v>
      </c>
      <c r="P1141" s="1">
        <v>5.7109003118700006</v>
      </c>
      <c r="Q1141" s="1">
        <v>5.7217477669250503</v>
      </c>
      <c r="R1141" s="1">
        <v>5.7302780205234312</v>
      </c>
      <c r="S1141" s="1">
        <v>5.7366216879045933</v>
      </c>
      <c r="T1141" s="1">
        <v>5.7409115594064186</v>
      </c>
      <c r="U1141" s="1">
        <v>5.7432832133890246</v>
      </c>
      <c r="V1141" s="1">
        <v>5.7438714330820559</v>
      </c>
      <c r="W1141" s="1">
        <v>5.7427969980971874</v>
      </c>
      <c r="X1141" s="1">
        <v>5.7401702178399798</v>
      </c>
      <c r="Y1141" s="1">
        <v>5.7360910490447488</v>
      </c>
      <c r="Z1141" s="1">
        <v>5.7306429886983192</v>
      </c>
      <c r="AA1141" s="1">
        <v>5.7239080219082439</v>
      </c>
      <c r="AB1141" s="1">
        <v>5.7159681337820665</v>
      </c>
      <c r="AC1141" s="1">
        <v>5.7069053094273361</v>
      </c>
      <c r="AD1141" s="1">
        <v>5.6968014674820147</v>
      </c>
      <c r="AE1141" s="1">
        <v>5.6857316098470179</v>
      </c>
      <c r="AF1141" s="1">
        <v>5.6737579629797121</v>
      </c>
      <c r="AG1141" s="1">
        <v>5.6609427720159804</v>
      </c>
      <c r="AH1141" s="1">
        <v>5.6473487265012299</v>
      </c>
      <c r="AI1141" s="1">
        <v>5.6330325805503527</v>
      </c>
      <c r="AJ1141" s="1">
        <v>5.6180479131018419</v>
      </c>
      <c r="AK1141" s="1">
        <v>5.602445679749148</v>
      </c>
    </row>
    <row r="1142" spans="1:37" x14ac:dyDescent="0.2">
      <c r="A1142" s="9">
        <v>34464</v>
      </c>
      <c r="B1142" s="1">
        <v>5.1839034500406811</v>
      </c>
      <c r="C1142" s="1">
        <v>5.2452163362844768</v>
      </c>
      <c r="D1142" s="1">
        <v>5.3013653246716039</v>
      </c>
      <c r="E1142" s="1">
        <v>5.3527009479641681</v>
      </c>
      <c r="F1142" s="1">
        <v>5.3995737389242819</v>
      </c>
      <c r="G1142" s="1">
        <v>5.4423342303140485</v>
      </c>
      <c r="H1142" s="1">
        <v>5.4813204074940032</v>
      </c>
      <c r="I1142" s="1">
        <v>5.5167733324199046</v>
      </c>
      <c r="J1142" s="1">
        <v>5.5488913334075765</v>
      </c>
      <c r="K1142" s="1">
        <v>5.5779111999851558</v>
      </c>
      <c r="L1142" s="1">
        <v>5.6040159995034982</v>
      </c>
      <c r="M1142" s="1">
        <v>5.6273120801464245</v>
      </c>
      <c r="N1142" s="1">
        <v>5.6479033359638224</v>
      </c>
      <c r="O1142" s="1">
        <v>5.6658936610055832</v>
      </c>
      <c r="P1142" s="1">
        <v>5.6813869493215927</v>
      </c>
      <c r="Q1142" s="1">
        <v>5.6944872383067002</v>
      </c>
      <c r="R1142" s="1">
        <v>5.7053048374838156</v>
      </c>
      <c r="S1142" s="1">
        <v>5.7139571773423512</v>
      </c>
      <c r="T1142" s="1">
        <v>5.7205639108519657</v>
      </c>
      <c r="U1142" s="1">
        <v>5.7252472964258327</v>
      </c>
      <c r="V1142" s="1">
        <v>5.7281287247839741</v>
      </c>
      <c r="W1142" s="1">
        <v>5.7293167717629769</v>
      </c>
      <c r="X1142" s="1">
        <v>5.7289111778741635</v>
      </c>
      <c r="Y1142" s="1">
        <v>5.7270019678243944</v>
      </c>
      <c r="Z1142" s="1">
        <v>5.7236649249850693</v>
      </c>
      <c r="AA1142" s="1">
        <v>5.7189746714814609</v>
      </c>
      <c r="AB1142" s="1">
        <v>5.7130058294388411</v>
      </c>
      <c r="AC1142" s="1">
        <v>5.705833020982487</v>
      </c>
      <c r="AD1142" s="1">
        <v>5.6975307849209944</v>
      </c>
      <c r="AE1142" s="1">
        <v>5.6881671408010472</v>
      </c>
      <c r="AF1142" s="1">
        <v>5.6777991216507679</v>
      </c>
      <c r="AG1142" s="1">
        <v>5.6664841222266347</v>
      </c>
      <c r="AH1142" s="1">
        <v>5.6542799511474007</v>
      </c>
      <c r="AI1142" s="1">
        <v>5.641239458166952</v>
      </c>
      <c r="AJ1142" s="1">
        <v>5.6274130573997798</v>
      </c>
      <c r="AK1142" s="1">
        <v>5.6128491191034744</v>
      </c>
    </row>
    <row r="1143" spans="1:37" x14ac:dyDescent="0.2">
      <c r="A1143" s="9">
        <v>34465</v>
      </c>
      <c r="B1143" s="1">
        <v>5.1520407311448082</v>
      </c>
      <c r="C1143" s="1">
        <v>5.2123192576356345</v>
      </c>
      <c r="D1143" s="1">
        <v>5.2675694990333692</v>
      </c>
      <c r="E1143" s="1">
        <v>5.3181306099218091</v>
      </c>
      <c r="F1143" s="1">
        <v>5.3643417448847677</v>
      </c>
      <c r="G1143" s="1">
        <v>5.4065420585060444</v>
      </c>
      <c r="H1143" s="1">
        <v>5.4450569621813134</v>
      </c>
      <c r="I1143" s="1">
        <v>5.4801163255534409</v>
      </c>
      <c r="J1143" s="1">
        <v>5.5119122172016066</v>
      </c>
      <c r="K1143" s="1">
        <v>5.5406752241231452</v>
      </c>
      <c r="L1143" s="1">
        <v>5.5665865905295533</v>
      </c>
      <c r="M1143" s="1">
        <v>5.5897627112287616</v>
      </c>
      <c r="N1143" s="1">
        <v>5.6103182594220895</v>
      </c>
      <c r="O1143" s="1">
        <v>5.6283679083108673</v>
      </c>
      <c r="P1143" s="1">
        <v>5.644026331096418</v>
      </c>
      <c r="Q1143" s="1">
        <v>5.6574082825105529</v>
      </c>
      <c r="R1143" s="1">
        <v>5.6686286633634566</v>
      </c>
      <c r="S1143" s="1">
        <v>5.6777992117863061</v>
      </c>
      <c r="T1143" s="1">
        <v>5.6850320942452317</v>
      </c>
      <c r="U1143" s="1">
        <v>5.6904408313783073</v>
      </c>
      <c r="V1143" s="1">
        <v>5.6941378942050598</v>
      </c>
      <c r="W1143" s="1">
        <v>5.6962233835165321</v>
      </c>
      <c r="X1143" s="1">
        <v>5.6967895337442069</v>
      </c>
      <c r="Y1143" s="1">
        <v>5.6959192791003428</v>
      </c>
      <c r="Z1143" s="1">
        <v>5.6936830014358168</v>
      </c>
      <c r="AA1143" s="1">
        <v>5.6901501784431137</v>
      </c>
      <c r="AB1143" s="1">
        <v>5.6853902878147213</v>
      </c>
      <c r="AC1143" s="1">
        <v>5.6794728072431333</v>
      </c>
      <c r="AD1143" s="1">
        <v>5.672467112779735</v>
      </c>
      <c r="AE1143" s="1">
        <v>5.6644364026802325</v>
      </c>
      <c r="AF1143" s="1">
        <v>5.6554343516925742</v>
      </c>
      <c r="AG1143" s="1">
        <v>5.645515004223272</v>
      </c>
      <c r="AH1143" s="1">
        <v>5.6347325493656015</v>
      </c>
      <c r="AI1143" s="1">
        <v>5.6231365467528818</v>
      </c>
      <c r="AJ1143" s="1">
        <v>5.610774460557618</v>
      </c>
      <c r="AK1143" s="1">
        <v>5.5976917406105571</v>
      </c>
    </row>
    <row r="1144" spans="1:37" x14ac:dyDescent="0.2">
      <c r="A1144" s="9">
        <v>34466</v>
      </c>
      <c r="B1144" s="1">
        <v>5.1233857854958771</v>
      </c>
      <c r="C1144" s="1">
        <v>5.1822891646096139</v>
      </c>
      <c r="D1144" s="1">
        <v>5.2359001228004418</v>
      </c>
      <c r="E1144" s="1">
        <v>5.2846086074791874</v>
      </c>
      <c r="F1144" s="1">
        <v>5.3288045660566681</v>
      </c>
      <c r="G1144" s="1">
        <v>5.3688779459437015</v>
      </c>
      <c r="H1144" s="1">
        <v>5.4052009191794781</v>
      </c>
      <c r="I1144" s="1">
        <v>5.4380342109182056</v>
      </c>
      <c r="J1144" s="1">
        <v>5.4675991894353482</v>
      </c>
      <c r="K1144" s="1">
        <v>5.4941620443342982</v>
      </c>
      <c r="L1144" s="1">
        <v>5.5179270108223175</v>
      </c>
      <c r="M1144" s="1">
        <v>5.5390276767998996</v>
      </c>
      <c r="N1144" s="1">
        <v>5.5575961015392625</v>
      </c>
      <c r="O1144" s="1">
        <v>5.5737643443126252</v>
      </c>
      <c r="P1144" s="1">
        <v>5.5876644643922004</v>
      </c>
      <c r="Q1144" s="1">
        <v>5.5994284544762216</v>
      </c>
      <c r="R1144" s="1">
        <v>5.6091790320681865</v>
      </c>
      <c r="S1144" s="1">
        <v>5.617021558237008</v>
      </c>
      <c r="T1144" s="1">
        <v>5.6230614464239617</v>
      </c>
      <c r="U1144" s="1">
        <v>5.6274061404521962</v>
      </c>
      <c r="V1144" s="1">
        <v>5.6301617664873405</v>
      </c>
      <c r="W1144" s="1">
        <v>5.6314205781033468</v>
      </c>
      <c r="X1144" s="1">
        <v>5.6312667453768714</v>
      </c>
      <c r="Y1144" s="1">
        <v>5.6297762236314561</v>
      </c>
      <c r="Z1144" s="1">
        <v>5.6270147864940352</v>
      </c>
      <c r="AA1144" s="1">
        <v>5.6230475634299157</v>
      </c>
      <c r="AB1144" s="1">
        <v>5.6179396839044093</v>
      </c>
      <c r="AC1144" s="1">
        <v>5.611756277382824</v>
      </c>
      <c r="AD1144" s="1">
        <v>5.6045623633314969</v>
      </c>
      <c r="AE1144" s="1">
        <v>5.5964176240289607</v>
      </c>
      <c r="AF1144" s="1">
        <v>5.5873741883373365</v>
      </c>
      <c r="AG1144" s="1">
        <v>5.5774842802979236</v>
      </c>
      <c r="AH1144" s="1">
        <v>5.5667998405991037</v>
      </c>
      <c r="AI1144" s="1">
        <v>5.5553683661677633</v>
      </c>
      <c r="AJ1144" s="1">
        <v>5.5432354966808841</v>
      </c>
      <c r="AK1144" s="1">
        <v>5.5304448199451368</v>
      </c>
    </row>
    <row r="1145" spans="1:37" x14ac:dyDescent="0.2">
      <c r="A1145" s="9">
        <v>34467</v>
      </c>
      <c r="B1145" s="1">
        <v>4.9560190060181872</v>
      </c>
      <c r="C1145" s="1">
        <v>5.0139423513769703</v>
      </c>
      <c r="D1145" s="1">
        <v>5.0666553041160949</v>
      </c>
      <c r="E1145" s="1">
        <v>5.1145505324566258</v>
      </c>
      <c r="F1145" s="1">
        <v>5.1580207046196183</v>
      </c>
      <c r="G1145" s="1">
        <v>5.197458488826137</v>
      </c>
      <c r="H1145" s="1">
        <v>5.2332321401165229</v>
      </c>
      <c r="I1145" s="1">
        <v>5.265596666467709</v>
      </c>
      <c r="J1145" s="1">
        <v>5.2947796283399899</v>
      </c>
      <c r="K1145" s="1">
        <v>5.3210497915995942</v>
      </c>
      <c r="L1145" s="1">
        <v>5.3445994558989529</v>
      </c>
      <c r="M1145" s="1">
        <v>5.3655632849522394</v>
      </c>
      <c r="N1145" s="1">
        <v>5.3840753566182151</v>
      </c>
      <c r="O1145" s="1">
        <v>5.4002697487556421</v>
      </c>
      <c r="P1145" s="1">
        <v>5.4142805392232827</v>
      </c>
      <c r="Q1145" s="1">
        <v>5.4262413328054135</v>
      </c>
      <c r="R1145" s="1">
        <v>5.4362666356978897</v>
      </c>
      <c r="S1145" s="1">
        <v>5.4444462144505561</v>
      </c>
      <c r="T1145" s="1">
        <v>5.4508725627895469</v>
      </c>
      <c r="U1145" s="1">
        <v>5.4556417904162604</v>
      </c>
      <c r="V1145" s="1">
        <v>5.4588484287848082</v>
      </c>
      <c r="W1145" s="1">
        <v>5.4605750872563963</v>
      </c>
      <c r="X1145" s="1">
        <v>5.4608988495410102</v>
      </c>
      <c r="Y1145" s="1">
        <v>5.4598884393305998</v>
      </c>
      <c r="Z1145" s="1">
        <v>5.4576045044234887</v>
      </c>
      <c r="AA1145" s="1">
        <v>5.4541073614860904</v>
      </c>
      <c r="AB1145" s="1">
        <v>5.4494573271848257</v>
      </c>
      <c r="AC1145" s="1">
        <v>5.4437147181861114</v>
      </c>
      <c r="AD1145" s="1">
        <v>5.4369396579002469</v>
      </c>
      <c r="AE1145" s="1">
        <v>5.4291869449845187</v>
      </c>
      <c r="AF1145" s="1">
        <v>5.4205056460287269</v>
      </c>
      <c r="AG1145" s="1">
        <v>5.4109455465854595</v>
      </c>
      <c r="AH1145" s="1">
        <v>5.400556050126962</v>
      </c>
      <c r="AI1145" s="1">
        <v>5.38938251971918</v>
      </c>
      <c r="AJ1145" s="1">
        <v>5.377468949456393</v>
      </c>
      <c r="AK1145" s="1">
        <v>5.3648570784417364</v>
      </c>
    </row>
    <row r="1146" spans="1:37" x14ac:dyDescent="0.2">
      <c r="A1146" s="9">
        <v>34470</v>
      </c>
      <c r="B1146" s="1">
        <v>4.9263400922516034</v>
      </c>
      <c r="C1146" s="1">
        <v>4.9847650827612231</v>
      </c>
      <c r="D1146" s="1">
        <v>5.038124808383591</v>
      </c>
      <c r="E1146" s="1">
        <v>5.0868003286930499</v>
      </c>
      <c r="F1146" s="1">
        <v>5.1311727032639372</v>
      </c>
      <c r="G1146" s="1">
        <v>5.1716229916705903</v>
      </c>
      <c r="H1146" s="1">
        <v>5.2085046815158798</v>
      </c>
      <c r="I1146" s="1">
        <v>5.242055396317614</v>
      </c>
      <c r="J1146" s="1">
        <v>5.2724886864041034</v>
      </c>
      <c r="K1146" s="1">
        <v>5.300060548182385</v>
      </c>
      <c r="L1146" s="1">
        <v>5.324944781619191</v>
      </c>
      <c r="M1146" s="1">
        <v>5.3472600585323775</v>
      </c>
      <c r="N1146" s="1">
        <v>5.3671246443139378</v>
      </c>
      <c r="O1146" s="1">
        <v>5.3846568043558731</v>
      </c>
      <c r="P1146" s="1">
        <v>5.3999748040501698</v>
      </c>
      <c r="Q1146" s="1">
        <v>5.4131967748182408</v>
      </c>
      <c r="R1146" s="1">
        <v>5.4244323841180861</v>
      </c>
      <c r="S1146" s="1">
        <v>5.4337795805286646</v>
      </c>
      <c r="T1146" s="1">
        <v>5.4413396272970189</v>
      </c>
      <c r="U1146" s="1">
        <v>5.4472169230566099</v>
      </c>
      <c r="V1146" s="1">
        <v>5.4515139352800794</v>
      </c>
      <c r="W1146" s="1">
        <v>5.4543203251145549</v>
      </c>
      <c r="X1146" s="1">
        <v>5.4557201487994238</v>
      </c>
      <c r="Y1146" s="1">
        <v>5.4557866732849565</v>
      </c>
      <c r="Z1146" s="1">
        <v>5.4545835877271021</v>
      </c>
      <c r="AA1146" s="1">
        <v>5.452174247912267</v>
      </c>
      <c r="AB1146" s="1">
        <v>5.4486220096268614</v>
      </c>
      <c r="AC1146" s="1">
        <v>5.4439902286572881</v>
      </c>
      <c r="AD1146" s="1">
        <v>5.4383419587202111</v>
      </c>
      <c r="AE1146" s="1">
        <v>5.4317331705171341</v>
      </c>
      <c r="AF1146" s="1">
        <v>5.4242128897938429</v>
      </c>
      <c r="AG1146" s="1">
        <v>5.4158313170017589</v>
      </c>
      <c r="AH1146" s="1">
        <v>5.4066382866594624</v>
      </c>
      <c r="AI1146" s="1">
        <v>5.3966793662158983</v>
      </c>
      <c r="AJ1146" s="1">
        <v>5.385998766918604</v>
      </c>
      <c r="AK1146" s="1">
        <v>5.3746382724865942</v>
      </c>
    </row>
    <row r="1147" spans="1:37" x14ac:dyDescent="0.2">
      <c r="A1147" s="9">
        <v>34471</v>
      </c>
      <c r="B1147" s="1">
        <v>4.8664747807466471</v>
      </c>
      <c r="C1147" s="1">
        <v>4.926073416613244</v>
      </c>
      <c r="D1147" s="1">
        <v>4.9808603424917575</v>
      </c>
      <c r="E1147" s="1">
        <v>5.0311786235842764</v>
      </c>
      <c r="F1147" s="1">
        <v>5.0773713250928836</v>
      </c>
      <c r="G1147" s="1">
        <v>5.1197815120891956</v>
      </c>
      <c r="H1147" s="1">
        <v>5.1587235980137267</v>
      </c>
      <c r="I1147" s="1">
        <v>5.1944029025833416</v>
      </c>
      <c r="J1147" s="1">
        <v>5.2270053392783922</v>
      </c>
      <c r="K1147" s="1">
        <v>5.2567557225701691</v>
      </c>
      <c r="L1147" s="1">
        <v>5.2838081586253729</v>
      </c>
      <c r="M1147" s="1">
        <v>5.3082736246841993</v>
      </c>
      <c r="N1147" s="1">
        <v>5.3302628793288456</v>
      </c>
      <c r="O1147" s="1">
        <v>5.3498866811415056</v>
      </c>
      <c r="P1147" s="1">
        <v>5.3672557887043659</v>
      </c>
      <c r="Q1147" s="1">
        <v>5.3824808470141239</v>
      </c>
      <c r="R1147" s="1">
        <v>5.395665841044778</v>
      </c>
      <c r="S1147" s="1">
        <v>5.4069060173001944</v>
      </c>
      <c r="T1147" s="1">
        <v>5.4162986001159918</v>
      </c>
      <c r="U1147" s="1">
        <v>5.4239425730726882</v>
      </c>
      <c r="V1147" s="1">
        <v>5.4299348727651342</v>
      </c>
      <c r="W1147" s="1">
        <v>5.4343604435619195</v>
      </c>
      <c r="X1147" s="1">
        <v>5.4372993483934469</v>
      </c>
      <c r="Y1147" s="1">
        <v>5.4388218991518791</v>
      </c>
      <c r="Z1147" s="1">
        <v>5.4389904608879238</v>
      </c>
      <c r="AA1147" s="1">
        <v>5.4378671668054066</v>
      </c>
      <c r="AB1147" s="1">
        <v>5.4355141501081441</v>
      </c>
      <c r="AC1147" s="1">
        <v>5.4319935439999583</v>
      </c>
      <c r="AD1147" s="1">
        <v>5.4273671686527276</v>
      </c>
      <c r="AE1147" s="1">
        <v>5.4216905304698093</v>
      </c>
      <c r="AF1147" s="1">
        <v>5.4150134617353238</v>
      </c>
      <c r="AG1147" s="1">
        <v>5.4073867211698836</v>
      </c>
      <c r="AH1147" s="1">
        <v>5.398860529484848</v>
      </c>
      <c r="AI1147" s="1">
        <v>5.3894813114970361</v>
      </c>
      <c r="AJ1147" s="1">
        <v>5.3792943340676533</v>
      </c>
      <c r="AK1147" s="1">
        <v>5.368342476641967</v>
      </c>
    </row>
    <row r="1148" spans="1:37" x14ac:dyDescent="0.2">
      <c r="A1148" s="9">
        <v>34472</v>
      </c>
      <c r="B1148" s="1">
        <v>4.9324929025325615</v>
      </c>
      <c r="C1148" s="1">
        <v>4.9874337417354733</v>
      </c>
      <c r="D1148" s="1">
        <v>5.0371110603278355</v>
      </c>
      <c r="E1148" s="1">
        <v>5.0819298251900822</v>
      </c>
      <c r="F1148" s="1">
        <v>5.1222950032026393</v>
      </c>
      <c r="G1148" s="1">
        <v>5.1586115578526837</v>
      </c>
      <c r="H1148" s="1">
        <v>5.1912516845159056</v>
      </c>
      <c r="I1148" s="1">
        <v>5.2204744881308169</v>
      </c>
      <c r="J1148" s="1">
        <v>5.2465228031721498</v>
      </c>
      <c r="K1148" s="1">
        <v>5.269680202349706</v>
      </c>
      <c r="L1148" s="1">
        <v>5.2901423872949689</v>
      </c>
      <c r="M1148" s="1">
        <v>5.308058437366828</v>
      </c>
      <c r="N1148" s="1">
        <v>5.3235772809948632</v>
      </c>
      <c r="O1148" s="1">
        <v>5.3368478466086717</v>
      </c>
      <c r="P1148" s="1">
        <v>5.3480190626378361</v>
      </c>
      <c r="Q1148" s="1">
        <v>5.3572386834802384</v>
      </c>
      <c r="R1148" s="1">
        <v>5.36462783102305</v>
      </c>
      <c r="S1148" s="1">
        <v>5.3702816036313354</v>
      </c>
      <c r="T1148" s="1">
        <v>5.3742975314461052</v>
      </c>
      <c r="U1148" s="1">
        <v>5.3767753889812928</v>
      </c>
      <c r="V1148" s="1">
        <v>5.3778124955561513</v>
      </c>
      <c r="W1148" s="1">
        <v>5.3774931950090323</v>
      </c>
      <c r="X1148" s="1">
        <v>5.3758968028475458</v>
      </c>
      <c r="Y1148" s="1">
        <v>5.3730909270107166</v>
      </c>
      <c r="Z1148" s="1">
        <v>5.3691344208620011</v>
      </c>
      <c r="AA1148" s="1">
        <v>5.3640859269166485</v>
      </c>
      <c r="AB1148" s="1">
        <v>5.3580040876899027</v>
      </c>
      <c r="AC1148" s="1">
        <v>5.350947545697009</v>
      </c>
      <c r="AD1148" s="1">
        <v>5.3429744927025045</v>
      </c>
      <c r="AE1148" s="1">
        <v>5.3341352336170527</v>
      </c>
      <c r="AF1148" s="1">
        <v>5.3244736755899975</v>
      </c>
      <c r="AG1148" s="1">
        <v>5.3140353033893444</v>
      </c>
      <c r="AH1148" s="1">
        <v>5.3028651950584003</v>
      </c>
      <c r="AI1148" s="1">
        <v>5.2910047931459809</v>
      </c>
      <c r="AJ1148" s="1">
        <v>5.2784945098830782</v>
      </c>
      <c r="AK1148" s="1">
        <v>5.2653726735984501</v>
      </c>
    </row>
    <row r="1149" spans="1:37" x14ac:dyDescent="0.2">
      <c r="A1149" s="9">
        <v>34473</v>
      </c>
      <c r="B1149" s="1">
        <v>4.9157043997023564</v>
      </c>
      <c r="C1149" s="1">
        <v>4.9771313001340136</v>
      </c>
      <c r="D1149" s="1">
        <v>5.0315192504536679</v>
      </c>
      <c r="E1149" s="1">
        <v>5.0794518436765159</v>
      </c>
      <c r="F1149" s="1">
        <v>5.1215126728177331</v>
      </c>
      <c r="G1149" s="1">
        <v>5.1582853120353018</v>
      </c>
      <c r="H1149" s="1">
        <v>5.1903103429310349</v>
      </c>
      <c r="I1149" s="1">
        <v>5.2179937419847242</v>
      </c>
      <c r="J1149" s="1">
        <v>5.2417265361386622</v>
      </c>
      <c r="K1149" s="1">
        <v>5.2619501428419166</v>
      </c>
      <c r="L1149" s="1">
        <v>5.279000966943741</v>
      </c>
      <c r="M1149" s="1">
        <v>5.2931651059601563</v>
      </c>
      <c r="N1149" s="1">
        <v>5.3047285638880659</v>
      </c>
      <c r="O1149" s="1">
        <v>5.3139773447243845</v>
      </c>
      <c r="P1149" s="1">
        <v>5.3211974524660084</v>
      </c>
      <c r="Q1149" s="1">
        <v>5.3266686335240401</v>
      </c>
      <c r="R1149" s="1">
        <v>5.3305640931019678</v>
      </c>
      <c r="S1149" s="1">
        <v>5.3329682632069826</v>
      </c>
      <c r="T1149" s="1">
        <v>5.3339682789546341</v>
      </c>
      <c r="U1149" s="1">
        <v>5.3336544469995903</v>
      </c>
      <c r="V1149" s="1">
        <v>5.3321140824959787</v>
      </c>
      <c r="W1149" s="1">
        <v>5.3294202097515404</v>
      </c>
      <c r="X1149" s="1">
        <v>5.3256407598066122</v>
      </c>
      <c r="Y1149" s="1">
        <v>5.3208324809622294</v>
      </c>
      <c r="Z1149" s="1">
        <v>5.3150444550656015</v>
      </c>
      <c r="AA1149" s="1">
        <v>5.3083256142306237</v>
      </c>
      <c r="AB1149" s="1">
        <v>5.3007248905711899</v>
      </c>
      <c r="AC1149" s="1">
        <v>5.292291216201189</v>
      </c>
      <c r="AD1149" s="1">
        <v>5.283073043999627</v>
      </c>
      <c r="AE1149" s="1">
        <v>5.2731114972926152</v>
      </c>
      <c r="AF1149" s="1">
        <v>5.2624422865912353</v>
      </c>
      <c r="AG1149" s="1">
        <v>5.2511025641750049</v>
      </c>
      <c r="AH1149" s="1">
        <v>5.2391289808203725</v>
      </c>
      <c r="AI1149" s="1">
        <v>5.2265549710355517</v>
      </c>
      <c r="AJ1149" s="1">
        <v>5.2134130955021591</v>
      </c>
      <c r="AK1149" s="1">
        <v>5.1997340296876136</v>
      </c>
    </row>
    <row r="1150" spans="1:37" x14ac:dyDescent="0.2">
      <c r="A1150" s="9">
        <v>34474</v>
      </c>
      <c r="B1150" s="1">
        <v>4.9951429776290315</v>
      </c>
      <c r="C1150" s="1">
        <v>5.0557316719917571</v>
      </c>
      <c r="D1150" s="1">
        <v>5.1089342507183888</v>
      </c>
      <c r="E1150" s="1">
        <v>5.1553635282106223</v>
      </c>
      <c r="F1150" s="1">
        <v>5.195632318870163</v>
      </c>
      <c r="G1150" s="1">
        <v>5.2303532391886041</v>
      </c>
      <c r="H1150" s="1">
        <v>5.2600845828070204</v>
      </c>
      <c r="I1150" s="1">
        <v>5.2852567189998041</v>
      </c>
      <c r="J1150" s="1">
        <v>5.3062973308299242</v>
      </c>
      <c r="K1150" s="1">
        <v>5.323678539321083</v>
      </c>
      <c r="L1150" s="1">
        <v>5.3377600045990956</v>
      </c>
      <c r="M1150" s="1">
        <v>5.3488634213564374</v>
      </c>
      <c r="N1150" s="1">
        <v>5.3573104819655848</v>
      </c>
      <c r="O1150" s="1">
        <v>5.3634228787990166</v>
      </c>
      <c r="P1150" s="1">
        <v>5.3675223042292135</v>
      </c>
      <c r="Q1150" s="1">
        <v>5.3699189491877064</v>
      </c>
      <c r="R1150" s="1">
        <v>5.3707900815171765</v>
      </c>
      <c r="S1150" s="1">
        <v>5.3702280602850561</v>
      </c>
      <c r="T1150" s="1">
        <v>5.3683282842146127</v>
      </c>
      <c r="U1150" s="1">
        <v>5.365188121682241</v>
      </c>
      <c r="V1150" s="1">
        <v>5.3609008331975163</v>
      </c>
      <c r="W1150" s="1">
        <v>5.3555452384535833</v>
      </c>
      <c r="X1150" s="1">
        <v>5.349195393606152</v>
      </c>
      <c r="Y1150" s="1">
        <v>5.3419110855430763</v>
      </c>
      <c r="Z1150" s="1">
        <v>5.3337446005305926</v>
      </c>
      <c r="AA1150" s="1">
        <v>5.3247481581315865</v>
      </c>
      <c r="AB1150" s="1">
        <v>5.3149739779089487</v>
      </c>
      <c r="AC1150" s="1">
        <v>5.3044742794255573</v>
      </c>
      <c r="AD1150" s="1">
        <v>5.2933003697998879</v>
      </c>
      <c r="AE1150" s="1">
        <v>5.2814939078828109</v>
      </c>
      <c r="AF1150" s="1">
        <v>5.26909135914772</v>
      </c>
      <c r="AG1150" s="1">
        <v>5.256131410699302</v>
      </c>
      <c r="AH1150" s="1">
        <v>5.24265182846099</v>
      </c>
      <c r="AI1150" s="1">
        <v>5.2286868622909664</v>
      </c>
      <c r="AJ1150" s="1">
        <v>5.2142698788080128</v>
      </c>
      <c r="AK1150" s="1">
        <v>5.1994320830139831</v>
      </c>
    </row>
    <row r="1151" spans="1:37" x14ac:dyDescent="0.2">
      <c r="A1151" s="9">
        <v>34477</v>
      </c>
      <c r="B1151" s="1">
        <v>4.9915800411736519</v>
      </c>
      <c r="C1151" s="1">
        <v>5.0572814018086394</v>
      </c>
      <c r="D1151" s="1">
        <v>5.1156935337692477</v>
      </c>
      <c r="E1151" s="1">
        <v>5.1674003988864872</v>
      </c>
      <c r="F1151" s="1">
        <v>5.2129859589913741</v>
      </c>
      <c r="G1151" s="1">
        <v>5.2530338797455212</v>
      </c>
      <c r="H1151" s="1">
        <v>5.288074751710683</v>
      </c>
      <c r="I1151" s="1">
        <v>5.3185251962791993</v>
      </c>
      <c r="J1151" s="1">
        <v>5.3448033626513052</v>
      </c>
      <c r="K1151" s="1">
        <v>5.3673644008352746</v>
      </c>
      <c r="L1151" s="1">
        <v>5.386548561486955</v>
      </c>
      <c r="M1151" s="1">
        <v>5.4026618951454992</v>
      </c>
      <c r="N1151" s="1">
        <v>5.41601045233684</v>
      </c>
      <c r="O1151" s="1">
        <v>5.4269002835868987</v>
      </c>
      <c r="P1151" s="1">
        <v>5.4356374394215976</v>
      </c>
      <c r="Q1151" s="1">
        <v>5.442515889855752</v>
      </c>
      <c r="R1151" s="1">
        <v>5.4477048392938734</v>
      </c>
      <c r="S1151" s="1">
        <v>5.4513003882509894</v>
      </c>
      <c r="T1151" s="1">
        <v>5.4534019086385603</v>
      </c>
      <c r="U1151" s="1">
        <v>5.4541104749154652</v>
      </c>
      <c r="V1151" s="1">
        <v>5.4535225758279733</v>
      </c>
      <c r="W1151" s="1">
        <v>5.4517200938362649</v>
      </c>
      <c r="X1151" s="1">
        <v>5.448780076082854</v>
      </c>
      <c r="Y1151" s="1">
        <v>5.4447640660048808</v>
      </c>
      <c r="Z1151" s="1">
        <v>5.4397261636613532</v>
      </c>
      <c r="AA1151" s="1">
        <v>5.4337204219803024</v>
      </c>
      <c r="AB1151" s="1">
        <v>5.4268008938897534</v>
      </c>
      <c r="AC1151" s="1">
        <v>5.419021632317742</v>
      </c>
      <c r="AD1151" s="1">
        <v>5.4104355643037074</v>
      </c>
      <c r="AE1151" s="1">
        <v>5.4010849920610733</v>
      </c>
      <c r="AF1151" s="1">
        <v>5.391007137407259</v>
      </c>
      <c r="AG1151" s="1">
        <v>5.3802417766758168</v>
      </c>
      <c r="AH1151" s="1">
        <v>5.3688275947317923</v>
      </c>
      <c r="AI1151" s="1">
        <v>5.3567996635805546</v>
      </c>
      <c r="AJ1151" s="1">
        <v>5.3441921708982587</v>
      </c>
      <c r="AK1151" s="1">
        <v>5.3310371390062077</v>
      </c>
    </row>
    <row r="1152" spans="1:37" x14ac:dyDescent="0.2">
      <c r="A1152" s="9">
        <v>34478</v>
      </c>
      <c r="B1152" s="1">
        <v>5.1011866212712027</v>
      </c>
      <c r="C1152" s="1">
        <v>5.1698724157635461</v>
      </c>
      <c r="D1152" s="1">
        <v>5.2311086657980574</v>
      </c>
      <c r="E1152" s="1">
        <v>5.2855026010686093</v>
      </c>
      <c r="F1152" s="1">
        <v>5.3336614512690712</v>
      </c>
      <c r="G1152" s="1">
        <v>5.3761919079177432</v>
      </c>
      <c r="H1152" s="1">
        <v>5.4136332763983663</v>
      </c>
      <c r="I1152" s="1">
        <v>5.4463927505039305</v>
      </c>
      <c r="J1152" s="1">
        <v>5.4748830197619007</v>
      </c>
      <c r="K1152" s="1">
        <v>5.4995582163302501</v>
      </c>
      <c r="L1152" s="1">
        <v>5.5207461533293101</v>
      </c>
      <c r="M1152" s="1">
        <v>5.5387407840747978</v>
      </c>
      <c r="N1152" s="1">
        <v>5.5538360618824392</v>
      </c>
      <c r="O1152" s="1">
        <v>5.5663259400679514</v>
      </c>
      <c r="P1152" s="1">
        <v>5.5765043719470677</v>
      </c>
      <c r="Q1152" s="1">
        <v>5.5846533590002796</v>
      </c>
      <c r="R1152" s="1">
        <v>5.5909435094968041</v>
      </c>
      <c r="S1152" s="1">
        <v>5.5954853899954173</v>
      </c>
      <c r="T1152" s="1">
        <v>5.5983930974045908</v>
      </c>
      <c r="U1152" s="1">
        <v>5.599782241691079</v>
      </c>
      <c r="V1152" s="1">
        <v>5.5997631307810689</v>
      </c>
      <c r="W1152" s="1">
        <v>5.5984307471180434</v>
      </c>
      <c r="X1152" s="1">
        <v>5.5958746388706038</v>
      </c>
      <c r="Y1152" s="1">
        <v>5.5921650429709011</v>
      </c>
      <c r="Z1152" s="1">
        <v>5.5873637383738783</v>
      </c>
      <c r="AA1152" s="1">
        <v>5.5815324682130916</v>
      </c>
      <c r="AB1152" s="1">
        <v>5.5747329756220951</v>
      </c>
      <c r="AC1152" s="1">
        <v>5.567027003734446</v>
      </c>
      <c r="AD1152" s="1">
        <v>5.5584746719567732</v>
      </c>
      <c r="AE1152" s="1">
        <v>5.5491223794670397</v>
      </c>
      <c r="AF1152" s="1">
        <v>5.5390106357980891</v>
      </c>
      <c r="AG1152" s="1">
        <v>5.5281830234017972</v>
      </c>
      <c r="AH1152" s="1">
        <v>5.5166814398189334</v>
      </c>
      <c r="AI1152" s="1">
        <v>5.5045432078184522</v>
      </c>
      <c r="AJ1152" s="1">
        <v>5.4918045363641657</v>
      </c>
      <c r="AK1152" s="1">
        <v>5.4784988827524401</v>
      </c>
    </row>
    <row r="1153" spans="1:37" x14ac:dyDescent="0.2">
      <c r="A1153" s="9">
        <v>34479</v>
      </c>
      <c r="B1153" s="1">
        <v>5.1490652743113454</v>
      </c>
      <c r="C1153" s="1">
        <v>5.2244109611048914</v>
      </c>
      <c r="D1153" s="1">
        <v>5.2924095771746043</v>
      </c>
      <c r="E1153" s="1">
        <v>5.3536561376567402</v>
      </c>
      <c r="F1153" s="1">
        <v>5.4087456576875557</v>
      </c>
      <c r="G1153" s="1">
        <v>5.4582723228583632</v>
      </c>
      <c r="H1153" s="1">
        <v>5.5027540232593379</v>
      </c>
      <c r="I1153" s="1">
        <v>5.5425719264930562</v>
      </c>
      <c r="J1153" s="1">
        <v>5.5781166084664182</v>
      </c>
      <c r="K1153" s="1">
        <v>5.6098165877989814</v>
      </c>
      <c r="L1153" s="1">
        <v>5.6379670926517651</v>
      </c>
      <c r="M1153" s="1">
        <v>5.6628314988295667</v>
      </c>
      <c r="N1153" s="1">
        <v>5.684673182137189</v>
      </c>
      <c r="O1153" s="1">
        <v>5.7037555183794311</v>
      </c>
      <c r="P1153" s="1">
        <v>5.7203418833610975</v>
      </c>
      <c r="Q1153" s="1">
        <v>5.7346841537119104</v>
      </c>
      <c r="R1153" s="1">
        <v>5.7469371701358511</v>
      </c>
      <c r="S1153" s="1">
        <v>5.7572083156314839</v>
      </c>
      <c r="T1153" s="1">
        <v>5.7656116903938681</v>
      </c>
      <c r="U1153" s="1">
        <v>5.7722637420113809</v>
      </c>
      <c r="V1153" s="1">
        <v>5.7772755272845391</v>
      </c>
      <c r="W1153" s="1">
        <v>5.7807439372956066</v>
      </c>
      <c r="X1153" s="1">
        <v>5.7827605974228664</v>
      </c>
      <c r="Y1153" s="1">
        <v>5.7833978797605097</v>
      </c>
      <c r="Z1153" s="1">
        <v>5.7827204739778333</v>
      </c>
      <c r="AA1153" s="1">
        <v>5.7807930497279738</v>
      </c>
      <c r="AB1153" s="1">
        <v>5.7776802766640687</v>
      </c>
      <c r="AC1153" s="1">
        <v>5.7734468244392581</v>
      </c>
      <c r="AD1153" s="1">
        <v>5.7681555145253132</v>
      </c>
      <c r="AE1153" s="1">
        <v>5.7618551435113599</v>
      </c>
      <c r="AF1153" s="1">
        <v>5.7545891469222523</v>
      </c>
      <c r="AG1153" s="1">
        <v>5.7464039457129168</v>
      </c>
      <c r="AH1153" s="1">
        <v>5.7373439324784909</v>
      </c>
      <c r="AI1153" s="1">
        <v>5.7274488332827911</v>
      </c>
      <c r="AJ1153" s="1">
        <v>5.7167572348341222</v>
      </c>
      <c r="AK1153" s="1">
        <v>5.7053049157493145</v>
      </c>
    </row>
    <row r="1154" spans="1:37" x14ac:dyDescent="0.2">
      <c r="A1154" s="9">
        <v>34480</v>
      </c>
      <c r="B1154" s="1">
        <v>5.1560208101448364</v>
      </c>
      <c r="C1154" s="1">
        <v>5.2282469154439255</v>
      </c>
      <c r="D1154" s="1">
        <v>5.2933977893658239</v>
      </c>
      <c r="E1154" s="1">
        <v>5.3520370604677776</v>
      </c>
      <c r="F1154" s="1">
        <v>5.4047283573070315</v>
      </c>
      <c r="G1154" s="1">
        <v>5.4520342209340251</v>
      </c>
      <c r="H1154" s="1">
        <v>5.4944408697863878</v>
      </c>
      <c r="I1154" s="1">
        <v>5.5323093831929988</v>
      </c>
      <c r="J1154" s="1">
        <v>5.5660136281659041</v>
      </c>
      <c r="K1154" s="1">
        <v>5.5959592623433601</v>
      </c>
      <c r="L1154" s="1">
        <v>5.6224270396296623</v>
      </c>
      <c r="M1154" s="1">
        <v>5.6456710008024977</v>
      </c>
      <c r="N1154" s="1">
        <v>5.6659451866395676</v>
      </c>
      <c r="O1154" s="1">
        <v>5.6835036379185624</v>
      </c>
      <c r="P1154" s="1">
        <v>5.6986003954171762</v>
      </c>
      <c r="Q1154" s="1">
        <v>5.7114774755839681</v>
      </c>
      <c r="R1154" s="1">
        <v>5.7222855519567242</v>
      </c>
      <c r="S1154" s="1">
        <v>5.7311341085967458</v>
      </c>
      <c r="T1154" s="1">
        <v>5.7381363398378671</v>
      </c>
      <c r="U1154" s="1">
        <v>5.7434066070192387</v>
      </c>
      <c r="V1154" s="1">
        <v>5.7470531024758689</v>
      </c>
      <c r="W1154" s="1">
        <v>5.7491692634115674</v>
      </c>
      <c r="X1154" s="1">
        <v>5.7498431183397658</v>
      </c>
      <c r="Y1154" s="1">
        <v>5.7491436618146405</v>
      </c>
      <c r="Z1154" s="1">
        <v>5.747132978391309</v>
      </c>
      <c r="AA1154" s="1">
        <v>5.7438731428768444</v>
      </c>
      <c r="AB1154" s="1">
        <v>5.7394262300783128</v>
      </c>
      <c r="AC1154" s="1">
        <v>5.7338543148027856</v>
      </c>
      <c r="AD1154" s="1">
        <v>5.7272174909599709</v>
      </c>
      <c r="AE1154" s="1">
        <v>5.7195623215447196</v>
      </c>
      <c r="AF1154" s="1">
        <v>5.7109309528545911</v>
      </c>
      <c r="AG1154" s="1">
        <v>5.7013686908756505</v>
      </c>
      <c r="AH1154" s="1">
        <v>5.6909188940836</v>
      </c>
      <c r="AI1154" s="1">
        <v>5.6796208281901981</v>
      </c>
      <c r="AJ1154" s="1">
        <v>5.6675127799113643</v>
      </c>
      <c r="AK1154" s="1">
        <v>5.6546306937498922</v>
      </c>
    </row>
    <row r="1155" spans="1:37" x14ac:dyDescent="0.2">
      <c r="A1155" s="9">
        <v>34481</v>
      </c>
      <c r="B1155" s="1">
        <v>5.2953766231195196</v>
      </c>
      <c r="C1155" s="1">
        <v>5.3704348798834971</v>
      </c>
      <c r="D1155" s="1">
        <v>5.4377386737911078</v>
      </c>
      <c r="E1155" s="1">
        <v>5.4979310691620356</v>
      </c>
      <c r="F1155" s="1">
        <v>5.5516551303159662</v>
      </c>
      <c r="G1155" s="1">
        <v>5.5995503144139214</v>
      </c>
      <c r="H1155" s="1">
        <v>5.6421463269226901</v>
      </c>
      <c r="I1155" s="1">
        <v>5.6798459854019878</v>
      </c>
      <c r="J1155" s="1">
        <v>5.7130826456156649</v>
      </c>
      <c r="K1155" s="1">
        <v>5.7423033119687226</v>
      </c>
      <c r="L1155" s="1">
        <v>5.767820394902917</v>
      </c>
      <c r="M1155" s="1">
        <v>5.7899279618559127</v>
      </c>
      <c r="N1155" s="1">
        <v>5.8089200802653922</v>
      </c>
      <c r="O1155" s="1">
        <v>5.8250908175690173</v>
      </c>
      <c r="P1155" s="1">
        <v>5.8387342412044605</v>
      </c>
      <c r="Q1155" s="1">
        <v>5.8501209547535202</v>
      </c>
      <c r="R1155" s="1">
        <v>5.8594039653315662</v>
      </c>
      <c r="S1155" s="1">
        <v>5.8667005693659089</v>
      </c>
      <c r="T1155" s="1">
        <v>5.8721317376290649</v>
      </c>
      <c r="U1155" s="1">
        <v>5.8758190642386019</v>
      </c>
      <c r="V1155" s="1">
        <v>5.8778748304322317</v>
      </c>
      <c r="W1155" s="1">
        <v>5.8783958202253661</v>
      </c>
      <c r="X1155" s="1">
        <v>5.8774719683489742</v>
      </c>
      <c r="Y1155" s="1">
        <v>5.8751720252769655</v>
      </c>
      <c r="Z1155" s="1">
        <v>5.8715595317706031</v>
      </c>
      <c r="AA1155" s="1">
        <v>5.8666980285911574</v>
      </c>
      <c r="AB1155" s="1">
        <v>5.8606510564998899</v>
      </c>
      <c r="AC1155" s="1">
        <v>5.8534821562580719</v>
      </c>
      <c r="AD1155" s="1">
        <v>5.8452514722441737</v>
      </c>
      <c r="AE1155" s="1">
        <v>5.8360036747324768</v>
      </c>
      <c r="AF1155" s="1">
        <v>5.8257811049913624</v>
      </c>
      <c r="AG1155" s="1">
        <v>5.814629746890482</v>
      </c>
      <c r="AH1155" s="1">
        <v>5.8025928130383182</v>
      </c>
      <c r="AI1155" s="1">
        <v>5.7897098014271471</v>
      </c>
      <c r="AJ1155" s="1">
        <v>5.7760192888972526</v>
      </c>
      <c r="AK1155" s="1">
        <v>5.7615579042126193</v>
      </c>
    </row>
    <row r="1156" spans="1:37" x14ac:dyDescent="0.2">
      <c r="A1156" s="9">
        <v>34484</v>
      </c>
    </row>
    <row r="1157" spans="1:37" x14ac:dyDescent="0.2">
      <c r="A1157" s="9">
        <v>34485</v>
      </c>
      <c r="B1157" s="1">
        <v>5.4259816350132377</v>
      </c>
      <c r="C1157" s="1">
        <v>5.4957789933957031</v>
      </c>
      <c r="D1157" s="1">
        <v>5.5575079457017651</v>
      </c>
      <c r="E1157" s="1">
        <v>5.6118855672537471</v>
      </c>
      <c r="F1157" s="1">
        <v>5.6596289333739733</v>
      </c>
      <c r="G1157" s="1">
        <v>5.7014497996485609</v>
      </c>
      <c r="H1157" s="1">
        <v>5.7379230726119914</v>
      </c>
      <c r="I1157" s="1">
        <v>5.7694785968457385</v>
      </c>
      <c r="J1157" s="1">
        <v>5.7965861174593218</v>
      </c>
      <c r="K1157" s="1">
        <v>5.8197265161014879</v>
      </c>
      <c r="L1157" s="1">
        <v>5.8392314177825977</v>
      </c>
      <c r="M1157" s="1">
        <v>5.8554143021754248</v>
      </c>
      <c r="N1157" s="1">
        <v>5.8685886489527315</v>
      </c>
      <c r="O1157" s="1">
        <v>5.8790679377872879</v>
      </c>
      <c r="P1157" s="1">
        <v>5.8871656483518562</v>
      </c>
      <c r="Q1157" s="1">
        <v>5.8931676107572697</v>
      </c>
      <c r="R1157" s="1">
        <v>5.8972339253153141</v>
      </c>
      <c r="S1157" s="1">
        <v>5.8994899822733498</v>
      </c>
      <c r="T1157" s="1">
        <v>5.9000643902090868</v>
      </c>
      <c r="U1157" s="1">
        <v>5.8990861534529664</v>
      </c>
      <c r="V1157" s="1">
        <v>5.8966729534556617</v>
      </c>
      <c r="W1157" s="1">
        <v>5.8929252176940361</v>
      </c>
      <c r="X1157" s="1">
        <v>5.8879351682593155</v>
      </c>
      <c r="Y1157" s="1">
        <v>5.8817709385541264</v>
      </c>
      <c r="Z1157" s="1">
        <v>5.8744952948730713</v>
      </c>
      <c r="AA1157" s="1">
        <v>5.8661710035107451</v>
      </c>
      <c r="AB1157" s="1">
        <v>5.8568608307617511</v>
      </c>
      <c r="AC1157" s="1">
        <v>5.8466275429206815</v>
      </c>
      <c r="AD1157" s="1">
        <v>5.8355296204151772</v>
      </c>
      <c r="AE1157" s="1">
        <v>5.8236078636564503</v>
      </c>
      <c r="AF1157" s="1">
        <v>5.8109010237639467</v>
      </c>
      <c r="AG1157" s="1">
        <v>5.7974518547930201</v>
      </c>
      <c r="AH1157" s="1">
        <v>5.7832997144146558</v>
      </c>
      <c r="AI1157" s="1">
        <v>5.7684798819969618</v>
      </c>
      <c r="AJ1157" s="1">
        <v>5.7530265368734126</v>
      </c>
      <c r="AK1157" s="1">
        <v>5.7369715989849173</v>
      </c>
    </row>
    <row r="1158" spans="1:37" x14ac:dyDescent="0.2">
      <c r="A1158" s="9">
        <v>34486</v>
      </c>
      <c r="B1158" s="1">
        <v>5.7750823296013163</v>
      </c>
      <c r="C1158" s="1">
        <v>5.844503517721984</v>
      </c>
      <c r="D1158" s="1">
        <v>5.9058551547504141</v>
      </c>
      <c r="E1158" s="1">
        <v>5.9598544646528717</v>
      </c>
      <c r="F1158" s="1">
        <v>6.007218671395619</v>
      </c>
      <c r="G1158" s="1">
        <v>6.0486578683776946</v>
      </c>
      <c r="H1158" s="1">
        <v>6.0847253008638056</v>
      </c>
      <c r="I1158" s="1">
        <v>6.115821798266122</v>
      </c>
      <c r="J1158" s="1">
        <v>6.1423946263051974</v>
      </c>
      <c r="K1158" s="1">
        <v>6.1649011776758602</v>
      </c>
      <c r="L1158" s="1">
        <v>6.1836554162992083</v>
      </c>
      <c r="M1158" s="1">
        <v>6.1989557556680861</v>
      </c>
      <c r="N1158" s="1">
        <v>6.2111006092753387</v>
      </c>
      <c r="O1158" s="1">
        <v>6.2203883906138104</v>
      </c>
      <c r="P1158" s="1">
        <v>6.2271175131701533</v>
      </c>
      <c r="Q1158" s="1">
        <v>6.231559150514955</v>
      </c>
      <c r="R1158" s="1">
        <v>6.233871766176466</v>
      </c>
      <c r="S1158" s="1">
        <v>6.2341857269293675</v>
      </c>
      <c r="T1158" s="1">
        <v>6.2326344062055856</v>
      </c>
      <c r="U1158" s="1">
        <v>6.2293514200984665</v>
      </c>
      <c r="V1158" s="1">
        <v>6.2244585271777542</v>
      </c>
      <c r="W1158" s="1">
        <v>6.2180609263474036</v>
      </c>
      <c r="X1158" s="1">
        <v>6.2102556985789157</v>
      </c>
      <c r="Y1158" s="1">
        <v>6.2011176528456744</v>
      </c>
      <c r="Z1158" s="1">
        <v>6.1907171042824398</v>
      </c>
      <c r="AA1158" s="1">
        <v>6.1791243680239809</v>
      </c>
      <c r="AB1158" s="1">
        <v>6.1664097592050622</v>
      </c>
      <c r="AC1158" s="1">
        <v>6.1526435929018106</v>
      </c>
      <c r="AD1158" s="1">
        <v>6.1378917823017058</v>
      </c>
      <c r="AE1158" s="1">
        <v>6.1222037938545171</v>
      </c>
      <c r="AF1158" s="1">
        <v>6.1056275141980461</v>
      </c>
      <c r="AG1158" s="1">
        <v>6.0882140686430199</v>
      </c>
      <c r="AH1158" s="1">
        <v>6.0700107144214561</v>
      </c>
      <c r="AI1158" s="1">
        <v>6.0510605980432501</v>
      </c>
      <c r="AJ1158" s="1">
        <v>6.0314055788623211</v>
      </c>
      <c r="AK1158" s="1">
        <v>6.0110849430769395</v>
      </c>
    </row>
    <row r="1159" spans="1:37" x14ac:dyDescent="0.2">
      <c r="A1159" s="9">
        <v>34487</v>
      </c>
      <c r="B1159" s="1">
        <v>5.7267824091072796</v>
      </c>
      <c r="C1159" s="1">
        <v>5.7856891423476071</v>
      </c>
      <c r="D1159" s="1">
        <v>5.836456378741584</v>
      </c>
      <c r="E1159" s="1">
        <v>5.8798177714894662</v>
      </c>
      <c r="F1159" s="1">
        <v>5.9165069737915097</v>
      </c>
      <c r="G1159" s="1">
        <v>5.9472494708978534</v>
      </c>
      <c r="H1159" s="1">
        <v>5.9726156424938832</v>
      </c>
      <c r="I1159" s="1">
        <v>5.9930377500368301</v>
      </c>
      <c r="J1159" s="1">
        <v>6.0089942218092469</v>
      </c>
      <c r="K1159" s="1">
        <v>6.0209677917572861</v>
      </c>
      <c r="L1159" s="1">
        <v>6.029316678622294</v>
      </c>
      <c r="M1159" s="1">
        <v>6.0343871436389405</v>
      </c>
      <c r="N1159" s="1">
        <v>6.0365254480418873</v>
      </c>
      <c r="O1159" s="1">
        <v>6.0360778530657928</v>
      </c>
      <c r="P1159" s="1">
        <v>6.033390618353117</v>
      </c>
      <c r="Q1159" s="1">
        <v>6.0287690999357375</v>
      </c>
      <c r="R1159" s="1">
        <v>6.0223683710565439</v>
      </c>
      <c r="S1159" s="1">
        <v>6.0143096296328613</v>
      </c>
      <c r="T1159" s="1">
        <v>6.0047158072480986</v>
      </c>
      <c r="U1159" s="1">
        <v>5.9937097945681463</v>
      </c>
      <c r="V1159" s="1">
        <v>5.9814031390315936</v>
      </c>
      <c r="W1159" s="1">
        <v>5.9678928574904919</v>
      </c>
      <c r="X1159" s="1">
        <v>5.9532676986406265</v>
      </c>
      <c r="Y1159" s="1">
        <v>5.9375949253776028</v>
      </c>
      <c r="Z1159" s="1">
        <v>5.9209378777287895</v>
      </c>
      <c r="AA1159" s="1">
        <v>5.9033598957215663</v>
      </c>
      <c r="AB1159" s="1">
        <v>5.8849243193833054</v>
      </c>
      <c r="AC1159" s="1">
        <v>5.8656944880717958</v>
      </c>
      <c r="AD1159" s="1">
        <v>5.8457289640501067</v>
      </c>
      <c r="AE1159" s="1">
        <v>5.8250701341080493</v>
      </c>
      <c r="AF1159" s="1">
        <v>5.8037589401908924</v>
      </c>
      <c r="AG1159" s="1">
        <v>5.7818388483443908</v>
      </c>
      <c r="AH1159" s="1">
        <v>5.7593492342465424</v>
      </c>
      <c r="AI1159" s="1">
        <v>5.736325569727061</v>
      </c>
      <c r="AJ1159" s="1">
        <v>5.7128019898783124</v>
      </c>
      <c r="AK1159" s="1">
        <v>5.6888100827704733</v>
      </c>
    </row>
    <row r="1160" spans="1:37" x14ac:dyDescent="0.2">
      <c r="A1160" s="9">
        <v>34488</v>
      </c>
      <c r="B1160" s="1">
        <v>5.5631402417569227</v>
      </c>
      <c r="C1160" s="1">
        <v>5.6189770222618574</v>
      </c>
      <c r="D1160" s="1">
        <v>5.6667652800300674</v>
      </c>
      <c r="E1160" s="1">
        <v>5.7072050044788103</v>
      </c>
      <c r="F1160" s="1">
        <v>5.7409961850253453</v>
      </c>
      <c r="G1160" s="1">
        <v>5.7688291034594119</v>
      </c>
      <c r="H1160" s="1">
        <v>5.7912700376020823</v>
      </c>
      <c r="I1160" s="1">
        <v>5.8088009249422399</v>
      </c>
      <c r="J1160" s="1">
        <v>5.821948535400967</v>
      </c>
      <c r="K1160" s="1">
        <v>5.8312217726575071</v>
      </c>
      <c r="L1160" s="1">
        <v>5.837034305583904</v>
      </c>
      <c r="M1160" s="1">
        <v>5.8397936572735407</v>
      </c>
      <c r="N1160" s="1">
        <v>5.8399073508198063</v>
      </c>
      <c r="O1160" s="1">
        <v>5.8377829093160898</v>
      </c>
      <c r="P1160" s="1">
        <v>5.8338277317935745</v>
      </c>
      <c r="Q1160" s="1">
        <v>5.8283737353092331</v>
      </c>
      <c r="R1160" s="1">
        <v>5.8215485298736791</v>
      </c>
      <c r="S1160" s="1">
        <v>5.8134465042132888</v>
      </c>
      <c r="T1160" s="1">
        <v>5.8041640282327265</v>
      </c>
      <c r="U1160" s="1">
        <v>5.7937971760931291</v>
      </c>
      <c r="V1160" s="1">
        <v>5.7824304787575063</v>
      </c>
      <c r="W1160" s="1">
        <v>5.7701370120605979</v>
      </c>
      <c r="X1160" s="1">
        <v>5.7569822058239364</v>
      </c>
      <c r="Y1160" s="1">
        <v>5.7430156393011158</v>
      </c>
      <c r="Z1160" s="1">
        <v>5.7282847658474711</v>
      </c>
      <c r="AA1160" s="1">
        <v>5.7128370388183356</v>
      </c>
      <c r="AB1160" s="1">
        <v>5.6967199115690477</v>
      </c>
      <c r="AC1160" s="1">
        <v>5.679980826249265</v>
      </c>
      <c r="AD1160" s="1">
        <v>5.6626625381246107</v>
      </c>
      <c r="AE1160" s="1">
        <v>5.6447959266092029</v>
      </c>
      <c r="AF1160" s="1">
        <v>5.6264114450963625</v>
      </c>
      <c r="AG1160" s="1">
        <v>5.6075407870170277</v>
      </c>
      <c r="AH1160" s="1">
        <v>5.5882118608507065</v>
      </c>
      <c r="AI1160" s="1">
        <v>5.5684498512765046</v>
      </c>
      <c r="AJ1160" s="1">
        <v>5.54827872881605</v>
      </c>
      <c r="AK1160" s="1">
        <v>5.5277204487466314</v>
      </c>
    </row>
    <row r="1161" spans="1:37" x14ac:dyDescent="0.2">
      <c r="A1161" s="9">
        <v>34491</v>
      </c>
      <c r="B1161" s="1">
        <v>5.6279268260444519</v>
      </c>
      <c r="C1161" s="1">
        <v>5.6845269267423495</v>
      </c>
      <c r="D1161" s="1">
        <v>5.7328218311252908</v>
      </c>
      <c r="E1161" s="1">
        <v>5.7735665101635494</v>
      </c>
      <c r="F1161" s="1">
        <v>5.8075159348274079</v>
      </c>
      <c r="G1161" s="1">
        <v>5.8354120224687405</v>
      </c>
      <c r="H1161" s="1">
        <v>5.8578488957805597</v>
      </c>
      <c r="I1161" s="1">
        <v>5.8753290350667875</v>
      </c>
      <c r="J1161" s="1">
        <v>5.8884084356631021</v>
      </c>
      <c r="K1161" s="1">
        <v>5.8976121086788691</v>
      </c>
      <c r="L1161" s="1">
        <v>5.9033561104151282</v>
      </c>
      <c r="M1161" s="1">
        <v>5.9060504106509528</v>
      </c>
      <c r="N1161" s="1">
        <v>5.9061049791654234</v>
      </c>
      <c r="O1161" s="1">
        <v>5.9039297857376196</v>
      </c>
      <c r="P1161" s="1">
        <v>5.8999345666166274</v>
      </c>
      <c r="Q1161" s="1">
        <v>5.8944476769630008</v>
      </c>
      <c r="R1161" s="1">
        <v>5.8875962575296574</v>
      </c>
      <c r="S1161" s="1">
        <v>5.8794781401485494</v>
      </c>
      <c r="T1161" s="1">
        <v>5.8701933761759797</v>
      </c>
      <c r="U1161" s="1">
        <v>5.8598415182204384</v>
      </c>
      <c r="V1161" s="1">
        <v>5.8485082164265378</v>
      </c>
      <c r="W1161" s="1">
        <v>5.8362664419252983</v>
      </c>
      <c r="X1161" s="1">
        <v>5.8231808712623767</v>
      </c>
      <c r="Y1161" s="1">
        <v>5.809300346456503</v>
      </c>
      <c r="Z1161" s="1">
        <v>5.7946718013810878</v>
      </c>
      <c r="AA1161" s="1">
        <v>5.7793421699095369</v>
      </c>
      <c r="AB1161" s="1">
        <v>5.7633583859152653</v>
      </c>
      <c r="AC1161" s="1">
        <v>5.746767363168793</v>
      </c>
      <c r="AD1161" s="1">
        <v>5.7296109025476589</v>
      </c>
      <c r="AE1161" s="1">
        <v>5.7119190233006112</v>
      </c>
      <c r="AF1161" s="1">
        <v>5.6937216911304986</v>
      </c>
      <c r="AG1161" s="1">
        <v>5.6750500982397458</v>
      </c>
      <c r="AH1161" s="1">
        <v>5.6559313928139723</v>
      </c>
      <c r="AI1161" s="1">
        <v>5.6363900568954772</v>
      </c>
      <c r="AJ1161" s="1">
        <v>5.6164492122052838</v>
      </c>
      <c r="AK1161" s="1">
        <v>5.5961298532361932</v>
      </c>
    </row>
    <row r="1162" spans="1:37" x14ac:dyDescent="0.2">
      <c r="A1162" s="9">
        <v>34492</v>
      </c>
      <c r="B1162" s="1">
        <v>5.8189369320079853</v>
      </c>
      <c r="C1162" s="1">
        <v>5.8771667027854431</v>
      </c>
      <c r="D1162" s="1">
        <v>5.9263296426839567</v>
      </c>
      <c r="E1162" s="1">
        <v>5.9672775582932189</v>
      </c>
      <c r="F1162" s="1">
        <v>6.0008622562029252</v>
      </c>
      <c r="G1162" s="1">
        <v>6.0279178440450867</v>
      </c>
      <c r="H1162" s="1">
        <v>6.0491000225555194</v>
      </c>
      <c r="I1162" s="1">
        <v>6.0649638612926005</v>
      </c>
      <c r="J1162" s="1">
        <v>6.0761293111301455</v>
      </c>
      <c r="K1162" s="1">
        <v>6.0831702910061818</v>
      </c>
      <c r="L1162" s="1">
        <v>6.0865369180162556</v>
      </c>
      <c r="M1162" s="1">
        <v>6.0866733606636512</v>
      </c>
      <c r="N1162" s="1">
        <v>6.0840237874516454</v>
      </c>
      <c r="O1162" s="1">
        <v>6.0790323668835207</v>
      </c>
      <c r="P1162" s="1">
        <v>6.0721428476820609</v>
      </c>
      <c r="Q1162" s="1">
        <v>6.0637060343630615</v>
      </c>
      <c r="R1162" s="1">
        <v>6.0538627116734132</v>
      </c>
      <c r="S1162" s="1">
        <v>6.0427260675129713</v>
      </c>
      <c r="T1162" s="1">
        <v>6.0304113060646687</v>
      </c>
      <c r="U1162" s="1">
        <v>6.0170328343643682</v>
      </c>
      <c r="V1162" s="1">
        <v>6.0026886303865634</v>
      </c>
      <c r="W1162" s="1">
        <v>5.9874628872802935</v>
      </c>
      <c r="X1162" s="1">
        <v>5.9714295907336403</v>
      </c>
      <c r="Y1162" s="1">
        <v>5.9546446519867171</v>
      </c>
      <c r="Z1162" s="1">
        <v>5.9371620308642958</v>
      </c>
      <c r="AA1162" s="1">
        <v>5.9190356871911423</v>
      </c>
      <c r="AB1162" s="1">
        <v>5.9003195807920239</v>
      </c>
      <c r="AC1162" s="1">
        <v>5.8810676331914493</v>
      </c>
      <c r="AD1162" s="1">
        <v>5.861327320632574</v>
      </c>
      <c r="AE1162" s="1">
        <v>5.8411326010269971</v>
      </c>
      <c r="AF1162" s="1">
        <v>5.8205178270284215</v>
      </c>
      <c r="AG1162" s="1">
        <v>5.7995187648785294</v>
      </c>
      <c r="AH1162" s="1">
        <v>5.7781662058447107</v>
      </c>
      <c r="AI1162" s="1">
        <v>5.7564879318364115</v>
      </c>
      <c r="AJ1162" s="1">
        <v>5.7345098887986907</v>
      </c>
      <c r="AK1162" s="1">
        <v>5.7122553400007794</v>
      </c>
    </row>
    <row r="1163" spans="1:37" x14ac:dyDescent="0.2">
      <c r="A1163" s="9">
        <v>34493</v>
      </c>
      <c r="B1163" s="1">
        <v>5.7117615748078254</v>
      </c>
      <c r="C1163" s="1">
        <v>5.7714521076565886</v>
      </c>
      <c r="D1163" s="1">
        <v>5.822116005887465</v>
      </c>
      <c r="E1163" s="1">
        <v>5.8645530457469999</v>
      </c>
      <c r="F1163" s="1">
        <v>5.8995630034817417</v>
      </c>
      <c r="G1163" s="1">
        <v>5.9279276342040763</v>
      </c>
      <c r="H1163" s="1">
        <v>5.9502663480409543</v>
      </c>
      <c r="I1163" s="1">
        <v>5.9671153465679847</v>
      </c>
      <c r="J1163" s="1">
        <v>5.979067421418133</v>
      </c>
      <c r="K1163" s="1">
        <v>5.9866689403826605</v>
      </c>
      <c r="L1163" s="1">
        <v>5.990365579626018</v>
      </c>
      <c r="M1163" s="1">
        <v>5.9905988894011362</v>
      </c>
      <c r="N1163" s="1">
        <v>5.9878104199609457</v>
      </c>
      <c r="O1163" s="1">
        <v>5.9824417215583736</v>
      </c>
      <c r="P1163" s="1">
        <v>5.9749337047277216</v>
      </c>
      <c r="Q1163" s="1">
        <v>5.9656322085555313</v>
      </c>
      <c r="R1163" s="1">
        <v>5.9546875512107782</v>
      </c>
      <c r="S1163" s="1">
        <v>5.9422263731963234</v>
      </c>
      <c r="T1163" s="1">
        <v>5.9283759254885009</v>
      </c>
      <c r="U1163" s="1">
        <v>5.913262440711291</v>
      </c>
      <c r="V1163" s="1">
        <v>5.8969963851915308</v>
      </c>
      <c r="W1163" s="1">
        <v>5.8796760393992447</v>
      </c>
      <c r="X1163" s="1">
        <v>5.861388966142953</v>
      </c>
      <c r="Y1163" s="1">
        <v>5.8422051431164412</v>
      </c>
      <c r="Z1163" s="1">
        <v>5.8221928527566007</v>
      </c>
      <c r="AA1163" s="1">
        <v>5.8014203775003192</v>
      </c>
      <c r="AB1163" s="1">
        <v>5.7799559997844927</v>
      </c>
      <c r="AC1163" s="1">
        <v>5.7578679429707584</v>
      </c>
      <c r="AD1163" s="1">
        <v>5.7352174210283735</v>
      </c>
      <c r="AE1163" s="1">
        <v>5.7120521885562194</v>
      </c>
      <c r="AF1163" s="1">
        <v>5.6884197302910353</v>
      </c>
      <c r="AG1163" s="1">
        <v>5.6643679186453086</v>
      </c>
      <c r="AH1163" s="1">
        <v>5.6399386101035933</v>
      </c>
      <c r="AI1163" s="1">
        <v>5.6151703394387837</v>
      </c>
      <c r="AJ1163" s="1">
        <v>5.5900993192886599</v>
      </c>
      <c r="AK1163" s="1">
        <v>5.5647585857319291</v>
      </c>
    </row>
    <row r="1164" spans="1:37" x14ac:dyDescent="0.2">
      <c r="A1164" s="9">
        <v>34494</v>
      </c>
      <c r="B1164" s="1">
        <v>5.7903620108188605</v>
      </c>
      <c r="C1164" s="1">
        <v>5.8481644599052593</v>
      </c>
      <c r="D1164" s="1">
        <v>5.8968863890404712</v>
      </c>
      <c r="E1164" s="1">
        <v>5.9373790598494143</v>
      </c>
      <c r="F1164" s="1">
        <v>5.9704937339570003</v>
      </c>
      <c r="G1164" s="1">
        <v>5.9970578075356338</v>
      </c>
      <c r="H1164" s="1">
        <v>6.017705911077976</v>
      </c>
      <c r="I1164" s="1">
        <v>6.0329833669197512</v>
      </c>
      <c r="J1164" s="1">
        <v>6.043504453507734</v>
      </c>
      <c r="K1164" s="1">
        <v>6.049821603518776</v>
      </c>
      <c r="L1164" s="1">
        <v>6.0523745550447376</v>
      </c>
      <c r="M1164" s="1">
        <v>6.0515991483120297</v>
      </c>
      <c r="N1164" s="1">
        <v>6.0479312235470619</v>
      </c>
      <c r="O1164" s="1">
        <v>6.0418066209762422</v>
      </c>
      <c r="P1164" s="1">
        <v>6.0336602463086138</v>
      </c>
      <c r="Q1164" s="1">
        <v>6.0238260157672858</v>
      </c>
      <c r="R1164" s="1">
        <v>6.0124474358628088</v>
      </c>
      <c r="S1164" s="1">
        <v>5.9996483292076537</v>
      </c>
      <c r="T1164" s="1">
        <v>5.9855544346797558</v>
      </c>
      <c r="U1164" s="1">
        <v>5.9702902973290364</v>
      </c>
      <c r="V1164" s="1">
        <v>5.9539632071302488</v>
      </c>
      <c r="W1164" s="1">
        <v>5.9366681690756611</v>
      </c>
      <c r="X1164" s="1">
        <v>5.9184883701380411</v>
      </c>
      <c r="Y1164" s="1">
        <v>5.8994891093403989</v>
      </c>
      <c r="Z1164" s="1">
        <v>5.8797341520621025</v>
      </c>
      <c r="AA1164" s="1">
        <v>5.859287263682516</v>
      </c>
      <c r="AB1164" s="1">
        <v>5.8382122095810196</v>
      </c>
      <c r="AC1164" s="1">
        <v>5.8165726657782475</v>
      </c>
      <c r="AD1164" s="1">
        <v>5.7944244739924446</v>
      </c>
      <c r="AE1164" s="1">
        <v>5.7718097702415125</v>
      </c>
      <c r="AF1164" s="1">
        <v>5.7487711129946533</v>
      </c>
      <c r="AG1164" s="1">
        <v>5.7253517431055778</v>
      </c>
      <c r="AH1164" s="1">
        <v>5.7015891800566578</v>
      </c>
      <c r="AI1164" s="1">
        <v>5.6775180474188423</v>
      </c>
      <c r="AJ1164" s="1">
        <v>5.6531710771450161</v>
      </c>
      <c r="AK1164" s="1">
        <v>5.6285784511826424</v>
      </c>
    </row>
    <row r="1165" spans="1:37" x14ac:dyDescent="0.2">
      <c r="A1165" s="9">
        <v>34495</v>
      </c>
      <c r="B1165" s="1">
        <v>5.7548177648160639</v>
      </c>
      <c r="C1165" s="1">
        <v>5.8104171871904615</v>
      </c>
      <c r="D1165" s="1">
        <v>5.857206870317186</v>
      </c>
      <c r="E1165" s="1">
        <v>5.8959976689343296</v>
      </c>
      <c r="F1165" s="1">
        <v>5.9276004377799936</v>
      </c>
      <c r="G1165" s="1">
        <v>5.9527952538273912</v>
      </c>
      <c r="H1165" s="1">
        <v>5.9721803626544059</v>
      </c>
      <c r="I1165" s="1">
        <v>5.9862932391543655</v>
      </c>
      <c r="J1165" s="1">
        <v>5.9957359813781439</v>
      </c>
      <c r="K1165" s="1">
        <v>6.0010337396521001</v>
      </c>
      <c r="L1165" s="1">
        <v>6.0026251591613153</v>
      </c>
      <c r="M1165" s="1">
        <v>6.000947236666792</v>
      </c>
      <c r="N1165" s="1">
        <v>5.9964369689295367</v>
      </c>
      <c r="O1165" s="1">
        <v>5.98953135271055</v>
      </c>
      <c r="P1165" s="1">
        <v>5.9806649019425784</v>
      </c>
      <c r="Q1165" s="1">
        <v>5.9701491528726391</v>
      </c>
      <c r="R1165" s="1">
        <v>5.9581183561583781</v>
      </c>
      <c r="S1165" s="1">
        <v>5.9446941155411146</v>
      </c>
      <c r="T1165" s="1">
        <v>5.9299992305661391</v>
      </c>
      <c r="U1165" s="1">
        <v>5.9141546867350527</v>
      </c>
      <c r="V1165" s="1">
        <v>5.8972643358501173</v>
      </c>
      <c r="W1165" s="1">
        <v>5.8794224089188054</v>
      </c>
      <c r="X1165" s="1">
        <v>5.8607098215521081</v>
      </c>
      <c r="Y1165" s="1">
        <v>5.8411917276397123</v>
      </c>
      <c r="Z1165" s="1">
        <v>5.8209323593166706</v>
      </c>
      <c r="AA1165" s="1">
        <v>5.7999959487180401</v>
      </c>
      <c r="AB1165" s="1">
        <v>5.7784467279788778</v>
      </c>
      <c r="AC1165" s="1">
        <v>5.7563487194241656</v>
      </c>
      <c r="AD1165" s="1">
        <v>5.733756937269173</v>
      </c>
      <c r="AE1165" s="1">
        <v>5.710714336751578</v>
      </c>
      <c r="AF1165" s="1">
        <v>5.6872646230119557</v>
      </c>
      <c r="AG1165" s="1">
        <v>5.663451411305644</v>
      </c>
      <c r="AH1165" s="1">
        <v>5.6393121458064162</v>
      </c>
      <c r="AI1165" s="1">
        <v>5.6148818184097919</v>
      </c>
      <c r="AJ1165" s="1">
        <v>5.5901927635020332</v>
      </c>
      <c r="AK1165" s="1">
        <v>5.5652743304089256</v>
      </c>
    </row>
    <row r="1166" spans="1:37" x14ac:dyDescent="0.2">
      <c r="A1166" s="9">
        <v>34498</v>
      </c>
      <c r="B1166" s="1">
        <v>5.9362631072706602</v>
      </c>
      <c r="C1166" s="1">
        <v>5.9913471923060015</v>
      </c>
      <c r="D1166" s="1">
        <v>6.0376586640783652</v>
      </c>
      <c r="E1166" s="1">
        <v>6.0760218488518074</v>
      </c>
      <c r="F1166" s="1">
        <v>6.1072610728903944</v>
      </c>
      <c r="G1166" s="1">
        <v>6.1321646536546321</v>
      </c>
      <c r="H1166" s="1">
        <v>6.1513285705668093</v>
      </c>
      <c r="I1166" s="1">
        <v>6.1652920621880209</v>
      </c>
      <c r="J1166" s="1">
        <v>6.1746648062328013</v>
      </c>
      <c r="K1166" s="1">
        <v>6.1799687982413714</v>
      </c>
      <c r="L1166" s="1">
        <v>6.1816395388467837</v>
      </c>
      <c r="M1166" s="1">
        <v>6.180111230294159</v>
      </c>
      <c r="N1166" s="1">
        <v>6.1758180748286211</v>
      </c>
      <c r="O1166" s="1">
        <v>6.1691942746952861</v>
      </c>
      <c r="P1166" s="1">
        <v>6.1606708372584977</v>
      </c>
      <c r="Q1166" s="1">
        <v>6.1505495986244272</v>
      </c>
      <c r="R1166" s="1">
        <v>6.1389613970104602</v>
      </c>
      <c r="S1166" s="1">
        <v>6.1260261747916172</v>
      </c>
      <c r="T1166" s="1">
        <v>6.1118647036038256</v>
      </c>
      <c r="U1166" s="1">
        <v>6.096595517989619</v>
      </c>
      <c r="V1166" s="1">
        <v>6.0803184969465107</v>
      </c>
      <c r="W1166" s="1">
        <v>6.0631238410399924</v>
      </c>
      <c r="X1166" s="1">
        <v>6.0450876805607265</v>
      </c>
      <c r="Y1166" s="1">
        <v>6.0262708295264948</v>
      </c>
      <c r="Z1166" s="1">
        <v>6.0067333238588674</v>
      </c>
      <c r="AA1166" s="1">
        <v>5.9865351994794178</v>
      </c>
      <c r="AB1166" s="1">
        <v>5.9657364923097163</v>
      </c>
      <c r="AC1166" s="1">
        <v>5.9443969702451982</v>
      </c>
      <c r="AD1166" s="1">
        <v>5.922566926931486</v>
      </c>
      <c r="AE1166" s="1">
        <v>5.9002850834288321</v>
      </c>
      <c r="AF1166" s="1">
        <v>5.8775913576352563</v>
      </c>
      <c r="AG1166" s="1">
        <v>5.8545256269561694</v>
      </c>
      <c r="AH1166" s="1">
        <v>5.8311219956109355</v>
      </c>
      <c r="AI1166" s="1">
        <v>5.8074124507152689</v>
      </c>
      <c r="AJ1166" s="1">
        <v>5.7834265039646464</v>
      </c>
      <c r="AK1166" s="1">
        <v>5.759190932055998</v>
      </c>
    </row>
    <row r="1167" spans="1:37" x14ac:dyDescent="0.2">
      <c r="A1167" s="9">
        <v>34499</v>
      </c>
      <c r="B1167" s="1">
        <v>5.8571473573399775</v>
      </c>
      <c r="C1167" s="1">
        <v>5.910061011510237</v>
      </c>
      <c r="D1167" s="1">
        <v>5.9545180401843201</v>
      </c>
      <c r="E1167" s="1">
        <v>5.9913183484774262</v>
      </c>
      <c r="F1167" s="1">
        <v>6.0212618415047601</v>
      </c>
      <c r="G1167" s="1">
        <v>6.0451076822255692</v>
      </c>
      <c r="H1167" s="1">
        <v>6.0634180671598159</v>
      </c>
      <c r="I1167" s="1">
        <v>6.0767047166169661</v>
      </c>
      <c r="J1167" s="1">
        <v>6.0855567309470047</v>
      </c>
      <c r="K1167" s="1">
        <v>6.0904730097031621</v>
      </c>
      <c r="L1167" s="1">
        <v>6.0918713869155017</v>
      </c>
      <c r="M1167" s="1">
        <v>6.0901687644837272</v>
      </c>
      <c r="N1167" s="1">
        <v>6.0857820443075274</v>
      </c>
      <c r="O1167" s="1">
        <v>6.0791281282866043</v>
      </c>
      <c r="P1167" s="1">
        <v>6.0706199733020574</v>
      </c>
      <c r="Q1167" s="1">
        <v>6.0605384914101066</v>
      </c>
      <c r="R1167" s="1">
        <v>6.0490042868115363</v>
      </c>
      <c r="S1167" s="1">
        <v>6.0361299308324412</v>
      </c>
      <c r="T1167" s="1">
        <v>6.0220294079223269</v>
      </c>
      <c r="U1167" s="1">
        <v>6.0068143028085501</v>
      </c>
      <c r="V1167" s="1">
        <v>5.9905781310409161</v>
      </c>
      <c r="W1167" s="1">
        <v>5.9734057272340033</v>
      </c>
      <c r="X1167" s="1">
        <v>5.9553684084189475</v>
      </c>
      <c r="Y1167" s="1">
        <v>5.9365239639739311</v>
      </c>
      <c r="Z1167" s="1">
        <v>5.9169295913241831</v>
      </c>
      <c r="AA1167" s="1">
        <v>5.8966424878949333</v>
      </c>
      <c r="AB1167" s="1">
        <v>5.8757198511114126</v>
      </c>
      <c r="AC1167" s="1">
        <v>5.8542185722060172</v>
      </c>
      <c r="AD1167" s="1">
        <v>5.8321864907344985</v>
      </c>
      <c r="AE1167" s="1">
        <v>5.809661333019708</v>
      </c>
      <c r="AF1167" s="1">
        <v>5.7866820306670839</v>
      </c>
      <c r="AG1167" s="1">
        <v>5.7632873125010642</v>
      </c>
      <c r="AH1167" s="1">
        <v>5.7395107098873179</v>
      </c>
      <c r="AI1167" s="1">
        <v>5.7153839721155713</v>
      </c>
      <c r="AJ1167" s="1">
        <v>5.6909363706046499</v>
      </c>
      <c r="AK1167" s="1">
        <v>5.6661945439347106</v>
      </c>
    </row>
    <row r="1168" spans="1:37" x14ac:dyDescent="0.2">
      <c r="A1168" s="9">
        <v>34500</v>
      </c>
      <c r="B1168" s="1">
        <v>5.6854208174019387</v>
      </c>
      <c r="C1168" s="1">
        <v>5.7458536523511778</v>
      </c>
      <c r="D1168" s="1">
        <v>5.7976810169897233</v>
      </c>
      <c r="E1168" s="1">
        <v>5.8416748121799174</v>
      </c>
      <c r="F1168" s="1">
        <v>5.8786069387840998</v>
      </c>
      <c r="G1168" s="1">
        <v>5.9092078450018857</v>
      </c>
      <c r="H1168" s="1">
        <v>5.9340264699187681</v>
      </c>
      <c r="I1168" s="1">
        <v>5.9535706847954435</v>
      </c>
      <c r="J1168" s="1">
        <v>5.9684137554486885</v>
      </c>
      <c r="K1168" s="1">
        <v>5.9790529580841305</v>
      </c>
      <c r="L1168" s="1">
        <v>5.9859246634365961</v>
      </c>
      <c r="M1168" s="1">
        <v>5.9894647251310609</v>
      </c>
      <c r="N1168" s="1">
        <v>5.9901089967925012</v>
      </c>
      <c r="O1168" s="1">
        <v>5.98829333204589</v>
      </c>
      <c r="P1168" s="1">
        <v>5.9844485380298575</v>
      </c>
      <c r="Q1168" s="1">
        <v>5.9788648267435178</v>
      </c>
      <c r="R1168" s="1">
        <v>5.9716763581017522</v>
      </c>
      <c r="S1168" s="1">
        <v>5.9630078827053428</v>
      </c>
      <c r="T1168" s="1">
        <v>5.9529831568206122</v>
      </c>
      <c r="U1168" s="1">
        <v>5.9417233199536179</v>
      </c>
      <c r="V1168" s="1">
        <v>5.9293322660351482</v>
      </c>
      <c r="W1168" s="1">
        <v>5.9159060246834336</v>
      </c>
      <c r="X1168" s="1">
        <v>5.9015242673074333</v>
      </c>
      <c r="Y1168" s="1">
        <v>5.886251617454235</v>
      </c>
      <c r="Z1168" s="1">
        <v>5.8701521371140792</v>
      </c>
      <c r="AA1168" s="1">
        <v>5.8532898882772102</v>
      </c>
      <c r="AB1168" s="1">
        <v>5.8357289329338737</v>
      </c>
      <c r="AC1168" s="1">
        <v>5.8175328860827431</v>
      </c>
      <c r="AD1168" s="1">
        <v>5.7987541692901354</v>
      </c>
      <c r="AE1168" s="1">
        <v>5.7794337819338102</v>
      </c>
      <c r="AF1168" s="1">
        <v>5.7596143749398951</v>
      </c>
      <c r="AG1168" s="1">
        <v>5.7393382057682789</v>
      </c>
      <c r="AH1168" s="1">
        <v>5.7186414504655199</v>
      </c>
      <c r="AI1168" s="1">
        <v>5.6975583404899259</v>
      </c>
      <c r="AJ1168" s="1">
        <v>5.6761201444349325</v>
      </c>
      <c r="AK1168" s="1">
        <v>5.6543551595714998</v>
      </c>
    </row>
    <row r="1169" spans="1:37" x14ac:dyDescent="0.2">
      <c r="A1169" s="9">
        <v>34501</v>
      </c>
      <c r="B1169" s="1">
        <v>5.8499144184706848</v>
      </c>
      <c r="C1169" s="1">
        <v>5.914043208349625</v>
      </c>
      <c r="D1169" s="1">
        <v>5.9691707245684862</v>
      </c>
      <c r="E1169" s="1">
        <v>6.0160563337790496</v>
      </c>
      <c r="F1169" s="1">
        <v>6.0554594026289132</v>
      </c>
      <c r="G1169" s="1">
        <v>6.0880986300369102</v>
      </c>
      <c r="H1169" s="1">
        <v>6.1145313753901362</v>
      </c>
      <c r="I1169" s="1">
        <v>6.1352839717761087</v>
      </c>
      <c r="J1169" s="1">
        <v>6.150942520257475</v>
      </c>
      <c r="K1169" s="1">
        <v>6.1620187596681628</v>
      </c>
      <c r="L1169" s="1">
        <v>6.1689723690373235</v>
      </c>
      <c r="M1169" s="1">
        <v>6.1722627162063768</v>
      </c>
      <c r="N1169" s="1">
        <v>6.1723491690167425</v>
      </c>
      <c r="O1169" s="1">
        <v>6.1696910953098421</v>
      </c>
      <c r="P1169" s="1">
        <v>6.1647413976559395</v>
      </c>
      <c r="Q1169" s="1">
        <v>6.15780017904535</v>
      </c>
      <c r="R1169" s="1">
        <v>6.1490120792654999</v>
      </c>
      <c r="S1169" s="1">
        <v>6.1385128036092258</v>
      </c>
      <c r="T1169" s="1">
        <v>6.126436650657288</v>
      </c>
      <c r="U1169" s="1">
        <v>6.1129149480729792</v>
      </c>
      <c r="V1169" s="1">
        <v>6.0980613559848633</v>
      </c>
      <c r="W1169" s="1">
        <v>6.0819819506406887</v>
      </c>
      <c r="X1169" s="1">
        <v>6.0647652297079304</v>
      </c>
      <c r="Y1169" s="1">
        <v>6.0464848422675583</v>
      </c>
      <c r="Z1169" s="1">
        <v>6.0272139703712693</v>
      </c>
      <c r="AA1169" s="1">
        <v>6.0070257960707583</v>
      </c>
      <c r="AB1169" s="1">
        <v>5.9859935014177257</v>
      </c>
      <c r="AC1169" s="1">
        <v>5.9641897097078722</v>
      </c>
      <c r="AD1169" s="1">
        <v>5.9416750586122777</v>
      </c>
      <c r="AE1169" s="1">
        <v>5.9184989788623312</v>
      </c>
      <c r="AF1169" s="1">
        <v>5.8947125072462434</v>
      </c>
      <c r="AG1169" s="1">
        <v>5.8703659180147714</v>
      </c>
      <c r="AH1169" s="1">
        <v>5.8455030499620761</v>
      </c>
      <c r="AI1169" s="1">
        <v>5.8201657913911671</v>
      </c>
      <c r="AJ1169" s="1">
        <v>5.7943925940561734</v>
      </c>
      <c r="AK1169" s="1">
        <v>5.7682186216246807</v>
      </c>
    </row>
    <row r="1170" spans="1:37" x14ac:dyDescent="0.2">
      <c r="A1170" s="9">
        <v>34502</v>
      </c>
      <c r="B1170" s="1">
        <v>5.8201193445486039</v>
      </c>
      <c r="C1170" s="1">
        <v>5.8754882692014281</v>
      </c>
      <c r="D1170" s="1">
        <v>5.9222256919226233</v>
      </c>
      <c r="E1170" s="1">
        <v>5.9611588532794793</v>
      </c>
      <c r="F1170" s="1">
        <v>5.9931149402129016</v>
      </c>
      <c r="G1170" s="1">
        <v>6.0188525772854327</v>
      </c>
      <c r="H1170" s="1">
        <v>6.0389274800188435</v>
      </c>
      <c r="I1170" s="1">
        <v>6.0538751036692151</v>
      </c>
      <c r="J1170" s="1">
        <v>6.0643075272593752</v>
      </c>
      <c r="K1170" s="1">
        <v>6.0707246042964691</v>
      </c>
      <c r="L1170" s="1">
        <v>6.0735725047415485</v>
      </c>
      <c r="M1170" s="1">
        <v>6.0732973313143912</v>
      </c>
      <c r="N1170" s="1">
        <v>6.0703451867347651</v>
      </c>
      <c r="O1170" s="1">
        <v>6.0651621737224417</v>
      </c>
      <c r="P1170" s="1">
        <v>6.0581829612817266</v>
      </c>
      <c r="Q1170" s="1">
        <v>6.0496652237243866</v>
      </c>
      <c r="R1170" s="1">
        <v>6.0397270170609616</v>
      </c>
      <c r="S1170" s="1">
        <v>6.0284817965034403</v>
      </c>
      <c r="T1170" s="1">
        <v>6.0160425761019667</v>
      </c>
      <c r="U1170" s="1">
        <v>6.0025180415474253</v>
      </c>
      <c r="V1170" s="1">
        <v>5.987997631555861</v>
      </c>
      <c r="W1170" s="1">
        <v>5.9725639421643688</v>
      </c>
      <c r="X1170" s="1">
        <v>5.9562820267742627</v>
      </c>
      <c r="Y1170" s="1">
        <v>5.9392055102089802</v>
      </c>
      <c r="Z1170" s="1">
        <v>5.9213878217578211</v>
      </c>
      <c r="AA1170" s="1">
        <v>5.9028823907100918</v>
      </c>
      <c r="AB1170" s="1">
        <v>5.8837426463550999</v>
      </c>
      <c r="AC1170" s="1">
        <v>5.8640211709511885</v>
      </c>
      <c r="AD1170" s="1">
        <v>5.8437585351015828</v>
      </c>
      <c r="AE1170" s="1">
        <v>5.8229868523615309</v>
      </c>
      <c r="AF1170" s="1">
        <v>5.8017402569148189</v>
      </c>
      <c r="AG1170" s="1">
        <v>5.780051865264153</v>
      </c>
      <c r="AH1170" s="1">
        <v>5.7579497088403251</v>
      </c>
      <c r="AI1170" s="1">
        <v>5.735460485219253</v>
      </c>
      <c r="AJ1170" s="1">
        <v>5.7126080204610936</v>
      </c>
      <c r="AK1170" s="1">
        <v>5.6894135750133064</v>
      </c>
    </row>
    <row r="1171" spans="1:37" x14ac:dyDescent="0.2">
      <c r="A1171" s="9">
        <v>34505</v>
      </c>
      <c r="B1171" s="1">
        <v>5.9464572887526428</v>
      </c>
      <c r="C1171" s="1">
        <v>6.0110716081697291</v>
      </c>
      <c r="D1171" s="1">
        <v>6.0666624420828956</v>
      </c>
      <c r="E1171" s="1">
        <v>6.1140259834176014</v>
      </c>
      <c r="F1171" s="1">
        <v>6.1539583118656314</v>
      </c>
      <c r="G1171" s="1">
        <v>6.1871876647526403</v>
      </c>
      <c r="H1171" s="1">
        <v>6.2142597907594377</v>
      </c>
      <c r="I1171" s="1">
        <v>6.2357062715069489</v>
      </c>
      <c r="J1171" s="1">
        <v>6.2521217774674502</v>
      </c>
      <c r="K1171" s="1">
        <v>6.2640009035525033</v>
      </c>
      <c r="L1171" s="1">
        <v>6.2717961314854485</v>
      </c>
      <c r="M1171" s="1">
        <v>6.2759599209130421</v>
      </c>
      <c r="N1171" s="1">
        <v>6.2769447314820344</v>
      </c>
      <c r="O1171" s="1">
        <v>6.275203022839178</v>
      </c>
      <c r="P1171" s="1">
        <v>6.2711744817781376</v>
      </c>
      <c r="Q1171" s="1">
        <v>6.2651252573210225</v>
      </c>
      <c r="R1171" s="1">
        <v>6.257195901278541</v>
      </c>
      <c r="S1171" s="1">
        <v>6.2475216562270681</v>
      </c>
      <c r="T1171" s="1">
        <v>6.2362364992089097</v>
      </c>
      <c r="U1171" s="1">
        <v>6.2234698604955367</v>
      </c>
      <c r="V1171" s="1">
        <v>6.209332871726275</v>
      </c>
      <c r="W1171" s="1">
        <v>6.1939301016680526</v>
      </c>
      <c r="X1171" s="1">
        <v>6.1773456909988056</v>
      </c>
      <c r="Y1171" s="1">
        <v>6.1596515946330284</v>
      </c>
      <c r="Z1171" s="1">
        <v>6.1409196046990679</v>
      </c>
      <c r="AA1171" s="1">
        <v>6.1212215133252634</v>
      </c>
      <c r="AB1171" s="1">
        <v>6.1006291126399637</v>
      </c>
      <c r="AC1171" s="1">
        <v>6.0792130619482077</v>
      </c>
      <c r="AD1171" s="1">
        <v>6.0570298422193947</v>
      </c>
      <c r="AE1171" s="1">
        <v>6.0341268797108363</v>
      </c>
      <c r="AF1171" s="1">
        <v>6.0105540194069089</v>
      </c>
      <c r="AG1171" s="1">
        <v>5.9863597454847461</v>
      </c>
      <c r="AH1171" s="1">
        <v>5.961586874212002</v>
      </c>
      <c r="AI1171" s="1">
        <v>5.9362767421130735</v>
      </c>
      <c r="AJ1171" s="1">
        <v>5.9104671624704022</v>
      </c>
      <c r="AK1171" s="1">
        <v>5.8841927567809247</v>
      </c>
    </row>
    <row r="1172" spans="1:37" x14ac:dyDescent="0.2">
      <c r="A1172" s="9">
        <v>34506</v>
      </c>
      <c r="B1172" s="1">
        <v>5.9605519737452042</v>
      </c>
      <c r="C1172" s="1">
        <v>6.0259481055495527</v>
      </c>
      <c r="D1172" s="1">
        <v>6.0823911701923201</v>
      </c>
      <c r="E1172" s="1">
        <v>6.1306676678226708</v>
      </c>
      <c r="F1172" s="1">
        <v>6.1715638865633657</v>
      </c>
      <c r="G1172" s="1">
        <v>6.2057947437980756</v>
      </c>
      <c r="H1172" s="1">
        <v>6.2339004309125343</v>
      </c>
      <c r="I1172" s="1">
        <v>6.2564127080968852</v>
      </c>
      <c r="J1172" s="1">
        <v>6.2739231486285814</v>
      </c>
      <c r="K1172" s="1">
        <v>6.2869193390725604</v>
      </c>
      <c r="L1172" s="1">
        <v>6.2958503378899824</v>
      </c>
      <c r="M1172" s="1">
        <v>6.3011651981203594</v>
      </c>
      <c r="N1172" s="1">
        <v>6.3033129728032051</v>
      </c>
      <c r="O1172" s="1">
        <v>6.3027427149780362</v>
      </c>
      <c r="P1172" s="1">
        <v>6.2998884444967072</v>
      </c>
      <c r="Q1172" s="1">
        <v>6.2950036236950453</v>
      </c>
      <c r="R1172" s="1">
        <v>6.2882221136321643</v>
      </c>
      <c r="S1172" s="1">
        <v>6.2796745579684989</v>
      </c>
      <c r="T1172" s="1">
        <v>6.2694911057664697</v>
      </c>
      <c r="U1172" s="1">
        <v>6.2577973477530247</v>
      </c>
      <c r="V1172" s="1">
        <v>6.2447022255490614</v>
      </c>
      <c r="W1172" s="1">
        <v>6.2303087181437462</v>
      </c>
      <c r="X1172" s="1">
        <v>6.2146996082583374</v>
      </c>
      <c r="Y1172" s="1">
        <v>6.1979466577576261</v>
      </c>
      <c r="Z1172" s="1">
        <v>6.1801215171393196</v>
      </c>
      <c r="AA1172" s="1">
        <v>6.1612958369011199</v>
      </c>
      <c r="AB1172" s="1">
        <v>6.141541267540731</v>
      </c>
      <c r="AC1172" s="1">
        <v>6.1209281813280576</v>
      </c>
      <c r="AD1172" s="1">
        <v>6.09951275978346</v>
      </c>
      <c r="AE1172" s="1">
        <v>6.0773429577759153</v>
      </c>
      <c r="AF1172" s="1">
        <v>6.0544690510369445</v>
      </c>
      <c r="AG1172" s="1">
        <v>6.0309396069219332</v>
      </c>
      <c r="AH1172" s="1">
        <v>6.0067974281713763</v>
      </c>
      <c r="AI1172" s="1">
        <v>5.9820838112232053</v>
      </c>
      <c r="AJ1172" s="1">
        <v>5.9568362313704384</v>
      </c>
      <c r="AK1172" s="1">
        <v>5.9310888336402083</v>
      </c>
    </row>
    <row r="1173" spans="1:37" x14ac:dyDescent="0.2">
      <c r="A1173" s="9">
        <v>34507</v>
      </c>
      <c r="B1173" s="1">
        <v>5.7927219430714292</v>
      </c>
      <c r="C1173" s="1">
        <v>5.8490454695677006</v>
      </c>
      <c r="D1173" s="1">
        <v>5.8970079093594538</v>
      </c>
      <c r="E1173" s="1">
        <v>5.9373734082898704</v>
      </c>
      <c r="F1173" s="1">
        <v>5.9709057671699295</v>
      </c>
      <c r="G1173" s="1">
        <v>5.9982956388690205</v>
      </c>
      <c r="H1173" s="1">
        <v>6.0200704734919501</v>
      </c>
      <c r="I1173" s="1">
        <v>6.0367563876015424</v>
      </c>
      <c r="J1173" s="1">
        <v>6.0489399638473413</v>
      </c>
      <c r="K1173" s="1">
        <v>6.0570972181800009</v>
      </c>
      <c r="L1173" s="1">
        <v>6.0616677894704303</v>
      </c>
      <c r="M1173" s="1">
        <v>6.0630913162329207</v>
      </c>
      <c r="N1173" s="1">
        <v>6.0618074369817574</v>
      </c>
      <c r="O1173" s="1">
        <v>6.0582557902312359</v>
      </c>
      <c r="P1173" s="1">
        <v>6.0528572541536088</v>
      </c>
      <c r="Q1173" s="1">
        <v>6.0458329237462909</v>
      </c>
      <c r="R1173" s="1">
        <v>6.0372832921489161</v>
      </c>
      <c r="S1173" s="1">
        <v>6.0273088788372409</v>
      </c>
      <c r="T1173" s="1">
        <v>6.0160109206704355</v>
      </c>
      <c r="U1173" s="1">
        <v>6.003485954667771</v>
      </c>
      <c r="V1173" s="1">
        <v>5.9898149365437501</v>
      </c>
      <c r="W1173" s="1">
        <v>5.9750738608254643</v>
      </c>
      <c r="X1173" s="1">
        <v>5.9593241666123928</v>
      </c>
      <c r="Y1173" s="1">
        <v>5.9426200348877556</v>
      </c>
      <c r="Z1173" s="1">
        <v>5.9250155933599196</v>
      </c>
      <c r="AA1173" s="1">
        <v>5.9065649697372606</v>
      </c>
      <c r="AB1173" s="1">
        <v>5.887322291728152</v>
      </c>
      <c r="AC1173" s="1">
        <v>5.8673406923594378</v>
      </c>
      <c r="AD1173" s="1">
        <v>5.846663466365106</v>
      </c>
      <c r="AE1173" s="1">
        <v>5.8253288157520853</v>
      </c>
      <c r="AF1173" s="1">
        <v>5.8033767421059821</v>
      </c>
      <c r="AG1173" s="1">
        <v>5.7808461438732168</v>
      </c>
      <c r="AH1173" s="1">
        <v>5.7577724679342515</v>
      </c>
      <c r="AI1173" s="1">
        <v>5.7341902330631811</v>
      </c>
      <c r="AJ1173" s="1">
        <v>5.7101314547441211</v>
      </c>
      <c r="AK1173" s="1">
        <v>5.6856255887500602</v>
      </c>
    </row>
    <row r="1174" spans="1:37" x14ac:dyDescent="0.2">
      <c r="A1174" s="9">
        <v>34508</v>
      </c>
      <c r="B1174" s="1">
        <v>5.7803205947673106</v>
      </c>
      <c r="C1174" s="1">
        <v>5.8314967578251871</v>
      </c>
      <c r="D1174" s="1">
        <v>5.8742628187405899</v>
      </c>
      <c r="E1174" s="1">
        <v>5.9094195718394804</v>
      </c>
      <c r="F1174" s="1">
        <v>5.9377671906810159</v>
      </c>
      <c r="G1174" s="1">
        <v>5.9600162195206376</v>
      </c>
      <c r="H1174" s="1">
        <v>5.9766947183065309</v>
      </c>
      <c r="I1174" s="1">
        <v>5.9883316926922978</v>
      </c>
      <c r="J1174" s="1">
        <v>5.995517305510341</v>
      </c>
      <c r="K1174" s="1">
        <v>5.9987407998028228</v>
      </c>
      <c r="L1174" s="1">
        <v>5.9984613150938797</v>
      </c>
      <c r="M1174" s="1">
        <v>5.9951379909076374</v>
      </c>
      <c r="N1174" s="1">
        <v>5.9892299667682245</v>
      </c>
      <c r="O1174" s="1">
        <v>5.9811963821997765</v>
      </c>
      <c r="P1174" s="1">
        <v>5.9714742511867929</v>
      </c>
      <c r="Q1174" s="1">
        <v>5.9602910173461101</v>
      </c>
      <c r="R1174" s="1">
        <v>5.9477581249455191</v>
      </c>
      <c r="S1174" s="1">
        <v>5.933983924181776</v>
      </c>
      <c r="T1174" s="1">
        <v>5.9190760493922898</v>
      </c>
      <c r="U1174" s="1">
        <v>5.9031369459224017</v>
      </c>
      <c r="V1174" s="1">
        <v>5.886253458564437</v>
      </c>
      <c r="W1174" s="1">
        <v>5.868507072512875</v>
      </c>
      <c r="X1174" s="1">
        <v>5.8499609278347684</v>
      </c>
      <c r="Y1174" s="1">
        <v>5.8306698150542093</v>
      </c>
      <c r="Z1174" s="1">
        <v>5.8106884825216181</v>
      </c>
      <c r="AA1174" s="1">
        <v>5.7900716785874158</v>
      </c>
      <c r="AB1174" s="1">
        <v>5.7688741516020272</v>
      </c>
      <c r="AC1174" s="1">
        <v>5.7471491932369894</v>
      </c>
      <c r="AD1174" s="1">
        <v>5.7249372125747193</v>
      </c>
      <c r="AE1174" s="1">
        <v>5.7022726119878584</v>
      </c>
      <c r="AF1174" s="1">
        <v>5.6791920523675143</v>
      </c>
      <c r="AG1174" s="1">
        <v>5.6557305047975426</v>
      </c>
      <c r="AH1174" s="1">
        <v>5.6319184667840858</v>
      </c>
      <c r="AI1174" s="1">
        <v>5.6077852979566325</v>
      </c>
      <c r="AJ1174" s="1">
        <v>5.5833574340198826</v>
      </c>
      <c r="AK1174" s="1">
        <v>5.5586584860007253</v>
      </c>
    </row>
    <row r="1175" spans="1:37" x14ac:dyDescent="0.2">
      <c r="A1175" s="9">
        <v>34509</v>
      </c>
      <c r="B1175" s="1">
        <v>5.9203908106557801</v>
      </c>
      <c r="C1175" s="1">
        <v>5.9676176056523591</v>
      </c>
      <c r="D1175" s="1">
        <v>6.0060693506413383</v>
      </c>
      <c r="E1175" s="1">
        <v>6.0366501759804301</v>
      </c>
      <c r="F1175" s="1">
        <v>6.0602620313466442</v>
      </c>
      <c r="G1175" s="1">
        <v>6.0776742881877173</v>
      </c>
      <c r="H1175" s="1">
        <v>6.0894498401305395</v>
      </c>
      <c r="I1175" s="1">
        <v>6.0961690005223197</v>
      </c>
      <c r="J1175" s="1">
        <v>6.0984667528787124</v>
      </c>
      <c r="K1175" s="1">
        <v>6.0968487704783225</v>
      </c>
      <c r="L1175" s="1">
        <v>6.0917939361803253</v>
      </c>
      <c r="M1175" s="1">
        <v>6.0837811328438924</v>
      </c>
      <c r="N1175" s="1">
        <v>6.0732892433281913</v>
      </c>
      <c r="O1175" s="1">
        <v>6.0607971504924034</v>
      </c>
      <c r="P1175" s="1">
        <v>6.0467503383372954</v>
      </c>
      <c r="Q1175" s="1">
        <v>6.0313645038129593</v>
      </c>
      <c r="R1175" s="1">
        <v>6.0147582236125041</v>
      </c>
      <c r="S1175" s="1">
        <v>5.9970483216028452</v>
      </c>
      <c r="T1175" s="1">
        <v>5.9783511853791449</v>
      </c>
      <c r="U1175" s="1">
        <v>5.9587752736125665</v>
      </c>
      <c r="V1175" s="1">
        <v>5.938411080302755</v>
      </c>
      <c r="W1175" s="1">
        <v>5.9173426977386052</v>
      </c>
      <c r="X1175" s="1">
        <v>5.8956325236029627</v>
      </c>
      <c r="Y1175" s="1">
        <v>5.8733355067305224</v>
      </c>
      <c r="Z1175" s="1">
        <v>5.85050658922487</v>
      </c>
      <c r="AA1175" s="1">
        <v>5.8272007131895966</v>
      </c>
      <c r="AB1175" s="1">
        <v>5.8034728207282953</v>
      </c>
      <c r="AC1175" s="1">
        <v>5.7793753890194939</v>
      </c>
      <c r="AD1175" s="1">
        <v>5.7549450427204079</v>
      </c>
      <c r="AE1175" s="1">
        <v>5.7302132331234024</v>
      </c>
      <c r="AF1175" s="1">
        <v>5.7052140496221986</v>
      </c>
      <c r="AG1175" s="1">
        <v>5.6799788405050302</v>
      </c>
      <c r="AH1175" s="1">
        <v>5.6545339796830483</v>
      </c>
      <c r="AI1175" s="1">
        <v>5.6289046168986641</v>
      </c>
      <c r="AJ1175" s="1">
        <v>5.6031129651487301</v>
      </c>
      <c r="AK1175" s="1">
        <v>5.5771780541440048</v>
      </c>
    </row>
    <row r="1176" spans="1:37" x14ac:dyDescent="0.2">
      <c r="A1176" s="9">
        <v>34512</v>
      </c>
      <c r="B1176" s="1">
        <v>5.7781367574829492</v>
      </c>
      <c r="C1176" s="1">
        <v>5.8165989780718963</v>
      </c>
      <c r="D1176" s="1">
        <v>5.8467142438685133</v>
      </c>
      <c r="E1176" s="1">
        <v>5.8693594795067234</v>
      </c>
      <c r="F1176" s="1">
        <v>5.8854089201072615</v>
      </c>
      <c r="G1176" s="1">
        <v>5.8956063677375123</v>
      </c>
      <c r="H1176" s="1">
        <v>5.9005095397897849</v>
      </c>
      <c r="I1176" s="1">
        <v>5.9007009945395641</v>
      </c>
      <c r="J1176" s="1">
        <v>5.8968149284124962</v>
      </c>
      <c r="K1176" s="1">
        <v>5.8893577394928931</v>
      </c>
      <c r="L1176" s="1">
        <v>5.8788121484923632</v>
      </c>
      <c r="M1176" s="1">
        <v>5.8656608761225115</v>
      </c>
      <c r="N1176" s="1">
        <v>5.8503866430949412</v>
      </c>
      <c r="O1176" s="1">
        <v>5.8334721701212526</v>
      </c>
      <c r="P1176" s="1">
        <v>5.8153608932679566</v>
      </c>
      <c r="Q1176" s="1">
        <v>5.7962528470862686</v>
      </c>
      <c r="R1176" s="1">
        <v>5.7762544749268256</v>
      </c>
      <c r="S1176" s="1">
        <v>5.7554705208244696</v>
      </c>
      <c r="T1176" s="1">
        <v>5.7340052843146019</v>
      </c>
      <c r="U1176" s="1">
        <v>5.7119545322333103</v>
      </c>
      <c r="V1176" s="1">
        <v>5.689396393278944</v>
      </c>
      <c r="W1176" s="1">
        <v>5.6664024815944236</v>
      </c>
      <c r="X1176" s="1">
        <v>5.6430227681596978</v>
      </c>
      <c r="Y1176" s="1">
        <v>5.6193004768819588</v>
      </c>
      <c r="Z1176" s="1">
        <v>5.5952788294432798</v>
      </c>
      <c r="AA1176" s="1">
        <v>5.5710010475257263</v>
      </c>
      <c r="AB1176" s="1">
        <v>5.5465103528113637</v>
      </c>
      <c r="AC1176" s="1">
        <v>5.5218472435554578</v>
      </c>
      <c r="AD1176" s="1">
        <v>5.4970364041825395</v>
      </c>
      <c r="AE1176" s="1">
        <v>5.4720982582214823</v>
      </c>
      <c r="AF1176" s="1">
        <v>5.447056367660811</v>
      </c>
      <c r="AG1176" s="1">
        <v>5.4219317358246091</v>
      </c>
      <c r="AH1176" s="1">
        <v>5.3967410335121588</v>
      </c>
      <c r="AI1176" s="1">
        <v>5.3714999308773868</v>
      </c>
      <c r="AJ1176" s="1">
        <v>5.3462218443487117</v>
      </c>
      <c r="AK1176" s="1">
        <v>5.3209173473183782</v>
      </c>
    </row>
    <row r="1177" spans="1:37" x14ac:dyDescent="0.2">
      <c r="A1177" s="9">
        <v>34513</v>
      </c>
      <c r="B1177" s="1">
        <v>5.806247115017384</v>
      </c>
      <c r="C1177" s="1">
        <v>5.8494941770360933</v>
      </c>
      <c r="D1177" s="1">
        <v>5.8841581195474486</v>
      </c>
      <c r="E1177" s="1">
        <v>5.9111118416702624</v>
      </c>
      <c r="F1177" s="1">
        <v>5.9312248587972816</v>
      </c>
      <c r="G1177" s="1">
        <v>5.9452329894024292</v>
      </c>
      <c r="H1177" s="1">
        <v>5.9536972274059679</v>
      </c>
      <c r="I1177" s="1">
        <v>5.9572067299081368</v>
      </c>
      <c r="J1177" s="1">
        <v>5.9563939401956789</v>
      </c>
      <c r="K1177" s="1">
        <v>5.9517711791416907</v>
      </c>
      <c r="L1177" s="1">
        <v>5.9438309519868797</v>
      </c>
      <c r="M1177" s="1">
        <v>5.9330657639719604</v>
      </c>
      <c r="N1177" s="1">
        <v>5.9199681203376429</v>
      </c>
      <c r="O1177" s="1">
        <v>5.9050305263246319</v>
      </c>
      <c r="P1177" s="1">
        <v>5.8887012661263114</v>
      </c>
      <c r="Q1177" s="1">
        <v>5.8711812991272101</v>
      </c>
      <c r="R1177" s="1">
        <v>5.852585119146136</v>
      </c>
      <c r="S1177" s="1">
        <v>5.8330256034863321</v>
      </c>
      <c r="T1177" s="1">
        <v>5.812615193524346</v>
      </c>
      <c r="U1177" s="1">
        <v>5.7914577032754888</v>
      </c>
      <c r="V1177" s="1">
        <v>5.7696406563811795</v>
      </c>
      <c r="W1177" s="1">
        <v>5.7472449201778328</v>
      </c>
      <c r="X1177" s="1">
        <v>5.7243294229302446</v>
      </c>
      <c r="Y1177" s="1">
        <v>5.7009468898884554</v>
      </c>
      <c r="Z1177" s="1">
        <v>5.6771500459180295</v>
      </c>
      <c r="AA1177" s="1">
        <v>5.6529916158845257</v>
      </c>
      <c r="AB1177" s="1">
        <v>5.6285243246535082</v>
      </c>
      <c r="AC1177" s="1">
        <v>5.6037977931672369</v>
      </c>
      <c r="AD1177" s="1">
        <v>5.5788453477027105</v>
      </c>
      <c r="AE1177" s="1">
        <v>5.5536964952151173</v>
      </c>
      <c r="AF1177" s="1">
        <v>5.5283837417112123</v>
      </c>
      <c r="AG1177" s="1">
        <v>5.5029365142607825</v>
      </c>
      <c r="AH1177" s="1">
        <v>5.4773796536705959</v>
      </c>
      <c r="AI1177" s="1">
        <v>5.4517368006247562</v>
      </c>
      <c r="AJ1177" s="1">
        <v>5.4260288532572414</v>
      </c>
      <c r="AK1177" s="1">
        <v>5.4002732418058086</v>
      </c>
    </row>
    <row r="1178" spans="1:37" x14ac:dyDescent="0.2">
      <c r="A1178" s="9">
        <v>34514</v>
      </c>
      <c r="B1178" s="1">
        <v>5.7578893206161732</v>
      </c>
      <c r="C1178" s="1">
        <v>5.8018633735412859</v>
      </c>
      <c r="D1178" s="1">
        <v>5.8371921988473394</v>
      </c>
      <c r="E1178" s="1">
        <v>5.8647327421036106</v>
      </c>
      <c r="F1178" s="1">
        <v>5.8853380036639482</v>
      </c>
      <c r="G1178" s="1">
        <v>5.8997317593703915</v>
      </c>
      <c r="H1178" s="1">
        <v>5.9084828613674913</v>
      </c>
      <c r="I1178" s="1">
        <v>5.9121904527583862</v>
      </c>
      <c r="J1178" s="1">
        <v>5.911488420198145</v>
      </c>
      <c r="K1178" s="1">
        <v>5.9069024161493751</v>
      </c>
      <c r="L1178" s="1">
        <v>5.8989421963805899</v>
      </c>
      <c r="M1178" s="1">
        <v>5.8881175166603068</v>
      </c>
      <c r="N1178" s="1">
        <v>5.8749381327570358</v>
      </c>
      <c r="O1178" s="1">
        <v>5.8599138004392968</v>
      </c>
      <c r="P1178" s="1">
        <v>5.8435017063334094</v>
      </c>
      <c r="Q1178" s="1">
        <v>5.8258938073713171</v>
      </c>
      <c r="R1178" s="1">
        <v>5.8071982291087805</v>
      </c>
      <c r="S1178" s="1">
        <v>5.7875221582133829</v>
      </c>
      <c r="T1178" s="1">
        <v>5.7669724834208322</v>
      </c>
      <c r="U1178" s="1">
        <v>5.7456474199327623</v>
      </c>
      <c r="V1178" s="1">
        <v>5.7236302061694877</v>
      </c>
      <c r="W1178" s="1">
        <v>5.7009978329141706</v>
      </c>
      <c r="X1178" s="1">
        <v>5.6778077681513004</v>
      </c>
      <c r="Y1178" s="1">
        <v>5.6541124772294227</v>
      </c>
      <c r="Z1178" s="1">
        <v>5.6299644255183585</v>
      </c>
      <c r="AA1178" s="1">
        <v>5.6054160783879308</v>
      </c>
      <c r="AB1178" s="1">
        <v>5.5805199012079623</v>
      </c>
      <c r="AC1178" s="1">
        <v>5.5553253382457246</v>
      </c>
      <c r="AD1178" s="1">
        <v>5.5298674816432403</v>
      </c>
      <c r="AE1178" s="1">
        <v>5.5041785571003299</v>
      </c>
      <c r="AF1178" s="1">
        <v>5.4782932896847942</v>
      </c>
      <c r="AG1178" s="1">
        <v>5.4522432334050555</v>
      </c>
      <c r="AH1178" s="1">
        <v>5.426055734566738</v>
      </c>
      <c r="AI1178" s="1">
        <v>5.3997570118064857</v>
      </c>
      <c r="AJ1178" s="1">
        <v>5.3733708020423361</v>
      </c>
      <c r="AK1178" s="1">
        <v>5.3469173359576025</v>
      </c>
    </row>
    <row r="1179" spans="1:37" x14ac:dyDescent="0.2">
      <c r="A1179" s="9">
        <v>34515</v>
      </c>
      <c r="B1179" s="1">
        <v>5.8442893852925106</v>
      </c>
      <c r="C1179" s="1">
        <v>5.8964623961429972</v>
      </c>
      <c r="D1179" s="1">
        <v>5.9400948245257661</v>
      </c>
      <c r="E1179" s="1">
        <v>5.9760276644528414</v>
      </c>
      <c r="F1179" s="1">
        <v>6.0050964402344649</v>
      </c>
      <c r="G1179" s="1">
        <v>6.0279859998615422</v>
      </c>
      <c r="H1179" s="1">
        <v>6.0452155485562749</v>
      </c>
      <c r="I1179" s="1">
        <v>6.0573416621730427</v>
      </c>
      <c r="J1179" s="1">
        <v>6.0649550084479884</v>
      </c>
      <c r="K1179" s="1">
        <v>6.0685352022599286</v>
      </c>
      <c r="L1179" s="1">
        <v>6.0685473115850748</v>
      </c>
      <c r="M1179" s="1">
        <v>6.0654564043996171</v>
      </c>
      <c r="N1179" s="1">
        <v>6.0597275486797617</v>
      </c>
      <c r="O1179" s="1">
        <v>6.0518258124017121</v>
      </c>
      <c r="P1179" s="1">
        <v>6.0421661688859416</v>
      </c>
      <c r="Q1179" s="1">
        <v>6.0309339097651389</v>
      </c>
      <c r="R1179" s="1">
        <v>6.0182479185896041</v>
      </c>
      <c r="S1179" s="1">
        <v>6.0042254709198559</v>
      </c>
      <c r="T1179" s="1">
        <v>5.9889833803883548</v>
      </c>
      <c r="U1179" s="1">
        <v>5.9726286761051295</v>
      </c>
      <c r="V1179" s="1">
        <v>5.9552529218752692</v>
      </c>
      <c r="W1179" s="1">
        <v>5.9369408227671192</v>
      </c>
      <c r="X1179" s="1">
        <v>5.9177566780267172</v>
      </c>
      <c r="Y1179" s="1">
        <v>5.8977600493175011</v>
      </c>
      <c r="Z1179" s="1">
        <v>5.8770104983029059</v>
      </c>
      <c r="AA1179" s="1">
        <v>5.8555675866463783</v>
      </c>
      <c r="AB1179" s="1">
        <v>5.8334908760113473</v>
      </c>
      <c r="AC1179" s="1">
        <v>5.8108364251575715</v>
      </c>
      <c r="AD1179" s="1">
        <v>5.7876452259052344</v>
      </c>
      <c r="AE1179" s="1">
        <v>5.7639558726536944</v>
      </c>
      <c r="AF1179" s="1">
        <v>5.7398096651068826</v>
      </c>
      <c r="AG1179" s="1">
        <v>5.7152446399850092</v>
      </c>
      <c r="AH1179" s="1">
        <v>5.690294878197605</v>
      </c>
      <c r="AI1179" s="1">
        <v>5.6649934153163306</v>
      </c>
      <c r="AJ1179" s="1">
        <v>5.6393711007592344</v>
      </c>
      <c r="AK1179" s="1">
        <v>5.6134553026248533</v>
      </c>
    </row>
    <row r="1180" spans="1:37" x14ac:dyDescent="0.2">
      <c r="A1180" s="9">
        <v>34516</v>
      </c>
      <c r="B1180" s="1">
        <v>5.8049087726363204</v>
      </c>
      <c r="C1180" s="1">
        <v>5.8567408677197879</v>
      </c>
      <c r="D1180" s="1">
        <v>5.900118434453625</v>
      </c>
      <c r="E1180" s="1">
        <v>5.9358802779167039</v>
      </c>
      <c r="F1180" s="1">
        <v>5.9648559309989331</v>
      </c>
      <c r="G1180" s="1">
        <v>5.9877126978376518</v>
      </c>
      <c r="H1180" s="1">
        <v>6.0049806737835985</v>
      </c>
      <c r="I1180" s="1">
        <v>6.0172409313075788</v>
      </c>
      <c r="J1180" s="1">
        <v>6.0250845165636528</v>
      </c>
      <c r="K1180" s="1">
        <v>6.0289888548584258</v>
      </c>
      <c r="L1180" s="1">
        <v>6.0294211565027771</v>
      </c>
      <c r="M1180" s="1">
        <v>6.0268486318075913</v>
      </c>
      <c r="N1180" s="1">
        <v>6.0217384910837453</v>
      </c>
      <c r="O1180" s="1">
        <v>6.0145579346322933</v>
      </c>
      <c r="P1180" s="1">
        <v>6.0057061333859743</v>
      </c>
      <c r="Q1180" s="1">
        <v>5.9953498124622424</v>
      </c>
      <c r="R1180" s="1">
        <v>5.983605259935656</v>
      </c>
      <c r="S1180" s="1">
        <v>5.9705870192241655</v>
      </c>
      <c r="T1180" s="1">
        <v>5.9564090193180119</v>
      </c>
      <c r="U1180" s="1">
        <v>5.9411727716027389</v>
      </c>
      <c r="V1180" s="1">
        <v>5.9249646586900218</v>
      </c>
      <c r="W1180" s="1">
        <v>5.9078631160887713</v>
      </c>
      <c r="X1180" s="1">
        <v>5.8899270539424755</v>
      </c>
      <c r="Y1180" s="1">
        <v>5.8712120211357597</v>
      </c>
      <c r="Z1180" s="1">
        <v>5.8517735665532538</v>
      </c>
      <c r="AA1180" s="1">
        <v>5.831667239079585</v>
      </c>
      <c r="AB1180" s="1">
        <v>5.810948586081798</v>
      </c>
      <c r="AC1180" s="1">
        <v>5.7896685576317717</v>
      </c>
      <c r="AD1180" s="1">
        <v>5.7678634034972021</v>
      </c>
      <c r="AE1180" s="1">
        <v>5.7455682756075781</v>
      </c>
      <c r="AF1180" s="1">
        <v>5.7228205332462707</v>
      </c>
      <c r="AG1180" s="1">
        <v>5.6996538040483999</v>
      </c>
      <c r="AH1180" s="1">
        <v>5.6760983421704427</v>
      </c>
      <c r="AI1180" s="1">
        <v>5.6521832140707273</v>
      </c>
      <c r="AJ1180" s="1">
        <v>5.6279352804691509</v>
      </c>
      <c r="AK1180" s="1">
        <v>5.6033775895063407</v>
      </c>
    </row>
    <row r="1181" spans="1:37" x14ac:dyDescent="0.2">
      <c r="A1181" s="9">
        <v>34519</v>
      </c>
      <c r="B1181" s="1">
        <v>5.7521687147984544</v>
      </c>
      <c r="C1181" s="1">
        <v>5.802840410994504</v>
      </c>
      <c r="D1181" s="1">
        <v>5.8452036487102967</v>
      </c>
      <c r="E1181" s="1">
        <v>5.880091751992417</v>
      </c>
      <c r="F1181" s="1">
        <v>5.9083272567825045</v>
      </c>
      <c r="G1181" s="1">
        <v>5.9305677210912027</v>
      </c>
      <c r="H1181" s="1">
        <v>5.9473430353980792</v>
      </c>
      <c r="I1181" s="1">
        <v>5.9592369492848496</v>
      </c>
      <c r="J1181" s="1">
        <v>5.9668332497135275</v>
      </c>
      <c r="K1181" s="1">
        <v>5.970602893469044</v>
      </c>
      <c r="L1181" s="1">
        <v>5.9710079515479908</v>
      </c>
      <c r="M1181" s="1">
        <v>5.9685104949469636</v>
      </c>
      <c r="N1181" s="1">
        <v>5.9635725946625548</v>
      </c>
      <c r="O1181" s="1">
        <v>5.956656282068904</v>
      </c>
      <c r="P1181" s="1">
        <v>5.9481479996721038</v>
      </c>
      <c r="Q1181" s="1">
        <v>5.9381998833994736</v>
      </c>
      <c r="R1181" s="1">
        <v>5.9269185919060101</v>
      </c>
      <c r="S1181" s="1">
        <v>5.9144104827751631</v>
      </c>
      <c r="T1181" s="1">
        <v>5.9007814321221836</v>
      </c>
      <c r="U1181" s="1">
        <v>5.8861247611668688</v>
      </c>
      <c r="V1181" s="1">
        <v>5.870519747561346</v>
      </c>
      <c r="W1181" s="1">
        <v>5.8540380413051833</v>
      </c>
      <c r="X1181" s="1">
        <v>5.8367338916941307</v>
      </c>
      <c r="Y1181" s="1">
        <v>5.8186588429747141</v>
      </c>
      <c r="Z1181" s="1">
        <v>5.7998644393934526</v>
      </c>
      <c r="AA1181" s="1">
        <v>5.7804022251968625</v>
      </c>
      <c r="AB1181" s="1">
        <v>5.7603237406224075</v>
      </c>
      <c r="AC1181" s="1">
        <v>5.7396760524148274</v>
      </c>
      <c r="AD1181" s="1">
        <v>5.7184932543067513</v>
      </c>
      <c r="AE1181" s="1">
        <v>5.6968089045427011</v>
      </c>
      <c r="AF1181" s="1">
        <v>5.6746585174719302</v>
      </c>
      <c r="AG1181" s="1">
        <v>5.6520741072561371</v>
      </c>
      <c r="AH1181" s="1">
        <v>5.6290848002159155</v>
      </c>
      <c r="AI1181" s="1">
        <v>5.6057186181153975</v>
      </c>
      <c r="AJ1181" s="1">
        <v>5.5820016164208415</v>
      </c>
      <c r="AK1181" s="1">
        <v>5.5579559988472624</v>
      </c>
    </row>
    <row r="1182" spans="1:37" x14ac:dyDescent="0.2">
      <c r="A1182" s="9">
        <v>34520</v>
      </c>
      <c r="B1182" s="1">
        <v>5.7356567625088406</v>
      </c>
      <c r="C1182" s="1">
        <v>5.787461787698355</v>
      </c>
      <c r="D1182" s="1">
        <v>5.8310178068289709</v>
      </c>
      <c r="E1182" s="1">
        <v>5.8671344648356669</v>
      </c>
      <c r="F1182" s="1">
        <v>5.8966097488923479</v>
      </c>
      <c r="G1182" s="1">
        <v>5.9200848223642009</v>
      </c>
      <c r="H1182" s="1">
        <v>5.9380899931272442</v>
      </c>
      <c r="I1182" s="1">
        <v>5.9512100414590154</v>
      </c>
      <c r="J1182" s="1">
        <v>5.9600210913510612</v>
      </c>
      <c r="K1182" s="1">
        <v>5.9649929296079778</v>
      </c>
      <c r="L1182" s="1">
        <v>5.9665880345891686</v>
      </c>
      <c r="M1182" s="1">
        <v>5.9652688846540336</v>
      </c>
      <c r="N1182" s="1">
        <v>5.9614979581619725</v>
      </c>
      <c r="O1182" s="1">
        <v>5.9557376320796491</v>
      </c>
      <c r="P1182" s="1">
        <v>5.9483683476038305</v>
      </c>
      <c r="Q1182" s="1">
        <v>5.9395398916055919</v>
      </c>
      <c r="R1182" s="1">
        <v>5.9293614811881907</v>
      </c>
      <c r="S1182" s="1">
        <v>5.9179419158554767</v>
      </c>
      <c r="T1182" s="1">
        <v>5.9053894079039759</v>
      </c>
      <c r="U1182" s="1">
        <v>5.8917991828714813</v>
      </c>
      <c r="V1182" s="1">
        <v>5.8772531182992758</v>
      </c>
      <c r="W1182" s="1">
        <v>5.8618245985561117</v>
      </c>
      <c r="X1182" s="1">
        <v>5.8455688588608608</v>
      </c>
      <c r="Y1182" s="1">
        <v>5.8285385911018599</v>
      </c>
      <c r="Z1182" s="1">
        <v>5.8107864871674462</v>
      </c>
      <c r="AA1182" s="1">
        <v>5.792365238945961</v>
      </c>
      <c r="AB1182" s="1">
        <v>5.773327528727366</v>
      </c>
      <c r="AC1182" s="1">
        <v>5.7537208627761469</v>
      </c>
      <c r="AD1182" s="1">
        <v>5.7335791043902002</v>
      </c>
      <c r="AE1182" s="1">
        <v>5.7129355784860074</v>
      </c>
      <c r="AF1182" s="1">
        <v>5.6918251887475488</v>
      </c>
      <c r="AG1182" s="1">
        <v>5.670278844071917</v>
      </c>
      <c r="AH1182" s="1">
        <v>5.6483244647074375</v>
      </c>
      <c r="AI1182" s="1">
        <v>5.6259888219564615</v>
      </c>
      <c r="AJ1182" s="1">
        <v>5.603296747396679</v>
      </c>
      <c r="AK1182" s="1">
        <v>5.5802690867352052</v>
      </c>
    </row>
    <row r="1183" spans="1:37" x14ac:dyDescent="0.2">
      <c r="A1183" s="9">
        <v>34521</v>
      </c>
      <c r="B1183" s="1">
        <v>5.7028512986763671</v>
      </c>
      <c r="C1183" s="1">
        <v>5.7563253339624705</v>
      </c>
      <c r="D1183" s="1">
        <v>5.8015299460198246</v>
      </c>
      <c r="E1183" s="1">
        <v>5.8392600136026251</v>
      </c>
      <c r="F1183" s="1">
        <v>5.8702976524260233</v>
      </c>
      <c r="G1183" s="1">
        <v>5.8952731120169926</v>
      </c>
      <c r="H1183" s="1">
        <v>5.9147186560662153</v>
      </c>
      <c r="I1183" s="1">
        <v>5.9292187332719148</v>
      </c>
      <c r="J1183" s="1">
        <v>5.9393412743395118</v>
      </c>
      <c r="K1183" s="1">
        <v>5.9455579522035382</v>
      </c>
      <c r="L1183" s="1">
        <v>5.9483346996551347</v>
      </c>
      <c r="M1183" s="1">
        <v>5.9481374494854418</v>
      </c>
      <c r="N1183" s="1">
        <v>5.9454321344855989</v>
      </c>
      <c r="O1183" s="1">
        <v>5.9406844739667086</v>
      </c>
      <c r="P1183" s="1">
        <v>5.9342698468888209</v>
      </c>
      <c r="Q1183" s="1">
        <v>5.9263326797716518</v>
      </c>
      <c r="R1183" s="1">
        <v>5.9169805663336525</v>
      </c>
      <c r="S1183" s="1">
        <v>5.9063203903839323</v>
      </c>
      <c r="T1183" s="1">
        <v>5.8944583279248146</v>
      </c>
      <c r="U1183" s="1">
        <v>5.8814874238575339</v>
      </c>
      <c r="V1183" s="1">
        <v>5.86748831843129</v>
      </c>
      <c r="W1183" s="1">
        <v>5.8525334049467226</v>
      </c>
      <c r="X1183" s="1">
        <v>5.8366787763552965</v>
      </c>
      <c r="Y1183" s="1">
        <v>5.8199784710644238</v>
      </c>
      <c r="Z1183" s="1">
        <v>5.8024865274815127</v>
      </c>
      <c r="AA1183" s="1">
        <v>5.784256984013977</v>
      </c>
      <c r="AB1183" s="1">
        <v>5.7653438624856648</v>
      </c>
      <c r="AC1183" s="1">
        <v>5.7457960596161133</v>
      </c>
      <c r="AD1183" s="1">
        <v>5.7256501828473336</v>
      </c>
      <c r="AE1183" s="1">
        <v>5.7049425228305219</v>
      </c>
      <c r="AF1183" s="1">
        <v>5.6837105679254432</v>
      </c>
      <c r="AG1183" s="1">
        <v>5.661987921724096</v>
      </c>
      <c r="AH1183" s="1">
        <v>5.6398055344749256</v>
      </c>
      <c r="AI1183" s="1">
        <v>5.6171931970915292</v>
      </c>
      <c r="AJ1183" s="1">
        <v>5.5941788213246877</v>
      </c>
      <c r="AK1183" s="1">
        <v>5.5707861529156828</v>
      </c>
    </row>
    <row r="1184" spans="1:37" x14ac:dyDescent="0.2">
      <c r="A1184" s="9">
        <v>34522</v>
      </c>
      <c r="B1184" s="1">
        <v>5.7287529420735925</v>
      </c>
      <c r="C1184" s="1">
        <v>5.7800329904855339</v>
      </c>
      <c r="D1184" s="1">
        <v>5.8231219311166571</v>
      </c>
      <c r="E1184" s="1">
        <v>5.8588125997659599</v>
      </c>
      <c r="F1184" s="1">
        <v>5.887882750693529</v>
      </c>
      <c r="G1184" s="1">
        <v>5.9109506532250755</v>
      </c>
      <c r="H1184" s="1">
        <v>5.9285408798302779</v>
      </c>
      <c r="I1184" s="1">
        <v>5.9412339744826532</v>
      </c>
      <c r="J1184" s="1">
        <v>5.9495872419305993</v>
      </c>
      <c r="K1184" s="1">
        <v>5.9540633767904856</v>
      </c>
      <c r="L1184" s="1">
        <v>5.9551202052679137</v>
      </c>
      <c r="M1184" s="1">
        <v>5.953215553568489</v>
      </c>
      <c r="N1184" s="1">
        <v>5.9488072478978129</v>
      </c>
      <c r="O1184" s="1">
        <v>5.9423527506045613</v>
      </c>
      <c r="P1184" s="1">
        <v>5.9342158628134225</v>
      </c>
      <c r="Q1184" s="1">
        <v>5.924542015918127</v>
      </c>
      <c r="R1184" s="1">
        <v>5.9134450103244234</v>
      </c>
      <c r="S1184" s="1">
        <v>5.9010377973898338</v>
      </c>
      <c r="T1184" s="1">
        <v>5.8874324937389755</v>
      </c>
      <c r="U1184" s="1">
        <v>5.8727276519376232</v>
      </c>
      <c r="V1184" s="1">
        <v>5.8570100347225456</v>
      </c>
      <c r="W1184" s="1">
        <v>5.8403572462518802</v>
      </c>
      <c r="X1184" s="1">
        <v>5.8228300737054415</v>
      </c>
      <c r="Y1184" s="1">
        <v>5.8044874028272364</v>
      </c>
      <c r="Z1184" s="1">
        <v>5.7853881193612757</v>
      </c>
      <c r="AA1184" s="1">
        <v>5.7655911090515666</v>
      </c>
      <c r="AB1184" s="1">
        <v>5.7451552273684863</v>
      </c>
      <c r="AC1184" s="1">
        <v>5.7241333510865626</v>
      </c>
      <c r="AD1184" s="1">
        <v>5.7025652814827019</v>
      </c>
      <c r="AE1184" s="1">
        <v>5.6804903071505866</v>
      </c>
      <c r="AF1184" s="1">
        <v>5.6579484173825545</v>
      </c>
      <c r="AG1184" s="1">
        <v>5.634974852244139</v>
      </c>
      <c r="AH1184" s="1">
        <v>5.6116018931698743</v>
      </c>
      <c r="AI1184" s="1">
        <v>5.5878602651196196</v>
      </c>
      <c r="AJ1184" s="1">
        <v>5.5637783422267466</v>
      </c>
      <c r="AK1184" s="1">
        <v>5.5393798999576092</v>
      </c>
    </row>
    <row r="1185" spans="1:37" x14ac:dyDescent="0.2">
      <c r="A1185" s="9">
        <v>34523</v>
      </c>
      <c r="B1185" s="1">
        <v>5.6905089895725061</v>
      </c>
      <c r="C1185" s="1">
        <v>5.741354324803476</v>
      </c>
      <c r="D1185" s="1">
        <v>5.7840128707950598</v>
      </c>
      <c r="E1185" s="1">
        <v>5.8192708000947793</v>
      </c>
      <c r="F1185" s="1">
        <v>5.847892749686582</v>
      </c>
      <c r="G1185" s="1">
        <v>5.8704799266770689</v>
      </c>
      <c r="H1185" s="1">
        <v>5.8875621029275731</v>
      </c>
      <c r="I1185" s="1">
        <v>5.8997258782755573</v>
      </c>
      <c r="J1185" s="1">
        <v>5.9075144316774946</v>
      </c>
      <c r="K1185" s="1">
        <v>5.9113912176354546</v>
      </c>
      <c r="L1185" s="1">
        <v>5.9118172020942179</v>
      </c>
      <c r="M1185" s="1">
        <v>5.9092533509985605</v>
      </c>
      <c r="N1185" s="1">
        <v>5.9041606302932621</v>
      </c>
      <c r="O1185" s="1">
        <v>5.8969986947566362</v>
      </c>
      <c r="P1185" s="1">
        <v>5.8881111994123714</v>
      </c>
      <c r="Q1185" s="1">
        <v>5.8776360286482774</v>
      </c>
      <c r="R1185" s="1">
        <v>5.8656893939770409</v>
      </c>
      <c r="S1185" s="1">
        <v>5.8523868658454727</v>
      </c>
      <c r="T1185" s="1">
        <v>5.8378427964995492</v>
      </c>
      <c r="U1185" s="1">
        <v>5.8221572356863032</v>
      </c>
      <c r="V1185" s="1">
        <v>5.8054205019708318</v>
      </c>
      <c r="W1185" s="1">
        <v>5.7877119472142855</v>
      </c>
      <c r="X1185" s="1">
        <v>5.7690950641912178</v>
      </c>
      <c r="Y1185" s="1">
        <v>5.749632078520146</v>
      </c>
      <c r="Z1185" s="1">
        <v>5.7293852158195993</v>
      </c>
      <c r="AA1185" s="1">
        <v>5.7084167017080922</v>
      </c>
      <c r="AB1185" s="1">
        <v>5.6867886624197137</v>
      </c>
      <c r="AC1185" s="1">
        <v>5.6645557774976609</v>
      </c>
      <c r="AD1185" s="1">
        <v>5.6417603436085946</v>
      </c>
      <c r="AE1185" s="1">
        <v>5.6184448112365262</v>
      </c>
      <c r="AF1185" s="1">
        <v>5.5946519111705051</v>
      </c>
      <c r="AG1185" s="1">
        <v>5.5704191174929187</v>
      </c>
      <c r="AH1185" s="1">
        <v>5.5457813657891197</v>
      </c>
      <c r="AI1185" s="1">
        <v>5.5207715999949771</v>
      </c>
      <c r="AJ1185" s="1">
        <v>5.4954202067996505</v>
      </c>
      <c r="AK1185" s="1">
        <v>5.4697524845867198</v>
      </c>
    </row>
    <row r="1186" spans="1:37" x14ac:dyDescent="0.2">
      <c r="A1186" s="9">
        <v>34526</v>
      </c>
      <c r="B1186" s="1">
        <v>5.5876112530994426</v>
      </c>
      <c r="C1186" s="1">
        <v>5.6341081797773054</v>
      </c>
      <c r="D1186" s="1">
        <v>5.6728647394517893</v>
      </c>
      <c r="E1186" s="1">
        <v>5.7046419790624059</v>
      </c>
      <c r="F1186" s="1">
        <v>5.7301765456910534</v>
      </c>
      <c r="G1186" s="1">
        <v>5.7500383776739934</v>
      </c>
      <c r="H1186" s="1">
        <v>5.7647320104948818</v>
      </c>
      <c r="I1186" s="1">
        <v>5.7748227789852447</v>
      </c>
      <c r="J1186" s="1">
        <v>5.7808376317390717</v>
      </c>
      <c r="K1186" s="1">
        <v>5.7832349325006032</v>
      </c>
      <c r="L1186" s="1">
        <v>5.7824712722654645</v>
      </c>
      <c r="M1186" s="1">
        <v>5.7790032420292796</v>
      </c>
      <c r="N1186" s="1">
        <v>5.773287432787674</v>
      </c>
      <c r="O1186" s="1">
        <v>5.7657785378614808</v>
      </c>
      <c r="P1186" s="1">
        <v>5.7568035607067811</v>
      </c>
      <c r="Q1186" s="1">
        <v>5.7464828699194124</v>
      </c>
      <c r="R1186" s="1">
        <v>5.7349175505263954</v>
      </c>
      <c r="S1186" s="1">
        <v>5.7222082018510596</v>
      </c>
      <c r="T1186" s="1">
        <v>5.7084541647461915</v>
      </c>
      <c r="U1186" s="1">
        <v>5.693741497311553</v>
      </c>
      <c r="V1186" s="1">
        <v>5.6781479167104445</v>
      </c>
      <c r="W1186" s="1">
        <v>5.6617408782345269</v>
      </c>
      <c r="X1186" s="1">
        <v>5.6445741722121756</v>
      </c>
      <c r="Y1186" s="1">
        <v>5.6267006253117238</v>
      </c>
      <c r="Z1186" s="1">
        <v>5.6081730642015115</v>
      </c>
      <c r="AA1186" s="1">
        <v>5.5890443155498719</v>
      </c>
      <c r="AB1186" s="1">
        <v>5.5693670893690488</v>
      </c>
      <c r="AC1186" s="1">
        <v>5.5491872777486151</v>
      </c>
      <c r="AD1186" s="1">
        <v>5.5285404224742596</v>
      </c>
      <c r="AE1186" s="1">
        <v>5.5074625467522829</v>
      </c>
      <c r="AF1186" s="1">
        <v>5.4859899066514162</v>
      </c>
      <c r="AG1186" s="1">
        <v>5.4641541449168534</v>
      </c>
      <c r="AH1186" s="1">
        <v>5.4419848525110659</v>
      </c>
      <c r="AI1186" s="1">
        <v>5.419509785652739</v>
      </c>
      <c r="AJ1186" s="1">
        <v>5.3967544176531206</v>
      </c>
      <c r="AK1186" s="1">
        <v>5.3737393440206711</v>
      </c>
    </row>
    <row r="1187" spans="1:37" x14ac:dyDescent="0.2">
      <c r="A1187" s="9">
        <v>34527</v>
      </c>
      <c r="B1187" s="1">
        <v>5.4287051168975333</v>
      </c>
      <c r="C1187" s="1">
        <v>5.4731854718208002</v>
      </c>
      <c r="D1187" s="1">
        <v>5.5102039837260461</v>
      </c>
      <c r="E1187" s="1">
        <v>5.5404671929961147</v>
      </c>
      <c r="F1187" s="1">
        <v>5.5646572944949355</v>
      </c>
      <c r="G1187" s="1">
        <v>5.5833064221211313</v>
      </c>
      <c r="H1187" s="1">
        <v>5.5968939566533074</v>
      </c>
      <c r="I1187" s="1">
        <v>5.6059540949145301</v>
      </c>
      <c r="J1187" s="1">
        <v>5.6109980653904143</v>
      </c>
      <c r="K1187" s="1">
        <v>5.6124914195309001</v>
      </c>
      <c r="L1187" s="1">
        <v>5.6108987466603466</v>
      </c>
      <c r="M1187" s="1">
        <v>5.6066846361031146</v>
      </c>
      <c r="N1187" s="1">
        <v>5.6003136771835624</v>
      </c>
      <c r="O1187" s="1">
        <v>5.5922477860032185</v>
      </c>
      <c r="P1187" s="1">
        <v>5.5828085387482247</v>
      </c>
      <c r="Q1187" s="1">
        <v>5.5721104739304366</v>
      </c>
      <c r="R1187" s="1">
        <v>5.5602486963876157</v>
      </c>
      <c r="S1187" s="1">
        <v>5.5473153786843508</v>
      </c>
      <c r="T1187" s="1">
        <v>5.5334012937180255</v>
      </c>
      <c r="U1187" s="1">
        <v>5.5185850880566631</v>
      </c>
      <c r="V1187" s="1">
        <v>5.5029383559557772</v>
      </c>
      <c r="W1187" s="1">
        <v>5.4865226828562097</v>
      </c>
      <c r="X1187" s="1">
        <v>5.4693873821081151</v>
      </c>
      <c r="Y1187" s="1">
        <v>5.451581007708862</v>
      </c>
      <c r="Z1187" s="1">
        <v>5.4331521136558401</v>
      </c>
      <c r="AA1187" s="1">
        <v>5.4141492539464249</v>
      </c>
      <c r="AB1187" s="1">
        <v>5.3946208423002604</v>
      </c>
      <c r="AC1187" s="1">
        <v>5.3746087244153546</v>
      </c>
      <c r="AD1187" s="1">
        <v>5.3541456183586051</v>
      </c>
      <c r="AE1187" s="1">
        <v>5.3332647161817901</v>
      </c>
      <c r="AF1187" s="1">
        <v>5.3119992625482686</v>
      </c>
      <c r="AG1187" s="1">
        <v>5.2903784429261513</v>
      </c>
      <c r="AH1187" s="1">
        <v>5.2684297821824515</v>
      </c>
      <c r="AI1187" s="1">
        <v>5.2461792029479613</v>
      </c>
      <c r="AJ1187" s="1">
        <v>5.2236506341213156</v>
      </c>
      <c r="AK1187" s="1">
        <v>5.2008632080305119</v>
      </c>
    </row>
    <row r="1188" spans="1:37" x14ac:dyDescent="0.2">
      <c r="A1188" s="9">
        <v>34528</v>
      </c>
      <c r="B1188" s="1">
        <v>5.3546265320366304</v>
      </c>
      <c r="C1188" s="1">
        <v>5.4027522139555009</v>
      </c>
      <c r="D1188" s="1">
        <v>5.4430595273949995</v>
      </c>
      <c r="E1188" s="1">
        <v>5.4762645448937626</v>
      </c>
      <c r="F1188" s="1">
        <v>5.5030618231704844</v>
      </c>
      <c r="G1188" s="1">
        <v>5.5240260827642205</v>
      </c>
      <c r="H1188" s="1">
        <v>5.5396952243945545</v>
      </c>
      <c r="I1188" s="1">
        <v>5.5506571815547625</v>
      </c>
      <c r="J1188" s="1">
        <v>5.5574629845884704</v>
      </c>
      <c r="K1188" s="1">
        <v>5.5606164860529201</v>
      </c>
      <c r="L1188" s="1">
        <v>5.5606207512843033</v>
      </c>
      <c r="M1188" s="1">
        <v>5.5579788456188144</v>
      </c>
      <c r="N1188" s="1">
        <v>5.5531938343926441</v>
      </c>
      <c r="O1188" s="1">
        <v>5.5467648845818003</v>
      </c>
      <c r="P1188" s="1">
        <v>5.5390254300513249</v>
      </c>
      <c r="Q1188" s="1">
        <v>5.530084745700111</v>
      </c>
      <c r="R1188" s="1">
        <v>5.5200348395074936</v>
      </c>
      <c r="S1188" s="1">
        <v>5.5089664198007871</v>
      </c>
      <c r="T1188" s="1">
        <v>5.4969686731055702</v>
      </c>
      <c r="U1188" s="1">
        <v>5.4841181433867074</v>
      </c>
      <c r="V1188" s="1">
        <v>5.4704845413115066</v>
      </c>
      <c r="W1188" s="1">
        <v>5.4561263151079817</v>
      </c>
      <c r="X1188" s="1">
        <v>5.441089207347944</v>
      </c>
      <c r="Y1188" s="1">
        <v>5.4254182754800286</v>
      </c>
      <c r="Z1188" s="1">
        <v>5.4091585769528683</v>
      </c>
      <c r="AA1188" s="1">
        <v>5.3923551692150991</v>
      </c>
      <c r="AB1188" s="1">
        <v>5.3750529166127645</v>
      </c>
      <c r="AC1188" s="1">
        <v>5.3572892940990675</v>
      </c>
      <c r="AD1188" s="1">
        <v>5.3390924222885676</v>
      </c>
      <c r="AE1188" s="1">
        <v>5.3204914477118681</v>
      </c>
      <c r="AF1188" s="1">
        <v>5.3015157044481613</v>
      </c>
      <c r="AG1188" s="1">
        <v>5.2821904432885081</v>
      </c>
      <c r="AH1188" s="1">
        <v>5.2625393705443884</v>
      </c>
      <c r="AI1188" s="1">
        <v>5.2425845126791373</v>
      </c>
      <c r="AJ1188" s="1">
        <v>5.2223459054284929</v>
      </c>
      <c r="AK1188" s="1">
        <v>5.2018389287635074</v>
      </c>
    </row>
    <row r="1189" spans="1:37" x14ac:dyDescent="0.2">
      <c r="A1189" s="9">
        <v>34529</v>
      </c>
      <c r="B1189" s="1">
        <v>5.2399838742823892</v>
      </c>
      <c r="C1189" s="1">
        <v>5.2834929734261777</v>
      </c>
      <c r="D1189" s="1">
        <v>5.3197553794628618</v>
      </c>
      <c r="E1189" s="1">
        <v>5.3494433070869007</v>
      </c>
      <c r="F1189" s="1">
        <v>5.3732038104649966</v>
      </c>
      <c r="G1189" s="1">
        <v>5.3915571591803211</v>
      </c>
      <c r="H1189" s="1">
        <v>5.4049896366159711</v>
      </c>
      <c r="I1189" s="1">
        <v>5.4140429356089461</v>
      </c>
      <c r="J1189" s="1">
        <v>5.419217663184356</v>
      </c>
      <c r="K1189" s="1">
        <v>5.4209681815533255</v>
      </c>
      <c r="L1189" s="1">
        <v>5.4197482548155227</v>
      </c>
      <c r="M1189" s="1">
        <v>5.416011647070607</v>
      </c>
      <c r="N1189" s="1">
        <v>5.410212122418244</v>
      </c>
      <c r="O1189" s="1">
        <v>5.4027991056904501</v>
      </c>
      <c r="P1189" s="1">
        <v>5.3940693704650737</v>
      </c>
      <c r="Q1189" s="1">
        <v>5.3841299330064594</v>
      </c>
      <c r="R1189" s="1">
        <v>5.3730747100997496</v>
      </c>
      <c r="S1189" s="1">
        <v>5.3609965286705492</v>
      </c>
      <c r="T1189" s="1">
        <v>5.3479865062949177</v>
      </c>
      <c r="U1189" s="1">
        <v>5.3341228453858003</v>
      </c>
      <c r="V1189" s="1">
        <v>5.3194773324826592</v>
      </c>
      <c r="W1189" s="1">
        <v>5.3041118027055942</v>
      </c>
      <c r="X1189" s="1">
        <v>5.2880777756992465</v>
      </c>
      <c r="Y1189" s="1">
        <v>5.2714262902070335</v>
      </c>
      <c r="Z1189" s="1">
        <v>5.2542083849723804</v>
      </c>
      <c r="AA1189" s="1">
        <v>5.2364750987387021</v>
      </c>
      <c r="AB1189" s="1">
        <v>5.2182772534658906</v>
      </c>
      <c r="AC1189" s="1">
        <v>5.1996587784992681</v>
      </c>
      <c r="AD1189" s="1">
        <v>5.1806553916377265</v>
      </c>
      <c r="AE1189" s="1">
        <v>5.1613018582805008</v>
      </c>
      <c r="AF1189" s="1">
        <v>5.1416316768870072</v>
      </c>
      <c r="AG1189" s="1">
        <v>5.1216730888076256</v>
      </c>
      <c r="AH1189" s="1">
        <v>5.1014524683461016</v>
      </c>
      <c r="AI1189" s="1">
        <v>5.0809935482118309</v>
      </c>
      <c r="AJ1189" s="1">
        <v>5.060317326439681</v>
      </c>
      <c r="AK1189" s="1">
        <v>5.0394396463533822</v>
      </c>
    </row>
    <row r="1190" spans="1:37" x14ac:dyDescent="0.2">
      <c r="A1190" s="9">
        <v>34530</v>
      </c>
      <c r="B1190" s="1">
        <v>5.2963015291427116</v>
      </c>
      <c r="C1190" s="1">
        <v>5.3397244809379032</v>
      </c>
      <c r="D1190" s="1">
        <v>5.3755166540858577</v>
      </c>
      <c r="E1190" s="1">
        <v>5.4044439601722463</v>
      </c>
      <c r="F1190" s="1">
        <v>5.4272326964918758</v>
      </c>
      <c r="G1190" s="1">
        <v>5.4444607814745174</v>
      </c>
      <c r="H1190" s="1">
        <v>5.4566806536386476</v>
      </c>
      <c r="I1190" s="1">
        <v>5.4645023527835788</v>
      </c>
      <c r="J1190" s="1">
        <v>5.4684666379759408</v>
      </c>
      <c r="K1190" s="1">
        <v>5.4690684824234861</v>
      </c>
      <c r="L1190" s="1">
        <v>5.4668026424907152</v>
      </c>
      <c r="M1190" s="1">
        <v>5.4621638745421368</v>
      </c>
      <c r="N1190" s="1">
        <v>5.4556469349422443</v>
      </c>
      <c r="O1190" s="1">
        <v>5.4477372896496421</v>
      </c>
      <c r="P1190" s="1">
        <v>5.438721586253072</v>
      </c>
      <c r="Q1190" s="1">
        <v>5.4286953563358455</v>
      </c>
      <c r="R1190" s="1">
        <v>5.4177459963124424</v>
      </c>
      <c r="S1190" s="1">
        <v>5.4059606350791096</v>
      </c>
      <c r="T1190" s="1">
        <v>5.3934238799742005</v>
      </c>
      <c r="U1190" s="1">
        <v>5.380206085275189</v>
      </c>
      <c r="V1190" s="1">
        <v>5.3663718334345329</v>
      </c>
      <c r="W1190" s="1">
        <v>5.3519735651809111</v>
      </c>
      <c r="X1190" s="1">
        <v>5.3370539663769154</v>
      </c>
      <c r="Y1190" s="1">
        <v>5.3216554469241713</v>
      </c>
      <c r="Z1190" s="1">
        <v>5.3058204167242984</v>
      </c>
      <c r="AA1190" s="1">
        <v>5.2895912856789167</v>
      </c>
      <c r="AB1190" s="1">
        <v>5.2730100596552942</v>
      </c>
      <c r="AC1190" s="1">
        <v>5.2561107912109506</v>
      </c>
      <c r="AD1190" s="1">
        <v>5.2389205011091491</v>
      </c>
      <c r="AE1190" s="1">
        <v>5.2214674314843759</v>
      </c>
      <c r="AF1190" s="1">
        <v>5.2037793251383881</v>
      </c>
      <c r="AG1190" s="1">
        <v>5.1858798663525336</v>
      </c>
      <c r="AH1190" s="1">
        <v>5.1677915209126919</v>
      </c>
      <c r="AI1190" s="1">
        <v>5.1495342792139391</v>
      </c>
      <c r="AJ1190" s="1">
        <v>5.1311256754456629</v>
      </c>
      <c r="AK1190" s="1">
        <v>5.1125781708141931</v>
      </c>
    </row>
    <row r="1191" spans="1:37" x14ac:dyDescent="0.2">
      <c r="A1191" s="9">
        <v>34533</v>
      </c>
      <c r="B1191" s="1">
        <v>5.3232717041839912</v>
      </c>
      <c r="C1191" s="1">
        <v>5.3637023466326932</v>
      </c>
      <c r="D1191" s="1">
        <v>5.3964058994157282</v>
      </c>
      <c r="E1191" s="1">
        <v>5.4221874686214955</v>
      </c>
      <c r="F1191" s="1">
        <v>5.4418039475494977</v>
      </c>
      <c r="G1191" s="1">
        <v>5.4558485267387375</v>
      </c>
      <c r="H1191" s="1">
        <v>5.4648909290020669</v>
      </c>
      <c r="I1191" s="1">
        <v>5.4695629596062334</v>
      </c>
      <c r="J1191" s="1">
        <v>5.4704225135100915</v>
      </c>
      <c r="K1191" s="1">
        <v>5.4679838569309913</v>
      </c>
      <c r="L1191" s="1">
        <v>5.4627611261261251</v>
      </c>
      <c r="M1191" s="1">
        <v>5.4552684573526795</v>
      </c>
      <c r="N1191" s="1">
        <v>5.446019986867852</v>
      </c>
      <c r="O1191" s="1">
        <v>5.43551791216772</v>
      </c>
      <c r="P1191" s="1">
        <v>5.4240438101498887</v>
      </c>
      <c r="Q1191" s="1">
        <v>5.4116848158419995</v>
      </c>
      <c r="R1191" s="1">
        <v>5.3985211732259089</v>
      </c>
      <c r="S1191" s="1">
        <v>5.3846329876159746</v>
      </c>
      <c r="T1191" s="1">
        <v>5.3700976976952726</v>
      </c>
      <c r="U1191" s="1">
        <v>5.3549790903192047</v>
      </c>
      <c r="V1191" s="1">
        <v>5.3393357128421668</v>
      </c>
      <c r="W1191" s="1">
        <v>5.3232137756771341</v>
      </c>
      <c r="X1191" s="1">
        <v>5.3066503962146339</v>
      </c>
      <c r="Y1191" s="1">
        <v>5.2896824800585769</v>
      </c>
      <c r="Z1191" s="1">
        <v>5.2723469328128667</v>
      </c>
      <c r="AA1191" s="1">
        <v>5.2546806600814175</v>
      </c>
      <c r="AB1191" s="1">
        <v>5.2367200948352988</v>
      </c>
      <c r="AC1191" s="1">
        <v>5.2184935872201477</v>
      </c>
      <c r="AD1191" s="1">
        <v>5.2000230397086682</v>
      </c>
      <c r="AE1191" s="1">
        <v>5.1813320113999213</v>
      </c>
      <c r="AF1191" s="1">
        <v>5.162443655959283</v>
      </c>
      <c r="AG1191" s="1">
        <v>5.1433775007082598</v>
      </c>
      <c r="AH1191" s="1">
        <v>5.1241520141594936</v>
      </c>
      <c r="AI1191" s="1">
        <v>5.1047832384888618</v>
      </c>
      <c r="AJ1191" s="1">
        <v>5.0852849553923392</v>
      </c>
      <c r="AK1191" s="1">
        <v>5.0656665747481053</v>
      </c>
    </row>
    <row r="1192" spans="1:37" x14ac:dyDescent="0.2">
      <c r="A1192" s="9">
        <v>34534</v>
      </c>
      <c r="B1192" s="1">
        <v>5.3361704071356755</v>
      </c>
      <c r="C1192" s="1">
        <v>5.3737675662923614</v>
      </c>
      <c r="D1192" s="1">
        <v>5.4037214214841249</v>
      </c>
      <c r="E1192" s="1">
        <v>5.4268493191851963</v>
      </c>
      <c r="F1192" s="1">
        <v>5.4439145119342687</v>
      </c>
      <c r="G1192" s="1">
        <v>5.4555135995371185</v>
      </c>
      <c r="H1192" s="1">
        <v>5.4622244120496859</v>
      </c>
      <c r="I1192" s="1">
        <v>5.464688796313891</v>
      </c>
      <c r="J1192" s="1">
        <v>5.4634672456262079</v>
      </c>
      <c r="K1192" s="1">
        <v>5.4590781617954294</v>
      </c>
      <c r="L1192" s="1">
        <v>5.4520398762584845</v>
      </c>
      <c r="M1192" s="1">
        <v>5.4428707204522953</v>
      </c>
      <c r="N1192" s="1">
        <v>5.4320890258137862</v>
      </c>
      <c r="O1192" s="1">
        <v>5.4201987379230578</v>
      </c>
      <c r="P1192" s="1">
        <v>5.4074719636553521</v>
      </c>
      <c r="Q1192" s="1">
        <v>5.3939932977873823</v>
      </c>
      <c r="R1192" s="1">
        <v>5.3798420466517829</v>
      </c>
      <c r="S1192" s="1">
        <v>5.365097574419174</v>
      </c>
      <c r="T1192" s="1">
        <v>5.3498363313477419</v>
      </c>
      <c r="U1192" s="1">
        <v>5.3341212474138313</v>
      </c>
      <c r="V1192" s="1">
        <v>5.3180102497843649</v>
      </c>
      <c r="W1192" s="1">
        <v>5.3015478193812369</v>
      </c>
      <c r="X1192" s="1">
        <v>5.2847693518304997</v>
      </c>
      <c r="Y1192" s="1">
        <v>5.2677100717823429</v>
      </c>
      <c r="Z1192" s="1">
        <v>5.2504052038869542</v>
      </c>
      <c r="AA1192" s="1">
        <v>5.2328899727945144</v>
      </c>
      <c r="AB1192" s="1">
        <v>5.215199006123628</v>
      </c>
      <c r="AC1192" s="1">
        <v>5.1973579983403866</v>
      </c>
      <c r="AD1192" s="1">
        <v>5.1793861674090254</v>
      </c>
      <c r="AE1192" s="1">
        <v>5.1613045713301675</v>
      </c>
      <c r="AF1192" s="1">
        <v>5.1431335894785573</v>
      </c>
      <c r="AG1192" s="1">
        <v>5.1248894927041384</v>
      </c>
      <c r="AH1192" s="1">
        <v>5.1065874076653648</v>
      </c>
      <c r="AI1192" s="1">
        <v>5.0882397722620647</v>
      </c>
      <c r="AJ1192" s="1">
        <v>5.069856598706747</v>
      </c>
      <c r="AK1192" s="1">
        <v>5.051443353158886</v>
      </c>
    </row>
    <row r="1193" spans="1:37" x14ac:dyDescent="0.2">
      <c r="A1193" s="9">
        <v>34535</v>
      </c>
      <c r="B1193" s="1">
        <v>5.4585705634165942</v>
      </c>
      <c r="C1193" s="1">
        <v>5.4967279970472838</v>
      </c>
      <c r="D1193" s="1">
        <v>5.5266755025529699</v>
      </c>
      <c r="E1193" s="1">
        <v>5.5493206833100359</v>
      </c>
      <c r="F1193" s="1">
        <v>5.5655038427130421</v>
      </c>
      <c r="G1193" s="1">
        <v>5.5758769350082122</v>
      </c>
      <c r="H1193" s="1">
        <v>5.5810754549744193</v>
      </c>
      <c r="I1193" s="1">
        <v>5.5818018682499719</v>
      </c>
      <c r="J1193" s="1">
        <v>5.5786551581744073</v>
      </c>
      <c r="K1193" s="1">
        <v>5.5721884476210679</v>
      </c>
      <c r="L1193" s="1">
        <v>5.5629548235651178</v>
      </c>
      <c r="M1193" s="1">
        <v>5.5515073729817228</v>
      </c>
      <c r="N1193" s="1">
        <v>5.5383991828460388</v>
      </c>
      <c r="O1193" s="1">
        <v>5.5241658439387917</v>
      </c>
      <c r="P1193" s="1">
        <v>5.509094775366953</v>
      </c>
      <c r="Q1193" s="1">
        <v>5.4932887216356949</v>
      </c>
      <c r="R1193" s="1">
        <v>5.4768444358049173</v>
      </c>
      <c r="S1193" s="1">
        <v>5.4598578385651244</v>
      </c>
      <c r="T1193" s="1">
        <v>5.4424208514424279</v>
      </c>
      <c r="U1193" s="1">
        <v>5.4246086206637489</v>
      </c>
      <c r="V1193" s="1">
        <v>5.4064902030288913</v>
      </c>
      <c r="W1193" s="1">
        <v>5.3881161453052755</v>
      </c>
      <c r="X1193" s="1">
        <v>5.3695255383890697</v>
      </c>
      <c r="Y1193" s="1">
        <v>5.350757302949261</v>
      </c>
      <c r="Z1193" s="1">
        <v>5.3318503596548332</v>
      </c>
      <c r="AA1193" s="1">
        <v>5.3128436291747718</v>
      </c>
      <c r="AB1193" s="1">
        <v>5.2937750686011658</v>
      </c>
      <c r="AC1193" s="1">
        <v>5.2746699392740304</v>
      </c>
      <c r="AD1193" s="1">
        <v>5.255545211357088</v>
      </c>
      <c r="AE1193" s="1">
        <v>5.2364207204072155</v>
      </c>
      <c r="AF1193" s="1">
        <v>5.2173154290559758</v>
      </c>
      <c r="AG1193" s="1">
        <v>5.1982433405794097</v>
      </c>
      <c r="AH1193" s="1">
        <v>5.1792171876570148</v>
      </c>
      <c r="AI1193" s="1">
        <v>5.1602469076476858</v>
      </c>
      <c r="AJ1193" s="1">
        <v>5.1413398632167739</v>
      </c>
      <c r="AK1193" s="1">
        <v>5.1224985287507758</v>
      </c>
    </row>
    <row r="1194" spans="1:37" x14ac:dyDescent="0.2">
      <c r="A1194" s="9">
        <v>34536</v>
      </c>
      <c r="B1194" s="1">
        <v>5.444966964432215</v>
      </c>
      <c r="C1194" s="1">
        <v>5.4811969773664693</v>
      </c>
      <c r="D1194" s="1">
        <v>5.5093680534876945</v>
      </c>
      <c r="E1194" s="1">
        <v>5.5304105473797787</v>
      </c>
      <c r="F1194" s="1">
        <v>5.5451700955152035</v>
      </c>
      <c r="G1194" s="1">
        <v>5.5542766679349933</v>
      </c>
      <c r="H1194" s="1">
        <v>5.5583466149585963</v>
      </c>
      <c r="I1194" s="1">
        <v>5.5580716489635531</v>
      </c>
      <c r="J1194" s="1">
        <v>5.5540383675421694</v>
      </c>
      <c r="K1194" s="1">
        <v>5.5467910036165176</v>
      </c>
      <c r="L1194" s="1">
        <v>5.5368737789402758</v>
      </c>
      <c r="M1194" s="1">
        <v>5.5248309152671329</v>
      </c>
      <c r="N1194" s="1">
        <v>5.5112066343507626</v>
      </c>
      <c r="O1194" s="1">
        <v>5.4965249094392128</v>
      </c>
      <c r="P1194" s="1">
        <v>5.481056307505539</v>
      </c>
      <c r="Q1194" s="1">
        <v>5.4648985214215404</v>
      </c>
      <c r="R1194" s="1">
        <v>5.4481440839098791</v>
      </c>
      <c r="S1194" s="1">
        <v>5.4308846556431742</v>
      </c>
      <c r="T1194" s="1">
        <v>5.4132076532918401</v>
      </c>
      <c r="U1194" s="1">
        <v>5.3951843545460427</v>
      </c>
      <c r="V1194" s="1">
        <v>5.3768803391556608</v>
      </c>
      <c r="W1194" s="1">
        <v>5.358342989329298</v>
      </c>
      <c r="X1194" s="1">
        <v>5.3396093804272864</v>
      </c>
      <c r="Y1194" s="1">
        <v>5.3207164702965501</v>
      </c>
      <c r="Z1194" s="1">
        <v>5.3017012167840125</v>
      </c>
      <c r="AA1194" s="1">
        <v>5.2826005777366012</v>
      </c>
      <c r="AB1194" s="1">
        <v>5.2634504531220951</v>
      </c>
      <c r="AC1194" s="1">
        <v>5.2442744047279337</v>
      </c>
      <c r="AD1194" s="1">
        <v>5.2250887819460612</v>
      </c>
      <c r="AE1194" s="1">
        <v>5.2059129685443493</v>
      </c>
      <c r="AF1194" s="1">
        <v>5.1867654709998359</v>
      </c>
      <c r="AG1194" s="1">
        <v>5.1676604073325674</v>
      </c>
      <c r="AH1194" s="1">
        <v>5.1486107943029129</v>
      </c>
      <c r="AI1194" s="1">
        <v>5.1296270872490304</v>
      </c>
      <c r="AJ1194" s="1">
        <v>5.1107172795106557</v>
      </c>
      <c r="AK1194" s="1">
        <v>5.0918846514134026</v>
      </c>
    </row>
    <row r="1195" spans="1:37" x14ac:dyDescent="0.2">
      <c r="A1195" s="9">
        <v>34537</v>
      </c>
      <c r="B1195" s="1">
        <v>5.489957637305281</v>
      </c>
      <c r="C1195" s="1">
        <v>5.5231257904239612</v>
      </c>
      <c r="D1195" s="1">
        <v>5.5483583646221302</v>
      </c>
      <c r="E1195" s="1">
        <v>5.5666184604287183</v>
      </c>
      <c r="F1195" s="1">
        <v>5.5787520376813431</v>
      </c>
      <c r="G1195" s="1">
        <v>5.5853788314270032</v>
      </c>
      <c r="H1195" s="1">
        <v>5.5871236458192808</v>
      </c>
      <c r="I1195" s="1">
        <v>5.5846867729434493</v>
      </c>
      <c r="J1195" s="1">
        <v>5.578642607158999</v>
      </c>
      <c r="K1195" s="1">
        <v>5.5695303996424812</v>
      </c>
      <c r="L1195" s="1">
        <v>5.5578894015704368</v>
      </c>
      <c r="M1195" s="1">
        <v>5.5442588641194144</v>
      </c>
      <c r="N1195" s="1">
        <v>5.5291780384659557</v>
      </c>
      <c r="O1195" s="1">
        <v>5.5131552976229212</v>
      </c>
      <c r="P1195" s="1">
        <v>5.496425516641203</v>
      </c>
      <c r="Q1195" s="1">
        <v>5.4790804194552623</v>
      </c>
      <c r="R1195" s="1">
        <v>5.4612096744060281</v>
      </c>
      <c r="S1195" s="1">
        <v>5.4429026561237999</v>
      </c>
      <c r="T1195" s="1">
        <v>5.4242429325648427</v>
      </c>
      <c r="U1195" s="1">
        <v>5.4052975612957095</v>
      </c>
      <c r="V1195" s="1">
        <v>5.386128009494878</v>
      </c>
      <c r="W1195" s="1">
        <v>5.3667768185128928</v>
      </c>
      <c r="X1195" s="1">
        <v>5.3472783675388644</v>
      </c>
      <c r="Y1195" s="1">
        <v>5.3276670036560674</v>
      </c>
      <c r="Z1195" s="1">
        <v>5.3079770739477752</v>
      </c>
      <c r="AA1195" s="1">
        <v>5.2882429254972649</v>
      </c>
      <c r="AB1195" s="1">
        <v>5.2684973288130745</v>
      </c>
      <c r="AC1195" s="1">
        <v>5.2487599717187789</v>
      </c>
      <c r="AD1195" s="1">
        <v>5.2290450787132823</v>
      </c>
      <c r="AE1195" s="1">
        <v>5.2093699270767946</v>
      </c>
      <c r="AF1195" s="1">
        <v>5.1897503329539241</v>
      </c>
      <c r="AG1195" s="1">
        <v>5.1701980758477921</v>
      </c>
      <c r="AH1195" s="1">
        <v>5.1507239764801298</v>
      </c>
      <c r="AI1195" s="1">
        <v>5.1313365411733072</v>
      </c>
      <c r="AJ1195" s="1">
        <v>5.1120418386304438</v>
      </c>
      <c r="AK1195" s="1">
        <v>5.0928416680139161</v>
      </c>
    </row>
    <row r="1196" spans="1:37" x14ac:dyDescent="0.2">
      <c r="A1196" s="9">
        <v>34540</v>
      </c>
      <c r="B1196" s="1">
        <v>5.4290448507382205</v>
      </c>
      <c r="C1196" s="1">
        <v>5.4653839148012526</v>
      </c>
      <c r="D1196" s="1">
        <v>5.4938835398193451</v>
      </c>
      <c r="E1196" s="1">
        <v>5.5154482813240593</v>
      </c>
      <c r="F1196" s="1">
        <v>5.5308676131374401</v>
      </c>
      <c r="G1196" s="1">
        <v>5.5407278264899897</v>
      </c>
      <c r="H1196" s="1">
        <v>5.5456270969447781</v>
      </c>
      <c r="I1196" s="1">
        <v>5.5462299475867241</v>
      </c>
      <c r="J1196" s="1">
        <v>5.5430718443808615</v>
      </c>
      <c r="K1196" s="1">
        <v>5.5366565360509084</v>
      </c>
      <c r="L1196" s="1">
        <v>5.5274877713205797</v>
      </c>
      <c r="M1196" s="1">
        <v>5.5160692989135907</v>
      </c>
      <c r="N1196" s="1">
        <v>5.5029048675536476</v>
      </c>
      <c r="O1196" s="1">
        <v>5.488466868632317</v>
      </c>
      <c r="P1196" s="1">
        <v>5.4729777711876908</v>
      </c>
      <c r="Q1196" s="1">
        <v>5.4565404646208009</v>
      </c>
      <c r="R1196" s="1">
        <v>5.4392576690043963</v>
      </c>
      <c r="S1196" s="1">
        <v>5.4212322832959572</v>
      </c>
      <c r="T1196" s="1">
        <v>5.4025609536473596</v>
      </c>
      <c r="U1196" s="1">
        <v>5.3833241564275909</v>
      </c>
      <c r="V1196" s="1">
        <v>5.3635968237595257</v>
      </c>
      <c r="W1196" s="1">
        <v>5.3434349763274707</v>
      </c>
      <c r="X1196" s="1">
        <v>5.3228872060226475</v>
      </c>
      <c r="Y1196" s="1">
        <v>5.3020020870815223</v>
      </c>
      <c r="Z1196" s="1">
        <v>5.2808281937405663</v>
      </c>
      <c r="AA1196" s="1">
        <v>5.2594141002362447</v>
      </c>
      <c r="AB1196" s="1">
        <v>5.2378066242209869</v>
      </c>
      <c r="AC1196" s="1">
        <v>5.2160394881152436</v>
      </c>
      <c r="AD1196" s="1">
        <v>5.1941416394137701</v>
      </c>
      <c r="AE1196" s="1">
        <v>5.1721451635976967</v>
      </c>
      <c r="AF1196" s="1">
        <v>5.1500803626830862</v>
      </c>
      <c r="AG1196" s="1">
        <v>5.1279733492472479</v>
      </c>
      <c r="AH1196" s="1">
        <v>5.1058491966957043</v>
      </c>
      <c r="AI1196" s="1">
        <v>5.0837303900773936</v>
      </c>
      <c r="AJ1196" s="1">
        <v>5.061636450190667</v>
      </c>
      <c r="AK1196" s="1">
        <v>5.0395818605915874</v>
      </c>
    </row>
    <row r="1197" spans="1:37" x14ac:dyDescent="0.2">
      <c r="A1197" s="9">
        <v>34541</v>
      </c>
      <c r="B1197" s="1">
        <v>5.4264699364446383</v>
      </c>
      <c r="C1197" s="1">
        <v>5.4626897455362258</v>
      </c>
      <c r="D1197" s="1">
        <v>5.4911767762931767</v>
      </c>
      <c r="E1197" s="1">
        <v>5.5128548279393348</v>
      </c>
      <c r="F1197" s="1">
        <v>5.5285207944378012</v>
      </c>
      <c r="G1197" s="1">
        <v>5.5387665360192262</v>
      </c>
      <c r="H1197" s="1">
        <v>5.5442028051652912</v>
      </c>
      <c r="I1197" s="1">
        <v>5.5455029609558366</v>
      </c>
      <c r="J1197" s="1">
        <v>5.5431977572978202</v>
      </c>
      <c r="K1197" s="1">
        <v>5.5377869505500055</v>
      </c>
      <c r="L1197" s="1">
        <v>5.5297702970711518</v>
      </c>
      <c r="M1197" s="1">
        <v>5.5196475532200244</v>
      </c>
      <c r="N1197" s="1">
        <v>5.5079184753553747</v>
      </c>
      <c r="O1197" s="1">
        <v>5.4950467018006401</v>
      </c>
      <c r="P1197" s="1">
        <v>5.4812367186455511</v>
      </c>
      <c r="Q1197" s="1">
        <v>5.4665803332804481</v>
      </c>
      <c r="R1197" s="1">
        <v>5.4511719369220621</v>
      </c>
      <c r="S1197" s="1">
        <v>5.4351068070321649</v>
      </c>
      <c r="T1197" s="1">
        <v>5.4184734802377079</v>
      </c>
      <c r="U1197" s="1">
        <v>5.4013446186488272</v>
      </c>
      <c r="V1197" s="1">
        <v>5.3837872775253262</v>
      </c>
      <c r="W1197" s="1">
        <v>5.3658493685571207</v>
      </c>
      <c r="X1197" s="1">
        <v>5.3475719631765379</v>
      </c>
      <c r="Y1197" s="1">
        <v>5.3289961242452968</v>
      </c>
      <c r="Z1197" s="1">
        <v>5.3101629146251002</v>
      </c>
      <c r="AA1197" s="1">
        <v>5.2911133971776554</v>
      </c>
      <c r="AB1197" s="1">
        <v>5.2718866442458259</v>
      </c>
      <c r="AC1197" s="1">
        <v>5.252508364924501</v>
      </c>
      <c r="AD1197" s="1">
        <v>5.2330001678020102</v>
      </c>
      <c r="AE1197" s="1">
        <v>5.2133871828309557</v>
      </c>
      <c r="AF1197" s="1">
        <v>5.1936928675651544</v>
      </c>
      <c r="AG1197" s="1">
        <v>5.1739370194355825</v>
      </c>
      <c r="AH1197" s="1">
        <v>5.1541385871897418</v>
      </c>
      <c r="AI1197" s="1">
        <v>5.1343145332813673</v>
      </c>
      <c r="AJ1197" s="1">
        <v>5.1144792317858681</v>
      </c>
      <c r="AK1197" s="1">
        <v>5.0946427900218385</v>
      </c>
    </row>
    <row r="1198" spans="1:37" x14ac:dyDescent="0.2">
      <c r="A1198" s="9">
        <v>34542</v>
      </c>
      <c r="B1198" s="1">
        <v>5.7157245863534101</v>
      </c>
      <c r="C1198" s="1">
        <v>5.753467320421346</v>
      </c>
      <c r="D1198" s="1">
        <v>5.7830655642432216</v>
      </c>
      <c r="E1198" s="1">
        <v>5.8055007323620593</v>
      </c>
      <c r="F1198" s="1">
        <v>5.8215977646968771</v>
      </c>
      <c r="G1198" s="1">
        <v>5.8319500741433039</v>
      </c>
      <c r="H1198" s="1">
        <v>5.8371773246113046</v>
      </c>
      <c r="I1198" s="1">
        <v>5.8379632066548819</v>
      </c>
      <c r="J1198" s="1">
        <v>5.8348389996327699</v>
      </c>
      <c r="K1198" s="1">
        <v>5.828306357577846</v>
      </c>
      <c r="L1198" s="1">
        <v>5.818866934522986</v>
      </c>
      <c r="M1198" s="1">
        <v>5.8070223845010602</v>
      </c>
      <c r="N1198" s="1">
        <v>5.7932743615449471</v>
      </c>
      <c r="O1198" s="1">
        <v>5.7780861237834138</v>
      </c>
      <c r="P1198" s="1">
        <v>5.7616718912483957</v>
      </c>
      <c r="Q1198" s="1">
        <v>5.7441470231315623</v>
      </c>
      <c r="R1198" s="1">
        <v>5.7256293178770008</v>
      </c>
      <c r="S1198" s="1">
        <v>5.7062372585536787</v>
      </c>
      <c r="T1198" s="1">
        <v>5.6860814861615623</v>
      </c>
      <c r="U1198" s="1">
        <v>5.6652558022394288</v>
      </c>
      <c r="V1198" s="1">
        <v>5.6438476012751426</v>
      </c>
      <c r="W1198" s="1">
        <v>5.6219222570949796</v>
      </c>
      <c r="X1198" s="1">
        <v>5.5995379957926517</v>
      </c>
      <c r="Y1198" s="1">
        <v>5.5767530397125844</v>
      </c>
      <c r="Z1198" s="1">
        <v>5.5536256111992</v>
      </c>
      <c r="AA1198" s="1">
        <v>5.5302139325969168</v>
      </c>
      <c r="AB1198" s="1">
        <v>5.5065736414823805</v>
      </c>
      <c r="AC1198" s="1">
        <v>5.4827447189245877</v>
      </c>
      <c r="AD1198" s="1">
        <v>5.458762959725485</v>
      </c>
      <c r="AE1198" s="1">
        <v>5.4346679920913017</v>
      </c>
      <c r="AF1198" s="1">
        <v>5.4104966936343821</v>
      </c>
      <c r="AG1198" s="1">
        <v>5.3862809824339184</v>
      </c>
      <c r="AH1198" s="1">
        <v>5.3620514391098038</v>
      </c>
      <c r="AI1198" s="1">
        <v>5.3378353574928674</v>
      </c>
      <c r="AJ1198" s="1">
        <v>5.3136564692601089</v>
      </c>
      <c r="AK1198" s="1">
        <v>5.2895332478133694</v>
      </c>
    </row>
    <row r="1199" spans="1:37" x14ac:dyDescent="0.2">
      <c r="A1199" s="9">
        <v>34543</v>
      </c>
      <c r="B1199" s="1">
        <v>5.6160084493030791</v>
      </c>
      <c r="C1199" s="1">
        <v>5.6535497298103632</v>
      </c>
      <c r="D1199" s="1">
        <v>5.6835668597233262</v>
      </c>
      <c r="E1199" s="1">
        <v>5.706987743572177</v>
      </c>
      <c r="F1199" s="1">
        <v>5.7245746183515465</v>
      </c>
      <c r="G1199" s="1">
        <v>5.7368650885579981</v>
      </c>
      <c r="H1199" s="1">
        <v>5.7444281253645011</v>
      </c>
      <c r="I1199" s="1">
        <v>5.747892121550219</v>
      </c>
      <c r="J1199" s="1">
        <v>5.7477470339043393</v>
      </c>
      <c r="K1199" s="1">
        <v>5.7444586669305053</v>
      </c>
      <c r="L1199" s="1">
        <v>5.7384928251323712</v>
      </c>
      <c r="M1199" s="1">
        <v>5.7303153130135893</v>
      </c>
      <c r="N1199" s="1">
        <v>5.7203919350778039</v>
      </c>
      <c r="O1199" s="1">
        <v>5.7091471527387903</v>
      </c>
      <c r="P1199" s="1">
        <v>5.6967637893260434</v>
      </c>
      <c r="Q1199" s="1">
        <v>5.6833378852289904</v>
      </c>
      <c r="R1199" s="1">
        <v>5.6689687743132158</v>
      </c>
      <c r="S1199" s="1">
        <v>5.653756567025745</v>
      </c>
      <c r="T1199" s="1">
        <v>5.6377941464342127</v>
      </c>
      <c r="U1199" s="1">
        <v>5.6211602260459568</v>
      </c>
      <c r="V1199" s="1">
        <v>5.6039281060616846</v>
      </c>
      <c r="W1199" s="1">
        <v>5.5861533230076992</v>
      </c>
      <c r="X1199" s="1">
        <v>5.5678861817655365</v>
      </c>
      <c r="Y1199" s="1">
        <v>5.5491769864764819</v>
      </c>
      <c r="Z1199" s="1">
        <v>5.5300760412818164</v>
      </c>
      <c r="AA1199" s="1">
        <v>5.5106336503228217</v>
      </c>
      <c r="AB1199" s="1">
        <v>5.4908978275704783</v>
      </c>
      <c r="AC1199" s="1">
        <v>5.4709040520626324</v>
      </c>
      <c r="AD1199" s="1">
        <v>5.4506849665974162</v>
      </c>
      <c r="AE1199" s="1">
        <v>5.4302761796355536</v>
      </c>
      <c r="AF1199" s="1">
        <v>5.4097106781321731</v>
      </c>
      <c r="AG1199" s="1">
        <v>5.3890173095685947</v>
      </c>
      <c r="AH1199" s="1">
        <v>5.368223756003915</v>
      </c>
      <c r="AI1199" s="1">
        <v>5.3473549133224774</v>
      </c>
      <c r="AJ1199" s="1">
        <v>5.3264322808940854</v>
      </c>
      <c r="AK1199" s="1">
        <v>5.3054725433451946</v>
      </c>
    </row>
    <row r="1200" spans="1:37" x14ac:dyDescent="0.2">
      <c r="A1200" s="9">
        <v>34544</v>
      </c>
      <c r="B1200" s="1">
        <v>5.4694818922913919</v>
      </c>
      <c r="C1200" s="1">
        <v>5.5025244392637145</v>
      </c>
      <c r="D1200" s="1">
        <v>5.5285374054551824</v>
      </c>
      <c r="E1200" s="1">
        <v>5.5483671226486209</v>
      </c>
      <c r="F1200" s="1">
        <v>5.5627156856584916</v>
      </c>
      <c r="G1200" s="1">
        <v>5.5721344713397896</v>
      </c>
      <c r="H1200" s="1">
        <v>5.5772144299626722</v>
      </c>
      <c r="I1200" s="1">
        <v>5.5785642701830156</v>
      </c>
      <c r="J1200" s="1">
        <v>5.5766615911578228</v>
      </c>
      <c r="K1200" s="1">
        <v>5.5719682395984877</v>
      </c>
      <c r="L1200" s="1">
        <v>5.5649460622163955</v>
      </c>
      <c r="M1200" s="1">
        <v>5.5560569057229392</v>
      </c>
      <c r="N1200" s="1">
        <v>5.5457626168295064</v>
      </c>
      <c r="O1200" s="1">
        <v>5.5344653725964585</v>
      </c>
      <c r="P1200" s="1">
        <v>5.5223090589625876</v>
      </c>
      <c r="Q1200" s="1">
        <v>5.5093686904808035</v>
      </c>
      <c r="R1200" s="1">
        <v>5.4957225218848151</v>
      </c>
      <c r="S1200" s="1">
        <v>5.4814492302585212</v>
      </c>
      <c r="T1200" s="1">
        <v>5.4666184007147356</v>
      </c>
      <c r="U1200" s="1">
        <v>5.4512859647309178</v>
      </c>
      <c r="V1200" s="1">
        <v>5.4355024526098434</v>
      </c>
      <c r="W1200" s="1">
        <v>5.4193033921921501</v>
      </c>
      <c r="X1200" s="1">
        <v>5.402721023360523</v>
      </c>
      <c r="Y1200" s="1">
        <v>5.385787585997643</v>
      </c>
      <c r="Z1200" s="1">
        <v>5.3685353199861945</v>
      </c>
      <c r="AA1200" s="1">
        <v>5.3509964652088611</v>
      </c>
      <c r="AB1200" s="1">
        <v>5.3332006539716268</v>
      </c>
      <c r="AC1200" s="1">
        <v>5.3151669431386708</v>
      </c>
      <c r="AD1200" s="1">
        <v>5.2969135723609178</v>
      </c>
      <c r="AE1200" s="1">
        <v>5.2784617308267485</v>
      </c>
      <c r="AF1200" s="1">
        <v>5.2598307210181492</v>
      </c>
      <c r="AG1200" s="1">
        <v>5.2410375451245512</v>
      </c>
      <c r="AH1200" s="1">
        <v>5.222098552862354</v>
      </c>
      <c r="AI1200" s="1">
        <v>5.2030287330580522</v>
      </c>
      <c r="AJ1200" s="1">
        <v>5.183840286912698</v>
      </c>
      <c r="AK1200" s="1">
        <v>5.1645420404812912</v>
      </c>
    </row>
    <row r="1201" spans="1:37" x14ac:dyDescent="0.2">
      <c r="A1201" s="9">
        <v>34547</v>
      </c>
      <c r="B1201" s="1">
        <v>5.4589347692436307</v>
      </c>
      <c r="C1201" s="1">
        <v>5.4931415615551291</v>
      </c>
      <c r="D1201" s="1">
        <v>5.5203967012870745</v>
      </c>
      <c r="E1201" s="1">
        <v>5.5415026634562849</v>
      </c>
      <c r="F1201" s="1">
        <v>5.5571240186734325</v>
      </c>
      <c r="G1201" s="1">
        <v>5.5677932683961746</v>
      </c>
      <c r="H1201" s="1">
        <v>5.5740844244361316</v>
      </c>
      <c r="I1201" s="1">
        <v>5.5765852071720463</v>
      </c>
      <c r="J1201" s="1">
        <v>5.5757681422938639</v>
      </c>
      <c r="K1201" s="1">
        <v>5.5720934445375558</v>
      </c>
      <c r="L1201" s="1">
        <v>5.5660213286391071</v>
      </c>
      <c r="M1201" s="1">
        <v>5.5580120093344929</v>
      </c>
      <c r="N1201" s="1">
        <v>5.5485257012283835</v>
      </c>
      <c r="O1201" s="1">
        <v>5.5379568444210152</v>
      </c>
      <c r="P1201" s="1">
        <v>5.5264423743098448</v>
      </c>
      <c r="Q1201" s="1">
        <v>5.5140575875114441</v>
      </c>
      <c r="R1201" s="1">
        <v>5.5008816716343674</v>
      </c>
      <c r="S1201" s="1">
        <v>5.4869942592888705</v>
      </c>
      <c r="T1201" s="1">
        <v>5.4724664681726214</v>
      </c>
      <c r="U1201" s="1">
        <v>5.4573576952603702</v>
      </c>
      <c r="V1201" s="1">
        <v>5.4417222227508182</v>
      </c>
      <c r="W1201" s="1">
        <v>5.4256007723753079</v>
      </c>
      <c r="X1201" s="1">
        <v>5.4090313747931296</v>
      </c>
      <c r="Y1201" s="1">
        <v>5.3920520606635609</v>
      </c>
      <c r="Z1201" s="1">
        <v>5.3747008606458868</v>
      </c>
      <c r="AA1201" s="1">
        <v>5.3570158053322015</v>
      </c>
      <c r="AB1201" s="1">
        <v>5.3390323316552699</v>
      </c>
      <c r="AC1201" s="1">
        <v>5.3207763518952991</v>
      </c>
      <c r="AD1201" s="1">
        <v>5.3022732911869301</v>
      </c>
      <c r="AE1201" s="1">
        <v>5.2835509974646406</v>
      </c>
      <c r="AF1201" s="1">
        <v>5.2646350232779051</v>
      </c>
      <c r="AG1201" s="1">
        <v>5.2455484785194644</v>
      </c>
      <c r="AH1201" s="1">
        <v>5.2263135753209804</v>
      </c>
      <c r="AI1201" s="1">
        <v>5.2069506935530692</v>
      </c>
      <c r="AJ1201" s="1">
        <v>5.1874768893413297</v>
      </c>
      <c r="AK1201" s="1">
        <v>5.1679055299487988</v>
      </c>
    </row>
    <row r="1202" spans="1:37" x14ac:dyDescent="0.2">
      <c r="A1202" s="9">
        <v>34548</v>
      </c>
      <c r="B1202" s="1">
        <v>5.2963989204551005</v>
      </c>
      <c r="C1202" s="1">
        <v>5.3315668618701446</v>
      </c>
      <c r="D1202" s="1">
        <v>5.3597780324997055</v>
      </c>
      <c r="E1202" s="1">
        <v>5.3817971374044831</v>
      </c>
      <c r="F1202" s="1">
        <v>5.3982677284111276</v>
      </c>
      <c r="G1202" s="1">
        <v>5.4097270769324028</v>
      </c>
      <c r="H1202" s="1">
        <v>5.416751219461271</v>
      </c>
      <c r="I1202" s="1">
        <v>5.419918708825719</v>
      </c>
      <c r="J1202" s="1">
        <v>5.4197058991866935</v>
      </c>
      <c r="K1202" s="1">
        <v>5.4165795336344758</v>
      </c>
      <c r="L1202" s="1">
        <v>5.4110063552593539</v>
      </c>
      <c r="M1202" s="1">
        <v>5.403453107151611</v>
      </c>
      <c r="N1202" s="1">
        <v>5.3943865270434896</v>
      </c>
      <c r="O1202" s="1">
        <v>5.3842000246270123</v>
      </c>
      <c r="P1202" s="1">
        <v>5.3730272366390537</v>
      </c>
      <c r="Q1202" s="1">
        <v>5.3609450591159753</v>
      </c>
      <c r="R1202" s="1">
        <v>5.3480324135430184</v>
      </c>
      <c r="S1202" s="1">
        <v>5.3343682647148274</v>
      </c>
      <c r="T1202" s="1">
        <v>5.320022249532931</v>
      </c>
      <c r="U1202" s="1">
        <v>5.305052227546188</v>
      </c>
      <c r="V1202" s="1">
        <v>5.2895108523910475</v>
      </c>
      <c r="W1202" s="1">
        <v>5.2734379123218478</v>
      </c>
      <c r="X1202" s="1">
        <v>5.2568708856918906</v>
      </c>
      <c r="Y1202" s="1">
        <v>5.2398472508544778</v>
      </c>
      <c r="Z1202" s="1">
        <v>5.2224044861629162</v>
      </c>
      <c r="AA1202" s="1">
        <v>5.2045800694989062</v>
      </c>
      <c r="AB1202" s="1">
        <v>5.18640884868576</v>
      </c>
      <c r="AC1202" s="1">
        <v>5.1679169282570356</v>
      </c>
      <c r="AD1202" s="1">
        <v>5.1491304079813425</v>
      </c>
      <c r="AE1202" s="1">
        <v>5.130077753341455</v>
      </c>
      <c r="AF1202" s="1">
        <v>5.1107854522442757</v>
      </c>
      <c r="AG1202" s="1">
        <v>5.09127805990701</v>
      </c>
      <c r="AH1202" s="1">
        <v>5.0715794696527752</v>
      </c>
      <c r="AI1202" s="1">
        <v>5.0517122824180127</v>
      </c>
      <c r="AJ1202" s="1">
        <v>5.0316959550943121</v>
      </c>
      <c r="AK1202" s="1">
        <v>5.0115466593223932</v>
      </c>
    </row>
    <row r="1203" spans="1:37" x14ac:dyDescent="0.2">
      <c r="A1203" s="9">
        <v>34549</v>
      </c>
      <c r="B1203" s="1">
        <v>5.3695526730075249</v>
      </c>
      <c r="C1203" s="1">
        <v>5.4104874935681035</v>
      </c>
      <c r="D1203" s="1">
        <v>5.4437995741213285</v>
      </c>
      <c r="E1203" s="1">
        <v>5.4702507633625865</v>
      </c>
      <c r="F1203" s="1">
        <v>5.4904984644958397</v>
      </c>
      <c r="G1203" s="1">
        <v>5.5051163141353276</v>
      </c>
      <c r="H1203" s="1">
        <v>5.5147177555281957</v>
      </c>
      <c r="I1203" s="1">
        <v>5.5199120740537495</v>
      </c>
      <c r="J1203" s="1">
        <v>5.5212130765063705</v>
      </c>
      <c r="K1203" s="1">
        <v>5.5191266727548074</v>
      </c>
      <c r="L1203" s="1">
        <v>5.514158772667809</v>
      </c>
      <c r="M1203" s="1">
        <v>5.5068152861141222</v>
      </c>
      <c r="N1203" s="1">
        <v>5.4976020943550843</v>
      </c>
      <c r="O1203" s="1">
        <v>5.4869421774277631</v>
      </c>
      <c r="P1203" s="1">
        <v>5.4749922050669868</v>
      </c>
      <c r="Q1203" s="1">
        <v>5.4618555659573005</v>
      </c>
      <c r="R1203" s="1">
        <v>5.4476360013486813</v>
      </c>
      <c r="S1203" s="1">
        <v>5.4324369524164471</v>
      </c>
      <c r="T1203" s="1">
        <v>5.4163513021344789</v>
      </c>
      <c r="U1203" s="1">
        <v>5.3994596958261685</v>
      </c>
      <c r="V1203" s="1">
        <v>5.3818360106959524</v>
      </c>
      <c r="W1203" s="1">
        <v>5.3635381378942046</v>
      </c>
      <c r="X1203" s="1">
        <v>5.3446213750383649</v>
      </c>
      <c r="Y1203" s="1">
        <v>5.3251410197458666</v>
      </c>
      <c r="Z1203" s="1">
        <v>5.3051523696341434</v>
      </c>
      <c r="AA1203" s="1">
        <v>5.2847107199641172</v>
      </c>
      <c r="AB1203" s="1">
        <v>5.2638675994380275</v>
      </c>
      <c r="AC1203" s="1">
        <v>5.2426631737477001</v>
      </c>
      <c r="AD1203" s="1">
        <v>5.2211374293331509</v>
      </c>
      <c r="AE1203" s="1">
        <v>5.1993325997163078</v>
      </c>
      <c r="AF1203" s="1">
        <v>5.1772875616207212</v>
      </c>
      <c r="AG1203" s="1">
        <v>5.1550382962535997</v>
      </c>
      <c r="AH1203" s="1">
        <v>5.1326195162777903</v>
      </c>
      <c r="AI1203" s="1">
        <v>5.1100636052018515</v>
      </c>
      <c r="AJ1203" s="1">
        <v>5.0873986351404294</v>
      </c>
      <c r="AK1203" s="1">
        <v>5.064648579929707</v>
      </c>
    </row>
    <row r="1204" spans="1:37" x14ac:dyDescent="0.2">
      <c r="A1204" s="9">
        <v>34550</v>
      </c>
      <c r="B1204" s="1">
        <v>5.4400516254608657</v>
      </c>
      <c r="C1204" s="1">
        <v>5.4767202760723448</v>
      </c>
      <c r="D1204" s="1">
        <v>5.5060684361782073</v>
      </c>
      <c r="E1204" s="1">
        <v>5.5288819410026537</v>
      </c>
      <c r="F1204" s="1">
        <v>5.5458171570579786</v>
      </c>
      <c r="G1204" s="1">
        <v>5.5574354736744702</v>
      </c>
      <c r="H1204" s="1">
        <v>5.5643454310718328</v>
      </c>
      <c r="I1204" s="1">
        <v>5.5671485047276779</v>
      </c>
      <c r="J1204" s="1">
        <v>5.5663481526742942</v>
      </c>
      <c r="K1204" s="1">
        <v>5.5624407118170378</v>
      </c>
      <c r="L1204" s="1">
        <v>5.5559225190612578</v>
      </c>
      <c r="M1204" s="1">
        <v>5.5472899113123155</v>
      </c>
      <c r="N1204" s="1">
        <v>5.5370391427962353</v>
      </c>
      <c r="O1204" s="1">
        <v>5.5255767397221156</v>
      </c>
      <c r="P1204" s="1">
        <v>5.5130474209115707</v>
      </c>
      <c r="Q1204" s="1">
        <v>5.4995483963054994</v>
      </c>
      <c r="R1204" s="1">
        <v>5.4851769710384364</v>
      </c>
      <c r="S1204" s="1">
        <v>5.4700300122936509</v>
      </c>
      <c r="T1204" s="1">
        <v>5.4541928275237606</v>
      </c>
      <c r="U1204" s="1">
        <v>5.4377384177448009</v>
      </c>
      <c r="V1204" s="1">
        <v>5.4207324604910792</v>
      </c>
      <c r="W1204" s="1">
        <v>5.4032245393094094</v>
      </c>
      <c r="X1204" s="1">
        <v>5.385261882190199</v>
      </c>
      <c r="Y1204" s="1">
        <v>5.3668917171238633</v>
      </c>
      <c r="Z1204" s="1">
        <v>5.3481612721008087</v>
      </c>
      <c r="AA1204" s="1">
        <v>5.3291177692260439</v>
      </c>
      <c r="AB1204" s="1">
        <v>5.3098042293772476</v>
      </c>
      <c r="AC1204" s="1">
        <v>5.2902521662051871</v>
      </c>
      <c r="AD1204" s="1">
        <v>5.2704930360974291</v>
      </c>
      <c r="AE1204" s="1">
        <v>5.250560227070439</v>
      </c>
      <c r="AF1204" s="1">
        <v>5.2304835120425519</v>
      </c>
      <c r="AG1204" s="1">
        <v>5.2102898330050191</v>
      </c>
      <c r="AH1204" s="1">
        <v>5.190004800564699</v>
      </c>
      <c r="AI1204" s="1">
        <v>5.1696517258496</v>
      </c>
      <c r="AJ1204" s="1">
        <v>5.1492497491334532</v>
      </c>
      <c r="AK1204" s="1">
        <v>5.1288143517839249</v>
      </c>
    </row>
    <row r="1205" spans="1:37" x14ac:dyDescent="0.2">
      <c r="A1205" s="9">
        <v>34551</v>
      </c>
      <c r="B1205" s="1">
        <v>5.4635641466789107</v>
      </c>
      <c r="C1205" s="1">
        <v>5.494061008502868</v>
      </c>
      <c r="D1205" s="1">
        <v>5.5177993279473601</v>
      </c>
      <c r="E1205" s="1">
        <v>5.5355221839991495</v>
      </c>
      <c r="F1205" s="1">
        <v>5.5478423668130734</v>
      </c>
      <c r="G1205" s="1">
        <v>5.5553004094872387</v>
      </c>
      <c r="H1205" s="1">
        <v>5.5584862418148404</v>
      </c>
      <c r="I1205" s="1">
        <v>5.5579645870398888</v>
      </c>
      <c r="J1205" s="1">
        <v>5.5542185938806856</v>
      </c>
      <c r="K1205" s="1">
        <v>5.5477275770710648</v>
      </c>
      <c r="L1205" s="1">
        <v>5.5389708513448683</v>
      </c>
      <c r="M1205" s="1">
        <v>5.5284277314359294</v>
      </c>
      <c r="N1205" s="1">
        <v>5.5165769463405123</v>
      </c>
      <c r="O1205" s="1">
        <v>5.5037822987673586</v>
      </c>
      <c r="P1205" s="1">
        <v>5.4901550676961124</v>
      </c>
      <c r="Q1205" s="1">
        <v>5.4757736242789861</v>
      </c>
      <c r="R1205" s="1">
        <v>5.4607174290530045</v>
      </c>
      <c r="S1205" s="1">
        <v>5.4450653516820253</v>
      </c>
      <c r="T1205" s="1">
        <v>5.4288849667418573</v>
      </c>
      <c r="U1205" s="1">
        <v>5.41223450199311</v>
      </c>
      <c r="V1205" s="1">
        <v>5.3951651292297047</v>
      </c>
      <c r="W1205" s="1">
        <v>5.3777156857306334</v>
      </c>
      <c r="X1205" s="1">
        <v>5.3599237016551182</v>
      </c>
      <c r="Y1205" s="1">
        <v>5.3418267071623857</v>
      </c>
      <c r="Z1205" s="1">
        <v>5.3234622324116625</v>
      </c>
      <c r="AA1205" s="1">
        <v>5.3048677810046367</v>
      </c>
      <c r="AB1205" s="1">
        <v>5.2860766567036848</v>
      </c>
      <c r="AC1205" s="1">
        <v>5.2671135253996164</v>
      </c>
      <c r="AD1205" s="1">
        <v>5.2480039923987434</v>
      </c>
      <c r="AE1205" s="1">
        <v>5.2287751410500478</v>
      </c>
      <c r="AF1205" s="1">
        <v>5.2094509388652455</v>
      </c>
      <c r="AG1205" s="1">
        <v>5.190053480983023</v>
      </c>
      <c r="AH1205" s="1">
        <v>5.1706036462677565</v>
      </c>
      <c r="AI1205" s="1">
        <v>5.1511204613937167</v>
      </c>
      <c r="AJ1205" s="1">
        <v>5.1316185381072419</v>
      </c>
      <c r="AK1205" s="1">
        <v>5.1121094201354786</v>
      </c>
    </row>
    <row r="1206" spans="1:37" x14ac:dyDescent="0.2">
      <c r="A1206" s="9">
        <v>34554</v>
      </c>
      <c r="B1206" s="1">
        <v>5.4410427874869391</v>
      </c>
      <c r="C1206" s="1">
        <v>5.4711276058308895</v>
      </c>
      <c r="D1206" s="1">
        <v>5.494440771221111</v>
      </c>
      <c r="E1206" s="1">
        <v>5.511717679077222</v>
      </c>
      <c r="F1206" s="1">
        <v>5.5235704419942451</v>
      </c>
      <c r="G1206" s="1">
        <v>5.5305492190255254</v>
      </c>
      <c r="H1206" s="1">
        <v>5.5332516966626528</v>
      </c>
      <c r="I1206" s="1">
        <v>5.5322450822627491</v>
      </c>
      <c r="J1206" s="1">
        <v>5.5280222698616779</v>
      </c>
      <c r="K1206" s="1">
        <v>5.5210731827891966</v>
      </c>
      <c r="L1206" s="1">
        <v>5.5118877443750804</v>
      </c>
      <c r="M1206" s="1">
        <v>5.5009558779490924</v>
      </c>
      <c r="N1206" s="1">
        <v>5.4887665699208537</v>
      </c>
      <c r="O1206" s="1">
        <v>5.4756823800343666</v>
      </c>
      <c r="P1206" s="1">
        <v>5.4618125416750853</v>
      </c>
      <c r="Q1206" s="1">
        <v>5.4472362188793761</v>
      </c>
      <c r="R1206" s="1">
        <v>5.4320328432769509</v>
      </c>
      <c r="S1206" s="1">
        <v>5.4162810472840697</v>
      </c>
      <c r="T1206" s="1">
        <v>5.4000475948597089</v>
      </c>
      <c r="U1206" s="1">
        <v>5.3833902095184918</v>
      </c>
      <c r="V1206" s="1">
        <v>5.3663591005326525</v>
      </c>
      <c r="W1206" s="1">
        <v>5.3489923373503112</v>
      </c>
      <c r="X1206" s="1">
        <v>5.3313268414161143</v>
      </c>
      <c r="Y1206" s="1">
        <v>5.3133995341747138</v>
      </c>
      <c r="Z1206" s="1">
        <v>5.2952473370707533</v>
      </c>
      <c r="AA1206" s="1">
        <v>5.2769071311214661</v>
      </c>
      <c r="AB1206" s="1">
        <v>5.2584112602291615</v>
      </c>
      <c r="AC1206" s="1">
        <v>5.2397835411859806</v>
      </c>
      <c r="AD1206" s="1">
        <v>5.2210485198907426</v>
      </c>
      <c r="AE1206" s="1">
        <v>5.2022317153000062</v>
      </c>
      <c r="AF1206" s="1">
        <v>5.1833550768144603</v>
      </c>
      <c r="AG1206" s="1">
        <v>5.1644386000604214</v>
      </c>
      <c r="AH1206" s="1">
        <v>5.1455009321859464</v>
      </c>
      <c r="AI1206" s="1">
        <v>5.1265587889705895</v>
      </c>
      <c r="AJ1206" s="1">
        <v>5.1076244664303045</v>
      </c>
      <c r="AK1206" s="1">
        <v>5.0887074393327962</v>
      </c>
    </row>
    <row r="1207" spans="1:37" x14ac:dyDescent="0.2">
      <c r="A1207" s="9">
        <v>34555</v>
      </c>
      <c r="B1207" s="1">
        <v>5.5462955838107142</v>
      </c>
      <c r="C1207" s="1">
        <v>5.580338360001404</v>
      </c>
      <c r="D1207" s="1">
        <v>5.607142395295063</v>
      </c>
      <c r="E1207" s="1">
        <v>5.6274740972249591</v>
      </c>
      <c r="F1207" s="1">
        <v>5.6419714928164852</v>
      </c>
      <c r="G1207" s="1">
        <v>5.6512144191082667</v>
      </c>
      <c r="H1207" s="1">
        <v>5.6558340245962953</v>
      </c>
      <c r="I1207" s="1">
        <v>5.6564245387171361</v>
      </c>
      <c r="J1207" s="1">
        <v>5.6535063615266967</v>
      </c>
      <c r="K1207" s="1">
        <v>5.647597407825903</v>
      </c>
      <c r="L1207" s="1">
        <v>5.6392155924156739</v>
      </c>
      <c r="M1207" s="1">
        <v>5.6288788300969301</v>
      </c>
      <c r="N1207" s="1">
        <v>5.6171035977384847</v>
      </c>
      <c r="O1207" s="1">
        <v>5.6042651059381621</v>
      </c>
      <c r="P1207" s="1">
        <v>5.5904798793727366</v>
      </c>
      <c r="Q1207" s="1">
        <v>5.5758377791942042</v>
      </c>
      <c r="R1207" s="1">
        <v>5.5604299837948759</v>
      </c>
      <c r="S1207" s="1">
        <v>5.5443468730517811</v>
      </c>
      <c r="T1207" s="1">
        <v>5.5276675138420934</v>
      </c>
      <c r="U1207" s="1">
        <v>5.5104630068558791</v>
      </c>
      <c r="V1207" s="1">
        <v>5.4927955023466319</v>
      </c>
      <c r="W1207" s="1">
        <v>5.4747137488057325</v>
      </c>
      <c r="X1207" s="1">
        <v>5.4562653684213878</v>
      </c>
      <c r="Y1207" s="1">
        <v>5.4374979833818164</v>
      </c>
      <c r="Z1207" s="1">
        <v>5.4184592158752256</v>
      </c>
      <c r="AA1207" s="1">
        <v>5.3991966178331534</v>
      </c>
      <c r="AB1207" s="1">
        <v>5.3797518605606252</v>
      </c>
      <c r="AC1207" s="1">
        <v>5.3601564808702653</v>
      </c>
      <c r="AD1207" s="1">
        <v>5.3404423447168421</v>
      </c>
      <c r="AE1207" s="1">
        <v>5.3206417199773552</v>
      </c>
      <c r="AF1207" s="1">
        <v>5.3007820269506416</v>
      </c>
      <c r="AG1207" s="1">
        <v>5.280888252754254</v>
      </c>
      <c r="AH1207" s="1">
        <v>5.2609833466940765</v>
      </c>
      <c r="AI1207" s="1">
        <v>5.2410875752180353</v>
      </c>
      <c r="AJ1207" s="1">
        <v>5.2212158214618007</v>
      </c>
      <c r="AK1207" s="1">
        <v>5.2013798215472553</v>
      </c>
    </row>
    <row r="1208" spans="1:37" x14ac:dyDescent="0.2">
      <c r="A1208" s="9">
        <v>34556</v>
      </c>
      <c r="B1208" s="1">
        <v>5.4771601811627537</v>
      </c>
      <c r="C1208" s="1">
        <v>5.5161373967149299</v>
      </c>
      <c r="D1208" s="1">
        <v>5.5477621046945682</v>
      </c>
      <c r="E1208" s="1">
        <v>5.5727281877199779</v>
      </c>
      <c r="F1208" s="1">
        <v>5.5916487694491686</v>
      </c>
      <c r="G1208" s="1">
        <v>5.6051044900166458</v>
      </c>
      <c r="H1208" s="1">
        <v>5.6137139692021938</v>
      </c>
      <c r="I1208" s="1">
        <v>5.6180515662702355</v>
      </c>
      <c r="J1208" s="1">
        <v>5.6186294968559531</v>
      </c>
      <c r="K1208" s="1">
        <v>5.6159582438522815</v>
      </c>
      <c r="L1208" s="1">
        <v>5.6105482901521491</v>
      </c>
      <c r="M1208" s="1">
        <v>5.6029101186484951</v>
      </c>
      <c r="N1208" s="1">
        <v>5.5935523114273824</v>
      </c>
      <c r="O1208" s="1">
        <v>5.5828417767119713</v>
      </c>
      <c r="P1208" s="1">
        <v>5.5709079401778361</v>
      </c>
      <c r="Q1208" s="1">
        <v>5.5578578479564094</v>
      </c>
      <c r="R1208" s="1">
        <v>5.5437989305068847</v>
      </c>
      <c r="S1208" s="1">
        <v>5.5288375812470827</v>
      </c>
      <c r="T1208" s="1">
        <v>5.513068200584712</v>
      </c>
      <c r="U1208" s="1">
        <v>5.4965773664805635</v>
      </c>
      <c r="V1208" s="1">
        <v>5.4794407452206464</v>
      </c>
      <c r="W1208" s="1">
        <v>5.4617189334884682</v>
      </c>
      <c r="X1208" s="1">
        <v>5.4434714077358226</v>
      </c>
      <c r="Y1208" s="1">
        <v>5.4247576444145054</v>
      </c>
      <c r="Z1208" s="1">
        <v>5.405637119976312</v>
      </c>
      <c r="AA1208" s="1">
        <v>5.3861691982860567</v>
      </c>
      <c r="AB1208" s="1">
        <v>5.3664059727559756</v>
      </c>
      <c r="AC1208" s="1">
        <v>5.3463880838058566</v>
      </c>
      <c r="AD1208" s="1">
        <v>5.3261566797639421</v>
      </c>
      <c r="AE1208" s="1">
        <v>5.3057531620616372</v>
      </c>
      <c r="AF1208" s="1">
        <v>5.285213173872247</v>
      </c>
      <c r="AG1208" s="1">
        <v>5.2645696938352842</v>
      </c>
      <c r="AH1208" s="1">
        <v>5.2438531228240706</v>
      </c>
      <c r="AI1208" s="1">
        <v>5.2230906785490738</v>
      </c>
      <c r="AJ1208" s="1">
        <v>5.2023034506591141</v>
      </c>
      <c r="AK1208" s="1">
        <v>5.1815092442132009</v>
      </c>
    </row>
    <row r="1209" spans="1:37" x14ac:dyDescent="0.2">
      <c r="A1209" s="9">
        <v>34557</v>
      </c>
      <c r="B1209" s="1">
        <v>5.6937221713710588</v>
      </c>
      <c r="C1209" s="1">
        <v>5.7294234766962564</v>
      </c>
      <c r="D1209" s="1">
        <v>5.7580944475684408</v>
      </c>
      <c r="E1209" s="1">
        <v>5.7804525172357302</v>
      </c>
      <c r="F1209" s="1">
        <v>5.7970960028947296</v>
      </c>
      <c r="G1209" s="1">
        <v>5.8085799763398231</v>
      </c>
      <c r="H1209" s="1">
        <v>5.8155090703267058</v>
      </c>
      <c r="I1209" s="1">
        <v>5.8184342088436978</v>
      </c>
      <c r="J1209" s="1">
        <v>5.8178373053307375</v>
      </c>
      <c r="K1209" s="1">
        <v>5.8141986962418777</v>
      </c>
      <c r="L1209" s="1">
        <v>5.807998718031179</v>
      </c>
      <c r="M1209" s="1">
        <v>5.7997177071526966</v>
      </c>
      <c r="N1209" s="1">
        <v>5.789833533941299</v>
      </c>
      <c r="O1209" s="1">
        <v>5.7786797714103475</v>
      </c>
      <c r="P1209" s="1">
        <v>5.7663681463660428</v>
      </c>
      <c r="Q1209" s="1">
        <v>5.7529928997379418</v>
      </c>
      <c r="R1209" s="1">
        <v>5.7386498206274368</v>
      </c>
      <c r="S1209" s="1">
        <v>5.7234335121074658</v>
      </c>
      <c r="T1209" s="1">
        <v>5.7074258383840117</v>
      </c>
      <c r="U1209" s="1">
        <v>5.6907010135176046</v>
      </c>
      <c r="V1209" s="1">
        <v>5.6733228962208084</v>
      </c>
      <c r="W1209" s="1">
        <v>5.6553422010700434</v>
      </c>
      <c r="X1209" s="1">
        <v>5.6368087831372167</v>
      </c>
      <c r="Y1209" s="1">
        <v>5.6177724974942471</v>
      </c>
      <c r="Z1209" s="1">
        <v>5.5982831992130455</v>
      </c>
      <c r="AA1209" s="1">
        <v>5.5783906102882721</v>
      </c>
      <c r="AB1209" s="1">
        <v>5.5581376395314663</v>
      </c>
      <c r="AC1209" s="1">
        <v>5.5375574513766477</v>
      </c>
      <c r="AD1209" s="1">
        <v>5.5166845704855492</v>
      </c>
      <c r="AE1209" s="1">
        <v>5.4955542172484293</v>
      </c>
      <c r="AF1209" s="1">
        <v>5.4741974290975115</v>
      </c>
      <c r="AG1209" s="1">
        <v>5.4526434657026641</v>
      </c>
      <c r="AH1209" s="1">
        <v>5.4309198837212493</v>
      </c>
      <c r="AI1209" s="1">
        <v>5.4090521043051911</v>
      </c>
      <c r="AJ1209" s="1">
        <v>5.3870605189298697</v>
      </c>
      <c r="AK1209" s="1">
        <v>5.3649630386608678</v>
      </c>
    </row>
    <row r="1210" spans="1:37" x14ac:dyDescent="0.2">
      <c r="A1210" s="9">
        <v>34558</v>
      </c>
      <c r="B1210" s="1">
        <v>5.7375816499177477</v>
      </c>
      <c r="C1210" s="1">
        <v>5.7719755572787905</v>
      </c>
      <c r="D1210" s="1">
        <v>5.7992598408777916</v>
      </c>
      <c r="E1210" s="1">
        <v>5.8201433156266376</v>
      </c>
      <c r="F1210" s="1">
        <v>5.8352275708634131</v>
      </c>
      <c r="G1210" s="1">
        <v>5.8450878175484116</v>
      </c>
      <c r="H1210" s="1">
        <v>5.8503443563928688</v>
      </c>
      <c r="I1210" s="1">
        <v>5.8515538326284355</v>
      </c>
      <c r="J1210" s="1">
        <v>5.8492199752344369</v>
      </c>
      <c r="K1210" s="1">
        <v>5.8438459336274553</v>
      </c>
      <c r="L1210" s="1">
        <v>5.8359348572240748</v>
      </c>
      <c r="M1210" s="1">
        <v>5.8259898954408822</v>
      </c>
      <c r="N1210" s="1">
        <v>5.8145085545968769</v>
      </c>
      <c r="O1210" s="1">
        <v>5.801809252475616</v>
      </c>
      <c r="P1210" s="1">
        <v>5.7879985331915105</v>
      </c>
      <c r="Q1210" s="1">
        <v>5.7731717033838832</v>
      </c>
      <c r="R1210" s="1">
        <v>5.7574249428345885</v>
      </c>
      <c r="S1210" s="1">
        <v>5.7408527286821549</v>
      </c>
      <c r="T1210" s="1">
        <v>5.7235369768410855</v>
      </c>
      <c r="U1210" s="1">
        <v>5.7055535127541432</v>
      </c>
      <c r="V1210" s="1">
        <v>5.6869658087181572</v>
      </c>
      <c r="W1210" s="1">
        <v>5.6678251396344583</v>
      </c>
      <c r="X1210" s="1">
        <v>5.6481822602695271</v>
      </c>
      <c r="Y1210" s="1">
        <v>5.6280879253898384</v>
      </c>
      <c r="Z1210" s="1">
        <v>5.607592889761869</v>
      </c>
      <c r="AA1210" s="1">
        <v>5.5867476212705647</v>
      </c>
      <c r="AB1210" s="1">
        <v>5.5655943468919311</v>
      </c>
      <c r="AC1210" s="1">
        <v>5.5441663311423017</v>
      </c>
      <c r="AD1210" s="1">
        <v>5.5224988094416512</v>
      </c>
      <c r="AE1210" s="1">
        <v>5.5006272875618034</v>
      </c>
      <c r="AF1210" s="1">
        <v>5.4785829053699047</v>
      </c>
      <c r="AG1210" s="1">
        <v>5.4563953178695428</v>
      </c>
      <c r="AH1210" s="1">
        <v>5.4340920320793842</v>
      </c>
      <c r="AI1210" s="1">
        <v>5.4116981565384865</v>
      </c>
      <c r="AJ1210" s="1">
        <v>5.3892333083996853</v>
      </c>
      <c r="AK1210" s="1">
        <v>5.3667150406809743</v>
      </c>
    </row>
    <row r="1211" spans="1:37" x14ac:dyDescent="0.2">
      <c r="A1211" s="9">
        <v>34561</v>
      </c>
      <c r="B1211" s="1">
        <v>5.8141358542285015</v>
      </c>
      <c r="C1211" s="1">
        <v>5.8467160490953605</v>
      </c>
      <c r="D1211" s="1">
        <v>5.872206447529428</v>
      </c>
      <c r="E1211" s="1">
        <v>5.8913515904175222</v>
      </c>
      <c r="F1211" s="1">
        <v>5.9047610742961085</v>
      </c>
      <c r="G1211" s="1">
        <v>5.9130155189672848</v>
      </c>
      <c r="H1211" s="1">
        <v>5.9167491705702062</v>
      </c>
      <c r="I1211" s="1">
        <v>5.9165232073448264</v>
      </c>
      <c r="J1211" s="1">
        <v>5.9128439772171557</v>
      </c>
      <c r="K1211" s="1">
        <v>5.9062173876483719</v>
      </c>
      <c r="L1211" s="1">
        <v>5.897149346099642</v>
      </c>
      <c r="M1211" s="1">
        <v>5.8861457600321367</v>
      </c>
      <c r="N1211" s="1">
        <v>5.8737053823048209</v>
      </c>
      <c r="O1211" s="1">
        <v>5.8601353854522706</v>
      </c>
      <c r="P1211" s="1">
        <v>5.84553489923025</v>
      </c>
      <c r="Q1211" s="1">
        <v>5.8299941206841677</v>
      </c>
      <c r="R1211" s="1">
        <v>5.8136044370938622</v>
      </c>
      <c r="S1211" s="1">
        <v>5.7964553000168202</v>
      </c>
      <c r="T1211" s="1">
        <v>5.7786232932417638</v>
      </c>
      <c r="U1211" s="1">
        <v>5.7601792254385531</v>
      </c>
      <c r="V1211" s="1">
        <v>5.7411822145491458</v>
      </c>
      <c r="W1211" s="1">
        <v>5.7216807763665507</v>
      </c>
      <c r="X1211" s="1">
        <v>5.7017230417914995</v>
      </c>
      <c r="Y1211" s="1">
        <v>5.6813571417247228</v>
      </c>
      <c r="Z1211" s="1">
        <v>5.6606312070669578</v>
      </c>
      <c r="AA1211" s="1">
        <v>5.6395930507549306</v>
      </c>
      <c r="AB1211" s="1">
        <v>5.6182827328879448</v>
      </c>
      <c r="AC1211" s="1">
        <v>5.59673261697756</v>
      </c>
      <c r="AD1211" s="1">
        <v>5.5749769096039206</v>
      </c>
      <c r="AE1211" s="1">
        <v>5.5530498249513354</v>
      </c>
      <c r="AF1211" s="1">
        <v>5.5309814043449146</v>
      </c>
      <c r="AG1211" s="1">
        <v>5.5088003447546674</v>
      </c>
      <c r="AH1211" s="1">
        <v>5.4865330217759798</v>
      </c>
      <c r="AI1211" s="1">
        <v>5.4642033138676673</v>
      </c>
      <c r="AJ1211" s="1">
        <v>5.4418295141925572</v>
      </c>
      <c r="AK1211" s="1">
        <v>5.419428003278778</v>
      </c>
    </row>
    <row r="1212" spans="1:37" x14ac:dyDescent="0.2">
      <c r="A1212" s="9">
        <v>34562</v>
      </c>
      <c r="B1212" s="1">
        <v>5.7638159839256069</v>
      </c>
      <c r="C1212" s="1">
        <v>5.7919057224747323</v>
      </c>
      <c r="D1212" s="1">
        <v>5.813125794740742</v>
      </c>
      <c r="E1212" s="1">
        <v>5.8282266577572956</v>
      </c>
      <c r="F1212" s="1">
        <v>5.8378084260116925</v>
      </c>
      <c r="G1212" s="1">
        <v>5.8424434358522497</v>
      </c>
      <c r="H1212" s="1">
        <v>5.8427618443433982</v>
      </c>
      <c r="I1212" s="1">
        <v>5.8393203954354203</v>
      </c>
      <c r="J1212" s="1">
        <v>5.832625690564532</v>
      </c>
      <c r="K1212" s="1">
        <v>5.8231840500978356</v>
      </c>
      <c r="L1212" s="1">
        <v>5.8115017944024281</v>
      </c>
      <c r="M1212" s="1">
        <v>5.7980852438454109</v>
      </c>
      <c r="N1212" s="1">
        <v>5.783431845977054</v>
      </c>
      <c r="O1212" s="1">
        <v>5.7678367064832203</v>
      </c>
      <c r="P1212" s="1">
        <v>5.7513934022956512</v>
      </c>
      <c r="Q1212" s="1">
        <v>5.7341875584464574</v>
      </c>
      <c r="R1212" s="1">
        <v>5.7163053438443985</v>
      </c>
      <c r="S1212" s="1">
        <v>5.6978307037773446</v>
      </c>
      <c r="T1212" s="1">
        <v>5.6788343792425735</v>
      </c>
      <c r="U1212" s="1">
        <v>5.6593815591193426</v>
      </c>
      <c r="V1212" s="1">
        <v>5.6395252474423785</v>
      </c>
      <c r="W1212" s="1">
        <v>5.6193083021775214</v>
      </c>
      <c r="X1212" s="1">
        <v>5.5987732715119023</v>
      </c>
      <c r="Y1212" s="1">
        <v>5.577962703632652</v>
      </c>
      <c r="Z1212" s="1">
        <v>5.5569191467269015</v>
      </c>
      <c r="AA1212" s="1">
        <v>5.5356847699790084</v>
      </c>
      <c r="AB1212" s="1">
        <v>5.5142938125894947</v>
      </c>
      <c r="AC1212" s="1">
        <v>5.4927733412594497</v>
      </c>
      <c r="AD1212" s="1">
        <v>5.4711523365713832</v>
      </c>
      <c r="AE1212" s="1">
        <v>5.4494596526442596</v>
      </c>
      <c r="AF1212" s="1">
        <v>5.4277201708276843</v>
      </c>
      <c r="AG1212" s="1">
        <v>5.4059575495221361</v>
      </c>
      <c r="AH1212" s="1">
        <v>5.384193006921004</v>
      </c>
      <c r="AI1212" s="1">
        <v>5.3624451947345486</v>
      </c>
      <c r="AJ1212" s="1">
        <v>5.3407270876672888</v>
      </c>
      <c r="AK1212" s="1">
        <v>5.3190498900158039</v>
      </c>
    </row>
    <row r="1213" spans="1:37" x14ac:dyDescent="0.2">
      <c r="A1213" s="9">
        <v>34563</v>
      </c>
      <c r="B1213" s="1">
        <v>5.7586291602570672</v>
      </c>
      <c r="C1213" s="1">
        <v>5.7873947115988926</v>
      </c>
      <c r="D1213" s="1">
        <v>5.8088565972738628</v>
      </c>
      <c r="E1213" s="1">
        <v>5.8238125005662695</v>
      </c>
      <c r="F1213" s="1">
        <v>5.8329013137671897</v>
      </c>
      <c r="G1213" s="1">
        <v>5.8367374941594381</v>
      </c>
      <c r="H1213" s="1">
        <v>5.8359956695448343</v>
      </c>
      <c r="I1213" s="1">
        <v>5.8312650549450442</v>
      </c>
      <c r="J1213" s="1">
        <v>5.8230842441581814</v>
      </c>
      <c r="K1213" s="1">
        <v>5.8119916460226086</v>
      </c>
      <c r="L1213" s="1">
        <v>5.7985256693766782</v>
      </c>
      <c r="M1213" s="1">
        <v>5.7832247230587566</v>
      </c>
      <c r="N1213" s="1">
        <v>5.7666161469636776</v>
      </c>
      <c r="O1213" s="1">
        <v>5.7490094265170146</v>
      </c>
      <c r="P1213" s="1">
        <v>5.7305146011185455</v>
      </c>
      <c r="Q1213" s="1">
        <v>5.7112340574890954</v>
      </c>
      <c r="R1213" s="1">
        <v>5.6912699998725254</v>
      </c>
      <c r="S1213" s="1">
        <v>5.6707217236397209</v>
      </c>
      <c r="T1213" s="1">
        <v>5.6496730030619187</v>
      </c>
      <c r="U1213" s="1">
        <v>5.6282014159455667</v>
      </c>
      <c r="V1213" s="1">
        <v>5.6063692110144245</v>
      </c>
      <c r="W1213" s="1">
        <v>5.5842269239992222</v>
      </c>
      <c r="X1213" s="1">
        <v>5.5618247941945338</v>
      </c>
      <c r="Y1213" s="1">
        <v>5.5392130608949284</v>
      </c>
      <c r="Z1213" s="1">
        <v>5.5164419633949802</v>
      </c>
      <c r="AA1213" s="1">
        <v>5.4935611823085813</v>
      </c>
      <c r="AB1213" s="1">
        <v>5.4706102768329323</v>
      </c>
      <c r="AC1213" s="1">
        <v>5.4476204078543375</v>
      </c>
      <c r="AD1213" s="1">
        <v>5.4246247964144452</v>
      </c>
      <c r="AE1213" s="1">
        <v>5.4016560092181676</v>
      </c>
      <c r="AF1213" s="1">
        <v>5.3787412129322902</v>
      </c>
      <c r="AG1213" s="1">
        <v>5.3559059973062491</v>
      </c>
      <c r="AH1213" s="1">
        <v>5.3331726147375011</v>
      </c>
      <c r="AI1213" s="1">
        <v>5.3105601169386762</v>
      </c>
      <c r="AJ1213" s="1">
        <v>5.28808117270703</v>
      </c>
      <c r="AK1213" s="1">
        <v>5.2657466391437131</v>
      </c>
    </row>
    <row r="1214" spans="1:37" x14ac:dyDescent="0.2">
      <c r="A1214" s="9">
        <v>34564</v>
      </c>
      <c r="B1214" s="1">
        <v>5.8650899780098662</v>
      </c>
      <c r="C1214" s="1">
        <v>5.8843624327327646</v>
      </c>
      <c r="D1214" s="1">
        <v>5.8977365488826372</v>
      </c>
      <c r="E1214" s="1">
        <v>5.9059181884435485</v>
      </c>
      <c r="F1214" s="1">
        <v>5.9094309405521992</v>
      </c>
      <c r="G1214" s="1">
        <v>5.908775634837518</v>
      </c>
      <c r="H1214" s="1">
        <v>5.9045212239088514</v>
      </c>
      <c r="I1214" s="1">
        <v>5.8971371864056614</v>
      </c>
      <c r="J1214" s="1">
        <v>5.8870406758342337</v>
      </c>
      <c r="K1214" s="1">
        <v>5.8746487325164853</v>
      </c>
      <c r="L1214" s="1">
        <v>5.8603783967743253</v>
      </c>
      <c r="M1214" s="1">
        <v>5.8446467089296661</v>
      </c>
      <c r="N1214" s="1">
        <v>5.827861007065982</v>
      </c>
      <c r="O1214" s="1">
        <v>5.8102610312262737</v>
      </c>
      <c r="P1214" s="1">
        <v>5.7919447805163395</v>
      </c>
      <c r="Q1214" s="1">
        <v>5.7730056976681228</v>
      </c>
      <c r="R1214" s="1">
        <v>5.7535371786805705</v>
      </c>
      <c r="S1214" s="1">
        <v>5.7336291822251964</v>
      </c>
      <c r="T1214" s="1">
        <v>5.7133550524732826</v>
      </c>
      <c r="U1214" s="1">
        <v>5.6927820074097708</v>
      </c>
      <c r="V1214" s="1">
        <v>5.6719627638955759</v>
      </c>
      <c r="W1214" s="1">
        <v>5.6509398784050102</v>
      </c>
      <c r="X1214" s="1">
        <v>5.6297556978950718</v>
      </c>
      <c r="Y1214" s="1">
        <v>5.6084525693227594</v>
      </c>
      <c r="Z1214" s="1">
        <v>5.5870728396450717</v>
      </c>
      <c r="AA1214" s="1">
        <v>5.565658238425498</v>
      </c>
      <c r="AB1214" s="1">
        <v>5.5442407362493338</v>
      </c>
      <c r="AC1214" s="1">
        <v>5.5228448518404427</v>
      </c>
      <c r="AD1214" s="1">
        <v>5.5014966519440822</v>
      </c>
      <c r="AE1214" s="1">
        <v>5.4802212672934854</v>
      </c>
      <c r="AF1214" s="1">
        <v>5.4590388956341487</v>
      </c>
      <c r="AG1214" s="1">
        <v>5.4379683568666763</v>
      </c>
      <c r="AH1214" s="1">
        <v>5.4170253928267043</v>
      </c>
      <c r="AI1214" s="1">
        <v>5.3962227935213232</v>
      </c>
      <c r="AJ1214" s="1">
        <v>5.3755674325721774</v>
      </c>
      <c r="AK1214" s="1">
        <v>5.3550646546173741</v>
      </c>
    </row>
    <row r="1215" spans="1:37" x14ac:dyDescent="0.2">
      <c r="A1215" s="9">
        <v>34565</v>
      </c>
      <c r="B1215" s="1">
        <v>5.8636903814391879</v>
      </c>
      <c r="C1215" s="1">
        <v>5.8854604654725158</v>
      </c>
      <c r="D1215" s="1">
        <v>5.901174620833129</v>
      </c>
      <c r="E1215" s="1">
        <v>5.9115308325657674</v>
      </c>
      <c r="F1215" s="1">
        <v>5.9170610476106766</v>
      </c>
      <c r="G1215" s="1">
        <v>5.9182914582297599</v>
      </c>
      <c r="H1215" s="1">
        <v>5.9158082816409792</v>
      </c>
      <c r="I1215" s="1">
        <v>5.9100828738759894</v>
      </c>
      <c r="J1215" s="1">
        <v>5.9015453854882338</v>
      </c>
      <c r="K1215" s="1">
        <v>5.8906259627488673</v>
      </c>
      <c r="L1215" s="1">
        <v>5.8777547519290438</v>
      </c>
      <c r="M1215" s="1">
        <v>5.863361899299913</v>
      </c>
      <c r="N1215" s="1">
        <v>5.8478610243402702</v>
      </c>
      <c r="O1215" s="1">
        <v>5.8314713028863059</v>
      </c>
      <c r="P1215" s="1">
        <v>5.8142853396966876</v>
      </c>
      <c r="Q1215" s="1">
        <v>5.7963946899160748</v>
      </c>
      <c r="R1215" s="1">
        <v>5.7778914195492224</v>
      </c>
      <c r="S1215" s="1">
        <v>5.7588632648028391</v>
      </c>
      <c r="T1215" s="1">
        <v>5.7393823864480566</v>
      </c>
      <c r="U1215" s="1">
        <v>5.7195156250973405</v>
      </c>
      <c r="V1215" s="1">
        <v>5.6993131089896742</v>
      </c>
      <c r="W1215" s="1">
        <v>5.6788159819271549</v>
      </c>
      <c r="X1215" s="1">
        <v>5.6580653013617894</v>
      </c>
      <c r="Y1215" s="1">
        <v>5.6371021247455957</v>
      </c>
      <c r="Z1215" s="1">
        <v>5.6159675095305799</v>
      </c>
      <c r="AA1215" s="1">
        <v>5.5947014725779578</v>
      </c>
      <c r="AB1215" s="1">
        <v>5.573332702098849</v>
      </c>
      <c r="AC1215" s="1">
        <v>5.5518837129009899</v>
      </c>
      <c r="AD1215" s="1">
        <v>5.5303799832014793</v>
      </c>
      <c r="AE1215" s="1">
        <v>5.50884615804069</v>
      </c>
      <c r="AF1215" s="1">
        <v>5.487303009950133</v>
      </c>
      <c r="AG1215" s="1">
        <v>5.465770307121228</v>
      </c>
      <c r="AH1215" s="1">
        <v>5.4442652775536384</v>
      </c>
      <c r="AI1215" s="1">
        <v>5.4228025129719608</v>
      </c>
      <c r="AJ1215" s="1">
        <v>5.4013914327302981</v>
      </c>
      <c r="AK1215" s="1">
        <v>5.3800404362520258</v>
      </c>
    </row>
    <row r="1216" spans="1:37" x14ac:dyDescent="0.2">
      <c r="A1216" s="9">
        <v>34568</v>
      </c>
      <c r="B1216" s="1">
        <v>5.8568488481773695</v>
      </c>
      <c r="C1216" s="1">
        <v>5.8782028160677395</v>
      </c>
      <c r="D1216" s="1">
        <v>5.8935389768862514</v>
      </c>
      <c r="E1216" s="1">
        <v>5.9035272512359871</v>
      </c>
      <c r="F1216" s="1">
        <v>5.9086890793775533</v>
      </c>
      <c r="G1216" s="1">
        <v>5.9095456057788773</v>
      </c>
      <c r="H1216" s="1">
        <v>5.9066712326325561</v>
      </c>
      <c r="I1216" s="1">
        <v>5.9005296914807115</v>
      </c>
      <c r="J1216" s="1">
        <v>5.8915495301738616</v>
      </c>
      <c r="K1216" s="1">
        <v>5.8801592964193006</v>
      </c>
      <c r="L1216" s="1">
        <v>5.8667875379243224</v>
      </c>
      <c r="M1216" s="1">
        <v>5.8518628023962229</v>
      </c>
      <c r="N1216" s="1">
        <v>5.8357950314517009</v>
      </c>
      <c r="O1216" s="1">
        <v>5.8187995747018277</v>
      </c>
      <c r="P1216" s="1">
        <v>5.8009757086580356</v>
      </c>
      <c r="Q1216" s="1">
        <v>5.7824213446512491</v>
      </c>
      <c r="R1216" s="1">
        <v>5.7632344735167811</v>
      </c>
      <c r="S1216" s="1">
        <v>5.7435084544242709</v>
      </c>
      <c r="T1216" s="1">
        <v>5.7233215456125794</v>
      </c>
      <c r="U1216" s="1">
        <v>5.7027467142590673</v>
      </c>
      <c r="V1216" s="1">
        <v>5.6818386807915857</v>
      </c>
      <c r="W1216" s="1">
        <v>5.6606432035683021</v>
      </c>
      <c r="X1216" s="1">
        <v>5.6392059788626652</v>
      </c>
      <c r="Y1216" s="1">
        <v>5.6175727029481379</v>
      </c>
      <c r="Z1216" s="1">
        <v>5.5957890720981709</v>
      </c>
      <c r="AA1216" s="1">
        <v>5.5738994808767455</v>
      </c>
      <c r="AB1216" s="1">
        <v>5.551935689199011</v>
      </c>
      <c r="AC1216" s="1">
        <v>5.5299232185234821</v>
      </c>
      <c r="AD1216" s="1">
        <v>5.5078905570601755</v>
      </c>
      <c r="AE1216" s="1">
        <v>5.4858647768087074</v>
      </c>
      <c r="AF1216" s="1">
        <v>5.4638682831048335</v>
      </c>
      <c r="AG1216" s="1">
        <v>5.4419223019893455</v>
      </c>
      <c r="AH1216" s="1">
        <v>5.420045080990965</v>
      </c>
      <c r="AI1216" s="1">
        <v>5.3982519925116144</v>
      </c>
      <c r="AJ1216" s="1">
        <v>5.376553217000275</v>
      </c>
      <c r="AK1216" s="1">
        <v>5.3549579908567875</v>
      </c>
    </row>
    <row r="1217" spans="1:37" x14ac:dyDescent="0.2">
      <c r="A1217" s="9">
        <v>34569</v>
      </c>
      <c r="B1217" s="1">
        <v>5.8914658086714162</v>
      </c>
      <c r="C1217" s="1">
        <v>5.9096786304787932</v>
      </c>
      <c r="D1217" s="1">
        <v>5.9217741100710892</v>
      </c>
      <c r="E1217" s="1">
        <v>5.9284651510262494</v>
      </c>
      <c r="F1217" s="1">
        <v>5.9302986926228929</v>
      </c>
      <c r="G1217" s="1">
        <v>5.9278258006639879</v>
      </c>
      <c r="H1217" s="1">
        <v>5.9216532823465107</v>
      </c>
      <c r="I1217" s="1">
        <v>5.9122620124647494</v>
      </c>
      <c r="J1217" s="1">
        <v>5.9000972922480601</v>
      </c>
      <c r="K1217" s="1">
        <v>5.8856044229257964</v>
      </c>
      <c r="L1217" s="1">
        <v>5.8692287057273163</v>
      </c>
      <c r="M1217" s="1">
        <v>5.8514154418819757</v>
      </c>
      <c r="N1217" s="1">
        <v>5.8325875766105524</v>
      </c>
      <c r="O1217" s="1">
        <v>5.812959101098147</v>
      </c>
      <c r="P1217" s="1">
        <v>5.7926298834183774</v>
      </c>
      <c r="Q1217" s="1">
        <v>5.7716988242607403</v>
      </c>
      <c r="R1217" s="1">
        <v>5.7502648946641362</v>
      </c>
      <c r="S1217" s="1">
        <v>5.7284214162136635</v>
      </c>
      <c r="T1217" s="1">
        <v>5.7062449905018235</v>
      </c>
      <c r="U1217" s="1">
        <v>5.6838064527357428</v>
      </c>
      <c r="V1217" s="1">
        <v>5.6611567718872404</v>
      </c>
      <c r="W1217" s="1">
        <v>5.6383380128112783</v>
      </c>
      <c r="X1217" s="1">
        <v>5.6153921983601851</v>
      </c>
      <c r="Y1217" s="1">
        <v>5.5923613513862875</v>
      </c>
      <c r="Z1217" s="1">
        <v>5.569287494741916</v>
      </c>
      <c r="AA1217" s="1">
        <v>5.5462110810642109</v>
      </c>
      <c r="AB1217" s="1">
        <v>5.5231589273831636</v>
      </c>
      <c r="AC1217" s="1">
        <v>5.5001519750106356</v>
      </c>
      <c r="AD1217" s="1">
        <v>5.47721472393357</v>
      </c>
      <c r="AE1217" s="1">
        <v>5.4543702367542277</v>
      </c>
      <c r="AF1217" s="1">
        <v>5.4316371693442296</v>
      </c>
      <c r="AG1217" s="1">
        <v>5.4090330939344407</v>
      </c>
      <c r="AH1217" s="1">
        <v>5.3865728851351875</v>
      </c>
      <c r="AI1217" s="1">
        <v>5.3642686410705576</v>
      </c>
      <c r="AJ1217" s="1">
        <v>5.3421275341899523</v>
      </c>
      <c r="AK1217" s="1">
        <v>5.3201559110019412</v>
      </c>
    </row>
    <row r="1218" spans="1:37" x14ac:dyDescent="0.2">
      <c r="A1218" s="9">
        <v>34570</v>
      </c>
      <c r="B1218" s="1">
        <v>5.9266690018497705</v>
      </c>
      <c r="C1218" s="1">
        <v>5.9445980729969454</v>
      </c>
      <c r="D1218" s="1">
        <v>5.9563646744621686</v>
      </c>
      <c r="E1218" s="1">
        <v>5.9626865591687537</v>
      </c>
      <c r="F1218" s="1">
        <v>5.9641180423744276</v>
      </c>
      <c r="G1218" s="1">
        <v>5.9612225538527923</v>
      </c>
      <c r="H1218" s="1">
        <v>5.9546152915850943</v>
      </c>
      <c r="I1218" s="1">
        <v>5.9447815364570493</v>
      </c>
      <c r="J1218" s="1">
        <v>5.9321739309639208</v>
      </c>
      <c r="K1218" s="1">
        <v>5.9172451176009737</v>
      </c>
      <c r="L1218" s="1">
        <v>5.9004477388634733</v>
      </c>
      <c r="M1218" s="1">
        <v>5.8822344372466837</v>
      </c>
      <c r="N1218" s="1">
        <v>5.863032017112852</v>
      </c>
      <c r="O1218" s="1">
        <v>5.8430509822613539</v>
      </c>
      <c r="P1218" s="1">
        <v>5.8223937464440674</v>
      </c>
      <c r="Q1218" s="1">
        <v>5.801161328050112</v>
      </c>
      <c r="R1218" s="1">
        <v>5.7794545327561924</v>
      </c>
      <c r="S1218" s="1">
        <v>5.7573673819329123</v>
      </c>
      <c r="T1218" s="1">
        <v>5.7349756484625054</v>
      </c>
      <c r="U1218" s="1">
        <v>5.7123489171109458</v>
      </c>
      <c r="V1218" s="1">
        <v>5.6895357939975213</v>
      </c>
      <c r="W1218" s="1">
        <v>5.6665763159756555</v>
      </c>
      <c r="X1218" s="1">
        <v>5.6435104944517098</v>
      </c>
      <c r="Y1218" s="1">
        <v>5.6203783408320422</v>
      </c>
      <c r="Z1218" s="1">
        <v>5.5972198665230204</v>
      </c>
      <c r="AA1218" s="1">
        <v>5.574073229045899</v>
      </c>
      <c r="AB1218" s="1">
        <v>5.5509621390152022</v>
      </c>
      <c r="AC1218" s="1">
        <v>5.5279047791533946</v>
      </c>
      <c r="AD1218" s="1">
        <v>5.5049229170043645</v>
      </c>
      <c r="AE1218" s="1">
        <v>5.4820364854345769</v>
      </c>
      <c r="AF1218" s="1">
        <v>5.4592607763961878</v>
      </c>
      <c r="AG1218" s="1">
        <v>5.4366099306927929</v>
      </c>
      <c r="AH1218" s="1">
        <v>5.4140952087849783</v>
      </c>
      <c r="AI1218" s="1">
        <v>5.3917249952316757</v>
      </c>
      <c r="AJ1218" s="1">
        <v>5.369502897017906</v>
      </c>
      <c r="AK1218" s="1">
        <v>5.3474317851795803</v>
      </c>
    </row>
    <row r="1219" spans="1:37" x14ac:dyDescent="0.2">
      <c r="A1219" s="9">
        <v>34571</v>
      </c>
      <c r="B1219" s="1">
        <v>5.8548890065571584</v>
      </c>
      <c r="C1219" s="1">
        <v>5.8705234248546478</v>
      </c>
      <c r="D1219" s="1">
        <v>5.8802012841728111</v>
      </c>
      <c r="E1219" s="1">
        <v>5.8846167713138122</v>
      </c>
      <c r="F1219" s="1">
        <v>5.8842997038401714</v>
      </c>
      <c r="G1219" s="1">
        <v>5.8797940235113071</v>
      </c>
      <c r="H1219" s="1">
        <v>5.8716961304678925</v>
      </c>
      <c r="I1219" s="1">
        <v>5.8604818862453785</v>
      </c>
      <c r="J1219" s="1">
        <v>5.8465997626753614</v>
      </c>
      <c r="K1219" s="1">
        <v>5.830498231589428</v>
      </c>
      <c r="L1219" s="1">
        <v>5.8126257648191766</v>
      </c>
      <c r="M1219" s="1">
        <v>5.7934308341961955</v>
      </c>
      <c r="N1219" s="1">
        <v>5.7733323730100485</v>
      </c>
      <c r="O1219" s="1">
        <v>5.7525277484993387</v>
      </c>
      <c r="P1219" s="1">
        <v>5.7311132664985518</v>
      </c>
      <c r="Q1219" s="1">
        <v>5.7091830660565765</v>
      </c>
      <c r="R1219" s="1">
        <v>5.6868307532957907</v>
      </c>
      <c r="S1219" s="1">
        <v>5.6641427366097581</v>
      </c>
      <c r="T1219" s="1">
        <v>5.6411878036594389</v>
      </c>
      <c r="U1219" s="1">
        <v>5.6180289117358502</v>
      </c>
      <c r="V1219" s="1">
        <v>5.5947098883907369</v>
      </c>
      <c r="W1219" s="1">
        <v>5.5712674494702501</v>
      </c>
      <c r="X1219" s="1">
        <v>5.5477382989439317</v>
      </c>
      <c r="Y1219" s="1">
        <v>5.5241591407813306</v>
      </c>
      <c r="Z1219" s="1">
        <v>5.5005666789519951</v>
      </c>
      <c r="AA1219" s="1">
        <v>5.4769957638018898</v>
      </c>
      <c r="AB1219" s="1">
        <v>5.4534682491694095</v>
      </c>
      <c r="AC1219" s="1">
        <v>5.4300016698829952</v>
      </c>
      <c r="AD1219" s="1">
        <v>5.4066168014254448</v>
      </c>
      <c r="AE1219" s="1">
        <v>5.3833324424934466</v>
      </c>
      <c r="AF1219" s="1">
        <v>5.3601631107611496</v>
      </c>
      <c r="AG1219" s="1">
        <v>5.3371222698247198</v>
      </c>
      <c r="AH1219" s="1">
        <v>5.31422079865456</v>
      </c>
      <c r="AI1219" s="1">
        <v>5.2914668706515737</v>
      </c>
      <c r="AJ1219" s="1">
        <v>5.2688643403955364</v>
      </c>
      <c r="AK1219" s="1">
        <v>5.2464164463877054</v>
      </c>
    </row>
    <row r="1220" spans="1:37" x14ac:dyDescent="0.2">
      <c r="A1220" s="9">
        <v>34572</v>
      </c>
      <c r="B1220" s="1">
        <v>5.7517655843227971</v>
      </c>
      <c r="C1220" s="1">
        <v>5.7627915886237879</v>
      </c>
      <c r="D1220" s="1">
        <v>5.7682759858702557</v>
      </c>
      <c r="E1220" s="1">
        <v>5.7688826951419019</v>
      </c>
      <c r="F1220" s="1">
        <v>5.765123952812508</v>
      </c>
      <c r="G1220" s="1">
        <v>5.7575463237704438</v>
      </c>
      <c r="H1220" s="1">
        <v>5.7467306299098038</v>
      </c>
      <c r="I1220" s="1">
        <v>5.7331361597416386</v>
      </c>
      <c r="J1220" s="1">
        <v>5.7172047699341775</v>
      </c>
      <c r="K1220" s="1">
        <v>5.6993783171556602</v>
      </c>
      <c r="L1220" s="1">
        <v>5.6800986580743205</v>
      </c>
      <c r="M1220" s="1">
        <v>5.6598076493583935</v>
      </c>
      <c r="N1220" s="1">
        <v>5.6388989126088589</v>
      </c>
      <c r="O1220" s="1">
        <v>5.617525958040571</v>
      </c>
      <c r="P1220" s="1">
        <v>5.5957673735934446</v>
      </c>
      <c r="Q1220" s="1">
        <v>5.5737009049128377</v>
      </c>
      <c r="R1220" s="1">
        <v>5.5514040059593812</v>
      </c>
      <c r="S1220" s="1">
        <v>5.5289446298971185</v>
      </c>
      <c r="T1220" s="1">
        <v>5.5063745655420639</v>
      </c>
      <c r="U1220" s="1">
        <v>5.4837400249241917</v>
      </c>
      <c r="V1220" s="1">
        <v>5.4610710736644066</v>
      </c>
      <c r="W1220" s="1">
        <v>5.4383937075050284</v>
      </c>
      <c r="X1220" s="1">
        <v>5.4157339221759742</v>
      </c>
      <c r="Y1220" s="1">
        <v>5.3931177134071753</v>
      </c>
      <c r="Z1220" s="1">
        <v>5.370571076928548</v>
      </c>
      <c r="AA1220" s="1">
        <v>5.3481176276235054</v>
      </c>
      <c r="AB1220" s="1">
        <v>5.3257698612785784</v>
      </c>
      <c r="AC1220" s="1">
        <v>5.30353866804764</v>
      </c>
      <c r="AD1220" s="1">
        <v>5.2814378820197021</v>
      </c>
      <c r="AE1220" s="1">
        <v>5.2594792196918014</v>
      </c>
      <c r="AF1220" s="1">
        <v>5.2376714673358453</v>
      </c>
      <c r="AG1220" s="1">
        <v>5.2160226262840617</v>
      </c>
      <c r="AH1220" s="1">
        <v>5.1945389854810404</v>
      </c>
      <c r="AI1220" s="1">
        <v>5.1732243373392421</v>
      </c>
      <c r="AJ1220" s="1">
        <v>5.1520792211824453</v>
      </c>
      <c r="AK1220" s="1">
        <v>5.1311038148388235</v>
      </c>
    </row>
    <row r="1221" spans="1:37" x14ac:dyDescent="0.2">
      <c r="A1221" s="9">
        <v>34575</v>
      </c>
    </row>
    <row r="1222" spans="1:37" x14ac:dyDescent="0.2">
      <c r="A1222" s="9">
        <v>34576</v>
      </c>
      <c r="B1222" s="1">
        <v>5.7778573982230323</v>
      </c>
      <c r="C1222" s="1">
        <v>5.791563305082601</v>
      </c>
      <c r="D1222" s="1">
        <v>5.7995579984807009</v>
      </c>
      <c r="E1222" s="1">
        <v>5.8025119951738464</v>
      </c>
      <c r="F1222" s="1">
        <v>5.800944781279898</v>
      </c>
      <c r="G1222" s="1">
        <v>5.7954153087068354</v>
      </c>
      <c r="H1222" s="1">
        <v>5.7865121338175527</v>
      </c>
      <c r="I1222" s="1">
        <v>5.7747036361756257</v>
      </c>
      <c r="J1222" s="1">
        <v>5.7604428598640069</v>
      </c>
      <c r="K1222" s="1">
        <v>5.7441828489656395</v>
      </c>
      <c r="L1222" s="1">
        <v>5.7263766475634776</v>
      </c>
      <c r="M1222" s="1">
        <v>5.7074772997404706</v>
      </c>
      <c r="N1222" s="1">
        <v>5.6878834083431435</v>
      </c>
      <c r="O1222" s="1">
        <v>5.6677482302084812</v>
      </c>
      <c r="P1222" s="1">
        <v>5.6471553631959095</v>
      </c>
      <c r="Q1222" s="1">
        <v>5.6261869727659963</v>
      </c>
      <c r="R1222" s="1">
        <v>5.6049247811121852</v>
      </c>
      <c r="S1222" s="1">
        <v>5.5834399392039256</v>
      </c>
      <c r="T1222" s="1">
        <v>5.5617871322858576</v>
      </c>
      <c r="U1222" s="1">
        <v>5.5400152698602376</v>
      </c>
      <c r="V1222" s="1">
        <v>5.5181573643396042</v>
      </c>
      <c r="W1222" s="1">
        <v>5.4962427975735988</v>
      </c>
      <c r="X1222" s="1">
        <v>5.4743009514118572</v>
      </c>
      <c r="Y1222" s="1">
        <v>5.4523612077040173</v>
      </c>
      <c r="Z1222" s="1">
        <v>5.430452948299715</v>
      </c>
      <c r="AA1222" s="1">
        <v>5.4086029656345316</v>
      </c>
      <c r="AB1222" s="1">
        <v>5.3868271009375981</v>
      </c>
      <c r="AC1222" s="1">
        <v>5.3651398104367809</v>
      </c>
      <c r="AD1222" s="1">
        <v>5.3435579949871661</v>
      </c>
      <c r="AE1222" s="1">
        <v>5.3220959700408903</v>
      </c>
      <c r="AF1222" s="1">
        <v>5.300764934059937</v>
      </c>
      <c r="AG1222" s="1">
        <v>5.279575176261341</v>
      </c>
      <c r="AH1222" s="1">
        <v>5.2585350624075726</v>
      </c>
      <c r="AI1222" s="1">
        <v>5.2376501348585141</v>
      </c>
      <c r="AJ1222" s="1">
        <v>5.2169225176728933</v>
      </c>
      <c r="AK1222" s="1">
        <v>5.196353941567601</v>
      </c>
    </row>
    <row r="1223" spans="1:37" x14ac:dyDescent="0.2">
      <c r="A1223" s="9">
        <v>34577</v>
      </c>
      <c r="B1223" s="1">
        <v>5.7180530140455712</v>
      </c>
      <c r="C1223" s="1">
        <v>5.7347107706810299</v>
      </c>
      <c r="D1223" s="1">
        <v>5.7455345107498061</v>
      </c>
      <c r="E1223" s="1">
        <v>5.751174422171994</v>
      </c>
      <c r="F1223" s="1">
        <v>5.7521560563414038</v>
      </c>
      <c r="G1223" s="1">
        <v>5.7490447460647385</v>
      </c>
      <c r="H1223" s="1">
        <v>5.7424228614087101</v>
      </c>
      <c r="I1223" s="1">
        <v>5.7327595132212981</v>
      </c>
      <c r="J1223" s="1">
        <v>5.7205110644122135</v>
      </c>
      <c r="K1223" s="1">
        <v>5.7061338778911761</v>
      </c>
      <c r="L1223" s="1">
        <v>5.690084316567904</v>
      </c>
      <c r="M1223" s="1">
        <v>5.6728187433521118</v>
      </c>
      <c r="N1223" s="1">
        <v>5.6547333751000437</v>
      </c>
      <c r="O1223" s="1">
        <v>5.6359789136806411</v>
      </c>
      <c r="P1223" s="1">
        <v>5.6166434308686677</v>
      </c>
      <c r="Q1223" s="1">
        <v>5.5968152912651465</v>
      </c>
      <c r="R1223" s="1">
        <v>5.5765827018517022</v>
      </c>
      <c r="S1223" s="1">
        <v>5.5560237956411349</v>
      </c>
      <c r="T1223" s="1">
        <v>5.5352023278880846</v>
      </c>
      <c r="U1223" s="1">
        <v>5.5141758872527147</v>
      </c>
      <c r="V1223" s="1">
        <v>5.4929852824439358</v>
      </c>
      <c r="W1223" s="1">
        <v>5.4716678512543799</v>
      </c>
      <c r="X1223" s="1">
        <v>5.4502609314766737</v>
      </c>
      <c r="Y1223" s="1">
        <v>5.4288018609034498</v>
      </c>
      <c r="Z1223" s="1">
        <v>5.4073279773221286</v>
      </c>
      <c r="AA1223" s="1">
        <v>5.3858735017624983</v>
      </c>
      <c r="AB1223" s="1">
        <v>5.3644607163261533</v>
      </c>
      <c r="AC1223" s="1">
        <v>5.3431105717324074</v>
      </c>
      <c r="AD1223" s="1">
        <v>5.3218462292594175</v>
      </c>
      <c r="AE1223" s="1">
        <v>5.3006874890972773</v>
      </c>
      <c r="AF1223" s="1">
        <v>5.2796505470412196</v>
      </c>
      <c r="AG1223" s="1">
        <v>5.2587504163744683</v>
      </c>
      <c r="AH1223" s="1">
        <v>5.2379997059002044</v>
      </c>
      <c r="AI1223" s="1">
        <v>5.2174076274005978</v>
      </c>
      <c r="AJ1223" s="1">
        <v>5.1969795898647853</v>
      </c>
      <c r="AK1223" s="1">
        <v>5.1767205195882369</v>
      </c>
    </row>
    <row r="1224" spans="1:37" x14ac:dyDescent="0.2">
      <c r="A1224" s="9">
        <v>34578</v>
      </c>
      <c r="B1224" s="1">
        <v>5.6576798301403208</v>
      </c>
      <c r="C1224" s="1">
        <v>5.6779596290357599</v>
      </c>
      <c r="D1224" s="1">
        <v>5.6923580556047071</v>
      </c>
      <c r="E1224" s="1">
        <v>5.7014883284193116</v>
      </c>
      <c r="F1224" s="1">
        <v>5.7058650714925232</v>
      </c>
      <c r="G1224" s="1">
        <v>5.7060390000329475</v>
      </c>
      <c r="H1224" s="1">
        <v>5.7025718984179523</v>
      </c>
      <c r="I1224" s="1">
        <v>5.6959372527047645</v>
      </c>
      <c r="J1224" s="1">
        <v>5.6865997361893559</v>
      </c>
      <c r="K1224" s="1">
        <v>5.6750240221676922</v>
      </c>
      <c r="L1224" s="1">
        <v>5.6616747839357515</v>
      </c>
      <c r="M1224" s="1">
        <v>5.6470166929257921</v>
      </c>
      <c r="N1224" s="1">
        <v>5.6314458536280494</v>
      </c>
      <c r="O1224" s="1">
        <v>5.6151057860221067</v>
      </c>
      <c r="P1224" s="1">
        <v>5.5980814998895374</v>
      </c>
      <c r="Q1224" s="1">
        <v>5.5804572900048584</v>
      </c>
      <c r="R1224" s="1">
        <v>5.5623170937233386</v>
      </c>
      <c r="S1224" s="1">
        <v>5.5437350805863375</v>
      </c>
      <c r="T1224" s="1">
        <v>5.5247726361540739</v>
      </c>
      <c r="U1224" s="1">
        <v>5.5054852197928366</v>
      </c>
      <c r="V1224" s="1">
        <v>5.4859130653576447</v>
      </c>
      <c r="W1224" s="1">
        <v>5.466093556239727</v>
      </c>
      <c r="X1224" s="1">
        <v>5.4460640758303001</v>
      </c>
      <c r="Y1224" s="1">
        <v>5.4258620075205872</v>
      </c>
      <c r="Z1224" s="1">
        <v>5.4055247344290729</v>
      </c>
      <c r="AA1224" s="1">
        <v>5.3850865513088051</v>
      </c>
      <c r="AB1224" s="1">
        <v>5.3645710359751915</v>
      </c>
      <c r="AC1224" s="1">
        <v>5.3440007944452592</v>
      </c>
      <c r="AD1224" s="1">
        <v>5.3234001845968635</v>
      </c>
      <c r="AE1224" s="1">
        <v>5.3027903486560035</v>
      </c>
      <c r="AF1224" s="1">
        <v>5.2821893061321408</v>
      </c>
      <c r="AG1224" s="1">
        <v>5.2616140321762863</v>
      </c>
      <c r="AH1224" s="1">
        <v>5.2410794819656754</v>
      </c>
      <c r="AI1224" s="1">
        <v>5.2205973262482051</v>
      </c>
      <c r="AJ1224" s="1">
        <v>5.2001757820175865</v>
      </c>
      <c r="AK1224" s="1">
        <v>5.1798226456257854</v>
      </c>
    </row>
    <row r="1225" spans="1:37" x14ac:dyDescent="0.2">
      <c r="A1225" s="9">
        <v>34579</v>
      </c>
      <c r="B1225" s="1">
        <v>5.7998206079484227</v>
      </c>
      <c r="C1225" s="1">
        <v>5.822681355440336</v>
      </c>
      <c r="D1225" s="1">
        <v>5.8396154144171142</v>
      </c>
      <c r="E1225" s="1">
        <v>5.8512018708851441</v>
      </c>
      <c r="F1225" s="1">
        <v>5.8579404577758556</v>
      </c>
      <c r="G1225" s="1">
        <v>5.8603722816160673</v>
      </c>
      <c r="H1225" s="1">
        <v>5.8590412957748264</v>
      </c>
      <c r="I1225" s="1">
        <v>5.8544253593799125</v>
      </c>
      <c r="J1225" s="1">
        <v>5.8469978513596423</v>
      </c>
      <c r="K1225" s="1">
        <v>5.8372321506423193</v>
      </c>
      <c r="L1225" s="1">
        <v>5.825601636156259</v>
      </c>
      <c r="M1225" s="1">
        <v>5.8125795504546325</v>
      </c>
      <c r="N1225" s="1">
        <v>5.7985465773406846</v>
      </c>
      <c r="O1225" s="1">
        <v>5.7836293031230426</v>
      </c>
      <c r="P1225" s="1">
        <v>5.7679102306699619</v>
      </c>
      <c r="Q1225" s="1">
        <v>5.7514702963001367</v>
      </c>
      <c r="R1225" s="1">
        <v>5.7343898301256058</v>
      </c>
      <c r="S1225" s="1">
        <v>5.7167390618513316</v>
      </c>
      <c r="T1225" s="1">
        <v>5.6985779878834677</v>
      </c>
      <c r="U1225" s="1">
        <v>5.6799606665222147</v>
      </c>
      <c r="V1225" s="1">
        <v>5.6609287271153761</v>
      </c>
      <c r="W1225" s="1">
        <v>5.6415220875178012</v>
      </c>
      <c r="X1225" s="1">
        <v>5.6217806655843425</v>
      </c>
      <c r="Y1225" s="1">
        <v>5.6017443791698591</v>
      </c>
      <c r="Z1225" s="1">
        <v>5.5814531392837932</v>
      </c>
      <c r="AA1225" s="1">
        <v>5.5609435254517461</v>
      </c>
      <c r="AB1225" s="1">
        <v>5.5402434938789433</v>
      </c>
      <c r="AC1225" s="1">
        <v>5.5193812075476867</v>
      </c>
      <c r="AD1225" s="1">
        <v>5.4983863725889606</v>
      </c>
      <c r="AE1225" s="1">
        <v>5.4772861253947642</v>
      </c>
      <c r="AF1225" s="1">
        <v>5.4561056868621698</v>
      </c>
      <c r="AG1225" s="1">
        <v>5.4348694285914618</v>
      </c>
      <c r="AH1225" s="1">
        <v>5.4136003259927961</v>
      </c>
      <c r="AI1225" s="1">
        <v>5.3923190563519414</v>
      </c>
      <c r="AJ1225" s="1">
        <v>5.3710443827838077</v>
      </c>
      <c r="AK1225" s="1">
        <v>5.3497945266988989</v>
      </c>
    </row>
    <row r="1226" spans="1:37" x14ac:dyDescent="0.2">
      <c r="A1226" s="9">
        <v>34582</v>
      </c>
      <c r="B1226" s="1">
        <v>5.7903293410297838</v>
      </c>
      <c r="C1226" s="1">
        <v>5.810194871304537</v>
      </c>
      <c r="D1226" s="1">
        <v>5.8240835321445701</v>
      </c>
      <c r="E1226" s="1">
        <v>5.8326165670023249</v>
      </c>
      <c r="F1226" s="1">
        <v>5.8363182169902252</v>
      </c>
      <c r="G1226" s="1">
        <v>5.8357658599790785</v>
      </c>
      <c r="H1226" s="1">
        <v>5.8315314579968449</v>
      </c>
      <c r="I1226" s="1">
        <v>5.8241052279520646</v>
      </c>
      <c r="J1226" s="1">
        <v>5.813972594535965</v>
      </c>
      <c r="K1226" s="1">
        <v>5.8016189824397708</v>
      </c>
      <c r="L1226" s="1">
        <v>5.787529816354704</v>
      </c>
      <c r="M1226" s="1">
        <v>5.7721902547238795</v>
      </c>
      <c r="N1226" s="1">
        <v>5.7559850560025119</v>
      </c>
      <c r="O1226" s="1">
        <v>5.7390474956490625</v>
      </c>
      <c r="P1226" s="1">
        <v>5.7214707616566756</v>
      </c>
      <c r="Q1226" s="1">
        <v>5.703345766373733</v>
      </c>
      <c r="R1226" s="1">
        <v>5.6847625879905648</v>
      </c>
      <c r="S1226" s="1">
        <v>5.6657990789019443</v>
      </c>
      <c r="T1226" s="1">
        <v>5.6465216960473832</v>
      </c>
      <c r="U1226" s="1">
        <v>5.6269882481614744</v>
      </c>
      <c r="V1226" s="1">
        <v>5.6072395541425912</v>
      </c>
      <c r="W1226" s="1">
        <v>5.5873143294415986</v>
      </c>
      <c r="X1226" s="1">
        <v>5.5672512895093593</v>
      </c>
      <c r="Y1226" s="1">
        <v>5.5470891497967321</v>
      </c>
      <c r="Z1226" s="1">
        <v>5.5268666075818826</v>
      </c>
      <c r="AA1226" s="1">
        <v>5.5066171809474227</v>
      </c>
      <c r="AB1226" s="1">
        <v>5.4863621850972617</v>
      </c>
      <c r="AC1226" s="1">
        <v>5.4661231803257806</v>
      </c>
      <c r="AD1226" s="1">
        <v>5.4459233726714968</v>
      </c>
      <c r="AE1226" s="1">
        <v>5.4257815848935298</v>
      </c>
      <c r="AF1226" s="1">
        <v>5.4057136754198716</v>
      </c>
      <c r="AG1226" s="1">
        <v>5.3857339165541482</v>
      </c>
      <c r="AH1226" s="1">
        <v>5.3658541108331628</v>
      </c>
      <c r="AI1226" s="1">
        <v>5.3460819372838326</v>
      </c>
      <c r="AJ1226" s="1">
        <v>5.3264219001021234</v>
      </c>
      <c r="AK1226" s="1">
        <v>5.3068779466014986</v>
      </c>
    </row>
    <row r="1227" spans="1:37" x14ac:dyDescent="0.2">
      <c r="A1227" s="9">
        <v>34583</v>
      </c>
      <c r="B1227" s="1">
        <v>5.9478743682417976</v>
      </c>
      <c r="C1227" s="1">
        <v>5.9700231189563642</v>
      </c>
      <c r="D1227" s="1">
        <v>5.9858895927450941</v>
      </c>
      <c r="E1227" s="1">
        <v>5.9961131776770564</v>
      </c>
      <c r="F1227" s="1">
        <v>6.0012380883840297</v>
      </c>
      <c r="G1227" s="1">
        <v>6.0018673465100871</v>
      </c>
      <c r="H1227" s="1">
        <v>5.9985897789667906</v>
      </c>
      <c r="I1227" s="1">
        <v>5.9919085817850366</v>
      </c>
      <c r="J1227" s="1">
        <v>5.9823226341598623</v>
      </c>
      <c r="K1227" s="1">
        <v>5.9703308152862977</v>
      </c>
      <c r="L1227" s="1">
        <v>5.9564320043593835</v>
      </c>
      <c r="M1227" s="1">
        <v>5.9411246173177163</v>
      </c>
      <c r="N1227" s="1">
        <v>5.9247985769393949</v>
      </c>
      <c r="O1227" s="1">
        <v>5.9075959078735867</v>
      </c>
      <c r="P1227" s="1">
        <v>5.8896230269968006</v>
      </c>
      <c r="Q1227" s="1">
        <v>5.8709845936653959</v>
      </c>
      <c r="R1227" s="1">
        <v>5.8517843790741075</v>
      </c>
      <c r="S1227" s="1">
        <v>5.8321133573647037</v>
      </c>
      <c r="T1227" s="1">
        <v>5.8120515164681432</v>
      </c>
      <c r="U1227" s="1">
        <v>5.79166841281247</v>
      </c>
      <c r="V1227" s="1">
        <v>5.771014562482585</v>
      </c>
      <c r="W1227" s="1">
        <v>5.7501383679792957</v>
      </c>
      <c r="X1227" s="1">
        <v>5.729088231803404</v>
      </c>
      <c r="Y1227" s="1">
        <v>5.7079125564557227</v>
      </c>
      <c r="Z1227" s="1">
        <v>5.6866597081239432</v>
      </c>
      <c r="AA1227" s="1">
        <v>5.6653713287143965</v>
      </c>
      <c r="AB1227" s="1">
        <v>5.6440746029881881</v>
      </c>
      <c r="AC1227" s="1">
        <v>5.6227966386611623</v>
      </c>
      <c r="AD1227" s="1">
        <v>5.6015656799671651</v>
      </c>
      <c r="AE1227" s="1">
        <v>5.5804044120085958</v>
      </c>
      <c r="AF1227" s="1">
        <v>5.5593320902924255</v>
      </c>
      <c r="AG1227" s="1">
        <v>5.5383658166429344</v>
      </c>
      <c r="AH1227" s="1">
        <v>5.5175195621705333</v>
      </c>
      <c r="AI1227" s="1">
        <v>5.496802440769077</v>
      </c>
      <c r="AJ1227" s="1">
        <v>5.476220128659234</v>
      </c>
      <c r="AK1227" s="1">
        <v>5.4557775650386766</v>
      </c>
    </row>
    <row r="1228" spans="1:37" x14ac:dyDescent="0.2">
      <c r="A1228" s="9">
        <v>34584</v>
      </c>
      <c r="B1228" s="1">
        <v>5.8984354687039229</v>
      </c>
      <c r="C1228" s="1">
        <v>5.9190184005951352</v>
      </c>
      <c r="D1228" s="1">
        <v>5.9334269303123222</v>
      </c>
      <c r="E1228" s="1">
        <v>5.942309197749613</v>
      </c>
      <c r="F1228" s="1">
        <v>5.946226011201194</v>
      </c>
      <c r="G1228" s="1">
        <v>5.9457982459384215</v>
      </c>
      <c r="H1228" s="1">
        <v>5.9416171351700129</v>
      </c>
      <c r="I1228" s="1">
        <v>5.9341835513213201</v>
      </c>
      <c r="J1228" s="1">
        <v>5.9239944911172273</v>
      </c>
      <c r="K1228" s="1">
        <v>5.9115469512826149</v>
      </c>
      <c r="L1228" s="1">
        <v>5.8973379285423562</v>
      </c>
      <c r="M1228" s="1">
        <v>5.8818636625359755</v>
      </c>
      <c r="N1228" s="1">
        <v>5.865501024426008</v>
      </c>
      <c r="O1228" s="1">
        <v>5.8483778587820643</v>
      </c>
      <c r="P1228" s="1">
        <v>5.8305900790428797</v>
      </c>
      <c r="Q1228" s="1">
        <v>5.8122325387209468</v>
      </c>
      <c r="R1228" s="1">
        <v>5.7933990664597985</v>
      </c>
      <c r="S1228" s="1">
        <v>5.7741690993057651</v>
      </c>
      <c r="T1228" s="1">
        <v>5.7546107162086226</v>
      </c>
      <c r="U1228" s="1">
        <v>5.7347819865503666</v>
      </c>
      <c r="V1228" s="1">
        <v>5.7147242114423307</v>
      </c>
      <c r="W1228" s="1">
        <v>5.694477028498353</v>
      </c>
      <c r="X1228" s="1">
        <v>5.6740800753322809</v>
      </c>
      <c r="Y1228" s="1">
        <v>5.6535729895579543</v>
      </c>
      <c r="Z1228" s="1">
        <v>5.6329953590598043</v>
      </c>
      <c r="AA1228" s="1">
        <v>5.6123803731779232</v>
      </c>
      <c r="AB1228" s="1">
        <v>5.591748700705411</v>
      </c>
      <c r="AC1228" s="1">
        <v>5.5711215646722874</v>
      </c>
      <c r="AD1228" s="1">
        <v>5.5505214091959134</v>
      </c>
      <c r="AE1228" s="1">
        <v>5.529966125291546</v>
      </c>
      <c r="AF1228" s="1">
        <v>5.5094710221416801</v>
      </c>
      <c r="AG1228" s="1">
        <v>5.4890496902823323</v>
      </c>
      <c r="AH1228" s="1">
        <v>5.4687133323234693</v>
      </c>
      <c r="AI1228" s="1">
        <v>5.4484689796724792</v>
      </c>
      <c r="AJ1228" s="1">
        <v>5.4283209295079189</v>
      </c>
      <c r="AK1228" s="1">
        <v>5.4082729018452564</v>
      </c>
    </row>
    <row r="1229" spans="1:37" x14ac:dyDescent="0.2">
      <c r="A1229" s="9">
        <v>34585</v>
      </c>
      <c r="B1229" s="1">
        <v>5.7322502221853782</v>
      </c>
      <c r="C1229" s="1">
        <v>5.7558110797926627</v>
      </c>
      <c r="D1229" s="1">
        <v>5.7733660350029128</v>
      </c>
      <c r="E1229" s="1">
        <v>5.7855008140770208</v>
      </c>
      <c r="F1229" s="1">
        <v>5.7927314109268133</v>
      </c>
      <c r="G1229" s="1">
        <v>5.795626814797525</v>
      </c>
      <c r="H1229" s="1">
        <v>5.7947431183039591</v>
      </c>
      <c r="I1229" s="1">
        <v>5.790579559915729</v>
      </c>
      <c r="J1229" s="1">
        <v>5.7836333005852865</v>
      </c>
      <c r="K1229" s="1">
        <v>5.774401501265074</v>
      </c>
      <c r="L1229" s="1">
        <v>5.7633813229075379</v>
      </c>
      <c r="M1229" s="1">
        <v>5.7510687341665916</v>
      </c>
      <c r="N1229" s="1">
        <v>5.7378282580131188</v>
      </c>
      <c r="O1229" s="1">
        <v>5.7237753858413631</v>
      </c>
      <c r="P1229" s="1">
        <v>5.7089954339255051</v>
      </c>
      <c r="Q1229" s="1">
        <v>5.6935705025153869</v>
      </c>
      <c r="R1229" s="1">
        <v>5.6775815536213381</v>
      </c>
      <c r="S1229" s="1">
        <v>5.6610972560757569</v>
      </c>
      <c r="T1229" s="1">
        <v>5.6441773505783264</v>
      </c>
      <c r="U1229" s="1">
        <v>5.6268735048861833</v>
      </c>
      <c r="V1229" s="1">
        <v>5.6092249293886116</v>
      </c>
      <c r="W1229" s="1">
        <v>5.5912697341985167</v>
      </c>
      <c r="X1229" s="1">
        <v>5.5730460294287969</v>
      </c>
      <c r="Y1229" s="1">
        <v>5.554591925192355</v>
      </c>
      <c r="Z1229" s="1">
        <v>5.535945477111996</v>
      </c>
      <c r="AA1229" s="1">
        <v>5.5171396015075462</v>
      </c>
      <c r="AB1229" s="1">
        <v>5.4981980174071357</v>
      </c>
      <c r="AC1229" s="1">
        <v>5.4791446818696494</v>
      </c>
      <c r="AD1229" s="1">
        <v>5.4600040050835235</v>
      </c>
      <c r="AE1229" s="1">
        <v>5.440796368852876</v>
      </c>
      <c r="AF1229" s="1">
        <v>5.4215400627483765</v>
      </c>
      <c r="AG1229" s="1">
        <v>5.4022517703153383</v>
      </c>
      <c r="AH1229" s="1">
        <v>5.382946040941647</v>
      </c>
      <c r="AI1229" s="1">
        <v>5.3636333972528893</v>
      </c>
      <c r="AJ1229" s="1">
        <v>5.344321926997857</v>
      </c>
      <c r="AK1229" s="1">
        <v>5.3250191160488898</v>
      </c>
    </row>
    <row r="1230" spans="1:37" x14ac:dyDescent="0.2">
      <c r="A1230" s="9">
        <v>34586</v>
      </c>
      <c r="B1230" s="1">
        <v>5.9238609458832414</v>
      </c>
      <c r="C1230" s="1">
        <v>5.9462248898998702</v>
      </c>
      <c r="D1230" s="1">
        <v>5.9622612469295087</v>
      </c>
      <c r="E1230" s="1">
        <v>5.9726132950107633</v>
      </c>
      <c r="F1230" s="1">
        <v>5.9778615127108052</v>
      </c>
      <c r="G1230" s="1">
        <v>5.9786570287917176</v>
      </c>
      <c r="H1230" s="1">
        <v>5.9756033596796874</v>
      </c>
      <c r="I1230" s="1">
        <v>5.9692333367853969</v>
      </c>
      <c r="J1230" s="1">
        <v>5.9600783612267678</v>
      </c>
      <c r="K1230" s="1">
        <v>5.9486698341217181</v>
      </c>
      <c r="L1230" s="1">
        <v>5.9355391565881721</v>
      </c>
      <c r="M1230" s="1">
        <v>5.9212144547652494</v>
      </c>
      <c r="N1230" s="1">
        <v>5.9060569054083096</v>
      </c>
      <c r="O1230" s="1">
        <v>5.8901842548057592</v>
      </c>
      <c r="P1230" s="1">
        <v>5.8736936398310498</v>
      </c>
      <c r="Q1230" s="1">
        <v>5.8566808038640517</v>
      </c>
      <c r="R1230" s="1">
        <v>5.8392398252051372</v>
      </c>
      <c r="S1230" s="1">
        <v>5.8214496748171634</v>
      </c>
      <c r="T1230" s="1">
        <v>5.8033806700986661</v>
      </c>
      <c r="U1230" s="1">
        <v>5.7850912943335002</v>
      </c>
      <c r="V1230" s="1">
        <v>5.7666257265960654</v>
      </c>
      <c r="W1230" s="1">
        <v>5.7480272804889871</v>
      </c>
      <c r="X1230" s="1">
        <v>5.7293392696148784</v>
      </c>
      <c r="Y1230" s="1">
        <v>5.7106050075763619</v>
      </c>
      <c r="Z1230" s="1">
        <v>5.6918676344503947</v>
      </c>
      <c r="AA1230" s="1">
        <v>5.6731624481342084</v>
      </c>
      <c r="AB1230" s="1">
        <v>5.654514061600592</v>
      </c>
      <c r="AC1230" s="1">
        <v>5.6359482281833753</v>
      </c>
      <c r="AD1230" s="1">
        <v>5.6174909911594666</v>
      </c>
      <c r="AE1230" s="1">
        <v>5.599163115272864</v>
      </c>
      <c r="AF1230" s="1">
        <v>5.5809832036063938</v>
      </c>
      <c r="AG1230" s="1">
        <v>5.5629672238057184</v>
      </c>
      <c r="AH1230" s="1">
        <v>5.5451282045533468</v>
      </c>
      <c r="AI1230" s="1">
        <v>5.527473860882445</v>
      </c>
      <c r="AJ1230" s="1">
        <v>5.5100094302410572</v>
      </c>
      <c r="AK1230" s="1">
        <v>5.4927389591314597</v>
      </c>
    </row>
    <row r="1231" spans="1:37" x14ac:dyDescent="0.2">
      <c r="A1231" s="9">
        <v>34589</v>
      </c>
      <c r="B1231" s="1">
        <v>5.8397600211216636</v>
      </c>
      <c r="C1231" s="1">
        <v>5.8580873506398063</v>
      </c>
      <c r="D1231" s="1">
        <v>5.8703525151724696</v>
      </c>
      <c r="E1231" s="1">
        <v>5.8771916755165883</v>
      </c>
      <c r="F1231" s="1">
        <v>5.8791830250364505</v>
      </c>
      <c r="G1231" s="1">
        <v>5.876970592156411</v>
      </c>
      <c r="H1231" s="1">
        <v>5.8711341408260314</v>
      </c>
      <c r="I1231" s="1">
        <v>5.8621821030652796</v>
      </c>
      <c r="J1231" s="1">
        <v>5.8506217699456453</v>
      </c>
      <c r="K1231" s="1">
        <v>5.8369604325386177</v>
      </c>
      <c r="L1231" s="1">
        <v>5.8217053819156943</v>
      </c>
      <c r="M1231" s="1">
        <v>5.8053598968926714</v>
      </c>
      <c r="N1231" s="1">
        <v>5.7882607157234176</v>
      </c>
      <c r="O1231" s="1">
        <v>5.7705215492440489</v>
      </c>
      <c r="P1231" s="1">
        <v>5.7522387296616575</v>
      </c>
      <c r="Q1231" s="1">
        <v>5.7335069102038787</v>
      </c>
      <c r="R1231" s="1">
        <v>5.7144187931006281</v>
      </c>
      <c r="S1231" s="1">
        <v>5.6950511539050668</v>
      </c>
      <c r="T1231" s="1">
        <v>5.6754722479060895</v>
      </c>
      <c r="U1231" s="1">
        <v>5.6557355921572574</v>
      </c>
      <c r="V1231" s="1">
        <v>5.6358783054993484</v>
      </c>
      <c r="W1231" s="1">
        <v>5.6159366432168163</v>
      </c>
      <c r="X1231" s="1">
        <v>5.5959468605941147</v>
      </c>
      <c r="Y1231" s="1">
        <v>5.5759452129156974</v>
      </c>
      <c r="Z1231" s="1">
        <v>5.5559676836040186</v>
      </c>
      <c r="AA1231" s="1">
        <v>5.5360401829170236</v>
      </c>
      <c r="AB1231" s="1">
        <v>5.5161761149277773</v>
      </c>
      <c r="AC1231" s="1">
        <v>5.496390830532234</v>
      </c>
      <c r="AD1231" s="1">
        <v>5.4767001380893241</v>
      </c>
      <c r="AE1231" s="1">
        <v>5.4571140397223701</v>
      </c>
      <c r="AF1231" s="1">
        <v>5.4376403573153462</v>
      </c>
      <c r="AG1231" s="1">
        <v>5.4182843190354113</v>
      </c>
      <c r="AH1231" s="1">
        <v>5.3990484461281696</v>
      </c>
      <c r="AI1231" s="1">
        <v>5.3799305794319956</v>
      </c>
      <c r="AJ1231" s="1">
        <v>5.3609265653810301</v>
      </c>
      <c r="AK1231" s="1">
        <v>5.3420313513236115</v>
      </c>
    </row>
    <row r="1232" spans="1:37" x14ac:dyDescent="0.2">
      <c r="A1232" s="9">
        <v>34590</v>
      </c>
      <c r="B1232" s="1">
        <v>5.7807894898853931</v>
      </c>
      <c r="C1232" s="1">
        <v>5.799976136861039</v>
      </c>
      <c r="D1232" s="1">
        <v>5.8131944779035756</v>
      </c>
      <c r="E1232" s="1">
        <v>5.8210626478616732</v>
      </c>
      <c r="F1232" s="1">
        <v>5.8241517143976882</v>
      </c>
      <c r="G1232" s="1">
        <v>5.8230886219284628</v>
      </c>
      <c r="H1232" s="1">
        <v>5.8184358515387444</v>
      </c>
      <c r="I1232" s="1">
        <v>5.810696043022844</v>
      </c>
      <c r="J1232" s="1">
        <v>5.8003710983168659</v>
      </c>
      <c r="K1232" s="1">
        <v>5.7879629193569198</v>
      </c>
      <c r="L1232" s="1">
        <v>5.7739734080791179</v>
      </c>
      <c r="M1232" s="1">
        <v>5.7588992484318524</v>
      </c>
      <c r="N1232" s="1">
        <v>5.7430589323152512</v>
      </c>
      <c r="O1232" s="1">
        <v>5.7265525430938622</v>
      </c>
      <c r="P1232" s="1">
        <v>5.7094663005602442</v>
      </c>
      <c r="Q1232" s="1">
        <v>5.6918859938837416</v>
      </c>
      <c r="R1232" s="1">
        <v>5.6738955346172508</v>
      </c>
      <c r="S1232" s="1">
        <v>5.6555646943359044</v>
      </c>
      <c r="T1232" s="1">
        <v>5.6369562080056888</v>
      </c>
      <c r="U1232" s="1">
        <v>5.618119500784557</v>
      </c>
      <c r="V1232" s="1">
        <v>5.5990903856031586</v>
      </c>
      <c r="W1232" s="1">
        <v>5.5799040565529925</v>
      </c>
      <c r="X1232" s="1">
        <v>5.5605957077255486</v>
      </c>
      <c r="Y1232" s="1">
        <v>5.5412005332123293</v>
      </c>
      <c r="Z1232" s="1">
        <v>5.5217534333526608</v>
      </c>
      <c r="AA1232" s="1">
        <v>5.5022802384066187</v>
      </c>
      <c r="AB1232" s="1">
        <v>5.4827964791941941</v>
      </c>
      <c r="AC1232" s="1">
        <v>5.4633194002880998</v>
      </c>
      <c r="AD1232" s="1">
        <v>5.4438663843611526</v>
      </c>
      <c r="AE1232" s="1">
        <v>5.424449753857246</v>
      </c>
      <c r="AF1232" s="1">
        <v>5.4050800563485648</v>
      </c>
      <c r="AG1232" s="1">
        <v>5.3857653429779511</v>
      </c>
      <c r="AH1232" s="1">
        <v>5.3665111331649822</v>
      </c>
      <c r="AI1232" s="1">
        <v>5.3473183252346699</v>
      </c>
      <c r="AJ1232" s="1">
        <v>5.3281860171399611</v>
      </c>
      <c r="AK1232" s="1">
        <v>5.3091123602928505</v>
      </c>
    </row>
    <row r="1233" spans="1:37" x14ac:dyDescent="0.2">
      <c r="A1233" s="9">
        <v>34591</v>
      </c>
      <c r="B1233" s="1">
        <v>5.9504632038896199</v>
      </c>
      <c r="C1233" s="1">
        <v>5.9682249546275985</v>
      </c>
      <c r="D1233" s="1">
        <v>5.9805839935698391</v>
      </c>
      <c r="E1233" s="1">
        <v>5.9880707375868951</v>
      </c>
      <c r="F1233" s="1">
        <v>5.99115954803914</v>
      </c>
      <c r="G1233" s="1">
        <v>5.9904116904830307</v>
      </c>
      <c r="H1233" s="1">
        <v>5.9863393358713584</v>
      </c>
      <c r="I1233" s="1">
        <v>5.9794005762118445</v>
      </c>
      <c r="J1233" s="1">
        <v>5.9700530046619082</v>
      </c>
      <c r="K1233" s="1">
        <v>5.9587542143789758</v>
      </c>
      <c r="L1233" s="1">
        <v>5.9459617985204689</v>
      </c>
      <c r="M1233" s="1">
        <v>5.9321271762138359</v>
      </c>
      <c r="N1233" s="1">
        <v>5.9175255327746665</v>
      </c>
      <c r="O1233" s="1">
        <v>5.9022343207767349</v>
      </c>
      <c r="P1233" s="1">
        <v>5.8863220784511032</v>
      </c>
      <c r="Q1233" s="1">
        <v>5.8698586225860803</v>
      </c>
      <c r="R1233" s="1">
        <v>5.8529122215577161</v>
      </c>
      <c r="S1233" s="1">
        <v>5.8355403211584385</v>
      </c>
      <c r="T1233" s="1">
        <v>5.8177953906701401</v>
      </c>
      <c r="U1233" s="1">
        <v>5.7997205548441322</v>
      </c>
      <c r="V1233" s="1">
        <v>5.7813501590092287</v>
      </c>
      <c r="W1233" s="1">
        <v>5.7627182072234096</v>
      </c>
      <c r="X1233" s="1">
        <v>5.7438587035446638</v>
      </c>
      <c r="Y1233" s="1">
        <v>5.7248056520309785</v>
      </c>
      <c r="Z1233" s="1">
        <v>5.705592813889993</v>
      </c>
      <c r="AA1233" s="1">
        <v>5.6862476175351535</v>
      </c>
      <c r="AB1233" s="1">
        <v>5.6667908476425151</v>
      </c>
      <c r="AC1233" s="1">
        <v>5.647243956314318</v>
      </c>
      <c r="AD1233" s="1">
        <v>5.6276279454849831</v>
      </c>
      <c r="AE1233" s="1">
        <v>5.6079597062561248</v>
      </c>
      <c r="AF1233" s="1">
        <v>5.588254761048189</v>
      </c>
      <c r="AG1233" s="1">
        <v>5.5685262509369515</v>
      </c>
      <c r="AH1233" s="1">
        <v>5.5487849357752994</v>
      </c>
      <c r="AI1233" s="1">
        <v>5.529036965186366</v>
      </c>
      <c r="AJ1233" s="1">
        <v>5.5092868495068057</v>
      </c>
      <c r="AK1233" s="1">
        <v>5.4895379988458002</v>
      </c>
    </row>
    <row r="1234" spans="1:37" x14ac:dyDescent="0.2">
      <c r="A1234" s="9">
        <v>34592</v>
      </c>
      <c r="B1234" s="1">
        <v>5.8741095167172332</v>
      </c>
      <c r="C1234" s="1">
        <v>5.8922973753360663</v>
      </c>
      <c r="D1234" s="1">
        <v>5.9042999761911741</v>
      </c>
      <c r="E1234" s="1">
        <v>5.9107695448161142</v>
      </c>
      <c r="F1234" s="1">
        <v>5.9123241010961092</v>
      </c>
      <c r="G1234" s="1">
        <v>5.9096424789871627</v>
      </c>
      <c r="H1234" s="1">
        <v>5.9033366631789024</v>
      </c>
      <c r="I1234" s="1">
        <v>5.8939686712641279</v>
      </c>
      <c r="J1234" s="1">
        <v>5.8821001929686592</v>
      </c>
      <c r="K1234" s="1">
        <v>5.8682929180183168</v>
      </c>
      <c r="L1234" s="1">
        <v>5.853108536138917</v>
      </c>
      <c r="M1234" s="1">
        <v>5.8370990474388318</v>
      </c>
      <c r="N1234" s="1">
        <v>5.8205820656611191</v>
      </c>
      <c r="O1234" s="1">
        <v>5.8036339828669874</v>
      </c>
      <c r="P1234" s="1">
        <v>5.7863194044728017</v>
      </c>
      <c r="Q1234" s="1">
        <v>5.7687023954121344</v>
      </c>
      <c r="R1234" s="1">
        <v>5.7508446884083249</v>
      </c>
      <c r="S1234" s="1">
        <v>5.7327937170871319</v>
      </c>
      <c r="T1234" s="1">
        <v>5.7145908599359565</v>
      </c>
      <c r="U1234" s="1">
        <v>5.6962665270080208</v>
      </c>
      <c r="V1234" s="1">
        <v>5.6778416652373931</v>
      </c>
      <c r="W1234" s="1">
        <v>5.6593369105340203</v>
      </c>
      <c r="X1234" s="1">
        <v>5.640772898807846</v>
      </c>
      <c r="Y1234" s="1">
        <v>5.6221702659688182</v>
      </c>
      <c r="Z1234" s="1">
        <v>5.6035493261793601</v>
      </c>
      <c r="AA1234" s="1">
        <v>5.584923227271565</v>
      </c>
      <c r="AB1234" s="1">
        <v>5.5662983709901948</v>
      </c>
      <c r="AC1234" s="1">
        <v>5.547682833933866</v>
      </c>
      <c r="AD1234" s="1">
        <v>5.5290847389960192</v>
      </c>
      <c r="AE1234" s="1">
        <v>5.510509047316229</v>
      </c>
      <c r="AF1234" s="1">
        <v>5.4919597407722955</v>
      </c>
      <c r="AG1234" s="1">
        <v>5.4734390576910705</v>
      </c>
      <c r="AH1234" s="1">
        <v>5.4549474968834968</v>
      </c>
      <c r="AI1234" s="1">
        <v>5.4364820210032274</v>
      </c>
      <c r="AJ1234" s="1">
        <v>5.418038447675233</v>
      </c>
      <c r="AK1234" s="1">
        <v>5.3996120042705247</v>
      </c>
    </row>
    <row r="1235" spans="1:37" x14ac:dyDescent="0.2">
      <c r="A1235" s="9">
        <v>34593</v>
      </c>
      <c r="B1235" s="1">
        <v>6.0424747313654477</v>
      </c>
      <c r="C1235" s="1">
        <v>6.0617508339675963</v>
      </c>
      <c r="D1235" s="1">
        <v>6.0750001163398304</v>
      </c>
      <c r="E1235" s="1">
        <v>6.0828470890366635</v>
      </c>
      <c r="F1235" s="1">
        <v>6.0858966905678722</v>
      </c>
      <c r="G1235" s="1">
        <v>6.0848253143174134</v>
      </c>
      <c r="H1235" s="1">
        <v>6.0802098870608354</v>
      </c>
      <c r="I1235" s="1">
        <v>6.0725778628776776</v>
      </c>
      <c r="J1235" s="1">
        <v>6.062456621855473</v>
      </c>
      <c r="K1235" s="1">
        <v>6.0503735440817508</v>
      </c>
      <c r="L1235" s="1">
        <v>6.0368560096440431</v>
      </c>
      <c r="M1235" s="1">
        <v>6.0224161931537523</v>
      </c>
      <c r="N1235" s="1">
        <v>6.0073261608529922</v>
      </c>
      <c r="O1235" s="1">
        <v>5.9916664251257128</v>
      </c>
      <c r="P1235" s="1">
        <v>5.9755133880245692</v>
      </c>
      <c r="Q1235" s="1">
        <v>5.9589441525897771</v>
      </c>
      <c r="R1235" s="1">
        <v>5.9420325137797603</v>
      </c>
      <c r="S1235" s="1">
        <v>5.9248371368274366</v>
      </c>
      <c r="T1235" s="1">
        <v>5.9074111970585372</v>
      </c>
      <c r="U1235" s="1">
        <v>5.8897935802367734</v>
      </c>
      <c r="V1235" s="1">
        <v>5.8720136567221086</v>
      </c>
      <c r="W1235" s="1">
        <v>5.8541006244080442</v>
      </c>
      <c r="X1235" s="1">
        <v>5.8360836811880912</v>
      </c>
      <c r="Y1235" s="1">
        <v>5.8179920249557577</v>
      </c>
      <c r="Z1235" s="1">
        <v>5.7998541891023283</v>
      </c>
      <c r="AA1235" s="1">
        <v>5.7816889760664179</v>
      </c>
      <c r="AB1235" s="1">
        <v>5.7635082222108078</v>
      </c>
      <c r="AC1235" s="1">
        <v>5.7453256479105868</v>
      </c>
      <c r="AD1235" s="1">
        <v>5.7271540689331291</v>
      </c>
      <c r="AE1235" s="1">
        <v>5.7090015429486085</v>
      </c>
      <c r="AF1235" s="1">
        <v>5.6908748195196965</v>
      </c>
      <c r="AG1235" s="1">
        <v>5.6727775984905051</v>
      </c>
      <c r="AH1235" s="1">
        <v>5.6547111020387293</v>
      </c>
      <c r="AI1235" s="1">
        <v>5.6366724526144045</v>
      </c>
      <c r="AJ1235" s="1">
        <v>5.6186577707191816</v>
      </c>
      <c r="AK1235" s="1">
        <v>5.6006621117282851</v>
      </c>
    </row>
    <row r="1236" spans="1:37" x14ac:dyDescent="0.2">
      <c r="A1236" s="9">
        <v>34596</v>
      </c>
      <c r="B1236" s="1">
        <v>6.0475131426187385</v>
      </c>
      <c r="C1236" s="1">
        <v>6.0615620263749674</v>
      </c>
      <c r="D1236" s="1">
        <v>6.0699113446166679</v>
      </c>
      <c r="E1236" s="1">
        <v>6.0731682218738019</v>
      </c>
      <c r="F1236" s="1">
        <v>6.0719236798250842</v>
      </c>
      <c r="G1236" s="1">
        <v>6.0668413991019712</v>
      </c>
      <c r="H1236" s="1">
        <v>6.0584778559972268</v>
      </c>
      <c r="I1236" s="1">
        <v>6.0473425011974999</v>
      </c>
      <c r="J1236" s="1">
        <v>6.0339447537710376</v>
      </c>
      <c r="K1236" s="1">
        <v>6.0187940327860829</v>
      </c>
      <c r="L1236" s="1">
        <v>6.0023997573108794</v>
      </c>
      <c r="M1236" s="1">
        <v>5.985253843613072</v>
      </c>
      <c r="N1236" s="1">
        <v>5.96760530042949</v>
      </c>
      <c r="O1236" s="1">
        <v>5.9495254273683766</v>
      </c>
      <c r="P1236" s="1">
        <v>5.9310831630489496</v>
      </c>
      <c r="Q1236" s="1">
        <v>5.9123483366713945</v>
      </c>
      <c r="R1236" s="1">
        <v>5.8933871501943775</v>
      </c>
      <c r="S1236" s="1">
        <v>5.8742507815089411</v>
      </c>
      <c r="T1236" s="1">
        <v>5.8549852146421717</v>
      </c>
      <c r="U1236" s="1">
        <v>5.8356222855063864</v>
      </c>
      <c r="V1236" s="1">
        <v>5.8161852016055917</v>
      </c>
      <c r="W1236" s="1">
        <v>5.7966970475030433</v>
      </c>
      <c r="X1236" s="1">
        <v>5.7771809077619878</v>
      </c>
      <c r="Y1236" s="1">
        <v>5.7576598669456782</v>
      </c>
      <c r="Z1236" s="1">
        <v>5.7381562829331196</v>
      </c>
      <c r="AA1236" s="1">
        <v>5.7186831354304495</v>
      </c>
      <c r="AB1236" s="1">
        <v>5.6992475093413972</v>
      </c>
      <c r="AC1236" s="1">
        <v>5.6798591790466322</v>
      </c>
      <c r="AD1236" s="1">
        <v>5.6605274135246946</v>
      </c>
      <c r="AE1236" s="1">
        <v>5.6412578504305024</v>
      </c>
      <c r="AF1236" s="1">
        <v>5.6220551531957881</v>
      </c>
      <c r="AG1236" s="1">
        <v>5.602921596028489</v>
      </c>
      <c r="AH1236" s="1">
        <v>5.5838573503219653</v>
      </c>
      <c r="AI1236" s="1">
        <v>5.5648587688636599</v>
      </c>
      <c r="AJ1236" s="1">
        <v>5.5459213533497351</v>
      </c>
      <c r="AK1236" s="1">
        <v>5.5270395859296775</v>
      </c>
    </row>
    <row r="1237" spans="1:37" x14ac:dyDescent="0.2">
      <c r="A1237" s="9">
        <v>34597</v>
      </c>
      <c r="B1237" s="1">
        <v>6.0521738371682474</v>
      </c>
      <c r="C1237" s="1">
        <v>6.0645773536418606</v>
      </c>
      <c r="D1237" s="1">
        <v>6.0715276627828771</v>
      </c>
      <c r="E1237" s="1">
        <v>6.0736146530442703</v>
      </c>
      <c r="F1237" s="1">
        <v>6.0714159254761606</v>
      </c>
      <c r="G1237" s="1">
        <v>6.0655804675181013</v>
      </c>
      <c r="H1237" s="1">
        <v>6.0566561558980556</v>
      </c>
      <c r="I1237" s="1">
        <v>6.0451510011088185</v>
      </c>
      <c r="J1237" s="1">
        <v>6.0315730053314986</v>
      </c>
      <c r="K1237" s="1">
        <v>6.0164301707472001</v>
      </c>
      <c r="L1237" s="1">
        <v>6.0002304995370341</v>
      </c>
      <c r="M1237" s="1">
        <v>5.9834608676826093</v>
      </c>
      <c r="N1237" s="1">
        <v>5.966349971289727</v>
      </c>
      <c r="O1237" s="1">
        <v>5.9489537751087855</v>
      </c>
      <c r="P1237" s="1">
        <v>5.9313263274687777</v>
      </c>
      <c r="Q1237" s="1">
        <v>5.9135222741773994</v>
      </c>
      <c r="R1237" s="1">
        <v>5.8955925472649504</v>
      </c>
      <c r="S1237" s="1">
        <v>5.8775741555920202</v>
      </c>
      <c r="T1237" s="1">
        <v>5.8594995431731176</v>
      </c>
      <c r="U1237" s="1">
        <v>5.841388600666936</v>
      </c>
      <c r="V1237" s="1">
        <v>5.8232542136647387</v>
      </c>
      <c r="W1237" s="1">
        <v>5.8051091915852435</v>
      </c>
      <c r="X1237" s="1">
        <v>5.7869663438471726</v>
      </c>
      <c r="Y1237" s="1">
        <v>5.7688384798692489</v>
      </c>
      <c r="Z1237" s="1">
        <v>5.7507377066356167</v>
      </c>
      <c r="AA1237" s="1">
        <v>5.7326680989752372</v>
      </c>
      <c r="AB1237" s="1">
        <v>5.7146292748634711</v>
      </c>
      <c r="AC1237" s="1">
        <v>5.6966234605693673</v>
      </c>
      <c r="AD1237" s="1">
        <v>5.6786525277723907</v>
      </c>
      <c r="AE1237" s="1">
        <v>5.6607157039314018</v>
      </c>
      <c r="AF1237" s="1">
        <v>5.6428115595223778</v>
      </c>
      <c r="AG1237" s="1">
        <v>5.6249371450885928</v>
      </c>
      <c r="AH1237" s="1">
        <v>5.6070880391841555</v>
      </c>
      <c r="AI1237" s="1">
        <v>5.5892570028908422</v>
      </c>
      <c r="AJ1237" s="1">
        <v>5.571436229028091</v>
      </c>
      <c r="AK1237" s="1">
        <v>5.5536173869288241</v>
      </c>
    </row>
    <row r="1238" spans="1:37" x14ac:dyDescent="0.2">
      <c r="A1238" s="9">
        <v>34598</v>
      </c>
      <c r="B1238" s="1">
        <v>6.0989789851185661</v>
      </c>
      <c r="C1238" s="1">
        <v>6.1137289994561197</v>
      </c>
      <c r="D1238" s="1">
        <v>6.1226775261287347</v>
      </c>
      <c r="E1238" s="1">
        <v>6.1264253491199252</v>
      </c>
      <c r="F1238" s="1">
        <v>6.1255666094135073</v>
      </c>
      <c r="G1238" s="1">
        <v>6.1207637781817095</v>
      </c>
      <c r="H1238" s="1">
        <v>6.1125776911174565</v>
      </c>
      <c r="I1238" s="1">
        <v>6.1015337378130283</v>
      </c>
      <c r="J1238" s="1">
        <v>6.0881573069843693</v>
      </c>
      <c r="K1238" s="1">
        <v>6.0729737873474265</v>
      </c>
      <c r="L1238" s="1">
        <v>6.056508567618148</v>
      </c>
      <c r="M1238" s="1">
        <v>6.0392619763885786</v>
      </c>
      <c r="N1238" s="1">
        <v>6.02146253747018</v>
      </c>
      <c r="O1238" s="1">
        <v>6.0031724411630396</v>
      </c>
      <c r="P1238" s="1">
        <v>5.9844537031585592</v>
      </c>
      <c r="Q1238" s="1">
        <v>5.9653692998267989</v>
      </c>
      <c r="R1238" s="1">
        <v>5.9459784107203459</v>
      </c>
      <c r="S1238" s="1">
        <v>5.9263273111297288</v>
      </c>
      <c r="T1238" s="1">
        <v>5.9064580205384072</v>
      </c>
      <c r="U1238" s="1">
        <v>5.8863994827069046</v>
      </c>
      <c r="V1238" s="1">
        <v>5.8661739718297845</v>
      </c>
      <c r="W1238" s="1">
        <v>5.8458037088391723</v>
      </c>
      <c r="X1238" s="1">
        <v>5.8253109146671873</v>
      </c>
      <c r="Y1238" s="1">
        <v>5.8047178102459505</v>
      </c>
      <c r="Z1238" s="1">
        <v>5.784045790545993</v>
      </c>
      <c r="AA1238" s="1">
        <v>5.7633078451666098</v>
      </c>
      <c r="AB1238" s="1">
        <v>5.7425127676769669</v>
      </c>
      <c r="AC1238" s="1">
        <v>5.7216718956699033</v>
      </c>
      <c r="AD1238" s="1">
        <v>5.700795888112328</v>
      </c>
      <c r="AE1238" s="1">
        <v>5.6798924354607054</v>
      </c>
      <c r="AF1238" s="1">
        <v>5.6589684774494042</v>
      </c>
      <c r="AG1238" s="1">
        <v>5.638029076081871</v>
      </c>
      <c r="AH1238" s="1">
        <v>5.6170775675041549</v>
      </c>
      <c r="AI1238" s="1">
        <v>5.5961142068472167</v>
      </c>
      <c r="AJ1238" s="1">
        <v>5.5751386770748095</v>
      </c>
      <c r="AK1238" s="1">
        <v>5.554149821353322</v>
      </c>
    </row>
    <row r="1239" spans="1:37" x14ac:dyDescent="0.2">
      <c r="A1239" s="9">
        <v>34599</v>
      </c>
      <c r="B1239" s="1">
        <v>5.9851181471692989</v>
      </c>
      <c r="C1239" s="1">
        <v>5.9964328883766029</v>
      </c>
      <c r="D1239" s="1">
        <v>6.0023752245903967</v>
      </c>
      <c r="E1239" s="1">
        <v>6.0034923238521962</v>
      </c>
      <c r="F1239" s="1">
        <v>6.0003298822344044</v>
      </c>
      <c r="G1239" s="1">
        <v>5.9935148288509028</v>
      </c>
      <c r="H1239" s="1">
        <v>5.9835774984458379</v>
      </c>
      <c r="I1239" s="1">
        <v>5.9710170402186371</v>
      </c>
      <c r="J1239" s="1">
        <v>5.956332603368736</v>
      </c>
      <c r="K1239" s="1">
        <v>5.9400233370955551</v>
      </c>
      <c r="L1239" s="1">
        <v>5.9225883905985306</v>
      </c>
      <c r="M1239" s="1">
        <v>5.904499270286097</v>
      </c>
      <c r="N1239" s="1">
        <v>5.88596048113385</v>
      </c>
      <c r="O1239" s="1">
        <v>5.8670272566577992</v>
      </c>
      <c r="P1239" s="1">
        <v>5.847755593032387</v>
      </c>
      <c r="Q1239" s="1">
        <v>5.8282024278410658</v>
      </c>
      <c r="R1239" s="1">
        <v>5.8084210191512948</v>
      </c>
      <c r="S1239" s="1">
        <v>5.7884532825633963</v>
      </c>
      <c r="T1239" s="1">
        <v>5.7683374083817132</v>
      </c>
      <c r="U1239" s="1">
        <v>5.7480996292198299</v>
      </c>
      <c r="V1239" s="1">
        <v>5.7277606090010522</v>
      </c>
      <c r="W1239" s="1">
        <v>5.7073409805771567</v>
      </c>
      <c r="X1239" s="1">
        <v>5.6868613767999197</v>
      </c>
      <c r="Y1239" s="1">
        <v>5.6663424305211159</v>
      </c>
      <c r="Z1239" s="1">
        <v>5.6458038998012388</v>
      </c>
      <c r="AA1239" s="1">
        <v>5.6252575888337528</v>
      </c>
      <c r="AB1239" s="1">
        <v>5.6047115890438155</v>
      </c>
      <c r="AC1239" s="1">
        <v>5.5841757185634133</v>
      </c>
      <c r="AD1239" s="1">
        <v>5.5636587831248949</v>
      </c>
      <c r="AE1239" s="1">
        <v>5.5431666637969492</v>
      </c>
      <c r="AF1239" s="1">
        <v>5.5227045285966776</v>
      </c>
      <c r="AG1239" s="1">
        <v>5.5022757946135439</v>
      </c>
      <c r="AH1239" s="1">
        <v>5.4818821171187899</v>
      </c>
      <c r="AI1239" s="1">
        <v>5.461521989967336</v>
      </c>
      <c r="AJ1239" s="1">
        <v>5.4411933671114721</v>
      </c>
      <c r="AK1239" s="1">
        <v>5.4208932345716683</v>
      </c>
    </row>
    <row r="1240" spans="1:37" x14ac:dyDescent="0.2">
      <c r="A1240" s="9">
        <v>34600</v>
      </c>
      <c r="B1240" s="1">
        <v>6.0376266649698049</v>
      </c>
      <c r="C1240" s="1">
        <v>6.0475670358673383</v>
      </c>
      <c r="D1240" s="1">
        <v>6.0515705947966261</v>
      </c>
      <c r="E1240" s="1">
        <v>6.0502592465040976</v>
      </c>
      <c r="F1240" s="1">
        <v>6.0442734004696188</v>
      </c>
      <c r="G1240" s="1">
        <v>6.0343213753782159</v>
      </c>
      <c r="H1240" s="1">
        <v>6.0209822243193081</v>
      </c>
      <c r="I1240" s="1">
        <v>6.0048069835910045</v>
      </c>
      <c r="J1240" s="1">
        <v>5.9863466894914179</v>
      </c>
      <c r="K1240" s="1">
        <v>5.9661523783186574</v>
      </c>
      <c r="L1240" s="1">
        <v>5.9447750863708322</v>
      </c>
      <c r="M1240" s="1">
        <v>5.9227219638230402</v>
      </c>
      <c r="N1240" s="1">
        <v>5.9001928588510717</v>
      </c>
      <c r="O1240" s="1">
        <v>5.8772569162467896</v>
      </c>
      <c r="P1240" s="1">
        <v>5.8539863507316223</v>
      </c>
      <c r="Q1240" s="1">
        <v>5.8304543984264505</v>
      </c>
      <c r="R1240" s="1">
        <v>5.8067286034526786</v>
      </c>
      <c r="S1240" s="1">
        <v>5.7828633114796606</v>
      </c>
      <c r="T1240" s="1">
        <v>5.7589082285961677</v>
      </c>
      <c r="U1240" s="1">
        <v>5.7348973501412264</v>
      </c>
      <c r="V1240" s="1">
        <v>5.7108591463661433</v>
      </c>
      <c r="W1240" s="1">
        <v>5.6868220814347481</v>
      </c>
      <c r="X1240" s="1">
        <v>5.6628146195108737</v>
      </c>
      <c r="Y1240" s="1">
        <v>5.6388652247583488</v>
      </c>
      <c r="Z1240" s="1">
        <v>5.6150007142099367</v>
      </c>
      <c r="AA1240" s="1">
        <v>5.5912370354942951</v>
      </c>
      <c r="AB1240" s="1">
        <v>5.5675867419940239</v>
      </c>
      <c r="AC1240" s="1">
        <v>5.5440648757137154</v>
      </c>
      <c r="AD1240" s="1">
        <v>5.5206845105555731</v>
      </c>
      <c r="AE1240" s="1">
        <v>5.4974549091345093</v>
      </c>
      <c r="AF1240" s="1">
        <v>5.4743843589978756</v>
      </c>
      <c r="AG1240" s="1">
        <v>5.4514787405312246</v>
      </c>
      <c r="AH1240" s="1">
        <v>5.4287413762791044</v>
      </c>
      <c r="AI1240" s="1">
        <v>5.4061716310301815</v>
      </c>
      <c r="AJ1240" s="1">
        <v>5.3837683131716778</v>
      </c>
      <c r="AK1240" s="1">
        <v>5.3615283209327167</v>
      </c>
    </row>
    <row r="1241" spans="1:37" x14ac:dyDescent="0.2">
      <c r="A1241" s="9">
        <v>34603</v>
      </c>
      <c r="B1241" s="1">
        <v>5.9996230563477599</v>
      </c>
      <c r="C1241" s="1">
        <v>6.0069805921358537</v>
      </c>
      <c r="D1241" s="1">
        <v>6.0088547028258699</v>
      </c>
      <c r="E1241" s="1">
        <v>6.0058303596709184</v>
      </c>
      <c r="F1241" s="1">
        <v>5.9985181182534806</v>
      </c>
      <c r="G1241" s="1">
        <v>5.9875979512935587</v>
      </c>
      <c r="H1241" s="1">
        <v>5.9736251407975249</v>
      </c>
      <c r="I1241" s="1">
        <v>5.9571306415678063</v>
      </c>
      <c r="J1241" s="1">
        <v>5.9386454084068347</v>
      </c>
      <c r="K1241" s="1">
        <v>5.9187003961170372</v>
      </c>
      <c r="L1241" s="1">
        <v>5.8978265595008397</v>
      </c>
      <c r="M1241" s="1">
        <v>5.8765059628394312</v>
      </c>
      <c r="N1241" s="1">
        <v>5.8549123647442736</v>
      </c>
      <c r="O1241" s="1">
        <v>5.8331004691182242</v>
      </c>
      <c r="P1241" s="1">
        <v>5.8111285973685209</v>
      </c>
      <c r="Q1241" s="1">
        <v>5.7890560671130586</v>
      </c>
      <c r="R1241" s="1">
        <v>5.7669364495754056</v>
      </c>
      <c r="S1241" s="1">
        <v>5.7448111633915389</v>
      </c>
      <c r="T1241" s="1">
        <v>5.7227173587042994</v>
      </c>
      <c r="U1241" s="1">
        <v>5.7006782343744984</v>
      </c>
      <c r="V1241" s="1">
        <v>5.6787125332616029</v>
      </c>
      <c r="W1241" s="1">
        <v>5.656838996266103</v>
      </c>
      <c r="X1241" s="1">
        <v>5.6350763642884942</v>
      </c>
      <c r="Y1241" s="1">
        <v>5.6134433782292703</v>
      </c>
      <c r="Z1241" s="1">
        <v>5.5919571975410651</v>
      </c>
      <c r="AA1241" s="1">
        <v>5.5706255632861872</v>
      </c>
      <c r="AB1241" s="1">
        <v>5.5494537934951449</v>
      </c>
      <c r="AC1241" s="1">
        <v>5.5284495643995122</v>
      </c>
      <c r="AD1241" s="1">
        <v>5.507618834993206</v>
      </c>
      <c r="AE1241" s="1">
        <v>5.4869645286074444</v>
      </c>
      <c r="AF1241" s="1">
        <v>5.466488789286613</v>
      </c>
      <c r="AG1241" s="1">
        <v>5.4461918967076315</v>
      </c>
      <c r="AH1241" s="1">
        <v>5.4260718715897518</v>
      </c>
      <c r="AI1241" s="1">
        <v>5.4061233493715726</v>
      </c>
      <c r="AJ1241" s="1">
        <v>5.3863405235393582</v>
      </c>
      <c r="AK1241" s="1">
        <v>5.3667160263494136</v>
      </c>
    </row>
    <row r="1242" spans="1:37" x14ac:dyDescent="0.2">
      <c r="A1242" s="9">
        <v>34604</v>
      </c>
      <c r="B1242" s="1">
        <v>5.9863821675572009</v>
      </c>
      <c r="C1242" s="1">
        <v>5.999579960523449</v>
      </c>
      <c r="D1242" s="1">
        <v>6.0071192926087766</v>
      </c>
      <c r="E1242" s="1">
        <v>6.0095724302474984</v>
      </c>
      <c r="F1242" s="1">
        <v>6.0075385864295825</v>
      </c>
      <c r="G1242" s="1">
        <v>6.001675314014923</v>
      </c>
      <c r="H1242" s="1">
        <v>5.9925460319630144</v>
      </c>
      <c r="I1242" s="1">
        <v>5.9806975842910663</v>
      </c>
      <c r="J1242" s="1">
        <v>5.9666768150163021</v>
      </c>
      <c r="K1242" s="1">
        <v>5.9510305681559341</v>
      </c>
      <c r="L1242" s="1">
        <v>5.9343056877271776</v>
      </c>
      <c r="M1242" s="1">
        <v>5.9169920393839259</v>
      </c>
      <c r="N1242" s="1">
        <v>5.8992560646992693</v>
      </c>
      <c r="O1242" s="1">
        <v>5.8811505655929723</v>
      </c>
      <c r="P1242" s="1">
        <v>5.8627298297027997</v>
      </c>
      <c r="Q1242" s="1">
        <v>5.844048484685203</v>
      </c>
      <c r="R1242" s="1">
        <v>5.8251554545300586</v>
      </c>
      <c r="S1242" s="1">
        <v>5.8060886482051881</v>
      </c>
      <c r="T1242" s="1">
        <v>5.7868822846579953</v>
      </c>
      <c r="U1242" s="1">
        <v>5.7675592963073594</v>
      </c>
      <c r="V1242" s="1">
        <v>5.7481393452260363</v>
      </c>
      <c r="W1242" s="1">
        <v>5.7286420931606079</v>
      </c>
      <c r="X1242" s="1">
        <v>5.7090872018576633</v>
      </c>
      <c r="Y1242" s="1">
        <v>5.6894943330637897</v>
      </c>
      <c r="Z1242" s="1">
        <v>5.6698817635683758</v>
      </c>
      <c r="AA1242" s="1">
        <v>5.650260316140276</v>
      </c>
      <c r="AB1242" s="1">
        <v>5.6306392496449504</v>
      </c>
      <c r="AC1242" s="1">
        <v>5.6110297267105516</v>
      </c>
      <c r="AD1242" s="1">
        <v>5.5914412258357604</v>
      </c>
      <c r="AE1242" s="1">
        <v>5.5718806099719824</v>
      </c>
      <c r="AF1242" s="1">
        <v>5.5523540252268146</v>
      </c>
      <c r="AG1242" s="1">
        <v>5.5328659321738005</v>
      </c>
      <c r="AH1242" s="1">
        <v>5.5134185483725311</v>
      </c>
      <c r="AI1242" s="1">
        <v>5.4940108976282147</v>
      </c>
      <c r="AJ1242" s="1">
        <v>5.474641615501243</v>
      </c>
      <c r="AK1242" s="1">
        <v>5.455307927564891</v>
      </c>
    </row>
    <row r="1243" spans="1:37" x14ac:dyDescent="0.2">
      <c r="A1243" s="9">
        <v>34605</v>
      </c>
      <c r="B1243" s="1">
        <v>5.9428253749296882</v>
      </c>
      <c r="C1243" s="1">
        <v>5.9521942463110813</v>
      </c>
      <c r="D1243" s="1">
        <v>5.9559129289842172</v>
      </c>
      <c r="E1243" s="1">
        <v>5.9545713068228956</v>
      </c>
      <c r="F1243" s="1">
        <v>5.9487928441270288</v>
      </c>
      <c r="G1243" s="1">
        <v>5.9392536552964597</v>
      </c>
      <c r="H1243" s="1">
        <v>5.9265293799068708</v>
      </c>
      <c r="I1243" s="1">
        <v>5.9111800678151907</v>
      </c>
      <c r="J1243" s="1">
        <v>5.8937657688783567</v>
      </c>
      <c r="K1243" s="1">
        <v>5.8748465329533053</v>
      </c>
      <c r="L1243" s="1">
        <v>5.8549824098969649</v>
      </c>
      <c r="M1243" s="1">
        <v>5.8346682476408303</v>
      </c>
      <c r="N1243" s="1">
        <v>5.8140639598970516</v>
      </c>
      <c r="O1243" s="1">
        <v>5.7932226624764223</v>
      </c>
      <c r="P1243" s="1">
        <v>5.7721993064476544</v>
      </c>
      <c r="Q1243" s="1">
        <v>5.7510491781007698</v>
      </c>
      <c r="R1243" s="1">
        <v>5.7298209992497799</v>
      </c>
      <c r="S1243" s="1">
        <v>5.7085519015449577</v>
      </c>
      <c r="T1243" s="1">
        <v>5.687274975861019</v>
      </c>
      <c r="U1243" s="1">
        <v>5.6660113037495226</v>
      </c>
      <c r="V1243" s="1">
        <v>5.644778812750511</v>
      </c>
      <c r="W1243" s="1">
        <v>5.6235954303781899</v>
      </c>
      <c r="X1243" s="1">
        <v>5.602479084146764</v>
      </c>
      <c r="Y1243" s="1">
        <v>5.5814477015704345</v>
      </c>
      <c r="Z1243" s="1">
        <v>5.5605174947179483</v>
      </c>
      <c r="AA1243" s="1">
        <v>5.5396963190219717</v>
      </c>
      <c r="AB1243" s="1">
        <v>5.5189901770487282</v>
      </c>
      <c r="AC1243" s="1">
        <v>5.4984063153357177</v>
      </c>
      <c r="AD1243" s="1">
        <v>5.4779496588141008</v>
      </c>
      <c r="AE1243" s="1">
        <v>5.4576220596243505</v>
      </c>
      <c r="AF1243" s="1">
        <v>5.4374245512156971</v>
      </c>
      <c r="AG1243" s="1">
        <v>5.4173563516445409</v>
      </c>
      <c r="AH1243" s="1">
        <v>5.3974144238523216</v>
      </c>
      <c r="AI1243" s="1">
        <v>5.3775927742776766</v>
      </c>
      <c r="AJ1243" s="1">
        <v>5.3578850895467163</v>
      </c>
      <c r="AK1243" s="1">
        <v>5.338284034519444</v>
      </c>
    </row>
    <row r="1244" spans="1:37" x14ac:dyDescent="0.2">
      <c r="A1244" s="9">
        <v>34606</v>
      </c>
      <c r="B1244" s="1">
        <v>6.0601139084533777</v>
      </c>
      <c r="C1244" s="1">
        <v>6.070600218951804</v>
      </c>
      <c r="D1244" s="1">
        <v>6.0748457359104169</v>
      </c>
      <c r="E1244" s="1">
        <v>6.0735170040431239</v>
      </c>
      <c r="F1244" s="1">
        <v>6.0673211077418898</v>
      </c>
      <c r="G1244" s="1">
        <v>6.0570048045640377</v>
      </c>
      <c r="H1244" s="1">
        <v>6.0431874802934882</v>
      </c>
      <c r="I1244" s="1">
        <v>6.0264713461498687</v>
      </c>
      <c r="J1244" s="1">
        <v>6.0074586133527887</v>
      </c>
      <c r="K1244" s="1">
        <v>5.9867514931218704</v>
      </c>
      <c r="L1244" s="1">
        <v>5.964952196676732</v>
      </c>
      <c r="M1244" s="1">
        <v>5.9425867137325197</v>
      </c>
      <c r="N1244" s="1">
        <v>5.919825601003545</v>
      </c>
      <c r="O1244" s="1">
        <v>5.8967367937115132</v>
      </c>
      <c r="P1244" s="1">
        <v>5.873391407432826</v>
      </c>
      <c r="Q1244" s="1">
        <v>5.8498610646667206</v>
      </c>
      <c r="R1244" s="1">
        <v>5.8262091922188706</v>
      </c>
      <c r="S1244" s="1">
        <v>5.8024859745153092</v>
      </c>
      <c r="T1244" s="1">
        <v>5.7787365207365111</v>
      </c>
      <c r="U1244" s="1">
        <v>5.7549912019388572</v>
      </c>
      <c r="V1244" s="1">
        <v>5.731276881977017</v>
      </c>
      <c r="W1244" s="1">
        <v>5.7076204247056541</v>
      </c>
      <c r="X1244" s="1">
        <v>5.6840486939794364</v>
      </c>
      <c r="Y1244" s="1">
        <v>5.6605885536530316</v>
      </c>
      <c r="Z1244" s="1">
        <v>5.6372644723689138</v>
      </c>
      <c r="AA1244" s="1">
        <v>5.6140903550261587</v>
      </c>
      <c r="AB1244" s="1">
        <v>5.5910781183968723</v>
      </c>
      <c r="AC1244" s="1">
        <v>5.5682411817777844</v>
      </c>
      <c r="AD1244" s="1">
        <v>5.5455897779262076</v>
      </c>
      <c r="AE1244" s="1">
        <v>5.5231303162277534</v>
      </c>
      <c r="AF1244" s="1">
        <v>5.5008680636690315</v>
      </c>
      <c r="AG1244" s="1">
        <v>5.4788058177229537</v>
      </c>
      <c r="AH1244" s="1">
        <v>5.4569434759541586</v>
      </c>
      <c r="AI1244" s="1">
        <v>5.4352774237866441</v>
      </c>
      <c r="AJ1244" s="1">
        <v>5.4138036349811447</v>
      </c>
      <c r="AK1244" s="1">
        <v>5.3925161787597968</v>
      </c>
    </row>
    <row r="1245" spans="1:37" x14ac:dyDescent="0.2">
      <c r="A1245" s="9">
        <v>34607</v>
      </c>
      <c r="B1245" s="1">
        <v>6.0564234899632918</v>
      </c>
      <c r="C1245" s="1">
        <v>6.0651035015634021</v>
      </c>
      <c r="D1245" s="1">
        <v>6.0677665103493048</v>
      </c>
      <c r="E1245" s="1">
        <v>6.0650633098549882</v>
      </c>
      <c r="F1245" s="1">
        <v>6.0576995198870094</v>
      </c>
      <c r="G1245" s="1">
        <v>6.046398677452844</v>
      </c>
      <c r="H1245" s="1">
        <v>6.0317649498580881</v>
      </c>
      <c r="I1245" s="1">
        <v>6.0143913768506625</v>
      </c>
      <c r="J1245" s="1">
        <v>5.9948709981784951</v>
      </c>
      <c r="K1245" s="1">
        <v>5.9737968535895121</v>
      </c>
      <c r="L1245" s="1">
        <v>5.9517619718212451</v>
      </c>
      <c r="M1245" s="1">
        <v>5.9292564081049548</v>
      </c>
      <c r="N1245" s="1">
        <v>5.9064132119840984</v>
      </c>
      <c r="O1245" s="1">
        <v>5.883289657202571</v>
      </c>
      <c r="P1245" s="1">
        <v>5.8599468758210911</v>
      </c>
      <c r="Q1245" s="1">
        <v>5.8364463014931101</v>
      </c>
      <c r="R1245" s="1">
        <v>5.8128402392950402</v>
      </c>
      <c r="S1245" s="1">
        <v>5.7891696326604212</v>
      </c>
      <c r="T1245" s="1">
        <v>5.7654706013476567</v>
      </c>
      <c r="U1245" s="1">
        <v>5.7417675693438923</v>
      </c>
      <c r="V1245" s="1">
        <v>5.7180828957023708</v>
      </c>
      <c r="W1245" s="1">
        <v>5.6944389394763348</v>
      </c>
      <c r="X1245" s="1">
        <v>5.6708580597190217</v>
      </c>
      <c r="Y1245" s="1">
        <v>5.6473626149165153</v>
      </c>
      <c r="Z1245" s="1">
        <v>5.6239724867973688</v>
      </c>
      <c r="AA1245" s="1">
        <v>5.6006994432814068</v>
      </c>
      <c r="AB1245" s="1">
        <v>5.5775546810762515</v>
      </c>
      <c r="AC1245" s="1">
        <v>5.5545506951090609</v>
      </c>
      <c r="AD1245" s="1">
        <v>5.5316969136293492</v>
      </c>
      <c r="AE1245" s="1">
        <v>5.5089999595492873</v>
      </c>
      <c r="AF1245" s="1">
        <v>5.4864653054979762</v>
      </c>
      <c r="AG1245" s="1">
        <v>5.4640962392103578</v>
      </c>
      <c r="AH1245" s="1">
        <v>5.4418926666915084</v>
      </c>
      <c r="AI1245" s="1">
        <v>5.4198511072304321</v>
      </c>
      <c r="AJ1245" s="1">
        <v>5.3979676633918174</v>
      </c>
      <c r="AK1245" s="1">
        <v>5.3762362160776114</v>
      </c>
    </row>
    <row r="1246" spans="1:37" x14ac:dyDescent="0.2">
      <c r="A1246" s="9">
        <v>34610</v>
      </c>
      <c r="B1246" s="1">
        <v>6.1273969720163795</v>
      </c>
      <c r="C1246" s="1">
        <v>6.1370881435181381</v>
      </c>
      <c r="D1246" s="1">
        <v>6.1409038397956488</v>
      </c>
      <c r="E1246" s="1">
        <v>6.1394559719947068</v>
      </c>
      <c r="F1246" s="1">
        <v>6.1334107186636082</v>
      </c>
      <c r="G1246" s="1">
        <v>6.1234511350360297</v>
      </c>
      <c r="H1246" s="1">
        <v>6.1101641498048496</v>
      </c>
      <c r="I1246" s="1">
        <v>6.0941287670385833</v>
      </c>
      <c r="J1246" s="1">
        <v>6.0759239908057401</v>
      </c>
      <c r="K1246" s="1">
        <v>6.0561288251748362</v>
      </c>
      <c r="L1246" s="1">
        <v>6.0353222255354995</v>
      </c>
      <c r="M1246" s="1">
        <v>6.0139734015154627</v>
      </c>
      <c r="N1246" s="1">
        <v>5.9922071301319466</v>
      </c>
      <c r="O1246" s="1">
        <v>5.9700821043860053</v>
      </c>
      <c r="P1246" s="1">
        <v>5.9476599869611775</v>
      </c>
      <c r="Q1246" s="1">
        <v>5.925002559089247</v>
      </c>
      <c r="R1246" s="1">
        <v>5.9021636403404685</v>
      </c>
      <c r="S1246" s="1">
        <v>5.879187953828934</v>
      </c>
      <c r="T1246" s="1">
        <v>5.8561158016813835</v>
      </c>
      <c r="U1246" s="1">
        <v>5.8329773356535384</v>
      </c>
      <c r="V1246" s="1">
        <v>5.8098010885598672</v>
      </c>
      <c r="W1246" s="1">
        <v>5.7866155932148384</v>
      </c>
      <c r="X1246" s="1">
        <v>5.763449382432924</v>
      </c>
      <c r="Y1246" s="1">
        <v>5.7403309872775177</v>
      </c>
      <c r="Z1246" s="1">
        <v>5.7172864507362329</v>
      </c>
      <c r="AA1246" s="1">
        <v>5.6943344080995999</v>
      </c>
      <c r="AB1246" s="1">
        <v>5.6714926102259691</v>
      </c>
      <c r="AC1246" s="1">
        <v>5.6487791766878601</v>
      </c>
      <c r="AD1246" s="1">
        <v>5.6262084434582302</v>
      </c>
      <c r="AE1246" s="1">
        <v>5.6037916375955454</v>
      </c>
      <c r="AF1246" s="1">
        <v>5.5815384846927945</v>
      </c>
      <c r="AG1246" s="1">
        <v>5.5594560112533991</v>
      </c>
      <c r="AH1246" s="1">
        <v>5.5375472093923399</v>
      </c>
      <c r="AI1246" s="1">
        <v>5.5158113407049907</v>
      </c>
      <c r="AJ1246" s="1">
        <v>5.4942471159040318</v>
      </c>
      <c r="AK1246" s="1">
        <v>5.4728501093106789</v>
      </c>
    </row>
    <row r="1247" spans="1:37" x14ac:dyDescent="0.2">
      <c r="A1247" s="9">
        <v>34611</v>
      </c>
      <c r="B1247" s="1">
        <v>6.1266233981643161</v>
      </c>
      <c r="C1247" s="1">
        <v>6.1387109730038638</v>
      </c>
      <c r="D1247" s="1">
        <v>6.1444660519010474</v>
      </c>
      <c r="E1247" s="1">
        <v>6.1445482805938587</v>
      </c>
      <c r="F1247" s="1">
        <v>6.1396672093260207</v>
      </c>
      <c r="G1247" s="1">
        <v>6.1305331930438891</v>
      </c>
      <c r="H1247" s="1">
        <v>6.1177661408014385</v>
      </c>
      <c r="I1247" s="1">
        <v>6.1019794950554225</v>
      </c>
      <c r="J1247" s="1">
        <v>6.0837866982625997</v>
      </c>
      <c r="K1247" s="1">
        <v>6.0638011928797226</v>
      </c>
      <c r="L1247" s="1">
        <v>6.0426362816778756</v>
      </c>
      <c r="M1247" s="1">
        <v>6.0207787686704783</v>
      </c>
      <c r="N1247" s="1">
        <v>5.998354895086246</v>
      </c>
      <c r="O1247" s="1">
        <v>5.9754289668198783</v>
      </c>
      <c r="P1247" s="1">
        <v>5.952069129405638</v>
      </c>
      <c r="Q1247" s="1">
        <v>5.9283436348056568</v>
      </c>
      <c r="R1247" s="1">
        <v>5.9043121242422485</v>
      </c>
      <c r="S1247" s="1">
        <v>5.880025203057933</v>
      </c>
      <c r="T1247" s="1">
        <v>5.8555287899195934</v>
      </c>
      <c r="U1247" s="1">
        <v>5.8308587695624832</v>
      </c>
      <c r="V1247" s="1">
        <v>5.8060495833813555</v>
      </c>
      <c r="W1247" s="1">
        <v>5.7811356727709668</v>
      </c>
      <c r="X1247" s="1">
        <v>5.7561514791260757</v>
      </c>
      <c r="Y1247" s="1">
        <v>5.7311314395091753</v>
      </c>
      <c r="Z1247" s="1">
        <v>5.7061072446207035</v>
      </c>
      <c r="AA1247" s="1">
        <v>5.6811031441091036</v>
      </c>
      <c r="AB1247" s="1">
        <v>5.656142283108494</v>
      </c>
      <c r="AC1247" s="1">
        <v>5.6312476877397444</v>
      </c>
      <c r="AD1247" s="1">
        <v>5.6064383938710023</v>
      </c>
      <c r="AE1247" s="1">
        <v>5.5817304469356994</v>
      </c>
      <c r="AF1247" s="1">
        <v>5.5571383184271053</v>
      </c>
      <c r="AG1247" s="1">
        <v>5.5326738090656873</v>
      </c>
      <c r="AH1247" s="1">
        <v>5.5083444915334807</v>
      </c>
      <c r="AI1247" s="1">
        <v>5.4841543071214511</v>
      </c>
      <c r="AJ1247" s="1">
        <v>5.4601066104520148</v>
      </c>
      <c r="AK1247" s="1">
        <v>5.4362014819813869</v>
      </c>
    </row>
    <row r="1248" spans="1:37" x14ac:dyDescent="0.2">
      <c r="A1248" s="9">
        <v>34612</v>
      </c>
      <c r="B1248" s="1">
        <v>6.1217305236972948</v>
      </c>
      <c r="C1248" s="1">
        <v>6.1317102106539032</v>
      </c>
      <c r="D1248" s="1">
        <v>6.1355650778120161</v>
      </c>
      <c r="E1248" s="1">
        <v>6.1339590676445281</v>
      </c>
      <c r="F1248" s="1">
        <v>6.1276137639097801</v>
      </c>
      <c r="G1248" s="1">
        <v>6.1172430611183284</v>
      </c>
      <c r="H1248" s="1">
        <v>6.1034630319156822</v>
      </c>
      <c r="I1248" s="1">
        <v>6.0868836745800525</v>
      </c>
      <c r="J1248" s="1">
        <v>6.0681149873896594</v>
      </c>
      <c r="K1248" s="1">
        <v>6.0477669686227173</v>
      </c>
      <c r="L1248" s="1">
        <v>6.0264493203786813</v>
      </c>
      <c r="M1248" s="1">
        <v>6.0046336678276955</v>
      </c>
      <c r="N1248" s="1">
        <v>5.9824334775780912</v>
      </c>
      <c r="O1248" s="1">
        <v>5.959906997774346</v>
      </c>
      <c r="P1248" s="1">
        <v>5.9371163703010659</v>
      </c>
      <c r="Q1248" s="1">
        <v>5.9141237038822352</v>
      </c>
      <c r="R1248" s="1">
        <v>5.8909816262404737</v>
      </c>
      <c r="S1248" s="1">
        <v>5.8677336214552156</v>
      </c>
      <c r="T1248" s="1">
        <v>5.8444177456325521</v>
      </c>
      <c r="U1248" s="1">
        <v>5.8210611912587851</v>
      </c>
      <c r="V1248" s="1">
        <v>5.7976897444610689</v>
      </c>
      <c r="W1248" s="1">
        <v>5.7743291913665544</v>
      </c>
      <c r="X1248" s="1">
        <v>5.7510053181023988</v>
      </c>
      <c r="Y1248" s="1">
        <v>5.7277439018862335</v>
      </c>
      <c r="Z1248" s="1">
        <v>5.7045675754592029</v>
      </c>
      <c r="AA1248" s="1">
        <v>5.6814912493769514</v>
      </c>
      <c r="AB1248" s="1">
        <v>5.6585295306485106</v>
      </c>
      <c r="AC1248" s="1">
        <v>5.635697648305614</v>
      </c>
      <c r="AD1248" s="1">
        <v>5.6130073848761324</v>
      </c>
      <c r="AE1248" s="1">
        <v>5.590468123635679</v>
      </c>
      <c r="AF1248" s="1">
        <v>5.5680878293617102</v>
      </c>
      <c r="AG1248" s="1">
        <v>5.5458721748277817</v>
      </c>
      <c r="AH1248" s="1">
        <v>5.5238227806721705</v>
      </c>
      <c r="AI1248" s="1">
        <v>5.5019380331495338</v>
      </c>
      <c r="AJ1248" s="1">
        <v>5.4802157720290481</v>
      </c>
      <c r="AK1248" s="1">
        <v>5.458650933003697</v>
      </c>
    </row>
    <row r="1249" spans="1:37" x14ac:dyDescent="0.2">
      <c r="A1249" s="9">
        <v>34613</v>
      </c>
      <c r="B1249" s="1">
        <v>6.0240122840794683</v>
      </c>
      <c r="C1249" s="1">
        <v>6.0361493609027033</v>
      </c>
      <c r="D1249" s="1">
        <v>6.0418953108365931</v>
      </c>
      <c r="E1249" s="1">
        <v>6.0419608411746308</v>
      </c>
      <c r="F1249" s="1">
        <v>6.0371147751247634</v>
      </c>
      <c r="G1249" s="1">
        <v>6.0281019589897475</v>
      </c>
      <c r="H1249" s="1">
        <v>6.0155652540965976</v>
      </c>
      <c r="I1249" s="1">
        <v>6.0001420754565817</v>
      </c>
      <c r="J1249" s="1">
        <v>5.9824698380809789</v>
      </c>
      <c r="K1249" s="1">
        <v>5.9631859569810555</v>
      </c>
      <c r="L1249" s="1">
        <v>5.9429272848336119</v>
      </c>
      <c r="M1249" s="1">
        <v>5.9221746798701167</v>
      </c>
      <c r="N1249" s="1">
        <v>5.9010402395700687</v>
      </c>
      <c r="O1249" s="1">
        <v>5.8795852369272819</v>
      </c>
      <c r="P1249" s="1">
        <v>5.8578750919674416</v>
      </c>
      <c r="Q1249" s="1">
        <v>5.8359750434193405</v>
      </c>
      <c r="R1249" s="1">
        <v>5.8139397649567961</v>
      </c>
      <c r="S1249" s="1">
        <v>5.7918145552081226</v>
      </c>
      <c r="T1249" s="1">
        <v>5.7696377750630301</v>
      </c>
      <c r="U1249" s="1">
        <v>5.7474348110306757</v>
      </c>
      <c r="V1249" s="1">
        <v>5.7252295418336647</v>
      </c>
      <c r="W1249" s="1">
        <v>5.7030458461945992</v>
      </c>
      <c r="X1249" s="1">
        <v>5.680907602836081</v>
      </c>
      <c r="Y1249" s="1">
        <v>5.6588386718045438</v>
      </c>
      <c r="Z1249" s="1">
        <v>5.6368588119734877</v>
      </c>
      <c r="AA1249" s="1">
        <v>5.6149786347753228</v>
      </c>
      <c r="AB1249" s="1">
        <v>5.5932090286854672</v>
      </c>
      <c r="AC1249" s="1">
        <v>5.5715620127528362</v>
      </c>
      <c r="AD1249" s="1">
        <v>5.5500460545561729</v>
      </c>
      <c r="AE1249" s="1">
        <v>5.5286673426008868</v>
      </c>
      <c r="AF1249" s="1">
        <v>5.5074307468665253</v>
      </c>
      <c r="AG1249" s="1">
        <v>5.4863391186195987</v>
      </c>
      <c r="AH1249" s="1">
        <v>5.4653914652442221</v>
      </c>
      <c r="AI1249" s="1">
        <v>5.4445839547637975</v>
      </c>
      <c r="AJ1249" s="1">
        <v>5.4239122469143677</v>
      </c>
      <c r="AK1249" s="1">
        <v>5.403369444781891</v>
      </c>
    </row>
    <row r="1250" spans="1:37" x14ac:dyDescent="0.2">
      <c r="A1250" s="9">
        <v>34614</v>
      </c>
      <c r="B1250" s="1">
        <v>5.8873827866862118</v>
      </c>
      <c r="C1250" s="1">
        <v>5.8975543368218322</v>
      </c>
      <c r="D1250" s="1">
        <v>5.9018025904615854</v>
      </c>
      <c r="E1250" s="1">
        <v>5.9007783161205136</v>
      </c>
      <c r="F1250" s="1">
        <v>5.8951852611996465</v>
      </c>
      <c r="G1250" s="1">
        <v>5.8857010159072995</v>
      </c>
      <c r="H1250" s="1">
        <v>5.8729391945712104</v>
      </c>
      <c r="I1250" s="1">
        <v>5.857511313473089</v>
      </c>
      <c r="J1250" s="1">
        <v>5.8400288888946523</v>
      </c>
      <c r="K1250" s="1">
        <v>5.8211034371176158</v>
      </c>
      <c r="L1250" s="1">
        <v>5.8013444414705067</v>
      </c>
      <c r="M1250" s="1">
        <v>5.7811744961185365</v>
      </c>
      <c r="N1250" s="1">
        <v>5.7606810284601568</v>
      </c>
      <c r="O1250" s="1">
        <v>5.7399168538824048</v>
      </c>
      <c r="P1250" s="1">
        <v>5.7189351817134533</v>
      </c>
      <c r="Q1250" s="1">
        <v>5.6977883826995956</v>
      </c>
      <c r="R1250" s="1">
        <v>5.6765180137560014</v>
      </c>
      <c r="S1250" s="1">
        <v>5.6551581700790603</v>
      </c>
      <c r="T1250" s="1">
        <v>5.6337372084017971</v>
      </c>
      <c r="U1250" s="1">
        <v>5.6122750798738554</v>
      </c>
      <c r="V1250" s="1">
        <v>5.5907910432908725</v>
      </c>
      <c r="W1250" s="1">
        <v>5.5693043574484689</v>
      </c>
      <c r="X1250" s="1">
        <v>5.5478342811422809</v>
      </c>
      <c r="Y1250" s="1">
        <v>5.5264000308883947</v>
      </c>
      <c r="Z1250" s="1">
        <v>5.5050174381042698</v>
      </c>
      <c r="AA1250" s="1">
        <v>5.483696615320329</v>
      </c>
      <c r="AB1250" s="1">
        <v>5.4624482558366392</v>
      </c>
      <c r="AC1250" s="1">
        <v>5.4412835200081044</v>
      </c>
      <c r="AD1250" s="1">
        <v>5.4202106103453032</v>
      </c>
      <c r="AE1250" s="1">
        <v>5.3992362645662144</v>
      </c>
      <c r="AF1250" s="1">
        <v>5.3783660179743453</v>
      </c>
      <c r="AG1250" s="1">
        <v>5.3576037776731065</v>
      </c>
      <c r="AH1250" s="1">
        <v>5.3369496971807022</v>
      </c>
      <c r="AI1250" s="1">
        <v>5.3164017598603799</v>
      </c>
      <c r="AJ1250" s="1">
        <v>5.2959573755479141</v>
      </c>
      <c r="AK1250" s="1">
        <v>5.2756115839053574</v>
      </c>
    </row>
    <row r="1251" spans="1:37" x14ac:dyDescent="0.2">
      <c r="A1251" s="9">
        <v>34617</v>
      </c>
      <c r="B1251" s="1">
        <v>5.8771200203598024</v>
      </c>
      <c r="C1251" s="1">
        <v>5.8890310532562795</v>
      </c>
      <c r="D1251" s="1">
        <v>5.8946978281033271</v>
      </c>
      <c r="E1251" s="1">
        <v>5.8947806224290202</v>
      </c>
      <c r="F1251" s="1">
        <v>5.890002641552833</v>
      </c>
      <c r="G1251" s="1">
        <v>5.8810667188771291</v>
      </c>
      <c r="H1251" s="1">
        <v>5.868618262779453</v>
      </c>
      <c r="I1251" s="1">
        <v>5.853301114084605</v>
      </c>
      <c r="J1251" s="1">
        <v>5.8357591136173843</v>
      </c>
      <c r="K1251" s="1">
        <v>5.8166361022025947</v>
      </c>
      <c r="L1251" s="1">
        <v>5.7965729625534159</v>
      </c>
      <c r="M1251" s="1">
        <v>5.7760034685912656</v>
      </c>
      <c r="N1251" s="1">
        <v>5.7550217943714284</v>
      </c>
      <c r="O1251" s="1">
        <v>5.7336899671375132</v>
      </c>
      <c r="P1251" s="1">
        <v>5.7120692788633054</v>
      </c>
      <c r="Q1251" s="1">
        <v>5.6902199780201723</v>
      </c>
      <c r="R1251" s="1">
        <v>5.6681911892072483</v>
      </c>
      <c r="S1251" s="1">
        <v>5.6460249394030324</v>
      </c>
      <c r="T1251" s="1">
        <v>5.6237559393596683</v>
      </c>
      <c r="U1251" s="1">
        <v>5.6014089751879412</v>
      </c>
      <c r="V1251" s="1">
        <v>5.5790081105398084</v>
      </c>
      <c r="W1251" s="1">
        <v>5.5565774090672218</v>
      </c>
      <c r="X1251" s="1">
        <v>5.5341409344221297</v>
      </c>
      <c r="Y1251" s="1">
        <v>5.5117226784741877</v>
      </c>
      <c r="Z1251" s="1">
        <v>5.4893421787833621</v>
      </c>
      <c r="AA1251" s="1">
        <v>5.4670121025517036</v>
      </c>
      <c r="AB1251" s="1">
        <v>5.4447459565295002</v>
      </c>
      <c r="AC1251" s="1">
        <v>5.4225577398573304</v>
      </c>
      <c r="AD1251" s="1">
        <v>5.4004580382314433</v>
      </c>
      <c r="AE1251" s="1">
        <v>5.378455883436482</v>
      </c>
      <c r="AF1251" s="1">
        <v>5.3565589336335844</v>
      </c>
      <c r="AG1251" s="1">
        <v>5.3347730699161584</v>
      </c>
      <c r="AH1251" s="1">
        <v>5.3131000512252227</v>
      </c>
      <c r="AI1251" s="1">
        <v>5.2915394506253239</v>
      </c>
      <c r="AJ1251" s="1">
        <v>5.2700901296920772</v>
      </c>
      <c r="AK1251" s="1">
        <v>5.2487482331817965</v>
      </c>
    </row>
    <row r="1252" spans="1:37" x14ac:dyDescent="0.2">
      <c r="A1252" s="9">
        <v>34618</v>
      </c>
      <c r="B1252" s="1">
        <v>5.8512243943793294</v>
      </c>
      <c r="C1252" s="1">
        <v>5.860598437488914</v>
      </c>
      <c r="D1252" s="1">
        <v>5.8640212822018407</v>
      </c>
      <c r="E1252" s="1">
        <v>5.8621472986601519</v>
      </c>
      <c r="F1252" s="1">
        <v>5.85570107444138</v>
      </c>
      <c r="G1252" s="1">
        <v>5.8453741337980496</v>
      </c>
      <c r="H1252" s="1">
        <v>5.831794675687699</v>
      </c>
      <c r="I1252" s="1">
        <v>5.8155894926872307</v>
      </c>
      <c r="J1252" s="1">
        <v>5.7973853773735389</v>
      </c>
      <c r="K1252" s="1">
        <v>5.7778091223235224</v>
      </c>
      <c r="L1252" s="1">
        <v>5.757483587328533</v>
      </c>
      <c r="M1252" s="1">
        <v>5.7368145666697643</v>
      </c>
      <c r="N1252" s="1">
        <v>5.7158815963008802</v>
      </c>
      <c r="O1252" s="1">
        <v>5.6947375999337844</v>
      </c>
      <c r="P1252" s="1">
        <v>5.6734358436566596</v>
      </c>
      <c r="Q1252" s="1">
        <v>5.652028444489293</v>
      </c>
      <c r="R1252" s="1">
        <v>5.6305559890008858</v>
      </c>
      <c r="S1252" s="1">
        <v>5.6090522786421486</v>
      </c>
      <c r="T1252" s="1">
        <v>5.5875435368968365</v>
      </c>
      <c r="U1252" s="1">
        <v>5.5660465196601052</v>
      </c>
      <c r="V1252" s="1">
        <v>5.5445773771736526</v>
      </c>
      <c r="W1252" s="1">
        <v>5.5231522596791809</v>
      </c>
      <c r="X1252" s="1">
        <v>5.5017873174183833</v>
      </c>
      <c r="Y1252" s="1">
        <v>5.480498606828748</v>
      </c>
      <c r="Z1252" s="1">
        <v>5.4592975519817895</v>
      </c>
      <c r="AA1252" s="1">
        <v>5.4381890537618958</v>
      </c>
      <c r="AB1252" s="1">
        <v>5.4171789760882554</v>
      </c>
      <c r="AC1252" s="1">
        <v>5.3962735971885305</v>
      </c>
      <c r="AD1252" s="1">
        <v>5.3754760277590536</v>
      </c>
      <c r="AE1252" s="1">
        <v>5.3547880567600021</v>
      </c>
      <c r="AF1252" s="1">
        <v>5.3342102803575786</v>
      </c>
      <c r="AG1252" s="1">
        <v>5.3137418252810047</v>
      </c>
      <c r="AH1252" s="1">
        <v>5.2933784571850655</v>
      </c>
      <c r="AI1252" s="1">
        <v>5.2731143092256447</v>
      </c>
      <c r="AJ1252" s="1">
        <v>5.2529431162118563</v>
      </c>
      <c r="AK1252" s="1">
        <v>5.2328572327380245</v>
      </c>
    </row>
    <row r="1253" spans="1:37" x14ac:dyDescent="0.2">
      <c r="A1253" s="9">
        <v>34619</v>
      </c>
      <c r="B1253" s="1">
        <v>5.7914916679300852</v>
      </c>
      <c r="C1253" s="1">
        <v>5.8055703431047725</v>
      </c>
      <c r="D1253" s="1">
        <v>5.8133505649294595</v>
      </c>
      <c r="E1253" s="1">
        <v>5.8154923221369419</v>
      </c>
      <c r="F1253" s="1">
        <v>5.8127197071431596</v>
      </c>
      <c r="G1253" s="1">
        <v>5.8057351559376755</v>
      </c>
      <c r="H1253" s="1">
        <v>5.7951965405781554</v>
      </c>
      <c r="I1253" s="1">
        <v>5.7817609398592502</v>
      </c>
      <c r="J1253" s="1">
        <v>5.7660854325756112</v>
      </c>
      <c r="K1253" s="1">
        <v>5.7488270975218922</v>
      </c>
      <c r="L1253" s="1">
        <v>5.7306375443770108</v>
      </c>
      <c r="M1253" s="1">
        <v>5.7119265081660577</v>
      </c>
      <c r="N1253" s="1">
        <v>5.6927713073895987</v>
      </c>
      <c r="O1253" s="1">
        <v>5.673225811880716</v>
      </c>
      <c r="P1253" s="1">
        <v>5.6533445995108771</v>
      </c>
      <c r="Q1253" s="1">
        <v>5.6331812932341441</v>
      </c>
      <c r="R1253" s="1">
        <v>5.6127808070356648</v>
      </c>
      <c r="S1253" s="1">
        <v>5.5921832569578758</v>
      </c>
      <c r="T1253" s="1">
        <v>5.5714209814897711</v>
      </c>
      <c r="U1253" s="1">
        <v>5.5505173586266192</v>
      </c>
      <c r="V1253" s="1">
        <v>5.5294952659434191</v>
      </c>
      <c r="W1253" s="1">
        <v>5.5083775810151714</v>
      </c>
      <c r="X1253" s="1">
        <v>5.4871871814168749</v>
      </c>
      <c r="Y1253" s="1">
        <v>5.4659468194069074</v>
      </c>
      <c r="Z1253" s="1">
        <v>5.4446742143468523</v>
      </c>
      <c r="AA1253" s="1">
        <v>5.4233805814546416</v>
      </c>
      <c r="AB1253" s="1">
        <v>5.4020779335021274</v>
      </c>
      <c r="AC1253" s="1">
        <v>5.3807783814219441</v>
      </c>
      <c r="AD1253" s="1">
        <v>5.3594905305707439</v>
      </c>
      <c r="AE1253" s="1">
        <v>5.3382216319511837</v>
      </c>
      <c r="AF1253" s="1">
        <v>5.3169774635611589</v>
      </c>
      <c r="AG1253" s="1">
        <v>5.2957620907720901</v>
      </c>
      <c r="AH1253" s="1">
        <v>5.274575816745136</v>
      </c>
      <c r="AI1253" s="1">
        <v>5.2534172744078358</v>
      </c>
      <c r="AJ1253" s="1">
        <v>5.2322845393347635</v>
      </c>
      <c r="AK1253" s="1">
        <v>5.2111739101541437</v>
      </c>
    </row>
    <row r="1254" spans="1:37" x14ac:dyDescent="0.2">
      <c r="A1254" s="9">
        <v>34620</v>
      </c>
      <c r="B1254" s="1">
        <v>5.8034839974869197</v>
      </c>
      <c r="C1254" s="1">
        <v>5.8143887191795773</v>
      </c>
      <c r="D1254" s="1">
        <v>5.8187937150283418</v>
      </c>
      <c r="E1254" s="1">
        <v>5.8173983087552701</v>
      </c>
      <c r="F1254" s="1">
        <v>5.8109650223511178</v>
      </c>
      <c r="G1254" s="1">
        <v>5.8002230903687924</v>
      </c>
      <c r="H1254" s="1">
        <v>5.7858559866715646</v>
      </c>
      <c r="I1254" s="1">
        <v>5.7685465513033911</v>
      </c>
      <c r="J1254" s="1">
        <v>5.7489776243082336</v>
      </c>
      <c r="K1254" s="1">
        <v>5.7278320457300529</v>
      </c>
      <c r="L1254" s="1">
        <v>5.7057854137476731</v>
      </c>
      <c r="M1254" s="1">
        <v>5.6832499341917195</v>
      </c>
      <c r="N1254" s="1">
        <v>5.6603056482408602</v>
      </c>
      <c r="O1254" s="1">
        <v>5.637012197561809</v>
      </c>
      <c r="P1254" s="1">
        <v>5.6134299865229389</v>
      </c>
      <c r="Q1254" s="1">
        <v>5.5896181762767618</v>
      </c>
      <c r="R1254" s="1">
        <v>5.5656258480058849</v>
      </c>
      <c r="S1254" s="1">
        <v>5.5414969481938963</v>
      </c>
      <c r="T1254" s="1">
        <v>5.5172668570004522</v>
      </c>
      <c r="U1254" s="1">
        <v>5.4929618830001985</v>
      </c>
      <c r="V1254" s="1">
        <v>5.4686078958222275</v>
      </c>
      <c r="W1254" s="1">
        <v>5.4442307650956305</v>
      </c>
      <c r="X1254" s="1">
        <v>5.4198563604494954</v>
      </c>
      <c r="Y1254" s="1">
        <v>5.3955103872853947</v>
      </c>
      <c r="Z1254" s="1">
        <v>5.3712130870174875</v>
      </c>
      <c r="AA1254" s="1">
        <v>5.3469782282614595</v>
      </c>
      <c r="AB1254" s="1">
        <v>5.3228203306133057</v>
      </c>
      <c r="AC1254" s="1">
        <v>5.2987537768855812</v>
      </c>
      <c r="AD1254" s="1">
        <v>5.2747891439771131</v>
      </c>
      <c r="AE1254" s="1">
        <v>5.2509356477442397</v>
      </c>
      <c r="AF1254" s="1">
        <v>5.2272008529034917</v>
      </c>
      <c r="AG1254" s="1">
        <v>5.2035904900556575</v>
      </c>
      <c r="AH1254" s="1">
        <v>5.1801063252841217</v>
      </c>
      <c r="AI1254" s="1">
        <v>5.1567485171571574</v>
      </c>
      <c r="AJ1254" s="1">
        <v>5.1335164996547604</v>
      </c>
      <c r="AK1254" s="1">
        <v>5.1104075933427513</v>
      </c>
    </row>
    <row r="1255" spans="1:37" x14ac:dyDescent="0.2">
      <c r="A1255" s="9">
        <v>34621</v>
      </c>
      <c r="B1255" s="1">
        <v>5.8612387931220278</v>
      </c>
      <c r="C1255" s="1">
        <v>5.8685716777486334</v>
      </c>
      <c r="D1255" s="1">
        <v>5.8693785291180935</v>
      </c>
      <c r="E1255" s="1">
        <v>5.864395466028375</v>
      </c>
      <c r="F1255" s="1">
        <v>5.8544374323171278</v>
      </c>
      <c r="G1255" s="1">
        <v>5.8402460864157266</v>
      </c>
      <c r="H1255" s="1">
        <v>5.8225091210118833</v>
      </c>
      <c r="I1255" s="1">
        <v>5.8019139453752508</v>
      </c>
      <c r="J1255" s="1">
        <v>5.779147968775483</v>
      </c>
      <c r="K1255" s="1">
        <v>5.7548986004822353</v>
      </c>
      <c r="L1255" s="1">
        <v>5.7298396843730259</v>
      </c>
      <c r="M1255" s="1">
        <v>5.7043458705282788</v>
      </c>
      <c r="N1255" s="1">
        <v>5.678499397246898</v>
      </c>
      <c r="O1255" s="1">
        <v>5.6523708082306179</v>
      </c>
      <c r="P1255" s="1">
        <v>5.6260310105200766</v>
      </c>
      <c r="Q1255" s="1">
        <v>5.5995485915071992</v>
      </c>
      <c r="R1255" s="1">
        <v>5.5729786211684971</v>
      </c>
      <c r="S1255" s="1">
        <v>5.5463705315915739</v>
      </c>
      <c r="T1255" s="1">
        <v>5.5197610321111208</v>
      </c>
      <c r="U1255" s="1">
        <v>5.4931763881491662</v>
      </c>
      <c r="V1255" s="1">
        <v>5.4666425557594902</v>
      </c>
      <c r="W1255" s="1">
        <v>5.44018549099588</v>
      </c>
      <c r="X1255" s="1">
        <v>5.413831149912113</v>
      </c>
      <c r="Y1255" s="1">
        <v>5.3876050794969466</v>
      </c>
      <c r="Z1255" s="1">
        <v>5.3615244751020956</v>
      </c>
      <c r="AA1255" s="1">
        <v>5.3355990855497497</v>
      </c>
      <c r="AB1255" s="1">
        <v>5.3098406154409634</v>
      </c>
      <c r="AC1255" s="1">
        <v>5.2842607622948252</v>
      </c>
      <c r="AD1255" s="1">
        <v>5.2588677667400852</v>
      </c>
      <c r="AE1255" s="1">
        <v>5.2336688396964721</v>
      </c>
      <c r="AF1255" s="1">
        <v>5.2086693165850146</v>
      </c>
      <c r="AG1255" s="1">
        <v>5.1838726889609719</v>
      </c>
      <c r="AH1255" s="1">
        <v>5.1592787116438092</v>
      </c>
      <c r="AI1255" s="1">
        <v>5.1348859937947546</v>
      </c>
      <c r="AJ1255" s="1">
        <v>5.1106924245755518</v>
      </c>
      <c r="AK1255" s="1">
        <v>5.0866942995266919</v>
      </c>
    </row>
    <row r="1256" spans="1:37" x14ac:dyDescent="0.2">
      <c r="A1256" s="9">
        <v>34624</v>
      </c>
      <c r="B1256" s="1">
        <v>5.7286353206324332</v>
      </c>
      <c r="C1256" s="1">
        <v>5.7332510827928491</v>
      </c>
      <c r="D1256" s="1">
        <v>5.7317546385867342</v>
      </c>
      <c r="E1256" s="1">
        <v>5.7248761555888956</v>
      </c>
      <c r="F1256" s="1">
        <v>5.7134202692194638</v>
      </c>
      <c r="G1256" s="1">
        <v>5.6981026883840826</v>
      </c>
      <c r="H1256" s="1">
        <v>5.6795851291670907</v>
      </c>
      <c r="I1256" s="1">
        <v>5.6585291254142724</v>
      </c>
      <c r="J1256" s="1">
        <v>5.6355962109714204</v>
      </c>
      <c r="K1256" s="1">
        <v>5.6114479196843234</v>
      </c>
      <c r="L1256" s="1">
        <v>5.5867296964058424</v>
      </c>
      <c r="M1256" s="1">
        <v>5.5617803226509679</v>
      </c>
      <c r="N1256" s="1">
        <v>5.5366635218817519</v>
      </c>
      <c r="O1256" s="1">
        <v>5.511436091580924</v>
      </c>
      <c r="P1256" s="1">
        <v>5.4861566555227812</v>
      </c>
      <c r="Q1256" s="1">
        <v>5.4608814657890647</v>
      </c>
      <c r="R1256" s="1">
        <v>5.4356541610005502</v>
      </c>
      <c r="S1256" s="1">
        <v>5.4105134920291595</v>
      </c>
      <c r="T1256" s="1">
        <v>5.3854871903950254</v>
      </c>
      <c r="U1256" s="1">
        <v>5.3605946883052731</v>
      </c>
      <c r="V1256" s="1">
        <v>5.3358552147045444</v>
      </c>
      <c r="W1256" s="1">
        <v>5.3112879985374732</v>
      </c>
      <c r="X1256" s="1">
        <v>5.2869122687487025</v>
      </c>
      <c r="Y1256" s="1">
        <v>5.2627468423732395</v>
      </c>
      <c r="Z1256" s="1">
        <v>5.238803245557321</v>
      </c>
      <c r="AA1256" s="1">
        <v>5.2150869925772136</v>
      </c>
      <c r="AB1256" s="1">
        <v>5.1916047630020152</v>
      </c>
      <c r="AC1256" s="1">
        <v>5.1683627907740863</v>
      </c>
      <c r="AD1256" s="1">
        <v>5.1453640196549308</v>
      </c>
      <c r="AE1256" s="1">
        <v>5.1226104468196993</v>
      </c>
      <c r="AF1256" s="1">
        <v>5.1001020942380677</v>
      </c>
      <c r="AG1256" s="1">
        <v>5.0778371176919688</v>
      </c>
      <c r="AH1256" s="1">
        <v>5.055810014182466</v>
      </c>
      <c r="AI1256" s="1">
        <v>5.0340142603634757</v>
      </c>
      <c r="AJ1256" s="1">
        <v>5.0124425724892321</v>
      </c>
      <c r="AK1256" s="1">
        <v>4.9910861304737288</v>
      </c>
    </row>
    <row r="1257" spans="1:37" x14ac:dyDescent="0.2">
      <c r="A1257" s="9">
        <v>34625</v>
      </c>
      <c r="B1257" s="1">
        <v>5.8205992933646478</v>
      </c>
      <c r="C1257" s="1">
        <v>5.8250025928343421</v>
      </c>
      <c r="D1257" s="1">
        <v>5.8229624028798188</v>
      </c>
      <c r="E1257" s="1">
        <v>5.8152723497043972</v>
      </c>
      <c r="F1257" s="1">
        <v>5.8028094405927781</v>
      </c>
      <c r="G1257" s="1">
        <v>5.7863271831784253</v>
      </c>
      <c r="H1257" s="1">
        <v>5.7665155258788428</v>
      </c>
      <c r="I1257" s="1">
        <v>5.7440642926947607</v>
      </c>
      <c r="J1257" s="1">
        <v>5.7196633076269112</v>
      </c>
      <c r="K1257" s="1">
        <v>5.6940023946760334</v>
      </c>
      <c r="L1257" s="1">
        <v>5.6677517225246241</v>
      </c>
      <c r="M1257" s="1">
        <v>5.6412542560495176</v>
      </c>
      <c r="N1257" s="1">
        <v>5.614583121525385</v>
      </c>
      <c r="O1257" s="1">
        <v>5.5878069980380154</v>
      </c>
      <c r="P1257" s="1">
        <v>5.5609967042433839</v>
      </c>
      <c r="Q1257" s="1">
        <v>5.5342197476430215</v>
      </c>
      <c r="R1257" s="1">
        <v>5.5075277637554354</v>
      </c>
      <c r="S1257" s="1">
        <v>5.4809665389676532</v>
      </c>
      <c r="T1257" s="1">
        <v>5.4545673440107816</v>
      </c>
      <c r="U1257" s="1">
        <v>5.4283514256010115</v>
      </c>
      <c r="V1257" s="1">
        <v>5.4023398310664135</v>
      </c>
      <c r="W1257" s="1">
        <v>5.3765536077350591</v>
      </c>
      <c r="X1257" s="1">
        <v>5.3510138029350198</v>
      </c>
      <c r="Y1257" s="1">
        <v>5.3257408276744727</v>
      </c>
      <c r="Z1257" s="1">
        <v>5.3007452551733341</v>
      </c>
      <c r="AA1257" s="1">
        <v>5.2760303302050655</v>
      </c>
      <c r="AB1257" s="1">
        <v>5.2516012083271413</v>
      </c>
      <c r="AC1257" s="1">
        <v>5.2274626179456822</v>
      </c>
      <c r="AD1257" s="1">
        <v>5.2036157298102719</v>
      </c>
      <c r="AE1257" s="1">
        <v>5.18006075676346</v>
      </c>
      <c r="AF1257" s="1">
        <v>5.1567959278966349</v>
      </c>
      <c r="AG1257" s="1">
        <v>5.13381762790236</v>
      </c>
      <c r="AH1257" s="1">
        <v>5.1111186688201542</v>
      </c>
      <c r="AI1257" s="1">
        <v>5.0886909548551031</v>
      </c>
      <c r="AJ1257" s="1">
        <v>5.0665254818879788</v>
      </c>
      <c r="AK1257" s="1">
        <v>5.0446115685059372</v>
      </c>
    </row>
    <row r="1258" spans="1:37" x14ac:dyDescent="0.2">
      <c r="A1258" s="9">
        <v>34626</v>
      </c>
      <c r="B1258" s="1">
        <v>5.8429628181683064</v>
      </c>
      <c r="C1258" s="1">
        <v>5.8482565949895307</v>
      </c>
      <c r="D1258" s="1">
        <v>5.8470535586127639</v>
      </c>
      <c r="E1258" s="1">
        <v>5.8401516811379111</v>
      </c>
      <c r="F1258" s="1">
        <v>5.8284255276936605</v>
      </c>
      <c r="G1258" s="1">
        <v>5.8126261954549605</v>
      </c>
      <c r="H1258" s="1">
        <v>5.7934489369782396</v>
      </c>
      <c r="I1258" s="1">
        <v>5.7715889507628324</v>
      </c>
      <c r="J1258" s="1">
        <v>5.7477414353080842</v>
      </c>
      <c r="K1258" s="1">
        <v>5.7226015891133288</v>
      </c>
      <c r="L1258" s="1">
        <v>5.6968413732479188</v>
      </c>
      <c r="M1258" s="1">
        <v>5.6707939424650382</v>
      </c>
      <c r="N1258" s="1">
        <v>5.6445362749528014</v>
      </c>
      <c r="O1258" s="1">
        <v>5.6181424071782313</v>
      </c>
      <c r="P1258" s="1">
        <v>5.5916882069341778</v>
      </c>
      <c r="Q1258" s="1">
        <v>5.5652460087603099</v>
      </c>
      <c r="R1258" s="1">
        <v>5.5388728548382993</v>
      </c>
      <c r="S1258" s="1">
        <v>5.512620281353775</v>
      </c>
      <c r="T1258" s="1">
        <v>5.4865240918304208</v>
      </c>
      <c r="U1258" s="1">
        <v>5.4606101360822024</v>
      </c>
      <c r="V1258" s="1">
        <v>5.4349041066216675</v>
      </c>
      <c r="W1258" s="1">
        <v>5.409431695961354</v>
      </c>
      <c r="X1258" s="1">
        <v>5.3842185966138052</v>
      </c>
      <c r="Y1258" s="1">
        <v>5.3592897182026675</v>
      </c>
      <c r="Z1258" s="1">
        <v>5.3346593268750411</v>
      </c>
      <c r="AA1258" s="1">
        <v>5.3103345046775718</v>
      </c>
      <c r="AB1258" s="1">
        <v>5.2863244696846277</v>
      </c>
      <c r="AC1258" s="1">
        <v>5.2626376107242603</v>
      </c>
      <c r="AD1258" s="1">
        <v>5.2392779402709646</v>
      </c>
      <c r="AE1258" s="1">
        <v>5.2162483102862165</v>
      </c>
      <c r="AF1258" s="1">
        <v>5.1935489005654283</v>
      </c>
      <c r="AG1258" s="1">
        <v>5.1711775402205493</v>
      </c>
      <c r="AH1258" s="1">
        <v>5.149127773934608</v>
      </c>
      <c r="AI1258" s="1">
        <v>5.1273921504138311</v>
      </c>
      <c r="AJ1258" s="1">
        <v>5.1059617926944671</v>
      </c>
      <c r="AK1258" s="1">
        <v>5.0848254161741799</v>
      </c>
    </row>
    <row r="1259" spans="1:37" x14ac:dyDescent="0.2">
      <c r="A1259" s="9">
        <v>34627</v>
      </c>
      <c r="B1259" s="1">
        <v>5.9038413609310858</v>
      </c>
      <c r="C1259" s="1">
        <v>5.9105477831871385</v>
      </c>
      <c r="D1259" s="1">
        <v>5.9104493389706771</v>
      </c>
      <c r="E1259" s="1">
        <v>5.9043817629590114</v>
      </c>
      <c r="F1259" s="1">
        <v>5.8932442584076679</v>
      </c>
      <c r="G1259" s="1">
        <v>5.877806424356331</v>
      </c>
      <c r="H1259" s="1">
        <v>5.8587873372848165</v>
      </c>
      <c r="I1259" s="1">
        <v>5.8369060553629621</v>
      </c>
      <c r="J1259" s="1">
        <v>5.8128816367605971</v>
      </c>
      <c r="K1259" s="1">
        <v>5.7874331396475629</v>
      </c>
      <c r="L1259" s="1">
        <v>5.7612518850638548</v>
      </c>
      <c r="M1259" s="1">
        <v>5.7346725094548461</v>
      </c>
      <c r="N1259" s="1">
        <v>5.7077821846591377</v>
      </c>
      <c r="O1259" s="1">
        <v>5.6806650544738941</v>
      </c>
      <c r="P1259" s="1">
        <v>5.6534062290837435</v>
      </c>
      <c r="Q1259" s="1">
        <v>5.6260866405775509</v>
      </c>
      <c r="R1259" s="1">
        <v>5.5987708901395115</v>
      </c>
      <c r="S1259" s="1">
        <v>5.5715178395063631</v>
      </c>
      <c r="T1259" s="1">
        <v>5.5443686478997893</v>
      </c>
      <c r="U1259" s="1">
        <v>5.5173542224633412</v>
      </c>
      <c r="V1259" s="1">
        <v>5.4905053450549026</v>
      </c>
      <c r="W1259" s="1">
        <v>5.4638527975323639</v>
      </c>
      <c r="X1259" s="1">
        <v>5.4374273617536151</v>
      </c>
      <c r="Y1259" s="1">
        <v>5.4112588097155339</v>
      </c>
      <c r="Z1259" s="1">
        <v>5.3853647757448897</v>
      </c>
      <c r="AA1259" s="1">
        <v>5.3597554793009241</v>
      </c>
      <c r="AB1259" s="1">
        <v>5.3344435740162064</v>
      </c>
      <c r="AC1259" s="1">
        <v>5.309440618946871</v>
      </c>
      <c r="AD1259" s="1">
        <v>5.2847534659063458</v>
      </c>
      <c r="AE1259" s="1">
        <v>5.2603877509656733</v>
      </c>
      <c r="AF1259" s="1">
        <v>5.236346194059422</v>
      </c>
      <c r="AG1259" s="1">
        <v>5.2126290212134307</v>
      </c>
      <c r="AH1259" s="1">
        <v>5.1892320764890965</v>
      </c>
      <c r="AI1259" s="1">
        <v>5.1661502683452465</v>
      </c>
      <c r="AJ1259" s="1">
        <v>5.1433767248228968</v>
      </c>
      <c r="AK1259" s="1">
        <v>5.1209018208622297</v>
      </c>
    </row>
    <row r="1260" spans="1:37" x14ac:dyDescent="0.2">
      <c r="A1260" s="9">
        <v>34628</v>
      </c>
      <c r="B1260" s="1">
        <v>5.9487438306617513</v>
      </c>
      <c r="C1260" s="1">
        <v>5.9518374969883157</v>
      </c>
      <c r="D1260" s="1">
        <v>5.9481197334006914</v>
      </c>
      <c r="E1260" s="1">
        <v>5.9384688677890107</v>
      </c>
      <c r="F1260" s="1">
        <v>5.9238205198660037</v>
      </c>
      <c r="G1260" s="1">
        <v>5.9049553257132867</v>
      </c>
      <c r="H1260" s="1">
        <v>5.8826116158024098</v>
      </c>
      <c r="I1260" s="1">
        <v>5.8575277206049154</v>
      </c>
      <c r="J1260" s="1">
        <v>5.8304419705923527</v>
      </c>
      <c r="K1260" s="1">
        <v>5.8020926962362713</v>
      </c>
      <c r="L1260" s="1">
        <v>5.773174548739096</v>
      </c>
      <c r="M1260" s="1">
        <v>5.7439857510051162</v>
      </c>
      <c r="N1260" s="1">
        <v>5.7146135601958878</v>
      </c>
      <c r="O1260" s="1">
        <v>5.6851459443871049</v>
      </c>
      <c r="P1260" s="1">
        <v>5.6556718621242981</v>
      </c>
      <c r="Q1260" s="1">
        <v>5.6262744204919652</v>
      </c>
      <c r="R1260" s="1">
        <v>5.5970196795776577</v>
      </c>
      <c r="S1260" s="1">
        <v>5.5679676337640149</v>
      </c>
      <c r="T1260" s="1">
        <v>5.5391566420753442</v>
      </c>
      <c r="U1260" s="1">
        <v>5.5106155144528035</v>
      </c>
      <c r="V1260" s="1">
        <v>5.4823730188802298</v>
      </c>
      <c r="W1260" s="1">
        <v>5.4544579233414652</v>
      </c>
      <c r="X1260" s="1">
        <v>5.4268989958203449</v>
      </c>
      <c r="Y1260" s="1">
        <v>5.3997232591557758</v>
      </c>
      <c r="Z1260" s="1">
        <v>5.372942855894193</v>
      </c>
      <c r="AA1260" s="1">
        <v>5.346563542402885</v>
      </c>
      <c r="AB1260" s="1">
        <v>5.3205946193240692</v>
      </c>
      <c r="AC1260" s="1">
        <v>5.2950436385956001</v>
      </c>
      <c r="AD1260" s="1">
        <v>5.269913216457514</v>
      </c>
      <c r="AE1260" s="1">
        <v>5.2452047848296388</v>
      </c>
      <c r="AF1260" s="1">
        <v>5.2209168955654484</v>
      </c>
      <c r="AG1260" s="1">
        <v>5.1970454857447166</v>
      </c>
      <c r="AH1260" s="1">
        <v>5.1735821487853677</v>
      </c>
      <c r="AI1260" s="1">
        <v>5.1505177485083973</v>
      </c>
      <c r="AJ1260" s="1">
        <v>5.1278410231215634</v>
      </c>
      <c r="AK1260" s="1">
        <v>5.1055381780807156</v>
      </c>
    </row>
    <row r="1261" spans="1:37" x14ac:dyDescent="0.2">
      <c r="A1261" s="9">
        <v>34631</v>
      </c>
      <c r="B1261" s="1">
        <v>6.0085667895553403</v>
      </c>
      <c r="C1261" s="1">
        <v>6.0128371169890906</v>
      </c>
      <c r="D1261" s="1">
        <v>6.0104127548431805</v>
      </c>
      <c r="E1261" s="1">
        <v>6.0021447171083775</v>
      </c>
      <c r="F1261" s="1">
        <v>5.9889403903721758</v>
      </c>
      <c r="G1261" s="1">
        <v>5.9715626459810602</v>
      </c>
      <c r="H1261" s="1">
        <v>5.9507387533000839</v>
      </c>
      <c r="I1261" s="1">
        <v>5.927195981694303</v>
      </c>
      <c r="J1261" s="1">
        <v>5.9016616005287679</v>
      </c>
      <c r="K1261" s="1">
        <v>5.8748628791685356</v>
      </c>
      <c r="L1261" s="1">
        <v>5.847477992427887</v>
      </c>
      <c r="M1261" s="1">
        <v>5.8197860122502529</v>
      </c>
      <c r="N1261" s="1">
        <v>5.7918720414105263</v>
      </c>
      <c r="O1261" s="1">
        <v>5.7638216697390972</v>
      </c>
      <c r="P1261" s="1">
        <v>5.7357210781297727</v>
      </c>
      <c r="Q1261" s="1">
        <v>5.707650473654561</v>
      </c>
      <c r="R1261" s="1">
        <v>5.6796742450668365</v>
      </c>
      <c r="S1261" s="1">
        <v>5.6518509393592318</v>
      </c>
      <c r="T1261" s="1">
        <v>5.6242178126367062</v>
      </c>
      <c r="U1261" s="1">
        <v>5.5968035589160952</v>
      </c>
      <c r="V1261" s="1">
        <v>5.5696368488824026</v>
      </c>
      <c r="W1261" s="1">
        <v>5.5427463532206342</v>
      </c>
      <c r="X1261" s="1">
        <v>5.5161607426157975</v>
      </c>
      <c r="Y1261" s="1">
        <v>5.4899067562903863</v>
      </c>
      <c r="Z1261" s="1">
        <v>5.4639963460054011</v>
      </c>
      <c r="AA1261" s="1">
        <v>5.438435620027585</v>
      </c>
      <c r="AB1261" s="1">
        <v>5.4132334630818661</v>
      </c>
      <c r="AC1261" s="1">
        <v>5.3883967443366778</v>
      </c>
      <c r="AD1261" s="1">
        <v>5.3639277135066514</v>
      </c>
      <c r="AE1261" s="1">
        <v>5.3398276341103603</v>
      </c>
      <c r="AF1261" s="1">
        <v>5.3160956090026277</v>
      </c>
      <c r="AG1261" s="1">
        <v>5.2927283691565963</v>
      </c>
      <c r="AH1261" s="1">
        <v>5.2697186093477715</v>
      </c>
      <c r="AI1261" s="1">
        <v>5.2470583882938202</v>
      </c>
      <c r="AJ1261" s="1">
        <v>5.2247375901304052</v>
      </c>
      <c r="AK1261" s="1">
        <v>5.202743721225997</v>
      </c>
    </row>
    <row r="1262" spans="1:37" x14ac:dyDescent="0.2">
      <c r="A1262" s="9">
        <v>34632</v>
      </c>
      <c r="B1262" s="1">
        <v>6.12784059702234</v>
      </c>
      <c r="C1262" s="1">
        <v>6.1329753497090387</v>
      </c>
      <c r="D1262" s="1">
        <v>6.1313992875021199</v>
      </c>
      <c r="E1262" s="1">
        <v>6.1239829450967882</v>
      </c>
      <c r="F1262" s="1">
        <v>6.1116455152879823</v>
      </c>
      <c r="G1262" s="1">
        <v>6.0951342908843031</v>
      </c>
      <c r="H1262" s="1">
        <v>6.0751592759221724</v>
      </c>
      <c r="I1262" s="1">
        <v>6.0524304744380144</v>
      </c>
      <c r="J1262" s="1">
        <v>6.0276578904682534</v>
      </c>
      <c r="K1262" s="1">
        <v>6.0015515280493101</v>
      </c>
      <c r="L1262" s="1">
        <v>5.9747675346061779</v>
      </c>
      <c r="M1262" s="1">
        <v>5.9475675036653826</v>
      </c>
      <c r="N1262" s="1">
        <v>5.9200382841032795</v>
      </c>
      <c r="O1262" s="1">
        <v>5.8922704405418562</v>
      </c>
      <c r="P1262" s="1">
        <v>5.8643558931552384</v>
      </c>
      <c r="Q1262" s="1">
        <v>5.8363796748312469</v>
      </c>
      <c r="R1262" s="1">
        <v>5.8084102170288947</v>
      </c>
      <c r="S1262" s="1">
        <v>5.7805100141062571</v>
      </c>
      <c r="T1262" s="1">
        <v>5.7527209646845527</v>
      </c>
      <c r="U1262" s="1">
        <v>5.7250774308705825</v>
      </c>
      <c r="V1262" s="1">
        <v>5.6976137635173014</v>
      </c>
      <c r="W1262" s="1">
        <v>5.6703643134776742</v>
      </c>
      <c r="X1262" s="1">
        <v>5.6433634316046586</v>
      </c>
      <c r="Y1262" s="1">
        <v>5.6166433498352948</v>
      </c>
      <c r="Z1262" s="1">
        <v>5.590221698687146</v>
      </c>
      <c r="AA1262" s="1">
        <v>5.5641109019946553</v>
      </c>
      <c r="AB1262" s="1">
        <v>5.5383257856154797</v>
      </c>
      <c r="AC1262" s="1">
        <v>5.512878310792372</v>
      </c>
      <c r="AD1262" s="1">
        <v>5.4877749713041402</v>
      </c>
      <c r="AE1262" s="1">
        <v>5.4630208909939402</v>
      </c>
      <c r="AF1262" s="1">
        <v>5.4386178163913872</v>
      </c>
      <c r="AG1262" s="1">
        <v>5.4145645564472442</v>
      </c>
      <c r="AH1262" s="1">
        <v>5.3908555717525646</v>
      </c>
      <c r="AI1262" s="1">
        <v>5.3674846773787266</v>
      </c>
      <c r="AJ1262" s="1">
        <v>5.3444432072455523</v>
      </c>
      <c r="AK1262" s="1">
        <v>5.3217200052494498</v>
      </c>
    </row>
    <row r="1263" spans="1:37" x14ac:dyDescent="0.2">
      <c r="A1263" s="9">
        <v>34633</v>
      </c>
      <c r="B1263" s="1">
        <v>6.1874412174018598</v>
      </c>
      <c r="C1263" s="1">
        <v>6.1927117893676531</v>
      </c>
      <c r="D1263" s="1">
        <v>6.1909337696048841</v>
      </c>
      <c r="E1263" s="1">
        <v>6.1830051126856374</v>
      </c>
      <c r="F1263" s="1">
        <v>6.1698642218042821</v>
      </c>
      <c r="G1263" s="1">
        <v>6.1522768951068354</v>
      </c>
      <c r="H1263" s="1">
        <v>6.1309755334528901</v>
      </c>
      <c r="I1263" s="1">
        <v>6.1066925377020302</v>
      </c>
      <c r="J1263" s="1">
        <v>6.0801603087138414</v>
      </c>
      <c r="K1263" s="1">
        <v>6.0521112473479111</v>
      </c>
      <c r="L1263" s="1">
        <v>6.0232157011741148</v>
      </c>
      <c r="M1263" s="1">
        <v>5.9937343996179866</v>
      </c>
      <c r="N1263" s="1">
        <v>5.9637630524233867</v>
      </c>
      <c r="O1263" s="1">
        <v>5.9334021596252873</v>
      </c>
      <c r="P1263" s="1">
        <v>5.9027536390567885</v>
      </c>
      <c r="Q1263" s="1">
        <v>5.8719120464860532</v>
      </c>
      <c r="R1263" s="1">
        <v>5.8409557619631691</v>
      </c>
      <c r="S1263" s="1">
        <v>5.8099569385192131</v>
      </c>
      <c r="T1263" s="1">
        <v>5.7789659545407117</v>
      </c>
      <c r="U1263" s="1">
        <v>5.748025947906136</v>
      </c>
      <c r="V1263" s="1">
        <v>5.7171800516321429</v>
      </c>
      <c r="W1263" s="1">
        <v>5.6864713987353976</v>
      </c>
      <c r="X1263" s="1">
        <v>5.6559431222325536</v>
      </c>
      <c r="Y1263" s="1">
        <v>5.6256358682743031</v>
      </c>
      <c r="Z1263" s="1">
        <v>5.5955748278934792</v>
      </c>
      <c r="AA1263" s="1">
        <v>5.565780518318693</v>
      </c>
      <c r="AB1263" s="1">
        <v>5.5362763710718941</v>
      </c>
      <c r="AC1263" s="1">
        <v>5.5070828391125</v>
      </c>
      <c r="AD1263" s="1">
        <v>5.4782151389945408</v>
      </c>
      <c r="AE1263" s="1">
        <v>5.4496871397024922</v>
      </c>
      <c r="AF1263" s="1">
        <v>5.4215094422446706</v>
      </c>
      <c r="AG1263" s="1">
        <v>5.3936895782280532</v>
      </c>
      <c r="AH1263" s="1">
        <v>5.3662306606431969</v>
      </c>
      <c r="AI1263" s="1">
        <v>5.3391351542688241</v>
      </c>
      <c r="AJ1263" s="1">
        <v>5.3124023816163302</v>
      </c>
      <c r="AK1263" s="1">
        <v>5.2860287708663058</v>
      </c>
    </row>
    <row r="1264" spans="1:37" x14ac:dyDescent="0.2">
      <c r="A1264" s="9">
        <v>34634</v>
      </c>
      <c r="B1264" s="1">
        <v>6.0047403476281689</v>
      </c>
      <c r="C1264" s="1">
        <v>6.0098832298116198</v>
      </c>
      <c r="D1264" s="1">
        <v>6.0079294379025043</v>
      </c>
      <c r="E1264" s="1">
        <v>5.9998288053595248</v>
      </c>
      <c r="F1264" s="1">
        <v>5.9865584828479008</v>
      </c>
      <c r="G1264" s="1">
        <v>5.968888419673986</v>
      </c>
      <c r="H1264" s="1">
        <v>5.9475530965419923</v>
      </c>
      <c r="I1264" s="1">
        <v>5.9232869941561379</v>
      </c>
      <c r="J1264" s="1">
        <v>5.8968245932206411</v>
      </c>
      <c r="K1264" s="1">
        <v>5.8689003744397112</v>
      </c>
      <c r="L1264" s="1">
        <v>5.8401808624280092</v>
      </c>
      <c r="M1264" s="1">
        <v>5.8109261327780786</v>
      </c>
      <c r="N1264" s="1">
        <v>5.7812467689493499</v>
      </c>
      <c r="O1264" s="1">
        <v>5.7512577355853107</v>
      </c>
      <c r="P1264" s="1">
        <v>5.7210750819472675</v>
      </c>
      <c r="Q1264" s="1">
        <v>5.6908047790031286</v>
      </c>
      <c r="R1264" s="1">
        <v>5.6605325865130638</v>
      </c>
      <c r="S1264" s="1">
        <v>5.6303364941622673</v>
      </c>
      <c r="T1264" s="1">
        <v>5.6002685960742058</v>
      </c>
      <c r="U1264" s="1">
        <v>5.5703731713593161</v>
      </c>
      <c r="V1264" s="1">
        <v>5.5406944974825709</v>
      </c>
      <c r="W1264" s="1">
        <v>5.5112768519089546</v>
      </c>
      <c r="X1264" s="1">
        <v>5.4821645121034406</v>
      </c>
      <c r="Y1264" s="1">
        <v>5.4533984730171898</v>
      </c>
      <c r="Z1264" s="1">
        <v>5.4250013015151071</v>
      </c>
      <c r="AA1264" s="1">
        <v>5.396990742217568</v>
      </c>
      <c r="AB1264" s="1">
        <v>5.3693879239985804</v>
      </c>
      <c r="AC1264" s="1">
        <v>5.3422101033057405</v>
      </c>
      <c r="AD1264" s="1">
        <v>5.3154684497607834</v>
      </c>
      <c r="AE1264" s="1">
        <v>5.289172434874942</v>
      </c>
      <c r="AF1264" s="1">
        <v>5.2633274490407569</v>
      </c>
      <c r="AG1264" s="1">
        <v>5.2379352158094434</v>
      </c>
      <c r="AH1264" s="1">
        <v>5.2129925489423403</v>
      </c>
      <c r="AI1264" s="1">
        <v>5.1884955725149897</v>
      </c>
      <c r="AJ1264" s="1">
        <v>5.164436907815471</v>
      </c>
      <c r="AK1264" s="1">
        <v>5.1408062154517875</v>
      </c>
    </row>
    <row r="1265" spans="1:37" x14ac:dyDescent="0.2">
      <c r="A1265" s="9">
        <v>34635</v>
      </c>
      <c r="B1265" s="1">
        <v>5.9410950801006974</v>
      </c>
      <c r="C1265" s="1">
        <v>5.9509014770517794</v>
      </c>
      <c r="D1265" s="1">
        <v>5.9530797362810919</v>
      </c>
      <c r="E1265" s="1">
        <v>5.9486276247378918</v>
      </c>
      <c r="F1265" s="1">
        <v>5.9385316647340867</v>
      </c>
      <c r="G1265" s="1">
        <v>5.9236115299230567</v>
      </c>
      <c r="H1265" s="1">
        <v>5.9046667635969072</v>
      </c>
      <c r="I1265" s="1">
        <v>5.8824969090477435</v>
      </c>
      <c r="J1265" s="1">
        <v>5.8579015095676832</v>
      </c>
      <c r="K1265" s="1">
        <v>5.8316801084488246</v>
      </c>
      <c r="L1265" s="1">
        <v>5.8045296899596703</v>
      </c>
      <c r="M1265" s="1">
        <v>5.7766943479881361</v>
      </c>
      <c r="N1265" s="1">
        <v>5.748293963053305</v>
      </c>
      <c r="O1265" s="1">
        <v>5.7194511641413381</v>
      </c>
      <c r="P1265" s="1">
        <v>5.6902888939617604</v>
      </c>
      <c r="Q1265" s="1">
        <v>5.6609185360592491</v>
      </c>
      <c r="R1265" s="1">
        <v>5.6314337309226215</v>
      </c>
      <c r="S1265" s="1">
        <v>5.6019188271662905</v>
      </c>
      <c r="T1265" s="1">
        <v>5.572430182052182</v>
      </c>
      <c r="U1265" s="1">
        <v>5.5430178646530219</v>
      </c>
      <c r="V1265" s="1">
        <v>5.513731944041532</v>
      </c>
      <c r="W1265" s="1">
        <v>5.4846224892904338</v>
      </c>
      <c r="X1265" s="1">
        <v>5.4557395694724491</v>
      </c>
      <c r="Y1265" s="1">
        <v>5.427128328093147</v>
      </c>
      <c r="Z1265" s="1">
        <v>5.3988134098727869</v>
      </c>
      <c r="AA1265" s="1">
        <v>5.3708162835986339</v>
      </c>
      <c r="AB1265" s="1">
        <v>5.3431618116917337</v>
      </c>
      <c r="AC1265" s="1">
        <v>5.3158700129760277</v>
      </c>
      <c r="AD1265" s="1">
        <v>5.2889552779406497</v>
      </c>
      <c r="AE1265" s="1">
        <v>5.2624301673670901</v>
      </c>
      <c r="AF1265" s="1">
        <v>5.2363033685299794</v>
      </c>
      <c r="AG1265" s="1">
        <v>5.2105795120392076</v>
      </c>
      <c r="AH1265" s="1">
        <v>5.1852585990514637</v>
      </c>
      <c r="AI1265" s="1">
        <v>5.1603399730950024</v>
      </c>
      <c r="AJ1265" s="1">
        <v>5.1358189962713583</v>
      </c>
      <c r="AK1265" s="1">
        <v>5.1116884366240525</v>
      </c>
    </row>
    <row r="1266" spans="1:37" x14ac:dyDescent="0.2">
      <c r="A1266" s="9">
        <v>34638</v>
      </c>
      <c r="B1266" s="1">
        <v>5.9931209848683782</v>
      </c>
      <c r="C1266" s="1">
        <v>5.9997494342947917</v>
      </c>
      <c r="D1266" s="1">
        <v>5.9991199368970296</v>
      </c>
      <c r="E1266" s="1">
        <v>5.9922218894804899</v>
      </c>
      <c r="F1266" s="1">
        <v>5.9800342877042674</v>
      </c>
      <c r="G1266" s="1">
        <v>5.9633452333074324</v>
      </c>
      <c r="H1266" s="1">
        <v>5.9429222084750064</v>
      </c>
      <c r="I1266" s="1">
        <v>5.9195326953920162</v>
      </c>
      <c r="J1266" s="1">
        <v>5.8939441762434903</v>
      </c>
      <c r="K1266" s="1">
        <v>5.8669241331999995</v>
      </c>
      <c r="L1266" s="1">
        <v>5.8391304843962644</v>
      </c>
      <c r="M1266" s="1">
        <v>5.8107817964220043</v>
      </c>
      <c r="N1266" s="1">
        <v>5.7819881567807725</v>
      </c>
      <c r="O1266" s="1">
        <v>5.7528645428638754</v>
      </c>
      <c r="P1266" s="1">
        <v>5.7235264793953071</v>
      </c>
      <c r="Q1266" s="1">
        <v>5.6940766936992251</v>
      </c>
      <c r="R1266" s="1">
        <v>5.6645999105490867</v>
      </c>
      <c r="S1266" s="1">
        <v>5.6351713038600728</v>
      </c>
      <c r="T1266" s="1">
        <v>5.605839318072408</v>
      </c>
      <c r="U1266" s="1">
        <v>5.5766469594804935</v>
      </c>
      <c r="V1266" s="1">
        <v>5.5476372343787368</v>
      </c>
      <c r="W1266" s="1">
        <v>5.5188531490615453</v>
      </c>
      <c r="X1266" s="1">
        <v>5.4903377098031418</v>
      </c>
      <c r="Y1266" s="1">
        <v>5.4621287707061539</v>
      </c>
      <c r="Z1266" s="1">
        <v>5.4342447738980528</v>
      </c>
      <c r="AA1266" s="1">
        <v>5.4067020860460442</v>
      </c>
      <c r="AB1266" s="1">
        <v>5.379520672964679</v>
      </c>
      <c r="AC1266" s="1">
        <v>5.3527160580248943</v>
      </c>
      <c r="AD1266" s="1">
        <v>5.3262990152193534</v>
      </c>
      <c r="AE1266" s="1">
        <v>5.3002786728261189</v>
      </c>
      <c r="AF1266" s="1">
        <v>5.274660841856682</v>
      </c>
      <c r="AG1266" s="1">
        <v>5.249447440642955</v>
      </c>
      <c r="AH1266" s="1">
        <v>5.2246361772532151</v>
      </c>
      <c r="AI1266" s="1">
        <v>5.2002241396315734</v>
      </c>
      <c r="AJ1266" s="1">
        <v>5.1762045879738503</v>
      </c>
      <c r="AK1266" s="1">
        <v>5.1525684993038032</v>
      </c>
    </row>
    <row r="1267" spans="1:37" x14ac:dyDescent="0.2">
      <c r="A1267" s="9">
        <v>34639</v>
      </c>
      <c r="B1267" s="1">
        <v>5.8850105715074434</v>
      </c>
      <c r="C1267" s="1">
        <v>5.8890534521433739</v>
      </c>
      <c r="D1267" s="1">
        <v>5.8863298694808961</v>
      </c>
      <c r="E1267" s="1">
        <v>5.8777852761221618</v>
      </c>
      <c r="F1267" s="1">
        <v>5.8643505730998964</v>
      </c>
      <c r="G1267" s="1">
        <v>5.8467844724516862</v>
      </c>
      <c r="H1267" s="1">
        <v>5.8258291742535118</v>
      </c>
      <c r="I1267" s="1">
        <v>5.8022268785813456</v>
      </c>
      <c r="J1267" s="1">
        <v>5.7767197855111529</v>
      </c>
      <c r="K1267" s="1">
        <v>5.7500500901313174</v>
      </c>
      <c r="L1267" s="1">
        <v>5.7228410915958232</v>
      </c>
      <c r="M1267" s="1">
        <v>5.695284712557493</v>
      </c>
      <c r="N1267" s="1">
        <v>5.6674762412270949</v>
      </c>
      <c r="O1267" s="1">
        <v>5.6395141893974374</v>
      </c>
      <c r="P1267" s="1">
        <v>5.61149721829476</v>
      </c>
      <c r="Q1267" s="1">
        <v>5.583511023934113</v>
      </c>
      <c r="R1267" s="1">
        <v>5.555624574987494</v>
      </c>
      <c r="S1267" s="1">
        <v>5.5278981101091667</v>
      </c>
      <c r="T1267" s="1">
        <v>5.500369303064736</v>
      </c>
      <c r="U1267" s="1">
        <v>5.4730716731244424</v>
      </c>
      <c r="V1267" s="1">
        <v>5.4460387395585155</v>
      </c>
      <c r="W1267" s="1">
        <v>5.4193040216371955</v>
      </c>
      <c r="X1267" s="1">
        <v>5.3929010380312281</v>
      </c>
      <c r="Y1267" s="1">
        <v>5.3668584838105664</v>
      </c>
      <c r="Z1267" s="1">
        <v>5.3411885857775783</v>
      </c>
      <c r="AA1267" s="1">
        <v>5.3159020369874632</v>
      </c>
      <c r="AB1267" s="1">
        <v>5.2910120681570678</v>
      </c>
      <c r="AC1267" s="1">
        <v>5.2665275841943284</v>
      </c>
      <c r="AD1267" s="1">
        <v>5.2424533376605291</v>
      </c>
      <c r="AE1267" s="1">
        <v>5.21879245799453</v>
      </c>
      <c r="AF1267" s="1">
        <v>5.1955449611635816</v>
      </c>
      <c r="AG1267" s="1">
        <v>5.1727071068565085</v>
      </c>
      <c r="AH1267" s="1">
        <v>5.1502713650631975</v>
      </c>
      <c r="AI1267" s="1">
        <v>5.1282296647042926</v>
      </c>
      <c r="AJ1267" s="1">
        <v>5.1065707424531732</v>
      </c>
      <c r="AK1267" s="1">
        <v>5.0852815929253135</v>
      </c>
    </row>
    <row r="1268" spans="1:37" x14ac:dyDescent="0.2">
      <c r="A1268" s="9">
        <v>34640</v>
      </c>
      <c r="B1268" s="1">
        <v>5.9315043945682557</v>
      </c>
      <c r="C1268" s="1">
        <v>5.9436603209425618</v>
      </c>
      <c r="D1268" s="1">
        <v>5.9486900773590081</v>
      </c>
      <c r="E1268" s="1">
        <v>5.9475425227144996</v>
      </c>
      <c r="F1268" s="1">
        <v>5.9411362786361153</v>
      </c>
      <c r="G1268" s="1">
        <v>5.930220020962361</v>
      </c>
      <c r="H1268" s="1">
        <v>5.9155280928110248</v>
      </c>
      <c r="I1268" s="1">
        <v>5.8977948372998892</v>
      </c>
      <c r="J1268" s="1">
        <v>5.8777545975467378</v>
      </c>
      <c r="K1268" s="1">
        <v>5.8561416855100541</v>
      </c>
      <c r="L1268" s="1">
        <v>5.8335654938606964</v>
      </c>
      <c r="M1268" s="1">
        <v>5.8102238167680422</v>
      </c>
      <c r="N1268" s="1">
        <v>5.7862314773103734</v>
      </c>
      <c r="O1268" s="1">
        <v>5.761707355499297</v>
      </c>
      <c r="P1268" s="1">
        <v>5.7367704668503112</v>
      </c>
      <c r="Q1268" s="1">
        <v>5.7115265291092996</v>
      </c>
      <c r="R1268" s="1">
        <v>5.6860655112016483</v>
      </c>
      <c r="S1268" s="1">
        <v>5.6604669958401397</v>
      </c>
      <c r="T1268" s="1">
        <v>5.6347850747382893</v>
      </c>
      <c r="U1268" s="1">
        <v>5.6090695972773039</v>
      </c>
      <c r="V1268" s="1">
        <v>5.5833704128383896</v>
      </c>
      <c r="W1268" s="1">
        <v>5.5577373708027595</v>
      </c>
      <c r="X1268" s="1">
        <v>5.5322203175844713</v>
      </c>
      <c r="Y1268" s="1">
        <v>5.5068629403920681</v>
      </c>
      <c r="Z1268" s="1">
        <v>5.4816898566278107</v>
      </c>
      <c r="AA1268" s="1">
        <v>5.4567241765989918</v>
      </c>
      <c r="AB1268" s="1">
        <v>5.4319914699046539</v>
      </c>
      <c r="AC1268" s="1">
        <v>5.4075118176861174</v>
      </c>
      <c r="AD1268" s="1">
        <v>5.3833005266508849</v>
      </c>
      <c r="AE1268" s="1">
        <v>5.3593709202632303</v>
      </c>
      <c r="AF1268" s="1">
        <v>5.3357327415937581</v>
      </c>
      <c r="AG1268" s="1">
        <v>5.3123913857826572</v>
      </c>
      <c r="AH1268" s="1">
        <v>5.2893481716117954</v>
      </c>
      <c r="AI1268" s="1">
        <v>5.2666037392930107</v>
      </c>
      <c r="AJ1268" s="1">
        <v>5.2441545990652134</v>
      </c>
      <c r="AK1268" s="1">
        <v>5.2219952017281654</v>
      </c>
    </row>
    <row r="1269" spans="1:37" x14ac:dyDescent="0.2">
      <c r="A1269" s="9">
        <v>34641</v>
      </c>
      <c r="B1269" s="1">
        <v>5.8894697090525785</v>
      </c>
      <c r="C1269" s="1">
        <v>5.9011447280679512</v>
      </c>
      <c r="D1269" s="1">
        <v>5.9056174504466012</v>
      </c>
      <c r="E1269" s="1">
        <v>5.9038742107399127</v>
      </c>
      <c r="F1269" s="1">
        <v>5.8968555235344855</v>
      </c>
      <c r="G1269" s="1">
        <v>5.8853204102903716</v>
      </c>
      <c r="H1269" s="1">
        <v>5.8700144583054179</v>
      </c>
      <c r="I1269" s="1">
        <v>5.8516832548774769</v>
      </c>
      <c r="J1269" s="1">
        <v>5.8310723873043937</v>
      </c>
      <c r="K1269" s="1">
        <v>5.8089273424893877</v>
      </c>
      <c r="L1269" s="1">
        <v>5.7858564185049692</v>
      </c>
      <c r="M1269" s="1">
        <v>5.7620569764852583</v>
      </c>
      <c r="N1269" s="1">
        <v>5.7376514182377809</v>
      </c>
      <c r="O1269" s="1">
        <v>5.7127657870154422</v>
      </c>
      <c r="P1269" s="1">
        <v>5.6875260115341071</v>
      </c>
      <c r="Q1269" s="1">
        <v>5.6620429782284356</v>
      </c>
      <c r="R1269" s="1">
        <v>5.6364112082728246</v>
      </c>
      <c r="S1269" s="1">
        <v>5.6107129581093034</v>
      </c>
      <c r="T1269" s="1">
        <v>5.5850024650070296</v>
      </c>
      <c r="U1269" s="1">
        <v>5.5593297575962399</v>
      </c>
      <c r="V1269" s="1">
        <v>5.5337448645071783</v>
      </c>
      <c r="W1269" s="1">
        <v>5.5082978143700805</v>
      </c>
      <c r="X1269" s="1">
        <v>5.4830386270498783</v>
      </c>
      <c r="Y1269" s="1">
        <v>5.4580098855851631</v>
      </c>
      <c r="Z1269" s="1">
        <v>5.4332332824128171</v>
      </c>
      <c r="AA1269" s="1">
        <v>5.408729583143522</v>
      </c>
      <c r="AB1269" s="1">
        <v>5.3845223487052092</v>
      </c>
      <c r="AC1269" s="1">
        <v>5.3606292229160264</v>
      </c>
      <c r="AD1269" s="1">
        <v>5.3370631294858377</v>
      </c>
      <c r="AE1269" s="1">
        <v>5.3138348479826547</v>
      </c>
      <c r="AF1269" s="1">
        <v>5.2909515140791328</v>
      </c>
      <c r="AG1269" s="1">
        <v>5.2684157749312845</v>
      </c>
      <c r="AH1269" s="1">
        <v>5.2462263695273013</v>
      </c>
      <c r="AI1269" s="1">
        <v>5.2243813442274778</v>
      </c>
      <c r="AJ1269" s="1">
        <v>5.2028746789975004</v>
      </c>
      <c r="AK1269" s="1">
        <v>5.1816985029914511</v>
      </c>
    </row>
    <row r="1270" spans="1:37" x14ac:dyDescent="0.2">
      <c r="A1270" s="9">
        <v>34642</v>
      </c>
      <c r="B1270" s="1">
        <v>5.8635367529535234</v>
      </c>
      <c r="C1270" s="1">
        <v>5.8745535433717606</v>
      </c>
      <c r="D1270" s="1">
        <v>5.8784842615443598</v>
      </c>
      <c r="E1270" s="1">
        <v>5.8763262499171791</v>
      </c>
      <c r="F1270" s="1">
        <v>5.8690081867994444</v>
      </c>
      <c r="G1270" s="1">
        <v>5.8572959780916953</v>
      </c>
      <c r="H1270" s="1">
        <v>5.8419476305527098</v>
      </c>
      <c r="I1270" s="1">
        <v>5.8237211509412639</v>
      </c>
      <c r="J1270" s="1">
        <v>5.8033745460161423</v>
      </c>
      <c r="K1270" s="1">
        <v>5.7816649758049596</v>
      </c>
      <c r="L1270" s="1">
        <v>5.759163963576384</v>
      </c>
      <c r="M1270" s="1">
        <v>5.736024880856224</v>
      </c>
      <c r="N1270" s="1">
        <v>5.7123479221497018</v>
      </c>
      <c r="O1270" s="1">
        <v>5.688239743892586</v>
      </c>
      <c r="P1270" s="1">
        <v>5.6638066870648753</v>
      </c>
      <c r="Q1270" s="1">
        <v>5.6391400346754246</v>
      </c>
      <c r="R1270" s="1">
        <v>5.614318330433866</v>
      </c>
      <c r="S1270" s="1">
        <v>5.5894090134564163</v>
      </c>
      <c r="T1270" s="1">
        <v>5.5644595950723579</v>
      </c>
      <c r="U1270" s="1">
        <v>5.5395154150360844</v>
      </c>
      <c r="V1270" s="1">
        <v>5.5146218131019875</v>
      </c>
      <c r="W1270" s="1">
        <v>5.4898241290244627</v>
      </c>
      <c r="X1270" s="1">
        <v>5.4651676617686498</v>
      </c>
      <c r="Y1270" s="1">
        <v>5.4406906353034215</v>
      </c>
      <c r="Z1270" s="1">
        <v>5.4164162932790667</v>
      </c>
      <c r="AA1270" s="1">
        <v>5.3923678016861727</v>
      </c>
      <c r="AB1270" s="1">
        <v>5.3685694305701173</v>
      </c>
      <c r="AC1270" s="1">
        <v>5.3450395961674833</v>
      </c>
      <c r="AD1270" s="1">
        <v>5.3217931531796605</v>
      </c>
      <c r="AE1270" s="1">
        <v>5.2988425503073309</v>
      </c>
      <c r="AF1270" s="1">
        <v>5.2761968029343844</v>
      </c>
      <c r="AG1270" s="1">
        <v>5.2538599777195669</v>
      </c>
      <c r="AH1270" s="1">
        <v>5.2318326972114777</v>
      </c>
      <c r="AI1270" s="1">
        <v>5.2101147144445044</v>
      </c>
      <c r="AJ1270" s="1">
        <v>5.1887014080525269</v>
      </c>
      <c r="AK1270" s="1">
        <v>5.1675866547314477</v>
      </c>
    </row>
    <row r="1271" spans="1:37" x14ac:dyDescent="0.2">
      <c r="A1271" s="9">
        <v>34645</v>
      </c>
      <c r="B1271" s="1">
        <v>5.9369849581253433</v>
      </c>
      <c r="C1271" s="1">
        <v>5.9498015227032761</v>
      </c>
      <c r="D1271" s="1">
        <v>5.955190668368977</v>
      </c>
      <c r="E1271" s="1">
        <v>5.9542016908906952</v>
      </c>
      <c r="F1271" s="1">
        <v>5.9477852490830365</v>
      </c>
      <c r="G1271" s="1">
        <v>5.9367239163351471</v>
      </c>
      <c r="H1271" s="1">
        <v>5.9217933250888484</v>
      </c>
      <c r="I1271" s="1">
        <v>5.9037691077859593</v>
      </c>
      <c r="J1271" s="1">
        <v>5.8834268968683014</v>
      </c>
      <c r="K1271" s="1">
        <v>5.8615410131372281</v>
      </c>
      <c r="L1271" s="1">
        <v>5.8386890107358003</v>
      </c>
      <c r="M1271" s="1">
        <v>5.8150430386118934</v>
      </c>
      <c r="N1271" s="1">
        <v>5.7907285373996551</v>
      </c>
      <c r="O1271" s="1">
        <v>5.7658758091942559</v>
      </c>
      <c r="P1271" s="1">
        <v>5.7406143108083985</v>
      </c>
      <c r="Q1271" s="1">
        <v>5.715055214096763</v>
      </c>
      <c r="R1271" s="1">
        <v>5.6892954222327496</v>
      </c>
      <c r="S1271" s="1">
        <v>5.6634163816778518</v>
      </c>
      <c r="T1271" s="1">
        <v>5.6374738576149772</v>
      </c>
      <c r="U1271" s="1">
        <v>5.6115211156649476</v>
      </c>
      <c r="V1271" s="1">
        <v>5.5856114214485793</v>
      </c>
      <c r="W1271" s="1">
        <v>5.559798040586692</v>
      </c>
      <c r="X1271" s="1">
        <v>5.5341341562245727</v>
      </c>
      <c r="Y1271" s="1">
        <v>5.5086629072316118</v>
      </c>
      <c r="Z1271" s="1">
        <v>5.4834080763168664</v>
      </c>
      <c r="AA1271" s="1">
        <v>5.4583943430544473</v>
      </c>
      <c r="AB1271" s="1">
        <v>5.433648245193206</v>
      </c>
      <c r="AC1271" s="1">
        <v>5.4091894916733079</v>
      </c>
      <c r="AD1271" s="1">
        <v>5.3850339689295001</v>
      </c>
      <c r="AE1271" s="1">
        <v>5.3611948571656587</v>
      </c>
      <c r="AF1271" s="1">
        <v>5.3376817211659597</v>
      </c>
      <c r="AG1271" s="1">
        <v>5.3144989386722408</v>
      </c>
      <c r="AH1271" s="1">
        <v>5.2916475593304204</v>
      </c>
      <c r="AI1271" s="1">
        <v>5.2691276546535697</v>
      </c>
      <c r="AJ1271" s="1">
        <v>5.246934709404</v>
      </c>
      <c r="AK1271" s="1">
        <v>5.2250627783994821</v>
      </c>
    </row>
    <row r="1272" spans="1:37" x14ac:dyDescent="0.2">
      <c r="A1272" s="9">
        <v>34646</v>
      </c>
      <c r="B1272" s="1">
        <v>5.8875156430266742</v>
      </c>
      <c r="C1272" s="1">
        <v>5.9010630786688836</v>
      </c>
      <c r="D1272" s="1">
        <v>5.9074407784817442</v>
      </c>
      <c r="E1272" s="1">
        <v>5.9076563545831533</v>
      </c>
      <c r="F1272" s="1">
        <v>5.9026137235756266</v>
      </c>
      <c r="G1272" s="1">
        <v>5.8930650534528546</v>
      </c>
      <c r="H1272" s="1">
        <v>5.8797572149558999</v>
      </c>
      <c r="I1272" s="1">
        <v>5.8634370788258137</v>
      </c>
      <c r="J1272" s="1">
        <v>5.8448515158036543</v>
      </c>
      <c r="K1272" s="1">
        <v>5.8247455101453109</v>
      </c>
      <c r="L1272" s="1">
        <v>5.8036610963629958</v>
      </c>
      <c r="M1272" s="1">
        <v>5.7817583827834893</v>
      </c>
      <c r="N1272" s="1">
        <v>5.759157844385566</v>
      </c>
      <c r="O1272" s="1">
        <v>5.7359834721116609</v>
      </c>
      <c r="P1272" s="1">
        <v>5.7123580435199237</v>
      </c>
      <c r="Q1272" s="1">
        <v>5.688385186099449</v>
      </c>
      <c r="R1272" s="1">
        <v>5.6641547721380068</v>
      </c>
      <c r="S1272" s="1">
        <v>5.6397418788680413</v>
      </c>
      <c r="T1272" s="1">
        <v>5.6151989807911775</v>
      </c>
      <c r="U1272" s="1">
        <v>5.590576595181771</v>
      </c>
      <c r="V1272" s="1">
        <v>5.5659252393141756</v>
      </c>
      <c r="W1272" s="1">
        <v>5.5412954304627462</v>
      </c>
      <c r="X1272" s="1">
        <v>5.5167375793167572</v>
      </c>
      <c r="Y1272" s="1">
        <v>5.4922925265099671</v>
      </c>
      <c r="Z1272" s="1">
        <v>5.4679842865397363</v>
      </c>
      <c r="AA1272" s="1">
        <v>5.4438380013107288</v>
      </c>
      <c r="AB1272" s="1">
        <v>5.4198802426897199</v>
      </c>
      <c r="AC1272" s="1">
        <v>5.3961313591323936</v>
      </c>
      <c r="AD1272" s="1">
        <v>5.3726084992945466</v>
      </c>
      <c r="AE1272" s="1">
        <v>5.3493262331796938</v>
      </c>
      <c r="AF1272" s="1">
        <v>5.3262958641068128</v>
      </c>
      <c r="AG1272" s="1">
        <v>5.30352369115068</v>
      </c>
      <c r="AH1272" s="1">
        <v>5.2810130498319676</v>
      </c>
      <c r="AI1272" s="1">
        <v>5.2587662812260003</v>
      </c>
      <c r="AJ1272" s="1">
        <v>5.2367814169026206</v>
      </c>
      <c r="AK1272" s="1">
        <v>5.2150552701767063</v>
      </c>
    </row>
    <row r="1273" spans="1:37" x14ac:dyDescent="0.2">
      <c r="A1273" s="9">
        <v>34647</v>
      </c>
      <c r="B1273" s="1">
        <v>5.8105986263920819</v>
      </c>
      <c r="C1273" s="1">
        <v>5.8219915594665865</v>
      </c>
      <c r="D1273" s="1">
        <v>5.8264021426542563</v>
      </c>
      <c r="E1273" s="1">
        <v>5.8248342385267939</v>
      </c>
      <c r="F1273" s="1">
        <v>5.8181799386557032</v>
      </c>
      <c r="G1273" s="1">
        <v>5.8071847809124675</v>
      </c>
      <c r="H1273" s="1">
        <v>5.7925900286500482</v>
      </c>
      <c r="I1273" s="1">
        <v>5.7751369452214103</v>
      </c>
      <c r="J1273" s="1">
        <v>5.7555667939795132</v>
      </c>
      <c r="K1273" s="1">
        <v>5.7346181263663194</v>
      </c>
      <c r="L1273" s="1">
        <v>5.7128112808324243</v>
      </c>
      <c r="M1273" s="1">
        <v>5.6902913402936868</v>
      </c>
      <c r="N1273" s="1">
        <v>5.6671703141733083</v>
      </c>
      <c r="O1273" s="1">
        <v>5.6435650991851842</v>
      </c>
      <c r="P1273" s="1">
        <v>5.6195912851880543</v>
      </c>
      <c r="Q1273" s="1">
        <v>5.595345808582433</v>
      </c>
      <c r="R1273" s="1">
        <v>5.5709132385694451</v>
      </c>
      <c r="S1273" s="1">
        <v>5.5463632263928817</v>
      </c>
      <c r="T1273" s="1">
        <v>5.5217444223593439</v>
      </c>
      <c r="U1273" s="1">
        <v>5.497103866237202</v>
      </c>
      <c r="V1273" s="1">
        <v>5.4724885977948254</v>
      </c>
      <c r="W1273" s="1">
        <v>5.4479456568005844</v>
      </c>
      <c r="X1273" s="1">
        <v>5.4235219419062499</v>
      </c>
      <c r="Y1273" s="1">
        <v>5.3992546538455297</v>
      </c>
      <c r="Z1273" s="1">
        <v>5.375165446314961</v>
      </c>
      <c r="AA1273" s="1">
        <v>5.3512775976480791</v>
      </c>
      <c r="AB1273" s="1">
        <v>5.3276156974172517</v>
      </c>
      <c r="AC1273" s="1">
        <v>5.304198209081834</v>
      </c>
      <c r="AD1273" s="1">
        <v>5.2810406975645963</v>
      </c>
      <c r="AE1273" s="1">
        <v>5.2581560849384648</v>
      </c>
      <c r="AF1273" s="1">
        <v>5.2355541111111297</v>
      </c>
      <c r="AG1273" s="1">
        <v>5.2132393530284205</v>
      </c>
      <c r="AH1273" s="1">
        <v>5.1912135722943926</v>
      </c>
      <c r="AI1273" s="1">
        <v>5.1694774603407421</v>
      </c>
      <c r="AJ1273" s="1">
        <v>5.1480274467108664</v>
      </c>
      <c r="AK1273" s="1">
        <v>5.126858868773474</v>
      </c>
    </row>
    <row r="1274" spans="1:37" x14ac:dyDescent="0.2">
      <c r="A1274" s="9">
        <v>34648</v>
      </c>
      <c r="B1274" s="1">
        <v>5.8192152406277051</v>
      </c>
      <c r="C1274" s="1">
        <v>5.8329030518379241</v>
      </c>
      <c r="D1274" s="1">
        <v>5.8392170846122653</v>
      </c>
      <c r="E1274" s="1">
        <v>5.8392352058663644</v>
      </c>
      <c r="F1274" s="1">
        <v>5.8338955858581354</v>
      </c>
      <c r="G1274" s="1">
        <v>5.8239843801908933</v>
      </c>
      <c r="H1274" s="1">
        <v>5.8102841025671514</v>
      </c>
      <c r="I1274" s="1">
        <v>5.7935772666894181</v>
      </c>
      <c r="J1274" s="1">
        <v>5.7746463862602049</v>
      </c>
      <c r="K1274" s="1">
        <v>5.7542700633738368</v>
      </c>
      <c r="L1274" s="1">
        <v>5.7329823525838233</v>
      </c>
      <c r="M1274" s="1">
        <v>5.710932004396609</v>
      </c>
      <c r="N1274" s="1">
        <v>5.688238462444426</v>
      </c>
      <c r="O1274" s="1">
        <v>5.6650263506215683</v>
      </c>
      <c r="P1274" s="1">
        <v>5.6414185800232683</v>
      </c>
      <c r="Q1274" s="1">
        <v>5.6175174983159781</v>
      </c>
      <c r="R1274" s="1">
        <v>5.5934128374278114</v>
      </c>
      <c r="S1274" s="1">
        <v>5.5691768069832666</v>
      </c>
      <c r="T1274" s="1">
        <v>5.5448588979578091</v>
      </c>
      <c r="U1274" s="1">
        <v>5.5205070664642077</v>
      </c>
      <c r="V1274" s="1">
        <v>5.4961692686152359</v>
      </c>
      <c r="W1274" s="1">
        <v>5.4718934605236669</v>
      </c>
      <c r="X1274" s="1">
        <v>5.4477273867055116</v>
      </c>
      <c r="Y1274" s="1">
        <v>5.4237073342763065</v>
      </c>
      <c r="Z1274" s="1">
        <v>5.3998528458479864</v>
      </c>
      <c r="AA1274" s="1">
        <v>5.376185912934738</v>
      </c>
      <c r="AB1274" s="1">
        <v>5.3527300467070607</v>
      </c>
      <c r="AC1274" s="1">
        <v>5.3295025626248513</v>
      </c>
      <c r="AD1274" s="1">
        <v>5.3065180850224039</v>
      </c>
      <c r="AE1274" s="1">
        <v>5.2837887268294441</v>
      </c>
      <c r="AF1274" s="1">
        <v>5.2613237032645941</v>
      </c>
      <c r="AG1274" s="1">
        <v>5.2391271900801941</v>
      </c>
      <c r="AH1274" s="1">
        <v>5.2172008377404495</v>
      </c>
      <c r="AI1274" s="1">
        <v>5.1955451760805493</v>
      </c>
      <c r="AJ1274" s="1">
        <v>5.1741566467331719</v>
      </c>
      <c r="AK1274" s="1">
        <v>5.1530307422172186</v>
      </c>
    </row>
    <row r="1275" spans="1:37" x14ac:dyDescent="0.2">
      <c r="A1275" s="9">
        <v>34649</v>
      </c>
      <c r="B1275" s="1">
        <v>5.8527083005811775</v>
      </c>
      <c r="C1275" s="1">
        <v>5.8629005325228025</v>
      </c>
      <c r="D1275" s="1">
        <v>5.8658051185925935</v>
      </c>
      <c r="E1275" s="1">
        <v>5.8625597864443817</v>
      </c>
      <c r="F1275" s="1">
        <v>5.854109017104026</v>
      </c>
      <c r="G1275" s="1">
        <v>5.8412530741271151</v>
      </c>
      <c r="H1275" s="1">
        <v>5.8247905286976369</v>
      </c>
      <c r="I1275" s="1">
        <v>5.8055199519995728</v>
      </c>
      <c r="J1275" s="1">
        <v>5.7842399152169079</v>
      </c>
      <c r="K1275" s="1">
        <v>5.7617401673749855</v>
      </c>
      <c r="L1275" s="1">
        <v>5.738514222360779</v>
      </c>
      <c r="M1275" s="1">
        <v>5.7146956696794007</v>
      </c>
      <c r="N1275" s="1">
        <v>5.6904030779217205</v>
      </c>
      <c r="O1275" s="1">
        <v>5.6657608356262159</v>
      </c>
      <c r="P1275" s="1">
        <v>5.6408904621165199</v>
      </c>
      <c r="Q1275" s="1">
        <v>5.6158906783448783</v>
      </c>
      <c r="R1275" s="1">
        <v>5.5908490010235603</v>
      </c>
      <c r="S1275" s="1">
        <v>5.5658316238135903</v>
      </c>
      <c r="T1275" s="1">
        <v>5.5408832382407081</v>
      </c>
      <c r="U1275" s="1">
        <v>5.5160475828171709</v>
      </c>
      <c r="V1275" s="1">
        <v>5.491368396055238</v>
      </c>
      <c r="W1275" s="1">
        <v>5.4668894164671595</v>
      </c>
      <c r="X1275" s="1">
        <v>5.4426539105187075</v>
      </c>
      <c r="Y1275" s="1">
        <v>5.4186909895844648</v>
      </c>
      <c r="Z1275" s="1">
        <v>5.3950140471088517</v>
      </c>
      <c r="AA1275" s="1">
        <v>5.371640111023348</v>
      </c>
      <c r="AB1275" s="1">
        <v>5.3485870699853191</v>
      </c>
      <c r="AC1275" s="1">
        <v>5.3258661429444381</v>
      </c>
      <c r="AD1275" s="1">
        <v>5.3034862655484432</v>
      </c>
      <c r="AE1275" s="1">
        <v>5.2814534634208528</v>
      </c>
      <c r="AF1275" s="1">
        <v>5.2597708858021015</v>
      </c>
      <c r="AG1275" s="1">
        <v>5.2384366623201046</v>
      </c>
      <c r="AH1275" s="1">
        <v>5.2174469969587376</v>
      </c>
      <c r="AI1275" s="1">
        <v>5.1967967635735572</v>
      </c>
      <c r="AJ1275" s="1">
        <v>5.1764771547602884</v>
      </c>
      <c r="AK1275" s="1">
        <v>5.1564787293109315</v>
      </c>
    </row>
    <row r="1276" spans="1:37" x14ac:dyDescent="0.2">
      <c r="A1276" s="9">
        <v>34652</v>
      </c>
      <c r="B1276" s="1">
        <v>5.8140562862501044</v>
      </c>
      <c r="C1276" s="1">
        <v>5.8202668553153716</v>
      </c>
      <c r="D1276" s="1">
        <v>5.8196376253003796</v>
      </c>
      <c r="E1276" s="1">
        <v>5.8132636347832332</v>
      </c>
      <c r="F1276" s="1">
        <v>5.8020461235539775</v>
      </c>
      <c r="G1276" s="1">
        <v>5.7867504263810892</v>
      </c>
      <c r="H1276" s="1">
        <v>5.7681406949483627</v>
      </c>
      <c r="I1276" s="1">
        <v>5.7469810809396034</v>
      </c>
      <c r="J1276" s="1">
        <v>5.7240357360386032</v>
      </c>
      <c r="K1276" s="1">
        <v>5.7000581072089709</v>
      </c>
      <c r="L1276" s="1">
        <v>5.6754999557129144</v>
      </c>
      <c r="M1276" s="1">
        <v>5.6504769034057096</v>
      </c>
      <c r="N1276" s="1">
        <v>5.6250944248402259</v>
      </c>
      <c r="O1276" s="1">
        <v>5.5994639591718709</v>
      </c>
      <c r="P1276" s="1">
        <v>5.5736938311954756</v>
      </c>
      <c r="Q1276" s="1">
        <v>5.5478703710942003</v>
      </c>
      <c r="R1276" s="1">
        <v>5.5220698852934209</v>
      </c>
      <c r="S1276" s="1">
        <v>5.4963491039212524</v>
      </c>
      <c r="T1276" s="1">
        <v>5.4707466225028245</v>
      </c>
      <c r="U1276" s="1">
        <v>5.4453003504789672</v>
      </c>
      <c r="V1276" s="1">
        <v>5.4200481972905123</v>
      </c>
      <c r="W1276" s="1">
        <v>5.3950280723782811</v>
      </c>
      <c r="X1276" s="1">
        <v>5.370277370762949</v>
      </c>
      <c r="Y1276" s="1">
        <v>5.3458204298296437</v>
      </c>
      <c r="Z1276" s="1">
        <v>5.3216683259307738</v>
      </c>
      <c r="AA1276" s="1">
        <v>5.2978352539735312</v>
      </c>
      <c r="AB1276" s="1">
        <v>5.2743358271710354</v>
      </c>
      <c r="AC1276" s="1">
        <v>5.2511790043078506</v>
      </c>
      <c r="AD1276" s="1">
        <v>5.2283719508465216</v>
      </c>
      <c r="AE1276" s="1">
        <v>5.2059193866696347</v>
      </c>
      <c r="AF1276" s="1">
        <v>5.1838236641673801</v>
      </c>
      <c r="AG1276" s="1">
        <v>5.1620827889050354</v>
      </c>
      <c r="AH1276" s="1">
        <v>5.1406932448127769</v>
      </c>
      <c r="AI1276" s="1">
        <v>5.119650409548286</v>
      </c>
      <c r="AJ1276" s="1">
        <v>5.0989468705990806</v>
      </c>
      <c r="AK1276" s="1">
        <v>5.0785747817114686</v>
      </c>
    </row>
    <row r="1277" spans="1:37" x14ac:dyDescent="0.2">
      <c r="A1277" s="9">
        <v>34653</v>
      </c>
      <c r="B1277" s="1">
        <v>5.7751316981899627</v>
      </c>
      <c r="C1277" s="1">
        <v>5.7819074796405889</v>
      </c>
      <c r="D1277" s="1">
        <v>5.7816775325203524</v>
      </c>
      <c r="E1277" s="1">
        <v>5.7755713768684789</v>
      </c>
      <c r="F1277" s="1">
        <v>5.7645109425634447</v>
      </c>
      <c r="G1277" s="1">
        <v>5.7492909609575982</v>
      </c>
      <c r="H1277" s="1">
        <v>5.7307053800906171</v>
      </c>
      <c r="I1277" s="1">
        <v>5.7095481480021757</v>
      </c>
      <c r="J1277" s="1">
        <v>5.6866132127319498</v>
      </c>
      <c r="K1277" s="1">
        <v>5.6626808509519053</v>
      </c>
      <c r="L1277" s="1">
        <v>5.6382038700637018</v>
      </c>
      <c r="M1277" s="1">
        <v>5.6133002680925133</v>
      </c>
      <c r="N1277" s="1">
        <v>5.5880797796740937</v>
      </c>
      <c r="O1277" s="1">
        <v>5.5626571759632295</v>
      </c>
      <c r="P1277" s="1">
        <v>5.5371435579997712</v>
      </c>
      <c r="Q1277" s="1">
        <v>5.5116271109399451</v>
      </c>
      <c r="R1277" s="1">
        <v>5.4861861817028643</v>
      </c>
      <c r="S1277" s="1">
        <v>5.4608772078638399</v>
      </c>
      <c r="T1277" s="1">
        <v>5.4357379883584542</v>
      </c>
      <c r="U1277" s="1">
        <v>5.4108057271611081</v>
      </c>
      <c r="V1277" s="1">
        <v>5.3861176282462093</v>
      </c>
      <c r="W1277" s="1">
        <v>5.3617108955881614</v>
      </c>
      <c r="X1277" s="1">
        <v>5.3376220554253333</v>
      </c>
      <c r="Y1277" s="1">
        <v>5.3138729117257082</v>
      </c>
      <c r="Z1277" s="1">
        <v>5.2904716575490003</v>
      </c>
      <c r="AA1277" s="1">
        <v>5.2674301605828591</v>
      </c>
      <c r="AB1277" s="1">
        <v>5.2447604237427106</v>
      </c>
      <c r="AC1277" s="1">
        <v>5.2224679855369862</v>
      </c>
      <c r="AD1277" s="1">
        <v>5.2005564772848114</v>
      </c>
      <c r="AE1277" s="1">
        <v>5.1790267458602841</v>
      </c>
      <c r="AF1277" s="1">
        <v>5.1578771730554198</v>
      </c>
      <c r="AG1277" s="1">
        <v>5.1371020633530531</v>
      </c>
      <c r="AH1277" s="1">
        <v>5.1166944220134853</v>
      </c>
      <c r="AI1277" s="1">
        <v>5.096646148739258</v>
      </c>
      <c r="AJ1277" s="1">
        <v>5.0769466005427777</v>
      </c>
      <c r="AK1277" s="1">
        <v>5.0575847781752685</v>
      </c>
    </row>
    <row r="1278" spans="1:37" x14ac:dyDescent="0.2">
      <c r="A1278" s="9">
        <v>34654</v>
      </c>
      <c r="B1278" s="1">
        <v>5.7695132216896248</v>
      </c>
      <c r="C1278" s="1">
        <v>5.77823258755752</v>
      </c>
      <c r="D1278" s="1">
        <v>5.7799403979827435</v>
      </c>
      <c r="E1278" s="1">
        <v>5.7757343349324541</v>
      </c>
      <c r="F1278" s="1">
        <v>5.766514084722079</v>
      </c>
      <c r="G1278" s="1">
        <v>5.753068922086328</v>
      </c>
      <c r="H1278" s="1">
        <v>5.7361876696631473</v>
      </c>
      <c r="I1278" s="1">
        <v>5.7166591500904698</v>
      </c>
      <c r="J1278" s="1">
        <v>5.6952721860062354</v>
      </c>
      <c r="K1278" s="1">
        <v>5.6727990536331561</v>
      </c>
      <c r="L1278" s="1">
        <v>5.6496723307078929</v>
      </c>
      <c r="M1278" s="1">
        <v>5.6260063496885291</v>
      </c>
      <c r="N1278" s="1">
        <v>5.6019100851654269</v>
      </c>
      <c r="O1278" s="1">
        <v>5.5774971428522999</v>
      </c>
      <c r="P1278" s="1">
        <v>5.552877303069641</v>
      </c>
      <c r="Q1278" s="1">
        <v>5.5281389429597168</v>
      </c>
      <c r="R1278" s="1">
        <v>5.5033617447610919</v>
      </c>
      <c r="S1278" s="1">
        <v>5.4786039034201393</v>
      </c>
      <c r="T1278" s="1">
        <v>5.4539068376035758</v>
      </c>
      <c r="U1278" s="1">
        <v>5.4293115203334272</v>
      </c>
      <c r="V1278" s="1">
        <v>5.4048589246317285</v>
      </c>
      <c r="W1278" s="1">
        <v>5.380590023520508</v>
      </c>
      <c r="X1278" s="1">
        <v>5.3565450105838952</v>
      </c>
      <c r="Y1278" s="1">
        <v>5.3327494526337649</v>
      </c>
      <c r="Z1278" s="1">
        <v>5.3092165069161839</v>
      </c>
      <c r="AA1278" s="1">
        <v>5.2859623886942275</v>
      </c>
      <c r="AB1278" s="1">
        <v>5.2630028410753376</v>
      </c>
      <c r="AC1278" s="1">
        <v>5.2403470976199618</v>
      </c>
      <c r="AD1278" s="1">
        <v>5.2180025673226567</v>
      </c>
      <c r="AE1278" s="1">
        <v>5.1959735896508281</v>
      </c>
      <c r="AF1278" s="1">
        <v>5.1742619228264637</v>
      </c>
      <c r="AG1278" s="1">
        <v>5.1528651611966012</v>
      </c>
      <c r="AH1278" s="1">
        <v>5.1317796899979893</v>
      </c>
      <c r="AI1278" s="1">
        <v>5.1110006232061505</v>
      </c>
      <c r="AJ1278" s="1">
        <v>5.0905204067349628</v>
      </c>
      <c r="AK1278" s="1">
        <v>5.0703311502518433</v>
      </c>
    </row>
    <row r="1279" spans="1:37" x14ac:dyDescent="0.2">
      <c r="A1279" s="9">
        <v>34655</v>
      </c>
      <c r="B1279" s="1">
        <v>5.7778640554243959</v>
      </c>
      <c r="C1279" s="1">
        <v>5.7870014769415183</v>
      </c>
      <c r="D1279" s="1">
        <v>5.7891228562416455</v>
      </c>
      <c r="E1279" s="1">
        <v>5.7853307134507235</v>
      </c>
      <c r="F1279" s="1">
        <v>5.7765190257771089</v>
      </c>
      <c r="G1279" s="1">
        <v>5.763479998744014</v>
      </c>
      <c r="H1279" s="1">
        <v>5.7470055842048344</v>
      </c>
      <c r="I1279" s="1">
        <v>5.7278877340129783</v>
      </c>
      <c r="J1279" s="1">
        <v>5.7069184000218423</v>
      </c>
      <c r="K1279" s="1">
        <v>5.6848699137558683</v>
      </c>
      <c r="L1279" s="1">
        <v>5.6621651404923163</v>
      </c>
      <c r="M1279" s="1">
        <v>5.6389262637837616</v>
      </c>
      <c r="N1279" s="1">
        <v>5.6152709882799048</v>
      </c>
      <c r="O1279" s="1">
        <v>5.5913202927547152</v>
      </c>
      <c r="P1279" s="1">
        <v>5.5671904089072441</v>
      </c>
      <c r="Q1279" s="1">
        <v>5.5429738150971168</v>
      </c>
      <c r="R1279" s="1">
        <v>5.5187538701870142</v>
      </c>
      <c r="S1279" s="1">
        <v>5.4945900629241855</v>
      </c>
      <c r="T1279" s="1">
        <v>5.4705247894813738</v>
      </c>
      <c r="U1279" s="1">
        <v>5.4466000743852678</v>
      </c>
      <c r="V1279" s="1">
        <v>5.4228579421625511</v>
      </c>
      <c r="W1279" s="1">
        <v>5.3993404173399071</v>
      </c>
      <c r="X1279" s="1">
        <v>5.3760885339241398</v>
      </c>
      <c r="Y1279" s="1">
        <v>5.3531271380478689</v>
      </c>
      <c r="Z1279" s="1">
        <v>5.3304685840917596</v>
      </c>
      <c r="AA1279" s="1">
        <v>5.3081286562133485</v>
      </c>
      <c r="AB1279" s="1">
        <v>5.2861223555952055</v>
      </c>
      <c r="AC1279" s="1">
        <v>5.2644577967751758</v>
      </c>
      <c r="AD1279" s="1">
        <v>5.2431412646737243</v>
      </c>
      <c r="AE1279" s="1">
        <v>5.2221757221860949</v>
      </c>
      <c r="AF1279" s="1">
        <v>5.2015614517127791</v>
      </c>
      <c r="AG1279" s="1">
        <v>5.1812944721700784</v>
      </c>
      <c r="AH1279" s="1">
        <v>5.1613696732201007</v>
      </c>
      <c r="AI1279" s="1">
        <v>5.1417804935212574</v>
      </c>
      <c r="AJ1279" s="1">
        <v>5.1225175904244651</v>
      </c>
      <c r="AK1279" s="1">
        <v>5.1035713067958692</v>
      </c>
    </row>
    <row r="1280" spans="1:37" x14ac:dyDescent="0.2">
      <c r="A1280" s="9">
        <v>34656</v>
      </c>
      <c r="B1280" s="1">
        <v>5.6257135406270535</v>
      </c>
      <c r="C1280" s="1">
        <v>5.6335966984306909</v>
      </c>
      <c r="D1280" s="1">
        <v>5.6352412923487156</v>
      </c>
      <c r="E1280" s="1">
        <v>5.6316593845024414</v>
      </c>
      <c r="F1280" s="1">
        <v>5.6236382606425082</v>
      </c>
      <c r="G1280" s="1">
        <v>5.6118864478300416</v>
      </c>
      <c r="H1280" s="1">
        <v>5.597112460437474</v>
      </c>
      <c r="I1280" s="1">
        <v>5.5800248128372303</v>
      </c>
      <c r="J1280" s="1">
        <v>5.5613320194017408</v>
      </c>
      <c r="K1280" s="1">
        <v>5.5417145669711791</v>
      </c>
      <c r="L1280" s="1">
        <v>5.5215130381217037</v>
      </c>
      <c r="M1280" s="1">
        <v>5.5008421232185984</v>
      </c>
      <c r="N1280" s="1">
        <v>5.4798167886132765</v>
      </c>
      <c r="O1280" s="1">
        <v>5.4585540368286161</v>
      </c>
      <c r="P1280" s="1">
        <v>5.4371643168912147</v>
      </c>
      <c r="Q1280" s="1">
        <v>5.4157338898989558</v>
      </c>
      <c r="R1280" s="1">
        <v>5.3943406686549569</v>
      </c>
      <c r="S1280" s="1">
        <v>5.3730363454133272</v>
      </c>
      <c r="T1280" s="1">
        <v>5.3518581970795278</v>
      </c>
      <c r="U1280" s="1">
        <v>5.3308433512455586</v>
      </c>
      <c r="V1280" s="1">
        <v>5.3100289355034302</v>
      </c>
      <c r="W1280" s="1">
        <v>5.2894520774451408</v>
      </c>
      <c r="X1280" s="1">
        <v>5.2691483253405895</v>
      </c>
      <c r="Y1280" s="1">
        <v>5.2491355215776672</v>
      </c>
      <c r="Z1280" s="1">
        <v>5.229421439660884</v>
      </c>
      <c r="AA1280" s="1">
        <v>5.2100178800477099</v>
      </c>
      <c r="AB1280" s="1">
        <v>5.1909351641857349</v>
      </c>
      <c r="AC1280" s="1">
        <v>5.1721772710883833</v>
      </c>
      <c r="AD1280" s="1">
        <v>5.1537466742348315</v>
      </c>
      <c r="AE1280" s="1">
        <v>5.1356425928641176</v>
      </c>
      <c r="AF1280" s="1">
        <v>5.1178616751908885</v>
      </c>
      <c r="AG1280" s="1">
        <v>5.1003963971473105</v>
      </c>
      <c r="AH1280" s="1">
        <v>5.083238388217004</v>
      </c>
      <c r="AI1280" s="1">
        <v>5.0663775854974551</v>
      </c>
      <c r="AJ1280" s="1">
        <v>5.0498014394849502</v>
      </c>
      <c r="AK1280" s="1">
        <v>5.0334972020067035</v>
      </c>
    </row>
    <row r="1281" spans="1:37" x14ac:dyDescent="0.2">
      <c r="A1281" s="9">
        <v>34659</v>
      </c>
      <c r="B1281" s="1">
        <v>5.6221371677310321</v>
      </c>
      <c r="C1281" s="1">
        <v>5.6273287717862335</v>
      </c>
      <c r="D1281" s="1">
        <v>5.6265875645807748</v>
      </c>
      <c r="E1281" s="1">
        <v>5.6208525753661096</v>
      </c>
      <c r="F1281" s="1">
        <v>5.6108671005365736</v>
      </c>
      <c r="G1281" s="1">
        <v>5.5973117070801983</v>
      </c>
      <c r="H1281" s="1">
        <v>5.5808669611038795</v>
      </c>
      <c r="I1281" s="1">
        <v>5.5622134287145073</v>
      </c>
      <c r="J1281" s="1">
        <v>5.5420316760189774</v>
      </c>
      <c r="K1281" s="1">
        <v>5.5209711529166121</v>
      </c>
      <c r="L1281" s="1">
        <v>5.4993470811048315</v>
      </c>
      <c r="M1281" s="1">
        <v>5.4772715646583467</v>
      </c>
      <c r="N1281" s="1">
        <v>5.454856461227946</v>
      </c>
      <c r="O1281" s="1">
        <v>5.4322147462852417</v>
      </c>
      <c r="P1281" s="1">
        <v>5.4094529458685123</v>
      </c>
      <c r="Q1281" s="1">
        <v>5.3866560282370042</v>
      </c>
      <c r="R1281" s="1">
        <v>5.3639013230442805</v>
      </c>
      <c r="S1281" s="1">
        <v>5.3412396077288626</v>
      </c>
      <c r="T1281" s="1">
        <v>5.318708318916114</v>
      </c>
      <c r="U1281" s="1">
        <v>5.2963447924929596</v>
      </c>
      <c r="V1281" s="1">
        <v>5.2741863643463267</v>
      </c>
      <c r="W1281" s="1">
        <v>5.2522703703631368</v>
      </c>
      <c r="X1281" s="1">
        <v>5.2306323516063591</v>
      </c>
      <c r="Y1281" s="1">
        <v>5.2092899285933019</v>
      </c>
      <c r="Z1281" s="1">
        <v>5.1882515234049462</v>
      </c>
      <c r="AA1281" s="1">
        <v>5.1675294244611951</v>
      </c>
      <c r="AB1281" s="1">
        <v>5.1471342003249312</v>
      </c>
      <c r="AC1281" s="1">
        <v>5.127070423586396</v>
      </c>
      <c r="AD1281" s="1">
        <v>5.1073412903593285</v>
      </c>
      <c r="AE1281" s="1">
        <v>5.0879469683126102</v>
      </c>
      <c r="AF1281" s="1">
        <v>5.0688851864335529</v>
      </c>
      <c r="AG1281" s="1">
        <v>5.0501497189403297</v>
      </c>
      <c r="AH1281" s="1">
        <v>5.0317336005884972</v>
      </c>
      <c r="AI1281" s="1">
        <v>5.0136281201563815</v>
      </c>
      <c r="AJ1281" s="1">
        <v>4.9958222153205325</v>
      </c>
      <c r="AK1281" s="1">
        <v>4.9783046578988275</v>
      </c>
    </row>
    <row r="1282" spans="1:37" x14ac:dyDescent="0.2">
      <c r="A1282" s="9">
        <v>34660</v>
      </c>
      <c r="B1282" s="1">
        <v>5.6016087227401599</v>
      </c>
      <c r="C1282" s="1">
        <v>5.6073627493928893</v>
      </c>
      <c r="D1282" s="1">
        <v>5.6070738300496981</v>
      </c>
      <c r="E1282" s="1">
        <v>5.6017035465718061</v>
      </c>
      <c r="F1282" s="1">
        <v>5.5920041107560046</v>
      </c>
      <c r="G1282" s="1">
        <v>5.5786682638649046</v>
      </c>
      <c r="H1282" s="1">
        <v>5.5623887471611075</v>
      </c>
      <c r="I1282" s="1">
        <v>5.5438583019072194</v>
      </c>
      <c r="J1282" s="1">
        <v>5.5237696693658451</v>
      </c>
      <c r="K1282" s="1">
        <v>5.5027795013172121</v>
      </c>
      <c r="L1282" s="1">
        <v>5.481198351658243</v>
      </c>
      <c r="M1282" s="1">
        <v>5.4591442183057559</v>
      </c>
      <c r="N1282" s="1">
        <v>5.4367356332188379</v>
      </c>
      <c r="O1282" s="1">
        <v>5.4140921373125535</v>
      </c>
      <c r="P1282" s="1">
        <v>5.3913259774762459</v>
      </c>
      <c r="Q1282" s="1">
        <v>5.368527281742284</v>
      </c>
      <c r="R1282" s="1">
        <v>5.3457782474025439</v>
      </c>
      <c r="S1282" s="1">
        <v>5.3231325758082075</v>
      </c>
      <c r="T1282" s="1">
        <v>5.3006308990868085</v>
      </c>
      <c r="U1282" s="1">
        <v>5.2783137810919154</v>
      </c>
      <c r="V1282" s="1">
        <v>5.256221785677095</v>
      </c>
      <c r="W1282" s="1">
        <v>5.2343954766959193</v>
      </c>
      <c r="X1282" s="1">
        <v>5.2128732256112427</v>
      </c>
      <c r="Y1282" s="1">
        <v>5.191673835189496</v>
      </c>
      <c r="Z1282" s="1">
        <v>5.170807042884924</v>
      </c>
      <c r="AA1282" s="1">
        <v>5.150286488331008</v>
      </c>
      <c r="AB1282" s="1">
        <v>5.1301234072246498</v>
      </c>
      <c r="AC1282" s="1">
        <v>5.1103223132292026</v>
      </c>
      <c r="AD1282" s="1">
        <v>5.0908861799172787</v>
      </c>
      <c r="AE1282" s="1">
        <v>5.0718144489189569</v>
      </c>
      <c r="AF1282" s="1">
        <v>5.0531038106918755</v>
      </c>
      <c r="AG1282" s="1">
        <v>5.0347467098103387</v>
      </c>
      <c r="AH1282" s="1">
        <v>5.0167348591597891</v>
      </c>
      <c r="AI1282" s="1">
        <v>4.9990580756461576</v>
      </c>
      <c r="AJ1282" s="1">
        <v>4.9817038342255362</v>
      </c>
      <c r="AK1282" s="1">
        <v>4.9646594649458562</v>
      </c>
    </row>
    <row r="1283" spans="1:37" x14ac:dyDescent="0.2">
      <c r="A1283" s="9">
        <v>34661</v>
      </c>
      <c r="B1283" s="1">
        <v>5.5339761473786062</v>
      </c>
      <c r="C1283" s="1">
        <v>5.5370451822045901</v>
      </c>
      <c r="D1283" s="1">
        <v>5.5342045430666023</v>
      </c>
      <c r="E1283" s="1">
        <v>5.5264227794176248</v>
      </c>
      <c r="F1283" s="1">
        <v>5.5144500135200314</v>
      </c>
      <c r="G1283" s="1">
        <v>5.4989808965632747</v>
      </c>
      <c r="H1283" s="1">
        <v>5.4807100797368076</v>
      </c>
      <c r="I1283" s="1">
        <v>5.460332214230081</v>
      </c>
      <c r="J1283" s="1">
        <v>5.4385419512325441</v>
      </c>
      <c r="K1283" s="1">
        <v>5.4159924045371994</v>
      </c>
      <c r="L1283" s="1">
        <v>5.3929801274263269</v>
      </c>
      <c r="M1283" s="1">
        <v>5.3696203711339541</v>
      </c>
      <c r="N1283" s="1">
        <v>5.34602938883992</v>
      </c>
      <c r="O1283" s="1">
        <v>5.3223242809897258</v>
      </c>
      <c r="P1283" s="1">
        <v>5.2986137942682436</v>
      </c>
      <c r="Q1283" s="1">
        <v>5.2749836619799817</v>
      </c>
      <c r="R1283" s="1">
        <v>5.2515114865596306</v>
      </c>
      <c r="S1283" s="1">
        <v>5.2282461577387629</v>
      </c>
      <c r="T1283" s="1">
        <v>5.2052245600609428</v>
      </c>
      <c r="U1283" s="1">
        <v>5.1824835376670642</v>
      </c>
      <c r="V1283" s="1">
        <v>5.1600599346980189</v>
      </c>
      <c r="W1283" s="1">
        <v>5.1379905952946991</v>
      </c>
      <c r="X1283" s="1">
        <v>5.1163099046972604</v>
      </c>
      <c r="Y1283" s="1">
        <v>5.0950325656172968</v>
      </c>
      <c r="Z1283" s="1">
        <v>5.0741651127224854</v>
      </c>
      <c r="AA1283" s="1">
        <v>5.0537178150804039</v>
      </c>
      <c r="AB1283" s="1">
        <v>5.0336980760962931</v>
      </c>
      <c r="AC1283" s="1">
        <v>5.0141064951127081</v>
      </c>
      <c r="AD1283" s="1">
        <v>4.9949421301305712</v>
      </c>
      <c r="AE1283" s="1">
        <v>4.9762004767673513</v>
      </c>
      <c r="AF1283" s="1">
        <v>4.9578743178210534</v>
      </c>
      <c r="AG1283" s="1">
        <v>4.939952433774236</v>
      </c>
      <c r="AH1283" s="1">
        <v>4.9224229669753488</v>
      </c>
      <c r="AI1283" s="1">
        <v>4.9052722379161313</v>
      </c>
      <c r="AJ1283" s="1">
        <v>4.8884845026213908</v>
      </c>
      <c r="AK1283" s="1">
        <v>4.8720439057082769</v>
      </c>
    </row>
    <row r="1284" spans="1:37" x14ac:dyDescent="0.2">
      <c r="A1284" s="9">
        <v>34662</v>
      </c>
      <c r="B1284" s="1">
        <v>5.5433067872368023</v>
      </c>
      <c r="C1284" s="1">
        <v>5.5449562317115024</v>
      </c>
      <c r="D1284" s="1">
        <v>5.5407078793935041</v>
      </c>
      <c r="E1284" s="1">
        <v>5.5315541830526502</v>
      </c>
      <c r="F1284" s="1">
        <v>5.5182487274344814</v>
      </c>
      <c r="G1284" s="1">
        <v>5.5014907712720982</v>
      </c>
      <c r="H1284" s="1">
        <v>5.4819795732986023</v>
      </c>
      <c r="I1284" s="1">
        <v>5.4604143922470918</v>
      </c>
      <c r="J1284" s="1">
        <v>5.4374944868506692</v>
      </c>
      <c r="K1284" s="1">
        <v>5.4138712272234155</v>
      </c>
      <c r="L1284" s="1">
        <v>5.3898265434985806</v>
      </c>
      <c r="M1284" s="1">
        <v>5.3654711570792664</v>
      </c>
      <c r="N1284" s="1">
        <v>5.3409192897406923</v>
      </c>
      <c r="O1284" s="1">
        <v>5.3162865569279081</v>
      </c>
      <c r="P1284" s="1">
        <v>5.2916795341735519</v>
      </c>
      <c r="Q1284" s="1">
        <v>5.2671821402023671</v>
      </c>
      <c r="R1284" s="1">
        <v>5.2428701112329783</v>
      </c>
      <c r="S1284" s="1">
        <v>5.218790272784215</v>
      </c>
      <c r="T1284" s="1">
        <v>5.1949784450257654</v>
      </c>
      <c r="U1284" s="1">
        <v>5.1714704266162688</v>
      </c>
      <c r="V1284" s="1">
        <v>5.1483020162143687</v>
      </c>
      <c r="W1284" s="1">
        <v>5.125509012478707</v>
      </c>
      <c r="X1284" s="1">
        <v>5.1031244535748659</v>
      </c>
      <c r="Y1284" s="1">
        <v>5.0811615078683072</v>
      </c>
      <c r="Z1284" s="1">
        <v>5.0596261538976179</v>
      </c>
      <c r="AA1284" s="1">
        <v>5.0385283936085967</v>
      </c>
      <c r="AB1284" s="1">
        <v>5.0178752968907343</v>
      </c>
      <c r="AC1284" s="1">
        <v>4.9976676353512683</v>
      </c>
      <c r="AD1284" s="1">
        <v>4.9779047178921854</v>
      </c>
      <c r="AE1284" s="1">
        <v>4.9585824043142388</v>
      </c>
      <c r="AF1284" s="1">
        <v>4.9396937077313403</v>
      </c>
      <c r="AG1284" s="1">
        <v>4.9212274368694313</v>
      </c>
      <c r="AH1284" s="1">
        <v>4.9031717711214169</v>
      </c>
      <c r="AI1284" s="1">
        <v>4.8855127917302461</v>
      </c>
      <c r="AJ1284" s="1">
        <v>4.8682343972565629</v>
      </c>
      <c r="AK1284" s="1">
        <v>4.8513203844954633</v>
      </c>
    </row>
    <row r="1285" spans="1:37" x14ac:dyDescent="0.2">
      <c r="A1285" s="9">
        <v>34663</v>
      </c>
      <c r="B1285" s="1">
        <v>5.6077401391875732</v>
      </c>
      <c r="C1285" s="1">
        <v>5.6060350018724261</v>
      </c>
      <c r="D1285" s="1">
        <v>5.5984867742901407</v>
      </c>
      <c r="E1285" s="1">
        <v>5.5861216400291092</v>
      </c>
      <c r="F1285" s="1">
        <v>5.5696849564010709</v>
      </c>
      <c r="G1285" s="1">
        <v>5.5498765418196676</v>
      </c>
      <c r="H1285" s="1">
        <v>5.5273962146985429</v>
      </c>
      <c r="I1285" s="1">
        <v>5.502943793451335</v>
      </c>
      <c r="J1285" s="1">
        <v>5.4772190964916856</v>
      </c>
      <c r="K1285" s="1">
        <v>5.4508550257617392</v>
      </c>
      <c r="L1285" s="1">
        <v>5.4241043865072305</v>
      </c>
      <c r="M1285" s="1">
        <v>5.3970871462453269</v>
      </c>
      <c r="N1285" s="1">
        <v>5.369928453170278</v>
      </c>
      <c r="O1285" s="1">
        <v>5.3427545954668094</v>
      </c>
      <c r="P1285" s="1">
        <v>5.3156782994352723</v>
      </c>
      <c r="Q1285" s="1">
        <v>5.2887864907187332</v>
      </c>
      <c r="R1285" s="1">
        <v>5.2621563311930633</v>
      </c>
      <c r="S1285" s="1">
        <v>5.2358336209539296</v>
      </c>
      <c r="T1285" s="1">
        <v>5.2098552201721962</v>
      </c>
      <c r="U1285" s="1">
        <v>5.184257988348965</v>
      </c>
      <c r="V1285" s="1">
        <v>5.159078784985331</v>
      </c>
      <c r="W1285" s="1">
        <v>5.1343544695823944</v>
      </c>
      <c r="X1285" s="1">
        <v>5.110117789920646</v>
      </c>
      <c r="Y1285" s="1">
        <v>5.0863797274281275</v>
      </c>
      <c r="Z1285" s="1">
        <v>5.0631460840700608</v>
      </c>
      <c r="AA1285" s="1">
        <v>5.0404266614835569</v>
      </c>
      <c r="AB1285" s="1">
        <v>5.0182272559623211</v>
      </c>
      <c r="AC1285" s="1">
        <v>4.9965476333230958</v>
      </c>
      <c r="AD1285" s="1">
        <v>4.9753860609487468</v>
      </c>
      <c r="AE1285" s="1">
        <v>4.9547374522395948</v>
      </c>
      <c r="AF1285" s="1">
        <v>4.9345937182493183</v>
      </c>
      <c r="AG1285" s="1">
        <v>4.9149428923125322</v>
      </c>
      <c r="AH1285" s="1">
        <v>4.8957725046566178</v>
      </c>
      <c r="AI1285" s="1">
        <v>4.877067794163521</v>
      </c>
      <c r="AJ1285" s="1">
        <v>4.8588121578035954</v>
      </c>
      <c r="AK1285" s="1">
        <v>4.8409889387769773</v>
      </c>
    </row>
    <row r="1286" spans="1:37" x14ac:dyDescent="0.2">
      <c r="A1286" s="9">
        <v>34666</v>
      </c>
      <c r="B1286" s="1">
        <v>5.5929691262474552</v>
      </c>
      <c r="C1286" s="1">
        <v>5.5898226864795273</v>
      </c>
      <c r="D1286" s="1">
        <v>5.5808062138961612</v>
      </c>
      <c r="E1286" s="1">
        <v>5.5669644881151612</v>
      </c>
      <c r="F1286" s="1">
        <v>5.5490493238804426</v>
      </c>
      <c r="G1286" s="1">
        <v>5.5277703433683456</v>
      </c>
      <c r="H1286" s="1">
        <v>5.5038371687552177</v>
      </c>
      <c r="I1286" s="1">
        <v>5.4779594222173937</v>
      </c>
      <c r="J1286" s="1">
        <v>5.4508467259312248</v>
      </c>
      <c r="K1286" s="1">
        <v>5.4231331704770067</v>
      </c>
      <c r="L1286" s="1">
        <v>5.3950642173847694</v>
      </c>
      <c r="M1286" s="1">
        <v>5.3667623661276629</v>
      </c>
      <c r="N1286" s="1">
        <v>5.3383565531448518</v>
      </c>
      <c r="O1286" s="1">
        <v>5.3099769243587387</v>
      </c>
      <c r="P1286" s="1">
        <v>5.2817385153620036</v>
      </c>
      <c r="Q1286" s="1">
        <v>5.2537300763362653</v>
      </c>
      <c r="R1286" s="1">
        <v>5.2260300682648086</v>
      </c>
      <c r="S1286" s="1">
        <v>5.1986853018819312</v>
      </c>
      <c r="T1286" s="1">
        <v>5.1717344108968799</v>
      </c>
      <c r="U1286" s="1">
        <v>5.1452160290145841</v>
      </c>
      <c r="V1286" s="1">
        <v>5.1191687899399732</v>
      </c>
      <c r="W1286" s="1">
        <v>5.0936313273779792</v>
      </c>
      <c r="X1286" s="1">
        <v>5.0686376052490267</v>
      </c>
      <c r="Y1286" s="1">
        <v>5.0441992156763238</v>
      </c>
      <c r="Z1286" s="1">
        <v>5.0203229699796816</v>
      </c>
      <c r="AA1286" s="1">
        <v>4.9970191336927368</v>
      </c>
      <c r="AB1286" s="1">
        <v>4.9742933621690693</v>
      </c>
      <c r="AC1286" s="1">
        <v>4.9521451697829093</v>
      </c>
      <c r="AD1286" s="1">
        <v>4.9305724207180628</v>
      </c>
      <c r="AE1286" s="1">
        <v>4.9095693633408661</v>
      </c>
      <c r="AF1286" s="1">
        <v>4.889126969090813</v>
      </c>
      <c r="AG1286" s="1">
        <v>4.8692322187467223</v>
      </c>
      <c r="AH1286" s="1">
        <v>4.849871571285771</v>
      </c>
      <c r="AI1286" s="1">
        <v>4.8310287768676954</v>
      </c>
      <c r="AJ1286" s="1">
        <v>4.8126855889090479</v>
      </c>
      <c r="AK1286" s="1">
        <v>4.7948237107616825</v>
      </c>
    </row>
    <row r="1287" spans="1:37" x14ac:dyDescent="0.2">
      <c r="A1287" s="9">
        <v>34667</v>
      </c>
      <c r="B1287" s="1">
        <v>5.6872324741386837</v>
      </c>
      <c r="C1287" s="1">
        <v>5.6828439767465486</v>
      </c>
      <c r="D1287" s="1">
        <v>5.6726822416679594</v>
      </c>
      <c r="E1287" s="1">
        <v>5.6577721302786443</v>
      </c>
      <c r="F1287" s="1">
        <v>5.6388443634738454</v>
      </c>
      <c r="G1287" s="1">
        <v>5.6165918137887516</v>
      </c>
      <c r="H1287" s="1">
        <v>5.5917073537585527</v>
      </c>
      <c r="I1287" s="1">
        <v>5.5648838559184313</v>
      </c>
      <c r="J1287" s="1">
        <v>5.536814192803579</v>
      </c>
      <c r="K1287" s="1">
        <v>5.5081098137964588</v>
      </c>
      <c r="L1287" s="1">
        <v>5.4790025161576708</v>
      </c>
      <c r="M1287" s="1">
        <v>5.4496158639726691</v>
      </c>
      <c r="N1287" s="1">
        <v>5.4200813039786739</v>
      </c>
      <c r="O1287" s="1">
        <v>5.3905315753144247</v>
      </c>
      <c r="P1287" s="1">
        <v>5.3610841383276693</v>
      </c>
      <c r="Q1287" s="1">
        <v>5.3318321260239561</v>
      </c>
      <c r="R1287" s="1">
        <v>5.3028580412951589</v>
      </c>
      <c r="S1287" s="1">
        <v>5.2742126987986016</v>
      </c>
      <c r="T1287" s="1">
        <v>5.2459394953636718</v>
      </c>
      <c r="U1287" s="1">
        <v>5.2180818278197654</v>
      </c>
      <c r="V1287" s="1">
        <v>5.1906830929962711</v>
      </c>
      <c r="W1287" s="1">
        <v>5.1637866877225864</v>
      </c>
      <c r="X1287" s="1">
        <v>5.1374307761004854</v>
      </c>
      <c r="Y1287" s="1">
        <v>5.111630822998511</v>
      </c>
      <c r="Z1287" s="1">
        <v>5.0863981595545606</v>
      </c>
      <c r="AA1287" s="1">
        <v>5.0617474105430738</v>
      </c>
      <c r="AB1287" s="1">
        <v>5.0376880330060274</v>
      </c>
      <c r="AC1287" s="1">
        <v>5.0142232800267399</v>
      </c>
      <c r="AD1287" s="1">
        <v>4.9913545658386358</v>
      </c>
      <c r="AE1287" s="1">
        <v>4.9690793994403597</v>
      </c>
      <c r="AF1287" s="1">
        <v>4.9473917384318638</v>
      </c>
      <c r="AG1287" s="1">
        <v>4.9262814812109994</v>
      </c>
      <c r="AH1287" s="1">
        <v>4.9057379788093902</v>
      </c>
      <c r="AI1287" s="1">
        <v>4.8857474624214845</v>
      </c>
      <c r="AJ1287" s="1">
        <v>4.8662940549897824</v>
      </c>
      <c r="AK1287" s="1">
        <v>4.8473618327901331</v>
      </c>
    </row>
    <row r="1288" spans="1:37" x14ac:dyDescent="0.2">
      <c r="A1288" s="9">
        <v>34668</v>
      </c>
      <c r="B1288" s="1">
        <v>5.5970927487446982</v>
      </c>
      <c r="C1288" s="1">
        <v>5.5939333371890658</v>
      </c>
      <c r="D1288" s="1">
        <v>5.5851392247578353</v>
      </c>
      <c r="E1288" s="1">
        <v>5.5716767511048815</v>
      </c>
      <c r="F1288" s="1">
        <v>5.5542470355823026</v>
      </c>
      <c r="G1288" s="1">
        <v>5.5335209494916606</v>
      </c>
      <c r="H1288" s="1">
        <v>5.5101693641345122</v>
      </c>
      <c r="I1288" s="1">
        <v>5.4848631508124202</v>
      </c>
      <c r="J1288" s="1">
        <v>5.458273180826942</v>
      </c>
      <c r="K1288" s="1">
        <v>5.4309852946158221</v>
      </c>
      <c r="L1288" s="1">
        <v>5.4032262001153235</v>
      </c>
      <c r="M1288" s="1">
        <v>5.3751287939495267</v>
      </c>
      <c r="N1288" s="1">
        <v>5.3468292927573646</v>
      </c>
      <c r="O1288" s="1">
        <v>5.3184641616132922</v>
      </c>
      <c r="P1288" s="1">
        <v>5.2901528041194279</v>
      </c>
      <c r="Q1288" s="1">
        <v>5.2619897371647841</v>
      </c>
      <c r="R1288" s="1">
        <v>5.2340574844564873</v>
      </c>
      <c r="S1288" s="1">
        <v>5.2064045305789879</v>
      </c>
      <c r="T1288" s="1">
        <v>5.1790721423371497</v>
      </c>
      <c r="U1288" s="1">
        <v>5.1521015865358333</v>
      </c>
      <c r="V1288" s="1">
        <v>5.1255341299799042</v>
      </c>
      <c r="W1288" s="1">
        <v>5.0994110394735692</v>
      </c>
      <c r="X1288" s="1">
        <v>5.07376744072634</v>
      </c>
      <c r="Y1288" s="1">
        <v>5.0486143386917623</v>
      </c>
      <c r="Z1288" s="1">
        <v>5.0239594724377516</v>
      </c>
      <c r="AA1288" s="1">
        <v>4.9998145602742436</v>
      </c>
      <c r="AB1288" s="1">
        <v>4.9761863040329226</v>
      </c>
      <c r="AC1288" s="1">
        <v>4.9530758402113584</v>
      </c>
      <c r="AD1288" s="1">
        <v>4.9304826623706948</v>
      </c>
      <c r="AE1288" s="1">
        <v>4.9084029738810138</v>
      </c>
      <c r="AF1288" s="1">
        <v>4.886829821770597</v>
      </c>
      <c r="AG1288" s="1">
        <v>4.8657528431094246</v>
      </c>
      <c r="AH1288" s="1">
        <v>4.8451612293245123</v>
      </c>
      <c r="AI1288" s="1">
        <v>4.8250416710355895</v>
      </c>
      <c r="AJ1288" s="1">
        <v>4.80537931100009</v>
      </c>
      <c r="AK1288" s="1">
        <v>4.7861592615991526</v>
      </c>
    </row>
    <row r="1289" spans="1:37" x14ac:dyDescent="0.2">
      <c r="A1289" s="9">
        <v>34669</v>
      </c>
      <c r="B1289" s="1">
        <v>5.5924990664810625</v>
      </c>
      <c r="C1289" s="1">
        <v>5.5847969324139282</v>
      </c>
      <c r="D1289" s="1">
        <v>5.5715474816596275</v>
      </c>
      <c r="E1289" s="1">
        <v>5.553797497048417</v>
      </c>
      <c r="F1289" s="1">
        <v>5.5322675984049434</v>
      </c>
      <c r="G1289" s="1">
        <v>5.5076455555029806</v>
      </c>
      <c r="H1289" s="1">
        <v>5.4806191381163121</v>
      </c>
      <c r="I1289" s="1">
        <v>5.4518761160187079</v>
      </c>
      <c r="J1289" s="1">
        <v>5.42210425808228</v>
      </c>
      <c r="K1289" s="1">
        <v>5.3918932761887319</v>
      </c>
      <c r="L1289" s="1">
        <v>5.3614557718058728</v>
      </c>
      <c r="M1289" s="1">
        <v>5.3309164889997245</v>
      </c>
      <c r="N1289" s="1">
        <v>5.300407840820502</v>
      </c>
      <c r="O1289" s="1">
        <v>5.2700629641858914</v>
      </c>
      <c r="P1289" s="1">
        <v>5.239994697843354</v>
      </c>
      <c r="Q1289" s="1">
        <v>5.2102887345900752</v>
      </c>
      <c r="R1289" s="1">
        <v>5.1810179339938038</v>
      </c>
      <c r="S1289" s="1">
        <v>5.1522214528245653</v>
      </c>
      <c r="T1289" s="1">
        <v>5.1239319782952553</v>
      </c>
      <c r="U1289" s="1">
        <v>5.0961821976187824</v>
      </c>
      <c r="V1289" s="1">
        <v>5.0690047980080477</v>
      </c>
      <c r="W1289" s="1">
        <v>5.0424324663169626</v>
      </c>
      <c r="X1289" s="1">
        <v>5.016491135530881</v>
      </c>
      <c r="Y1289" s="1">
        <v>4.9911827107296265</v>
      </c>
      <c r="Z1289" s="1">
        <v>4.9665064896773785</v>
      </c>
      <c r="AA1289" s="1">
        <v>4.9424654760551734</v>
      </c>
      <c r="AB1289" s="1">
        <v>4.9190575382577109</v>
      </c>
      <c r="AC1289" s="1">
        <v>4.8962753778818531</v>
      </c>
      <c r="AD1289" s="1">
        <v>4.8741101125866555</v>
      </c>
      <c r="AE1289" s="1">
        <v>4.8525498586996987</v>
      </c>
      <c r="AF1289" s="1">
        <v>4.8315798747657102</v>
      </c>
      <c r="AG1289" s="1">
        <v>4.8111825397485877</v>
      </c>
      <c r="AH1289" s="1">
        <v>4.7913398710073345</v>
      </c>
      <c r="AI1289" s="1">
        <v>4.7720319178181221</v>
      </c>
      <c r="AJ1289" s="1">
        <v>4.7532376148140809</v>
      </c>
      <c r="AK1289" s="1">
        <v>4.7349358765895939</v>
      </c>
    </row>
    <row r="1290" spans="1:37" x14ac:dyDescent="0.2">
      <c r="A1290" s="9">
        <v>34670</v>
      </c>
      <c r="B1290" s="1">
        <v>5.6020163008225143</v>
      </c>
      <c r="C1290" s="1">
        <v>5.5971880907558038</v>
      </c>
      <c r="D1290" s="1">
        <v>5.5865852720055162</v>
      </c>
      <c r="E1290" s="1">
        <v>5.5712707513095783</v>
      </c>
      <c r="F1290" s="1">
        <v>5.5519907474531687</v>
      </c>
      <c r="G1290" s="1">
        <v>5.5294697827853101</v>
      </c>
      <c r="H1290" s="1">
        <v>5.5044323796550358</v>
      </c>
      <c r="I1290" s="1">
        <v>5.4776030604113775</v>
      </c>
      <c r="J1290" s="1">
        <v>5.4497062005362942</v>
      </c>
      <c r="K1290" s="1">
        <v>5.4213291229485066</v>
      </c>
      <c r="L1290" s="1">
        <v>5.3926656339679155</v>
      </c>
      <c r="M1290" s="1">
        <v>5.3638432766326121</v>
      </c>
      <c r="N1290" s="1">
        <v>5.3349975312708668</v>
      </c>
      <c r="O1290" s="1">
        <v>5.306263779088324</v>
      </c>
      <c r="P1290" s="1">
        <v>5.2777526919832454</v>
      </c>
      <c r="Q1290" s="1">
        <v>5.2495493708474186</v>
      </c>
      <c r="R1290" s="1">
        <v>5.221724013187325</v>
      </c>
      <c r="S1290" s="1">
        <v>5.1943149834020499</v>
      </c>
      <c r="T1290" s="1">
        <v>5.1673561458577506</v>
      </c>
      <c r="U1290" s="1">
        <v>5.1408813649205971</v>
      </c>
      <c r="V1290" s="1">
        <v>5.1149245049567504</v>
      </c>
      <c r="W1290" s="1">
        <v>5.0895194150982794</v>
      </c>
      <c r="X1290" s="1">
        <v>5.0646913104254958</v>
      </c>
      <c r="Y1290" s="1">
        <v>5.0404424796209781</v>
      </c>
      <c r="Z1290" s="1">
        <v>5.0167746447529478</v>
      </c>
      <c r="AA1290" s="1">
        <v>4.9936926891421276</v>
      </c>
      <c r="AB1290" s="1">
        <v>4.9711957379693139</v>
      </c>
      <c r="AC1290" s="1">
        <v>4.9492785410682814</v>
      </c>
      <c r="AD1290" s="1">
        <v>4.9279341061243382</v>
      </c>
      <c r="AE1290" s="1">
        <v>4.9071526365200011</v>
      </c>
      <c r="AF1290" s="1">
        <v>4.8869212340864525</v>
      </c>
      <c r="AG1290" s="1">
        <v>4.8672244403556029</v>
      </c>
      <c r="AH1290" s="1">
        <v>4.8480463954909006</v>
      </c>
      <c r="AI1290" s="1">
        <v>4.8293690392202331</v>
      </c>
      <c r="AJ1290" s="1">
        <v>4.8111733623506723</v>
      </c>
      <c r="AK1290" s="1">
        <v>4.7934403351196622</v>
      </c>
    </row>
    <row r="1291" spans="1:37" x14ac:dyDescent="0.2">
      <c r="A1291" s="9">
        <v>34673</v>
      </c>
      <c r="B1291" s="1">
        <v>5.6594957478239145</v>
      </c>
      <c r="C1291" s="1">
        <v>5.6554446106999663</v>
      </c>
      <c r="D1291" s="1">
        <v>5.645560220844775</v>
      </c>
      <c r="E1291" s="1">
        <v>5.6309076602427766</v>
      </c>
      <c r="F1291" s="1">
        <v>5.6122384927779638</v>
      </c>
      <c r="G1291" s="1">
        <v>5.5902856090886264</v>
      </c>
      <c r="H1291" s="1">
        <v>5.5657818998130493</v>
      </c>
      <c r="I1291" s="1">
        <v>5.5394602555895194</v>
      </c>
      <c r="J1291" s="1">
        <v>5.5120532527548374</v>
      </c>
      <c r="K1291" s="1">
        <v>5.4841430407357716</v>
      </c>
      <c r="L1291" s="1">
        <v>5.4559188800410139</v>
      </c>
      <c r="M1291" s="1">
        <v>5.4275111692571176</v>
      </c>
      <c r="N1291" s="1">
        <v>5.399058533267949</v>
      </c>
      <c r="O1291" s="1">
        <v>5.3706991983927832</v>
      </c>
      <c r="P1291" s="1">
        <v>5.3425453161245589</v>
      </c>
      <c r="Q1291" s="1">
        <v>5.3146842311647209</v>
      </c>
      <c r="R1291" s="1">
        <v>5.2871866748074403</v>
      </c>
      <c r="S1291" s="1">
        <v>5.2600903032546462</v>
      </c>
      <c r="T1291" s="1">
        <v>5.2334285664431937</v>
      </c>
      <c r="U1291" s="1">
        <v>5.2072349143099288</v>
      </c>
      <c r="V1291" s="1">
        <v>5.1815427967917014</v>
      </c>
      <c r="W1291" s="1">
        <v>5.1563856331061579</v>
      </c>
      <c r="X1291" s="1">
        <v>5.1317869294518168</v>
      </c>
      <c r="Y1291" s="1">
        <v>5.1077462722864917</v>
      </c>
      <c r="Z1291" s="1">
        <v>5.0842634774272319</v>
      </c>
      <c r="AA1291" s="1">
        <v>5.0613417367216371</v>
      </c>
      <c r="AB1291" s="1">
        <v>5.0389781861238108</v>
      </c>
      <c r="AC1291" s="1">
        <v>5.0171657509929659</v>
      </c>
      <c r="AD1291" s="1">
        <v>4.9958956125363088</v>
      </c>
      <c r="AE1291" s="1">
        <v>4.9751563173646929</v>
      </c>
      <c r="AF1291" s="1">
        <v>4.9549334430651886</v>
      </c>
      <c r="AG1291" s="1">
        <v>4.9352102923300816</v>
      </c>
      <c r="AH1291" s="1">
        <v>4.9159697752411571</v>
      </c>
      <c r="AI1291" s="1">
        <v>4.8971927277222989</v>
      </c>
      <c r="AJ1291" s="1">
        <v>4.8788591709098821</v>
      </c>
      <c r="AK1291" s="1">
        <v>4.8609491053987455</v>
      </c>
    </row>
    <row r="1292" spans="1:37" x14ac:dyDescent="0.2">
      <c r="A1292" s="9">
        <v>34674</v>
      </c>
      <c r="B1292" s="1">
        <v>5.6240640747514759</v>
      </c>
      <c r="C1292" s="1">
        <v>5.6232907207604583</v>
      </c>
      <c r="D1292" s="1">
        <v>5.6170981911131808</v>
      </c>
      <c r="E1292" s="1">
        <v>5.6064336859757571</v>
      </c>
      <c r="F1292" s="1">
        <v>5.591973308845871</v>
      </c>
      <c r="G1292" s="1">
        <v>5.5743792093369038</v>
      </c>
      <c r="H1292" s="1">
        <v>5.5543135370622476</v>
      </c>
      <c r="I1292" s="1">
        <v>5.5324384416352803</v>
      </c>
      <c r="J1292" s="1">
        <v>5.5094155511478728</v>
      </c>
      <c r="K1292" s="1">
        <v>5.4857592259650589</v>
      </c>
      <c r="L1292" s="1">
        <v>5.4616337881396628</v>
      </c>
      <c r="M1292" s="1">
        <v>5.4371582505331464</v>
      </c>
      <c r="N1292" s="1">
        <v>5.4124608949771167</v>
      </c>
      <c r="O1292" s="1">
        <v>5.3876695594108721</v>
      </c>
      <c r="P1292" s="1">
        <v>5.3628886171932679</v>
      </c>
      <c r="Q1292" s="1">
        <v>5.338201907054918</v>
      </c>
      <c r="R1292" s="1">
        <v>5.3136777754935922</v>
      </c>
      <c r="S1292" s="1">
        <v>5.2893559643661252</v>
      </c>
      <c r="T1292" s="1">
        <v>5.26527295149784</v>
      </c>
      <c r="U1292" s="1">
        <v>5.2414652147140579</v>
      </c>
      <c r="V1292" s="1">
        <v>5.2179692318401063</v>
      </c>
      <c r="W1292" s="1">
        <v>5.1948214352111979</v>
      </c>
      <c r="X1292" s="1">
        <v>5.1720489376856769</v>
      </c>
      <c r="Y1292" s="1">
        <v>5.1496583883645588</v>
      </c>
      <c r="Z1292" s="1">
        <v>5.1276571442985706</v>
      </c>
      <c r="AA1292" s="1">
        <v>5.1060552624446647</v>
      </c>
      <c r="AB1292" s="1">
        <v>5.0848569710505629</v>
      </c>
      <c r="AC1292" s="1">
        <v>5.064062800627557</v>
      </c>
      <c r="AD1292" s="1">
        <v>5.0436714904798388</v>
      </c>
      <c r="AE1292" s="1">
        <v>5.0236792272697741</v>
      </c>
      <c r="AF1292" s="1">
        <v>5.0040792052326992</v>
      </c>
      <c r="AG1292" s="1">
        <v>4.98486249122268</v>
      </c>
      <c r="AH1292" s="1">
        <v>4.9660197075433947</v>
      </c>
      <c r="AI1292" s="1">
        <v>4.9475392161621983</v>
      </c>
      <c r="AJ1292" s="1">
        <v>4.9294085714474152</v>
      </c>
      <c r="AK1292" s="1">
        <v>4.9116152959708712</v>
      </c>
    </row>
    <row r="1293" spans="1:37" x14ac:dyDescent="0.2">
      <c r="A1293" s="9">
        <v>34675</v>
      </c>
      <c r="B1293" s="1">
        <v>5.6069901710657337</v>
      </c>
      <c r="C1293" s="1">
        <v>5.6119180472188486</v>
      </c>
      <c r="D1293" s="1">
        <v>5.6109274854630371</v>
      </c>
      <c r="E1293" s="1">
        <v>5.6049746780340239</v>
      </c>
      <c r="F1293" s="1">
        <v>5.5947794275389002</v>
      </c>
      <c r="G1293" s="1">
        <v>5.581051104385887</v>
      </c>
      <c r="H1293" s="1">
        <v>5.5644990789832098</v>
      </c>
      <c r="I1293" s="1">
        <v>5.5458327217390933</v>
      </c>
      <c r="J1293" s="1">
        <v>5.5257604723063736</v>
      </c>
      <c r="K1293" s="1">
        <v>5.504822137764287</v>
      </c>
      <c r="L1293" s="1">
        <v>5.4831934127854582</v>
      </c>
      <c r="M1293" s="1">
        <v>5.4610061501565088</v>
      </c>
      <c r="N1293" s="1">
        <v>5.4383977279800035</v>
      </c>
      <c r="O1293" s="1">
        <v>5.415504413414987</v>
      </c>
      <c r="P1293" s="1">
        <v>5.392437793256903</v>
      </c>
      <c r="Q1293" s="1">
        <v>5.3692895725597074</v>
      </c>
      <c r="R1293" s="1">
        <v>5.3461345768627417</v>
      </c>
      <c r="S1293" s="1">
        <v>5.3230187979600689</v>
      </c>
      <c r="T1293" s="1">
        <v>5.2999852846944702</v>
      </c>
      <c r="U1293" s="1">
        <v>5.2770770859087257</v>
      </c>
      <c r="V1293" s="1">
        <v>5.2543372504456176</v>
      </c>
      <c r="W1293" s="1">
        <v>5.231808752662773</v>
      </c>
      <c r="X1293" s="1">
        <v>5.2095241275291828</v>
      </c>
      <c r="Y1293" s="1">
        <v>5.1874950186112114</v>
      </c>
      <c r="Z1293" s="1">
        <v>5.1657341221201154</v>
      </c>
      <c r="AA1293" s="1">
        <v>5.1442565587220823</v>
      </c>
      <c r="AB1293" s="1">
        <v>5.1230711634170572</v>
      </c>
      <c r="AC1293" s="1">
        <v>5.1021831277452705</v>
      </c>
      <c r="AD1293" s="1">
        <v>5.0815957097795899</v>
      </c>
      <c r="AE1293" s="1">
        <v>5.0613095648682638</v>
      </c>
      <c r="AF1293" s="1">
        <v>5.0413220462074122</v>
      </c>
      <c r="AG1293" s="1">
        <v>5.0216283284606051</v>
      </c>
      <c r="AH1293" s="1">
        <v>5.0022230439615649</v>
      </c>
      <c r="AI1293" s="1">
        <v>4.9830982257842962</v>
      </c>
      <c r="AJ1293" s="1">
        <v>4.9642450632632054</v>
      </c>
      <c r="AK1293" s="1">
        <v>4.9456546973922313</v>
      </c>
    </row>
    <row r="1294" spans="1:37" x14ac:dyDescent="0.2">
      <c r="A1294" s="9">
        <v>34676</v>
      </c>
      <c r="B1294" s="1">
        <v>5.56454312546723</v>
      </c>
      <c r="C1294" s="1">
        <v>5.5691539035209887</v>
      </c>
      <c r="D1294" s="1">
        <v>5.5679612075705105</v>
      </c>
      <c r="E1294" s="1">
        <v>5.561901189015229</v>
      </c>
      <c r="F1294" s="1">
        <v>5.551685375230571</v>
      </c>
      <c r="G1294" s="1">
        <v>5.5380168761617359</v>
      </c>
      <c r="H1294" s="1">
        <v>5.5215988017539361</v>
      </c>
      <c r="I1294" s="1">
        <v>5.5031342619523738</v>
      </c>
      <c r="J1294" s="1">
        <v>5.4833249276796057</v>
      </c>
      <c r="K1294" s="1">
        <v>5.4626906426903439</v>
      </c>
      <c r="L1294" s="1">
        <v>5.4413930488953781</v>
      </c>
      <c r="M1294" s="1">
        <v>5.4195572587636081</v>
      </c>
      <c r="N1294" s="1">
        <v>5.3973158353396844</v>
      </c>
      <c r="O1294" s="1">
        <v>5.3748001279859023</v>
      </c>
      <c r="P1294" s="1">
        <v>5.3521171856417533</v>
      </c>
      <c r="Q1294" s="1">
        <v>5.3293560289659174</v>
      </c>
      <c r="R1294" s="1">
        <v>5.3065888570371573</v>
      </c>
      <c r="S1294" s="1">
        <v>5.2838613469937918</v>
      </c>
      <c r="T1294" s="1">
        <v>5.261216763499462</v>
      </c>
      <c r="U1294" s="1">
        <v>5.2386983712178115</v>
      </c>
      <c r="V1294" s="1">
        <v>5.2163494348124768</v>
      </c>
      <c r="W1294" s="1">
        <v>5.1942131164325795</v>
      </c>
      <c r="X1294" s="1">
        <v>5.1723221701292887</v>
      </c>
      <c r="Y1294" s="1">
        <v>5.1506903498422805</v>
      </c>
      <c r="Z1294" s="1">
        <v>5.1293326719642929</v>
      </c>
      <c r="AA1294" s="1">
        <v>5.1082660436508913</v>
      </c>
      <c r="AB1294" s="1">
        <v>5.0875010691252669</v>
      </c>
      <c r="AC1294" s="1">
        <v>5.0670450028645959</v>
      </c>
      <c r="AD1294" s="1">
        <v>5.046902886266027</v>
      </c>
      <c r="AE1294" s="1">
        <v>5.0270769271900955</v>
      </c>
      <c r="AF1294" s="1">
        <v>5.0075653715987158</v>
      </c>
      <c r="AG1294" s="1">
        <v>4.9883640448433439</v>
      </c>
      <c r="AH1294" s="1">
        <v>4.9694680751871196</v>
      </c>
      <c r="AI1294" s="1">
        <v>4.9508694835200888</v>
      </c>
      <c r="AJ1294" s="1">
        <v>4.9325593756436286</v>
      </c>
      <c r="AK1294" s="1">
        <v>4.9145287875378152</v>
      </c>
    </row>
    <row r="1295" spans="1:37" x14ac:dyDescent="0.2">
      <c r="A1295" s="9">
        <v>34677</v>
      </c>
      <c r="B1295" s="1">
        <v>5.4864183048330979</v>
      </c>
      <c r="C1295" s="1">
        <v>5.4918904919554512</v>
      </c>
      <c r="D1295" s="1">
        <v>5.4913861497832102</v>
      </c>
      <c r="E1295" s="1">
        <v>5.4858236377893768</v>
      </c>
      <c r="F1295" s="1">
        <v>5.4759306096040206</v>
      </c>
      <c r="G1295" s="1">
        <v>5.4624306766773039</v>
      </c>
      <c r="H1295" s="1">
        <v>5.4460474504593925</v>
      </c>
      <c r="I1295" s="1">
        <v>5.4275045424004418</v>
      </c>
      <c r="J1295" s="1">
        <v>5.4075215344098622</v>
      </c>
      <c r="K1295" s="1">
        <v>5.386593993171374</v>
      </c>
      <c r="L1295" s="1">
        <v>5.3648796649776358</v>
      </c>
      <c r="M1295" s="1">
        <v>5.3425143622402693</v>
      </c>
      <c r="N1295" s="1">
        <v>5.3196403969059993</v>
      </c>
      <c r="O1295" s="1">
        <v>5.296397703506301</v>
      </c>
      <c r="P1295" s="1">
        <v>5.272900127319323</v>
      </c>
      <c r="Q1295" s="1">
        <v>5.2492462796486095</v>
      </c>
      <c r="R1295" s="1">
        <v>5.2255145718520541</v>
      </c>
      <c r="S1295" s="1">
        <v>5.2017584872485632</v>
      </c>
      <c r="T1295" s="1">
        <v>5.178029949440397</v>
      </c>
      <c r="U1295" s="1">
        <v>5.1543808820298143</v>
      </c>
      <c r="V1295" s="1">
        <v>5.1308632086190764</v>
      </c>
      <c r="W1295" s="1">
        <v>5.1075285809497135</v>
      </c>
      <c r="X1295" s="1">
        <v>5.0844156994445076</v>
      </c>
      <c r="Y1295" s="1">
        <v>5.0615452733315198</v>
      </c>
      <c r="Z1295" s="1">
        <v>5.0389404450071442</v>
      </c>
      <c r="AA1295" s="1">
        <v>5.0166255546055236</v>
      </c>
      <c r="AB1295" s="1">
        <v>4.9946179033809948</v>
      </c>
      <c r="AC1295" s="1">
        <v>4.9729318872867339</v>
      </c>
      <c r="AD1295" s="1">
        <v>4.951579125022425</v>
      </c>
      <c r="AE1295" s="1">
        <v>4.9305682110351974</v>
      </c>
      <c r="AF1295" s="1">
        <v>4.9099029771430649</v>
      </c>
      <c r="AG1295" s="1">
        <v>4.8895849917990022</v>
      </c>
      <c r="AH1295" s="1">
        <v>4.8696146811620107</v>
      </c>
      <c r="AI1295" s="1">
        <v>4.8499885163591241</v>
      </c>
      <c r="AJ1295" s="1">
        <v>4.8307021016875069</v>
      </c>
      <c r="AK1295" s="1">
        <v>4.8117508732483811</v>
      </c>
    </row>
    <row r="1296" spans="1:37" x14ac:dyDescent="0.2">
      <c r="A1296" s="9">
        <v>34680</v>
      </c>
      <c r="B1296" s="1">
        <v>5.5409777571005012</v>
      </c>
      <c r="C1296" s="1">
        <v>5.5450539383206117</v>
      </c>
      <c r="D1296" s="1">
        <v>5.5431471492224205</v>
      </c>
      <c r="E1296" s="1">
        <v>5.5361910642468608</v>
      </c>
      <c r="F1296" s="1">
        <v>5.5249197027543069</v>
      </c>
      <c r="G1296" s="1">
        <v>5.5100637098805887</v>
      </c>
      <c r="H1296" s="1">
        <v>5.4923537307615273</v>
      </c>
      <c r="I1296" s="1">
        <v>5.4725204105329599</v>
      </c>
      <c r="J1296" s="1">
        <v>5.4512891201986928</v>
      </c>
      <c r="K1296" s="1">
        <v>5.4291478230381571</v>
      </c>
      <c r="L1296" s="1">
        <v>5.4062556621831828</v>
      </c>
      <c r="M1296" s="1">
        <v>5.3827560044784732</v>
      </c>
      <c r="N1296" s="1">
        <v>5.3588004540606882</v>
      </c>
      <c r="O1296" s="1">
        <v>5.3345377122254423</v>
      </c>
      <c r="P1296" s="1">
        <v>5.3100883390608615</v>
      </c>
      <c r="Q1296" s="1">
        <v>5.2855576449038519</v>
      </c>
      <c r="R1296" s="1">
        <v>5.2610275488811435</v>
      </c>
      <c r="S1296" s="1">
        <v>5.236553405159202</v>
      </c>
      <c r="T1296" s="1">
        <v>5.2121891185264726</v>
      </c>
      <c r="U1296" s="1">
        <v>5.1879885937714114</v>
      </c>
      <c r="V1296" s="1">
        <v>5.1640057356824709</v>
      </c>
      <c r="W1296" s="1">
        <v>5.1402940570138984</v>
      </c>
      <c r="X1296" s="1">
        <v>5.1168918304964439</v>
      </c>
      <c r="Y1296" s="1">
        <v>5.093817977049925</v>
      </c>
      <c r="Z1296" s="1">
        <v>5.0710943389498331</v>
      </c>
      <c r="AA1296" s="1">
        <v>5.0487437000417952</v>
      </c>
      <c r="AB1296" s="1">
        <v>5.026780818277075</v>
      </c>
      <c r="AC1296" s="1">
        <v>5.0052173944764462</v>
      </c>
      <c r="AD1296" s="1">
        <v>4.9840618407403721</v>
      </c>
      <c r="AE1296" s="1">
        <v>4.9633192209214254</v>
      </c>
      <c r="AF1296" s="1">
        <v>4.9429895250324503</v>
      </c>
      <c r="AG1296" s="1">
        <v>4.9230705369965335</v>
      </c>
      <c r="AH1296" s="1">
        <v>4.9035587027958831</v>
      </c>
      <c r="AI1296" s="1">
        <v>4.884446242029906</v>
      </c>
      <c r="AJ1296" s="1">
        <v>4.8657245355754712</v>
      </c>
      <c r="AK1296" s="1">
        <v>4.8473847644317782</v>
      </c>
    </row>
    <row r="1297" spans="1:37" x14ac:dyDescent="0.2">
      <c r="A1297" s="9">
        <v>34681</v>
      </c>
      <c r="B1297" s="1">
        <v>5.5451463977960032</v>
      </c>
      <c r="C1297" s="1">
        <v>5.5511593367613052</v>
      </c>
      <c r="D1297" s="1">
        <v>5.5515371938737932</v>
      </c>
      <c r="E1297" s="1">
        <v>5.5471533863509102</v>
      </c>
      <c r="F1297" s="1">
        <v>5.5386949860210386</v>
      </c>
      <c r="G1297" s="1">
        <v>5.5268466150413973</v>
      </c>
      <c r="H1297" s="1">
        <v>5.512292895569221</v>
      </c>
      <c r="I1297" s="1">
        <v>5.4957184497617266</v>
      </c>
      <c r="J1297" s="1">
        <v>5.4778014710918175</v>
      </c>
      <c r="K1297" s="1">
        <v>5.4589824027633975</v>
      </c>
      <c r="L1297" s="1">
        <v>5.4393996479166642</v>
      </c>
      <c r="M1297" s="1">
        <v>5.4191817266593194</v>
      </c>
      <c r="N1297" s="1">
        <v>5.3984658379871924</v>
      </c>
      <c r="O1297" s="1">
        <v>5.3773859733875007</v>
      </c>
      <c r="P1297" s="1">
        <v>5.3560487720763668</v>
      </c>
      <c r="Q1297" s="1">
        <v>5.3345471888748088</v>
      </c>
      <c r="R1297" s="1">
        <v>5.3129528437803302</v>
      </c>
      <c r="S1297" s="1">
        <v>5.2913150848146895</v>
      </c>
      <c r="T1297" s="1">
        <v>5.2696822086920694</v>
      </c>
      <c r="U1297" s="1">
        <v>5.2481025121266409</v>
      </c>
      <c r="V1297" s="1">
        <v>5.2266242918325876</v>
      </c>
      <c r="W1297" s="1">
        <v>5.2052954123201856</v>
      </c>
      <c r="X1297" s="1">
        <v>5.1841497921242405</v>
      </c>
      <c r="Y1297" s="1">
        <v>5.1632051796043292</v>
      </c>
      <c r="Z1297" s="1">
        <v>5.14248217572435</v>
      </c>
      <c r="AA1297" s="1">
        <v>5.1220019164270134</v>
      </c>
      <c r="AB1297" s="1">
        <v>5.1017783133040329</v>
      </c>
      <c r="AC1297" s="1">
        <v>5.0818227376655134</v>
      </c>
      <c r="AD1297" s="1">
        <v>5.0621435977967106</v>
      </c>
      <c r="AE1297" s="1">
        <v>5.0427464381559313</v>
      </c>
      <c r="AF1297" s="1">
        <v>5.0236324005720139</v>
      </c>
      <c r="AG1297" s="1">
        <v>5.0048008762759828</v>
      </c>
      <c r="AH1297" s="1">
        <v>4.9862500944873123</v>
      </c>
      <c r="AI1297" s="1">
        <v>4.9679749410162737</v>
      </c>
      <c r="AJ1297" s="1">
        <v>4.949969701357773</v>
      </c>
      <c r="AK1297" s="1">
        <v>4.9322284911438414</v>
      </c>
    </row>
    <row r="1298" spans="1:37" x14ac:dyDescent="0.2">
      <c r="A1298" s="9">
        <v>34682</v>
      </c>
      <c r="B1298" s="1">
        <v>5.527342855758703</v>
      </c>
      <c r="C1298" s="1">
        <v>5.533585079183414</v>
      </c>
      <c r="D1298" s="1">
        <v>5.5340606490893576</v>
      </c>
      <c r="E1298" s="1">
        <v>5.5296496709253349</v>
      </c>
      <c r="F1298" s="1">
        <v>5.5210604884332195</v>
      </c>
      <c r="G1298" s="1">
        <v>5.5089997437267613</v>
      </c>
      <c r="H1298" s="1">
        <v>5.4941740789197002</v>
      </c>
      <c r="I1298" s="1">
        <v>5.477290136125788</v>
      </c>
      <c r="J1298" s="1">
        <v>5.4590461723593933</v>
      </c>
      <c r="K1298" s="1">
        <v>5.4398827480575616</v>
      </c>
      <c r="L1298" s="1">
        <v>5.4199405074896188</v>
      </c>
      <c r="M1298" s="1">
        <v>5.399351063779724</v>
      </c>
      <c r="N1298" s="1">
        <v>5.3782525309780791</v>
      </c>
      <c r="O1298" s="1">
        <v>5.3567791968674481</v>
      </c>
      <c r="P1298" s="1">
        <v>5.3350371868514754</v>
      </c>
      <c r="Q1298" s="1">
        <v>5.3131195317009334</v>
      </c>
      <c r="R1298" s="1">
        <v>5.2910968515886774</v>
      </c>
      <c r="S1298" s="1">
        <v>5.2690182638198486</v>
      </c>
      <c r="T1298" s="1">
        <v>5.2469320155982491</v>
      </c>
      <c r="U1298" s="1">
        <v>5.2248863541276833</v>
      </c>
      <c r="V1298" s="1">
        <v>5.2029295266119568</v>
      </c>
      <c r="W1298" s="1">
        <v>5.181109236278342</v>
      </c>
      <c r="X1298" s="1">
        <v>5.1594584091460218</v>
      </c>
      <c r="Y1298" s="1">
        <v>5.1379943254905562</v>
      </c>
      <c r="Z1298" s="1">
        <v>5.1167373737978865</v>
      </c>
      <c r="AA1298" s="1">
        <v>5.0957082327074907</v>
      </c>
      <c r="AB1298" s="1">
        <v>5.0749204531139105</v>
      </c>
      <c r="AC1298" s="1">
        <v>5.0543852629122856</v>
      </c>
      <c r="AD1298" s="1">
        <v>5.0341109139034117</v>
      </c>
      <c r="AE1298" s="1">
        <v>5.0141028936859318</v>
      </c>
      <c r="AF1298" s="1">
        <v>4.994362286082966</v>
      </c>
      <c r="AG1298" s="1">
        <v>4.9748885752096657</v>
      </c>
      <c r="AH1298" s="1">
        <v>4.9556800059519848</v>
      </c>
      <c r="AI1298" s="1">
        <v>4.9367315740316187</v>
      </c>
      <c r="AJ1298" s="1">
        <v>4.9180377480262116</v>
      </c>
      <c r="AK1298" s="1">
        <v>4.8995928102009749</v>
      </c>
    </row>
    <row r="1299" spans="1:37" x14ac:dyDescent="0.2">
      <c r="A1299" s="9">
        <v>34683</v>
      </c>
      <c r="B1299" s="1">
        <v>5.4520969618517698</v>
      </c>
      <c r="C1299" s="1">
        <v>5.4557928651590606</v>
      </c>
      <c r="D1299" s="1">
        <v>5.4545748775469809</v>
      </c>
      <c r="E1299" s="1">
        <v>5.4492052778433537</v>
      </c>
      <c r="F1299" s="1">
        <v>5.4402871449825652</v>
      </c>
      <c r="G1299" s="1">
        <v>5.4284224183058747</v>
      </c>
      <c r="H1299" s="1">
        <v>5.4142130371545374</v>
      </c>
      <c r="I1299" s="1">
        <v>5.3982609408698128</v>
      </c>
      <c r="J1299" s="1">
        <v>5.3811591864208639</v>
      </c>
      <c r="K1299" s="1">
        <v>5.3632688491774276</v>
      </c>
      <c r="L1299" s="1">
        <v>5.3447028573642577</v>
      </c>
      <c r="M1299" s="1">
        <v>5.3255731338686392</v>
      </c>
      <c r="N1299" s="1">
        <v>5.3060000370044627</v>
      </c>
      <c r="O1299" s="1">
        <v>5.2861001076079326</v>
      </c>
      <c r="P1299" s="1">
        <v>5.2659644615923433</v>
      </c>
      <c r="Q1299" s="1">
        <v>5.2456732722688919</v>
      </c>
      <c r="R1299" s="1">
        <v>5.22528752813324</v>
      </c>
      <c r="S1299" s="1">
        <v>5.2048513095464308</v>
      </c>
      <c r="T1299" s="1">
        <v>5.1844081166778082</v>
      </c>
      <c r="U1299" s="1">
        <v>5.1640014496967188</v>
      </c>
      <c r="V1299" s="1">
        <v>5.1436748087725093</v>
      </c>
      <c r="W1299" s="1">
        <v>5.1234711391224472</v>
      </c>
      <c r="X1299" s="1">
        <v>5.1034205387600053</v>
      </c>
      <c r="Y1299" s="1">
        <v>5.0835406416545474</v>
      </c>
      <c r="Z1299" s="1">
        <v>5.0638514745323864</v>
      </c>
      <c r="AA1299" s="1">
        <v>5.0443727816329051</v>
      </c>
      <c r="AB1299" s="1">
        <v>5.0251178358962196</v>
      </c>
      <c r="AC1299" s="1">
        <v>5.0060979204965692</v>
      </c>
      <c r="AD1299" s="1">
        <v>4.9873212649270311</v>
      </c>
      <c r="AE1299" s="1">
        <v>4.9687933796716646</v>
      </c>
      <c r="AF1299" s="1">
        <v>4.9505153935324016</v>
      </c>
      <c r="AG1299" s="1">
        <v>4.932486983657749</v>
      </c>
      <c r="AH1299" s="1">
        <v>4.9147065382471187</v>
      </c>
      <c r="AI1299" s="1">
        <v>4.8971693651455865</v>
      </c>
      <c r="AJ1299" s="1">
        <v>4.8798703213421888</v>
      </c>
      <c r="AK1299" s="1">
        <v>4.8628040566613375</v>
      </c>
    </row>
    <row r="1300" spans="1:37" x14ac:dyDescent="0.2">
      <c r="A1300" s="9">
        <v>34684</v>
      </c>
      <c r="B1300" s="1">
        <v>5.4933820488412142</v>
      </c>
      <c r="C1300" s="1">
        <v>5.4977404317781726</v>
      </c>
      <c r="D1300" s="1">
        <v>5.4968654984482326</v>
      </c>
      <c r="E1300" s="1">
        <v>5.4915311181774173</v>
      </c>
      <c r="F1300" s="1">
        <v>5.4823797407374553</v>
      </c>
      <c r="G1300" s="1">
        <v>5.4700535842151403</v>
      </c>
      <c r="H1300" s="1">
        <v>5.4551948666972692</v>
      </c>
      <c r="I1300" s="1">
        <v>5.4384458062706358</v>
      </c>
      <c r="J1300" s="1">
        <v>5.420432376009253</v>
      </c>
      <c r="K1300" s="1">
        <v>5.4015080907808475</v>
      </c>
      <c r="L1300" s="1">
        <v>5.381801325168551</v>
      </c>
      <c r="M1300" s="1">
        <v>5.3614445383036706</v>
      </c>
      <c r="N1300" s="1">
        <v>5.3405764959567357</v>
      </c>
      <c r="O1300" s="1">
        <v>5.3193299887821333</v>
      </c>
      <c r="P1300" s="1">
        <v>5.2978095080904613</v>
      </c>
      <c r="Q1300" s="1">
        <v>5.276109199231092</v>
      </c>
      <c r="R1300" s="1">
        <v>5.2542971863442105</v>
      </c>
      <c r="S1300" s="1">
        <v>5.2324238833694086</v>
      </c>
      <c r="T1300" s="1">
        <v>5.210539364700379</v>
      </c>
      <c r="U1300" s="1">
        <v>5.1886937047308157</v>
      </c>
      <c r="V1300" s="1">
        <v>5.1669369778544105</v>
      </c>
      <c r="W1300" s="1">
        <v>5.1453180961345701</v>
      </c>
      <c r="X1300" s="1">
        <v>5.1238683890893189</v>
      </c>
      <c r="Y1300" s="1">
        <v>5.1026063840234084</v>
      </c>
      <c r="Z1300" s="1">
        <v>5.0815544712191034</v>
      </c>
      <c r="AA1300" s="1">
        <v>5.0607341075127028</v>
      </c>
      <c r="AB1300" s="1">
        <v>5.040159582088263</v>
      </c>
      <c r="AC1300" s="1">
        <v>5.0198433416978716</v>
      </c>
      <c r="AD1300" s="1">
        <v>4.9997944067433444</v>
      </c>
      <c r="AE1300" s="1">
        <v>4.9800190696309459</v>
      </c>
      <c r="AF1300" s="1">
        <v>4.9605192658619464</v>
      </c>
      <c r="AG1300" s="1">
        <v>4.9412958365375044</v>
      </c>
      <c r="AH1300" s="1">
        <v>4.9223480222343143</v>
      </c>
      <c r="AI1300" s="1">
        <v>4.9036721520943072</v>
      </c>
      <c r="AJ1300" s="1">
        <v>4.8852642467538283</v>
      </c>
      <c r="AK1300" s="1">
        <v>4.8671199920339543</v>
      </c>
    </row>
    <row r="1301" spans="1:37" x14ac:dyDescent="0.2">
      <c r="A1301" s="9">
        <v>34687</v>
      </c>
      <c r="B1301" s="1">
        <v>5.4967710202173254</v>
      </c>
      <c r="C1301" s="1">
        <v>5.5004653806180555</v>
      </c>
      <c r="D1301" s="1">
        <v>5.4990018122449085</v>
      </c>
      <c r="E1301" s="1">
        <v>5.4931323494449629</v>
      </c>
      <c r="F1301" s="1">
        <v>5.4834930838666338</v>
      </c>
      <c r="G1301" s="1">
        <v>5.4707200095745083</v>
      </c>
      <c r="H1301" s="1">
        <v>5.4554491206331672</v>
      </c>
      <c r="I1301" s="1">
        <v>5.4383164111071984</v>
      </c>
      <c r="J1301" s="1">
        <v>5.4199386846829833</v>
      </c>
      <c r="K1301" s="1">
        <v>5.4006516950118986</v>
      </c>
      <c r="L1301" s="1">
        <v>5.3805787871796156</v>
      </c>
      <c r="M1301" s="1">
        <v>5.3598487324736777</v>
      </c>
      <c r="N1301" s="1">
        <v>5.338595973737192</v>
      </c>
      <c r="O1301" s="1">
        <v>5.3169487931883106</v>
      </c>
      <c r="P1301" s="1">
        <v>5.295009156948363</v>
      </c>
      <c r="Q1301" s="1">
        <v>5.2728697416143939</v>
      </c>
      <c r="R1301" s="1">
        <v>5.250597455548923</v>
      </c>
      <c r="S1301" s="1">
        <v>5.2282431415501662</v>
      </c>
      <c r="T1301" s="1">
        <v>5.2058573987002976</v>
      </c>
      <c r="U1301" s="1">
        <v>5.1834908260814903</v>
      </c>
      <c r="V1301" s="1">
        <v>5.1611940227759234</v>
      </c>
      <c r="W1301" s="1">
        <v>5.1390162754208504</v>
      </c>
      <c r="X1301" s="1">
        <v>5.1169893984773136</v>
      </c>
      <c r="Y1301" s="1">
        <v>5.0951336582481144</v>
      </c>
      <c r="Z1301" s="1">
        <v>5.0734730735507032</v>
      </c>
      <c r="AA1301" s="1">
        <v>5.0520303995283955</v>
      </c>
      <c r="AB1301" s="1">
        <v>5.0308214577494921</v>
      </c>
      <c r="AC1301" s="1">
        <v>5.0098603504459831</v>
      </c>
      <c r="AD1301" s="1">
        <v>4.9891577212100664</v>
      </c>
      <c r="AE1301" s="1">
        <v>4.9687214744357515</v>
      </c>
      <c r="AF1301" s="1">
        <v>4.948555066261946</v>
      </c>
      <c r="AG1301" s="1">
        <v>4.9286609295006212</v>
      </c>
      <c r="AH1301" s="1">
        <v>4.9090396406909349</v>
      </c>
      <c r="AI1301" s="1">
        <v>4.8896886873348695</v>
      </c>
      <c r="AJ1301" s="1">
        <v>4.870605264831311</v>
      </c>
      <c r="AK1301" s="1">
        <v>4.8517861422200523</v>
      </c>
    </row>
    <row r="1302" spans="1:37" x14ac:dyDescent="0.2">
      <c r="A1302" s="9">
        <v>34688</v>
      </c>
      <c r="B1302" s="1">
        <v>5.4956301606661384</v>
      </c>
      <c r="C1302" s="1">
        <v>5.5023669435109648</v>
      </c>
      <c r="D1302" s="1">
        <v>5.5038048540481022</v>
      </c>
      <c r="E1302" s="1">
        <v>5.5006767357346273</v>
      </c>
      <c r="F1302" s="1">
        <v>5.4936122127794942</v>
      </c>
      <c r="G1302" s="1">
        <v>5.4832408789948435</v>
      </c>
      <c r="H1302" s="1">
        <v>5.4701923281928053</v>
      </c>
      <c r="I1302" s="1">
        <v>5.4550961541855125</v>
      </c>
      <c r="J1302" s="1">
        <v>5.438560882193098</v>
      </c>
      <c r="K1302" s="1">
        <v>5.4209222336604244</v>
      </c>
      <c r="L1302" s="1">
        <v>5.4023263162873789</v>
      </c>
      <c r="M1302" s="1">
        <v>5.3829226225515043</v>
      </c>
      <c r="N1302" s="1">
        <v>5.3628641508632979</v>
      </c>
      <c r="O1302" s="1">
        <v>5.3422965199493904</v>
      </c>
      <c r="P1302" s="1">
        <v>5.3213369329179425</v>
      </c>
      <c r="Q1302" s="1">
        <v>5.3000926864097622</v>
      </c>
      <c r="R1302" s="1">
        <v>5.2786405291552496</v>
      </c>
      <c r="S1302" s="1">
        <v>5.25703977897596</v>
      </c>
      <c r="T1302" s="1">
        <v>5.2353495502672693</v>
      </c>
      <c r="U1302" s="1">
        <v>5.2136289574245467</v>
      </c>
      <c r="V1302" s="1">
        <v>5.1919371148431619</v>
      </c>
      <c r="W1302" s="1">
        <v>5.1703313736353316</v>
      </c>
      <c r="X1302" s="1">
        <v>5.1488483128033415</v>
      </c>
      <c r="Y1302" s="1">
        <v>5.1275120899204509</v>
      </c>
      <c r="Z1302" s="1">
        <v>5.1063512566005063</v>
      </c>
      <c r="AA1302" s="1">
        <v>5.0853924617829112</v>
      </c>
      <c r="AB1302" s="1">
        <v>5.0646542503125929</v>
      </c>
      <c r="AC1302" s="1">
        <v>5.0441532161475298</v>
      </c>
      <c r="AD1302" s="1">
        <v>5.0239017889981419</v>
      </c>
      <c r="AE1302" s="1">
        <v>5.003909269786643</v>
      </c>
      <c r="AF1302" s="1">
        <v>4.9841801283621336</v>
      </c>
      <c r="AG1302" s="1">
        <v>4.9647178147379432</v>
      </c>
      <c r="AH1302" s="1">
        <v>4.9455236054867244</v>
      </c>
      <c r="AI1302" s="1">
        <v>4.9265954657237625</v>
      </c>
      <c r="AJ1302" s="1">
        <v>4.9079310821977726</v>
      </c>
      <c r="AK1302" s="1">
        <v>4.889527633258143</v>
      </c>
    </row>
    <row r="1303" spans="1:37" x14ac:dyDescent="0.2">
      <c r="A1303" s="9">
        <v>34689</v>
      </c>
      <c r="B1303" s="1">
        <v>5.4660452820995715</v>
      </c>
      <c r="C1303" s="1">
        <v>5.4713487269933267</v>
      </c>
      <c r="D1303" s="1">
        <v>5.4715422643404308</v>
      </c>
      <c r="E1303" s="1">
        <v>5.467355746372963</v>
      </c>
      <c r="F1303" s="1">
        <v>5.4594142379549542</v>
      </c>
      <c r="G1303" s="1">
        <v>5.4483427986734636</v>
      </c>
      <c r="H1303" s="1">
        <v>5.434766488115546</v>
      </c>
      <c r="I1303" s="1">
        <v>5.4193103658682666</v>
      </c>
      <c r="J1303" s="1">
        <v>5.4025748011594326</v>
      </c>
      <c r="K1303" s="1">
        <v>5.3848757617684821</v>
      </c>
      <c r="L1303" s="1">
        <v>5.3663480896941778</v>
      </c>
      <c r="M1303" s="1">
        <v>5.3471338904065338</v>
      </c>
      <c r="N1303" s="1">
        <v>5.3273797729125025</v>
      </c>
      <c r="O1303" s="1">
        <v>5.3072236661575305</v>
      </c>
      <c r="P1303" s="1">
        <v>5.2867732300328303</v>
      </c>
      <c r="Q1303" s="1">
        <v>5.2661261994948152</v>
      </c>
      <c r="R1303" s="1">
        <v>5.2453507195118014</v>
      </c>
      <c r="S1303" s="1">
        <v>5.2244994975644303</v>
      </c>
      <c r="T1303" s="1">
        <v>5.2036251074050304</v>
      </c>
      <c r="U1303" s="1">
        <v>5.1827801227859407</v>
      </c>
      <c r="V1303" s="1">
        <v>5.1620171174594898</v>
      </c>
      <c r="W1303" s="1">
        <v>5.1413867396406614</v>
      </c>
      <c r="X1303" s="1">
        <v>5.1209194702190066</v>
      </c>
      <c r="Y1303" s="1">
        <v>5.1006348243377229</v>
      </c>
      <c r="Z1303" s="1">
        <v>5.0805561643629282</v>
      </c>
      <c r="AA1303" s="1">
        <v>5.0607045392027068</v>
      </c>
      <c r="AB1303" s="1">
        <v>5.0410932559215915</v>
      </c>
      <c r="AC1303" s="1">
        <v>5.0217338306018426</v>
      </c>
      <c r="AD1303" s="1">
        <v>5.0026338998243602</v>
      </c>
      <c r="AE1303" s="1">
        <v>4.9837982007538706</v>
      </c>
      <c r="AF1303" s="1">
        <v>4.9652270219417414</v>
      </c>
      <c r="AG1303" s="1">
        <v>4.9469197888501011</v>
      </c>
      <c r="AH1303" s="1">
        <v>4.928873884483604</v>
      </c>
      <c r="AI1303" s="1">
        <v>4.9110838399463912</v>
      </c>
      <c r="AJ1303" s="1">
        <v>4.8935439743090017</v>
      </c>
      <c r="AK1303" s="1">
        <v>4.8762481584925919</v>
      </c>
    </row>
    <row r="1304" spans="1:37" x14ac:dyDescent="0.2">
      <c r="A1304" s="9">
        <v>34690</v>
      </c>
      <c r="B1304" s="1">
        <v>5.4409052535477755</v>
      </c>
      <c r="C1304" s="1">
        <v>5.4446851062076798</v>
      </c>
      <c r="D1304" s="1">
        <v>5.4436852911129368</v>
      </c>
      <c r="E1304" s="1">
        <v>5.438597552799493</v>
      </c>
      <c r="F1304" s="1">
        <v>5.4300125310904299</v>
      </c>
      <c r="G1304" s="1">
        <v>5.4185208657844424</v>
      </c>
      <c r="H1304" s="1">
        <v>5.4047131966802331</v>
      </c>
      <c r="I1304" s="1">
        <v>5.3891801635764987</v>
      </c>
      <c r="J1304" s="1">
        <v>5.3724855131813243</v>
      </c>
      <c r="K1304" s="1">
        <v>5.3549162643018411</v>
      </c>
      <c r="L1304" s="1">
        <v>5.3365982261268439</v>
      </c>
      <c r="M1304" s="1">
        <v>5.3176675222378593</v>
      </c>
      <c r="N1304" s="1">
        <v>5.2982652341455827</v>
      </c>
      <c r="O1304" s="1">
        <v>5.2785229334554771</v>
      </c>
      <c r="P1304" s="1">
        <v>5.2585421349783061</v>
      </c>
      <c r="Q1304" s="1">
        <v>5.2384148709197866</v>
      </c>
      <c r="R1304" s="1">
        <v>5.2182048725049164</v>
      </c>
      <c r="S1304" s="1">
        <v>5.1979623863833559</v>
      </c>
      <c r="T1304" s="1">
        <v>5.1777375764454749</v>
      </c>
      <c r="U1304" s="1">
        <v>5.1575806065816376</v>
      </c>
      <c r="V1304" s="1">
        <v>5.1375416406822145</v>
      </c>
      <c r="W1304" s="1">
        <v>5.1176687659320326</v>
      </c>
      <c r="X1304" s="1">
        <v>5.0979906543155682</v>
      </c>
      <c r="Y1304" s="1">
        <v>5.0785264581544247</v>
      </c>
      <c r="Z1304" s="1">
        <v>5.0592988821358365</v>
      </c>
      <c r="AA1304" s="1">
        <v>5.0403279666391825</v>
      </c>
      <c r="AB1304" s="1">
        <v>5.0216262856943921</v>
      </c>
      <c r="AC1304" s="1">
        <v>5.0032046594863235</v>
      </c>
      <c r="AD1304" s="1">
        <v>4.9850698151637172</v>
      </c>
      <c r="AE1304" s="1">
        <v>4.9672253922359921</v>
      </c>
      <c r="AF1304" s="1">
        <v>4.9496703236422244</v>
      </c>
      <c r="AG1304" s="1">
        <v>4.9324026988710798</v>
      </c>
      <c r="AH1304" s="1">
        <v>4.9154183373560905</v>
      </c>
      <c r="AI1304" s="1">
        <v>4.8987101517898362</v>
      </c>
      <c r="AJ1304" s="1">
        <v>4.8822708647953785</v>
      </c>
      <c r="AK1304" s="1">
        <v>4.8660926808682321</v>
      </c>
    </row>
    <row r="1305" spans="1:37" x14ac:dyDescent="0.2">
      <c r="A1305" s="9">
        <v>34691</v>
      </c>
      <c r="B1305" s="1">
        <v>5.4571487710336282</v>
      </c>
      <c r="C1305" s="1">
        <v>5.4604083052269692</v>
      </c>
      <c r="D1305" s="1">
        <v>5.458779934945583</v>
      </c>
      <c r="E1305" s="1">
        <v>5.4529564511650017</v>
      </c>
      <c r="F1305" s="1">
        <v>5.4435681447666653</v>
      </c>
      <c r="G1305" s="1">
        <v>5.4312453066320181</v>
      </c>
      <c r="H1305" s="1">
        <v>5.4166182276425046</v>
      </c>
      <c r="I1305" s="1">
        <v>5.4003171986795673</v>
      </c>
      <c r="J1305" s="1">
        <v>5.3829176174957531</v>
      </c>
      <c r="K1305" s="1">
        <v>5.3646651042398013</v>
      </c>
      <c r="L1305" s="1">
        <v>5.3456860589867041</v>
      </c>
      <c r="M1305" s="1">
        <v>5.3261208117051595</v>
      </c>
      <c r="N1305" s="1">
        <v>5.3061130597729704</v>
      </c>
      <c r="O1305" s="1">
        <v>5.2857921681169735</v>
      </c>
      <c r="P1305" s="1">
        <v>5.2652591900233192</v>
      </c>
      <c r="Q1305" s="1">
        <v>5.2446050051031765</v>
      </c>
      <c r="R1305" s="1">
        <v>5.2238879037538384</v>
      </c>
      <c r="S1305" s="1">
        <v>5.2031564999327697</v>
      </c>
      <c r="T1305" s="1">
        <v>5.1824594060268803</v>
      </c>
      <c r="U1305" s="1">
        <v>5.1618452344230938</v>
      </c>
      <c r="V1305" s="1">
        <v>5.1413625975083246</v>
      </c>
      <c r="W1305" s="1">
        <v>5.12105600047596</v>
      </c>
      <c r="X1305" s="1">
        <v>5.1009472764853161</v>
      </c>
      <c r="Y1305" s="1">
        <v>5.0810527209606917</v>
      </c>
      <c r="Z1305" s="1">
        <v>5.0613933202648012</v>
      </c>
      <c r="AA1305" s="1">
        <v>5.0419862045199348</v>
      </c>
      <c r="AB1305" s="1">
        <v>5.0228423044990649</v>
      </c>
      <c r="AC1305" s="1">
        <v>5.0039709818145788</v>
      </c>
      <c r="AD1305" s="1">
        <v>4.9853779978412307</v>
      </c>
      <c r="AE1305" s="1">
        <v>4.96706610704965</v>
      </c>
      <c r="AF1305" s="1">
        <v>4.949034163202815</v>
      </c>
      <c r="AG1305" s="1">
        <v>4.93128048634712</v>
      </c>
      <c r="AH1305" s="1">
        <v>4.9138007897771416</v>
      </c>
      <c r="AI1305" s="1">
        <v>4.8965886151054692</v>
      </c>
      <c r="AJ1305" s="1">
        <v>4.8796374358014072</v>
      </c>
      <c r="AK1305" s="1">
        <v>4.8629399355085408</v>
      </c>
    </row>
    <row r="1306" spans="1:37" x14ac:dyDescent="0.2">
      <c r="A1306" s="9">
        <v>34694</v>
      </c>
    </row>
    <row r="1307" spans="1:37" x14ac:dyDescent="0.2">
      <c r="A1307" s="9">
        <v>34695</v>
      </c>
    </row>
    <row r="1308" spans="1:37" x14ac:dyDescent="0.2">
      <c r="A1308" s="9">
        <v>34696</v>
      </c>
      <c r="B1308" s="1">
        <v>5.4281472699460611</v>
      </c>
      <c r="C1308" s="1">
        <v>5.4305862221722467</v>
      </c>
      <c r="D1308" s="1">
        <v>5.4285209454333749</v>
      </c>
      <c r="E1308" s="1">
        <v>5.422586877874144</v>
      </c>
      <c r="F1308" s="1">
        <v>5.4133711236735182</v>
      </c>
      <c r="G1308" s="1">
        <v>5.4014607870104516</v>
      </c>
      <c r="H1308" s="1">
        <v>5.387442972063905</v>
      </c>
      <c r="I1308" s="1">
        <v>5.3719047830128366</v>
      </c>
      <c r="J1308" s="1">
        <v>5.3553738300492224</v>
      </c>
      <c r="K1308" s="1">
        <v>5.3380564131839243</v>
      </c>
      <c r="L1308" s="1">
        <v>5.3200546293955453</v>
      </c>
      <c r="M1308" s="1">
        <v>5.3014847029534131</v>
      </c>
      <c r="N1308" s="1">
        <v>5.282465891633886</v>
      </c>
      <c r="O1308" s="1">
        <v>5.2631048610475073</v>
      </c>
      <c r="P1308" s="1">
        <v>5.2434855425039135</v>
      </c>
      <c r="Q1308" s="1">
        <v>5.2236836218517606</v>
      </c>
      <c r="R1308" s="1">
        <v>5.2037495502481441</v>
      </c>
      <c r="S1308" s="1">
        <v>5.1837269861630393</v>
      </c>
      <c r="T1308" s="1">
        <v>5.1636595879695166</v>
      </c>
      <c r="U1308" s="1">
        <v>5.1435910140406413</v>
      </c>
      <c r="V1308" s="1">
        <v>5.1235649227494831</v>
      </c>
      <c r="W1308" s="1">
        <v>5.1036214470938752</v>
      </c>
      <c r="X1308" s="1">
        <v>5.0837831171711345</v>
      </c>
      <c r="Y1308" s="1">
        <v>5.0640687930335666</v>
      </c>
      <c r="Z1308" s="1">
        <v>5.0445007770667987</v>
      </c>
      <c r="AA1308" s="1">
        <v>5.0250980360762014</v>
      </c>
      <c r="AB1308" s="1">
        <v>5.0058747766442764</v>
      </c>
      <c r="AC1308" s="1">
        <v>4.9868438688529064</v>
      </c>
      <c r="AD1308" s="1">
        <v>4.968015146563415</v>
      </c>
      <c r="AE1308" s="1">
        <v>4.9493954395170032</v>
      </c>
      <c r="AF1308" s="1">
        <v>4.9309877429214222</v>
      </c>
      <c r="AG1308" s="1">
        <v>4.9127945339243064</v>
      </c>
      <c r="AH1308" s="1">
        <v>4.8948155349729383</v>
      </c>
      <c r="AI1308" s="1">
        <v>4.8770483634017943</v>
      </c>
      <c r="AJ1308" s="1">
        <v>4.8594905799354793</v>
      </c>
      <c r="AK1308" s="1">
        <v>4.8421388897643869</v>
      </c>
    </row>
    <row r="1309" spans="1:37" x14ac:dyDescent="0.2">
      <c r="A1309" s="9">
        <v>34697</v>
      </c>
      <c r="B1309" s="1">
        <v>5.6431572920959514</v>
      </c>
      <c r="C1309" s="1">
        <v>5.6477122729981888</v>
      </c>
      <c r="D1309" s="1">
        <v>5.6477062435307159</v>
      </c>
      <c r="E1309" s="1">
        <v>5.643733656653616</v>
      </c>
      <c r="F1309" s="1">
        <v>5.6363432993087734</v>
      </c>
      <c r="G1309" s="1">
        <v>5.6260839584380786</v>
      </c>
      <c r="H1309" s="1">
        <v>5.6135044209834213</v>
      </c>
      <c r="I1309" s="1">
        <v>5.5991534738866893</v>
      </c>
      <c r="J1309" s="1">
        <v>5.5835231111414885</v>
      </c>
      <c r="K1309" s="1">
        <v>5.5668250478436612</v>
      </c>
      <c r="L1309" s="1">
        <v>5.5491884524644526</v>
      </c>
      <c r="M1309" s="1">
        <v>5.5307552424076194</v>
      </c>
      <c r="N1309" s="1">
        <v>5.5116696994650249</v>
      </c>
      <c r="O1309" s="1">
        <v>5.4920607808489121</v>
      </c>
      <c r="P1309" s="1">
        <v>5.4720321299263297</v>
      </c>
      <c r="Q1309" s="1">
        <v>5.4516780523466846</v>
      </c>
      <c r="R1309" s="1">
        <v>5.4310656643379458</v>
      </c>
      <c r="S1309" s="1">
        <v>5.410255450351487</v>
      </c>
      <c r="T1309" s="1">
        <v>5.3893078948386837</v>
      </c>
      <c r="U1309" s="1">
        <v>5.3682834822509049</v>
      </c>
      <c r="V1309" s="1">
        <v>5.3472426970395315</v>
      </c>
      <c r="W1309" s="1">
        <v>5.3262416260509102</v>
      </c>
      <c r="X1309" s="1">
        <v>5.3053164746637558</v>
      </c>
      <c r="Y1309" s="1">
        <v>5.28449955027647</v>
      </c>
      <c r="Z1309" s="1">
        <v>5.2638260684199896</v>
      </c>
      <c r="AA1309" s="1">
        <v>5.2433264103961301</v>
      </c>
      <c r="AB1309" s="1">
        <v>5.2230249471360919</v>
      </c>
      <c r="AC1309" s="1">
        <v>5.2029441392429412</v>
      </c>
      <c r="AD1309" s="1">
        <v>5.1831022214831988</v>
      </c>
      <c r="AE1309" s="1">
        <v>5.1635135055539525</v>
      </c>
      <c r="AF1309" s="1">
        <v>5.1441876755053126</v>
      </c>
      <c r="AG1309" s="1">
        <v>5.1251337344304861</v>
      </c>
      <c r="AH1309" s="1">
        <v>5.1063564340872931</v>
      </c>
      <c r="AI1309" s="1">
        <v>5.0878575469960747</v>
      </c>
      <c r="AJ1309" s="1">
        <v>5.0696387750578067</v>
      </c>
      <c r="AK1309" s="1">
        <v>5.051700212151423</v>
      </c>
    </row>
    <row r="1310" spans="1:37" x14ac:dyDescent="0.2">
      <c r="A1310" s="9">
        <v>34698</v>
      </c>
      <c r="B1310" s="1">
        <v>5.5983327836474412</v>
      </c>
      <c r="C1310" s="1">
        <v>5.5979234229172619</v>
      </c>
      <c r="D1310" s="1">
        <v>5.593308715745561</v>
      </c>
      <c r="E1310" s="1">
        <v>5.5851000574527827</v>
      </c>
      <c r="F1310" s="1">
        <v>5.5738778379616294</v>
      </c>
      <c r="G1310" s="1">
        <v>5.5602224471948007</v>
      </c>
      <c r="H1310" s="1">
        <v>5.5447142750749911</v>
      </c>
      <c r="I1310" s="1">
        <v>5.5279336897137821</v>
      </c>
      <c r="J1310" s="1">
        <v>5.5103664472206351</v>
      </c>
      <c r="K1310" s="1">
        <v>5.492183185077832</v>
      </c>
      <c r="L1310" s="1">
        <v>5.4734958478479507</v>
      </c>
      <c r="M1310" s="1">
        <v>5.4544318604621385</v>
      </c>
      <c r="N1310" s="1">
        <v>5.4351200299464795</v>
      </c>
      <c r="O1310" s="1">
        <v>5.4156677340133035</v>
      </c>
      <c r="P1310" s="1">
        <v>5.3961573383019008</v>
      </c>
      <c r="Q1310" s="1">
        <v>5.3766592870379064</v>
      </c>
      <c r="R1310" s="1">
        <v>5.3572161982199074</v>
      </c>
      <c r="S1310" s="1">
        <v>5.3378661368306357</v>
      </c>
      <c r="T1310" s="1">
        <v>5.3186471678528315</v>
      </c>
      <c r="U1310" s="1">
        <v>5.2995973562692278</v>
      </c>
      <c r="V1310" s="1">
        <v>5.2807547633699636</v>
      </c>
      <c r="W1310" s="1">
        <v>5.2621509568048452</v>
      </c>
      <c r="X1310" s="1">
        <v>5.2437977407077021</v>
      </c>
      <c r="Y1310" s="1">
        <v>5.225706067605187</v>
      </c>
      <c r="Z1310" s="1">
        <v>5.2078902550891915</v>
      </c>
      <c r="AA1310" s="1">
        <v>5.1903598090065817</v>
      </c>
      <c r="AB1310" s="1">
        <v>5.173120047454228</v>
      </c>
      <c r="AC1310" s="1">
        <v>5.156174637558415</v>
      </c>
      <c r="AD1310" s="1">
        <v>5.1395243228298204</v>
      </c>
      <c r="AE1310" s="1">
        <v>5.1231665469035335</v>
      </c>
      <c r="AF1310" s="1">
        <v>5.1070957203845007</v>
      </c>
      <c r="AG1310" s="1">
        <v>5.0913057764686442</v>
      </c>
      <c r="AH1310" s="1">
        <v>5.0757878284448239</v>
      </c>
      <c r="AI1310" s="1">
        <v>5.0605316044051678</v>
      </c>
      <c r="AJ1310" s="1">
        <v>5.0455268051098585</v>
      </c>
      <c r="AK1310" s="1">
        <v>5.0307621691329736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S1310"/>
  <sheetViews>
    <sheetView showGridLines="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7" customWidth="1"/>
    <col min="2" max="71" width="9.33203125" style="1"/>
  </cols>
  <sheetData>
    <row r="1" spans="1:71" ht="18.75" x14ac:dyDescent="0.3">
      <c r="B1" s="16" t="s">
        <v>5</v>
      </c>
    </row>
    <row r="3" spans="1:71" x14ac:dyDescent="0.2">
      <c r="A3" s="7" t="s">
        <v>2</v>
      </c>
    </row>
    <row r="4" spans="1:71" s="10" customFormat="1" x14ac:dyDescent="0.2">
      <c r="A4" s="19" t="s">
        <v>1</v>
      </c>
      <c r="B4" s="10">
        <v>2.5</v>
      </c>
      <c r="C4" s="10">
        <v>3</v>
      </c>
      <c r="D4" s="10">
        <v>3.5</v>
      </c>
      <c r="E4" s="10">
        <v>4</v>
      </c>
      <c r="F4" s="10">
        <v>4.5</v>
      </c>
      <c r="G4" s="10">
        <v>5</v>
      </c>
      <c r="H4" s="10">
        <v>5.5</v>
      </c>
      <c r="I4" s="10">
        <v>6</v>
      </c>
      <c r="J4" s="10">
        <v>6.5</v>
      </c>
      <c r="K4" s="10">
        <v>7</v>
      </c>
      <c r="L4" s="10">
        <v>7.5</v>
      </c>
      <c r="M4" s="10">
        <v>8</v>
      </c>
      <c r="N4" s="10">
        <v>8.5</v>
      </c>
      <c r="O4" s="10">
        <v>9</v>
      </c>
      <c r="P4" s="10">
        <v>9.5</v>
      </c>
      <c r="Q4" s="10">
        <v>10</v>
      </c>
      <c r="R4" s="10">
        <v>10.5</v>
      </c>
      <c r="S4" s="10">
        <v>11</v>
      </c>
      <c r="T4" s="10">
        <v>11.5</v>
      </c>
      <c r="U4" s="10">
        <v>12</v>
      </c>
      <c r="V4" s="10">
        <v>12.5</v>
      </c>
      <c r="W4" s="10">
        <v>13</v>
      </c>
      <c r="X4" s="10">
        <v>13.5</v>
      </c>
      <c r="Y4" s="10">
        <v>14</v>
      </c>
      <c r="Z4" s="10">
        <v>14.5</v>
      </c>
      <c r="AA4" s="10">
        <v>15</v>
      </c>
      <c r="AB4" s="10">
        <v>15.5</v>
      </c>
      <c r="AC4" s="10">
        <v>16</v>
      </c>
      <c r="AD4" s="10">
        <v>16.5</v>
      </c>
      <c r="AE4" s="10">
        <v>17</v>
      </c>
      <c r="AF4" s="10">
        <v>17.5</v>
      </c>
      <c r="AG4" s="10">
        <v>18</v>
      </c>
      <c r="AH4" s="10">
        <v>18.5</v>
      </c>
      <c r="AI4" s="10">
        <v>19</v>
      </c>
      <c r="AJ4" s="10">
        <v>19.5</v>
      </c>
      <c r="AK4" s="10">
        <v>20</v>
      </c>
      <c r="AL4" s="10">
        <v>20.5</v>
      </c>
      <c r="AM4" s="10">
        <v>21</v>
      </c>
      <c r="AN4" s="10">
        <v>21.5</v>
      </c>
      <c r="AO4" s="10">
        <v>22</v>
      </c>
      <c r="AP4" s="10">
        <v>22.5</v>
      </c>
      <c r="AQ4" s="10">
        <v>23</v>
      </c>
      <c r="AR4" s="10">
        <v>23.5</v>
      </c>
      <c r="AS4" s="10">
        <v>24</v>
      </c>
      <c r="AT4" s="10">
        <v>24.5</v>
      </c>
      <c r="AU4" s="10">
        <v>25</v>
      </c>
    </row>
    <row r="5" spans="1:7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x14ac:dyDescent="0.2">
      <c r="A6" s="7">
        <v>32874</v>
      </c>
    </row>
    <row r="7" spans="1:71" x14ac:dyDescent="0.2">
      <c r="A7" s="7">
        <v>32875</v>
      </c>
      <c r="B7" s="1">
        <v>6.9292563115158998</v>
      </c>
      <c r="C7" s="1">
        <v>6.7669227508001377</v>
      </c>
      <c r="D7" s="1">
        <v>6.6276338417035729</v>
      </c>
      <c r="E7" s="1">
        <v>6.5045193977312428</v>
      </c>
      <c r="F7" s="1">
        <v>6.3891198575299493</v>
      </c>
      <c r="G7" s="1">
        <v>6.2701010263089394</v>
      </c>
      <c r="H7" s="1">
        <v>6.1431100434609167</v>
      </c>
      <c r="I7" s="1">
        <v>6.0074173266576167</v>
      </c>
      <c r="J7" s="1">
        <v>5.8638116620488958</v>
      </c>
      <c r="K7" s="1">
        <v>5.7131486181127622</v>
      </c>
      <c r="L7" s="1">
        <v>5.5559826559231276</v>
      </c>
      <c r="M7" s="1">
        <v>5.3929809589256266</v>
      </c>
      <c r="N7" s="1">
        <v>5.2252587748467132</v>
      </c>
      <c r="O7" s="1">
        <v>5.0542611129639674</v>
      </c>
      <c r="P7" s="1">
        <v>4.8814958953627929</v>
      </c>
      <c r="Q7" s="1">
        <v>4.7082924855373456</v>
      </c>
      <c r="R7" s="1">
        <v>4.5357335135145522</v>
      </c>
      <c r="S7" s="1">
        <v>4.3648432367321508</v>
      </c>
      <c r="T7" s="1">
        <v>4.1967617550822709</v>
      </c>
      <c r="U7" s="1">
        <v>4.0324569885795629</v>
      </c>
      <c r="V7" s="1">
        <v>3.8726609352921262</v>
      </c>
      <c r="W7" s="1">
        <v>3.7179244473383939</v>
      </c>
      <c r="X7" s="1">
        <v>3.5686522284292348</v>
      </c>
      <c r="Y7" s="1">
        <v>3.4250810488779386</v>
      </c>
      <c r="Z7" s="1">
        <v>3.2872071259102924</v>
      </c>
      <c r="AA7" s="1">
        <v>3.1548123827447876</v>
      </c>
      <c r="AB7" s="1">
        <v>3.027501625704236</v>
      </c>
      <c r="AC7" s="1">
        <v>2.9047820715584356</v>
      </c>
      <c r="AD7" s="1">
        <v>2.7861060454801567</v>
      </c>
      <c r="AE7" s="1">
        <v>2.6709600479040754</v>
      </c>
      <c r="AF7" s="1">
        <v>2.558845731736068</v>
      </c>
      <c r="AG7" s="1">
        <v>2.4492555166425882</v>
      </c>
      <c r="AH7" s="1">
        <v>2.3416341209242013</v>
      </c>
    </row>
    <row r="8" spans="1:71" x14ac:dyDescent="0.2">
      <c r="A8" s="7">
        <v>32876</v>
      </c>
      <c r="B8" s="1">
        <v>6.9661655316289846</v>
      </c>
      <c r="C8" s="1">
        <v>6.7972392440771037</v>
      </c>
      <c r="D8" s="1">
        <v>6.6560142948608281</v>
      </c>
      <c r="E8" s="1">
        <v>6.5345963972472285</v>
      </c>
      <c r="F8" s="1">
        <v>6.4233513738521344</v>
      </c>
      <c r="G8" s="1">
        <v>6.3102953502517947</v>
      </c>
      <c r="H8" s="1">
        <v>6.1905097323159923</v>
      </c>
      <c r="I8" s="1">
        <v>6.0627083455976454</v>
      </c>
      <c r="J8" s="1">
        <v>5.9271477583931897</v>
      </c>
      <c r="K8" s="1">
        <v>5.7842606486135164</v>
      </c>
      <c r="L8" s="1">
        <v>5.634399791247839</v>
      </c>
      <c r="M8" s="1">
        <v>5.4782534385566688</v>
      </c>
      <c r="N8" s="1">
        <v>5.3170587772762055</v>
      </c>
      <c r="O8" s="1">
        <v>5.1523437498733839</v>
      </c>
      <c r="P8" s="1">
        <v>4.9856053462071035</v>
      </c>
      <c r="Q8" s="1">
        <v>4.818042606407003</v>
      </c>
      <c r="R8" s="1">
        <v>4.6505303249625189</v>
      </c>
      <c r="S8" s="1">
        <v>4.483846081250765</v>
      </c>
      <c r="T8" s="1">
        <v>4.3189238444643818</v>
      </c>
      <c r="U8" s="1">
        <v>4.1566069857936148</v>
      </c>
      <c r="V8" s="1">
        <v>3.9976077029641512</v>
      </c>
      <c r="W8" s="1">
        <v>3.8425329027422634</v>
      </c>
      <c r="X8" s="1">
        <v>3.6919124092333213</v>
      </c>
      <c r="Y8" s="1">
        <v>3.5461401684200284</v>
      </c>
      <c r="Z8" s="1">
        <v>3.405380805853679</v>
      </c>
      <c r="AA8" s="1">
        <v>3.2695890662121396</v>
      </c>
      <c r="AB8" s="1">
        <v>3.138527208583012</v>
      </c>
      <c r="AC8" s="1">
        <v>3.011847601616199</v>
      </c>
      <c r="AD8" s="1">
        <v>2.8891088794001858</v>
      </c>
      <c r="AE8" s="1">
        <v>2.7698675700274844</v>
      </c>
      <c r="AF8" s="1">
        <v>2.6536942069720393</v>
      </c>
      <c r="AG8" s="1">
        <v>2.5401401214259831</v>
      </c>
      <c r="AH8" s="1">
        <v>2.4286590767349532</v>
      </c>
    </row>
    <row r="9" spans="1:71" x14ac:dyDescent="0.2">
      <c r="A9" s="7">
        <v>32877</v>
      </c>
      <c r="B9" s="1">
        <v>6.9337451925209521</v>
      </c>
      <c r="C9" s="1">
        <v>6.7675487851351193</v>
      </c>
      <c r="D9" s="1">
        <v>6.6291731385356796</v>
      </c>
      <c r="E9" s="1">
        <v>6.5111983814260519</v>
      </c>
      <c r="F9" s="1">
        <v>6.4033569370984056</v>
      </c>
      <c r="G9" s="1">
        <v>6.292955951293961</v>
      </c>
      <c r="H9" s="1">
        <v>6.1749361744044551</v>
      </c>
      <c r="I9" s="1">
        <v>6.0482908120932031</v>
      </c>
      <c r="J9" s="1">
        <v>5.9137450406901682</v>
      </c>
      <c r="K9" s="1">
        <v>5.7721139555737224</v>
      </c>
      <c r="L9" s="1">
        <v>5.6239385378734799</v>
      </c>
      <c r="M9" s="1">
        <v>5.4698890576599659</v>
      </c>
      <c r="N9" s="1">
        <v>5.3110245289707407</v>
      </c>
      <c r="O9" s="1">
        <v>5.1486778139268541</v>
      </c>
      <c r="P9" s="1">
        <v>4.9841936401988249</v>
      </c>
      <c r="Q9" s="1">
        <v>4.8186736494877422</v>
      </c>
      <c r="R9" s="1">
        <v>4.6529815697226793</v>
      </c>
      <c r="S9" s="1">
        <v>4.4879956056652635</v>
      </c>
      <c r="T9" s="1">
        <v>4.3248064493558376</v>
      </c>
      <c r="U9" s="1">
        <v>4.1644066041754604</v>
      </c>
      <c r="V9" s="1">
        <v>4.0075947576452586</v>
      </c>
      <c r="W9" s="1">
        <v>3.8549905393510979</v>
      </c>
      <c r="X9" s="1">
        <v>3.7070709074574921</v>
      </c>
      <c r="Y9" s="1">
        <v>3.5641672687080614</v>
      </c>
      <c r="Z9" s="1">
        <v>3.4263908183357374</v>
      </c>
      <c r="AA9" s="1">
        <v>3.2936528706700754</v>
      </c>
      <c r="AB9" s="1">
        <v>3.1656799800504727</v>
      </c>
      <c r="AC9" s="1">
        <v>3.0420921842406781</v>
      </c>
      <c r="AD9" s="1">
        <v>2.9224256007040257</v>
      </c>
      <c r="AE9" s="1">
        <v>2.8062220744054702</v>
      </c>
      <c r="AF9" s="1">
        <v>2.6930369391760189</v>
      </c>
      <c r="AG9" s="1">
        <v>2.5824091584078639</v>
      </c>
      <c r="AH9" s="1">
        <v>2.4737958862563625</v>
      </c>
    </row>
    <row r="10" spans="1:71" x14ac:dyDescent="0.2">
      <c r="A10" s="7">
        <v>32878</v>
      </c>
      <c r="B10" s="1">
        <v>6.9847122890085007</v>
      </c>
      <c r="C10" s="1">
        <v>6.8286111879713696</v>
      </c>
      <c r="D10" s="1">
        <v>6.6975921614385312</v>
      </c>
      <c r="E10" s="1">
        <v>6.5848227271120248</v>
      </c>
      <c r="F10" s="1">
        <v>6.4799864764388397</v>
      </c>
      <c r="G10" s="1">
        <v>6.3704007146624058</v>
      </c>
      <c r="H10" s="1">
        <v>6.2509751785580612</v>
      </c>
      <c r="I10" s="1">
        <v>6.1207252838208497</v>
      </c>
      <c r="J10" s="1">
        <v>5.9805209943531104</v>
      </c>
      <c r="K10" s="1">
        <v>5.8314613730370066</v>
      </c>
      <c r="L10" s="1">
        <v>5.6745651629308158</v>
      </c>
      <c r="M10" s="1">
        <v>5.511087369714101</v>
      </c>
      <c r="N10" s="1">
        <v>5.342638274524667</v>
      </c>
      <c r="O10" s="1">
        <v>5.1710038632210544</v>
      </c>
      <c r="P10" s="1">
        <v>4.9978946294360265</v>
      </c>
      <c r="Q10" s="1">
        <v>4.8246771527316064</v>
      </c>
      <c r="R10" s="1">
        <v>4.652364643479217</v>
      </c>
      <c r="S10" s="1">
        <v>4.4818796447556455</v>
      </c>
      <c r="T10" s="1">
        <v>4.3142797647588775</v>
      </c>
      <c r="U10" s="1">
        <v>4.1504677085192618</v>
      </c>
      <c r="V10" s="1">
        <v>3.9911107321499157</v>
      </c>
      <c r="W10" s="1">
        <v>3.8366810321519811</v>
      </c>
      <c r="X10" s="1">
        <v>3.6875152339476953</v>
      </c>
      <c r="Y10" s="1">
        <v>3.5438173424320212</v>
      </c>
      <c r="Z10" s="1">
        <v>3.4055781469222923</v>
      </c>
      <c r="AA10" s="1">
        <v>3.2726030323815598</v>
      </c>
      <c r="AB10" s="1">
        <v>3.1445381189312034</v>
      </c>
      <c r="AC10" s="1">
        <v>3.0209453186283426</v>
      </c>
      <c r="AD10" s="1">
        <v>2.901321100984446</v>
      </c>
      <c r="AE10" s="1">
        <v>2.785183707667195</v>
      </c>
      <c r="AF10" s="1">
        <v>2.6720650455971882</v>
      </c>
      <c r="AG10" s="1">
        <v>2.5614825667482384</v>
      </c>
      <c r="AH10" s="1">
        <v>2.4528849877987424</v>
      </c>
    </row>
    <row r="11" spans="1:71" x14ac:dyDescent="0.2">
      <c r="A11" s="7">
        <v>32881</v>
      </c>
      <c r="B11" s="1">
        <v>7.088023075382214</v>
      </c>
      <c r="C11" s="1">
        <v>6.9204655777475805</v>
      </c>
      <c r="D11" s="1">
        <v>6.7766117748040884</v>
      </c>
      <c r="E11" s="1">
        <v>6.6520041049636021</v>
      </c>
      <c r="F11" s="1">
        <v>6.536834814932476</v>
      </c>
      <c r="G11" s="1">
        <v>6.418618866472797</v>
      </c>
      <c r="H11" s="1">
        <v>6.2924722741987127</v>
      </c>
      <c r="I11" s="1">
        <v>6.1575734513333451</v>
      </c>
      <c r="J11" s="1">
        <v>6.014958660555485</v>
      </c>
      <c r="K11" s="1">
        <v>5.8657879434921032</v>
      </c>
      <c r="L11" s="1">
        <v>5.7109469255307825</v>
      </c>
      <c r="M11" s="1">
        <v>5.551412089027326</v>
      </c>
      <c r="N11" s="1">
        <v>5.388465945583107</v>
      </c>
      <c r="O11" s="1">
        <v>5.2234964050989046</v>
      </c>
      <c r="P11" s="1">
        <v>5.0577708732009246</v>
      </c>
      <c r="Q11" s="1">
        <v>4.8922401848343791</v>
      </c>
      <c r="R11" s="1">
        <v>4.7275707012598174</v>
      </c>
      <c r="S11" s="1">
        <v>4.5644131324992046</v>
      </c>
      <c r="T11" s="1">
        <v>4.4036169163497645</v>
      </c>
      <c r="U11" s="1">
        <v>4.2459201963181048</v>
      </c>
      <c r="V11" s="1">
        <v>4.0918869794578692</v>
      </c>
      <c r="W11" s="1">
        <v>3.9419443561476122</v>
      </c>
      <c r="X11" s="1">
        <v>3.7964632956813666</v>
      </c>
      <c r="Y11" s="1">
        <v>3.6557382336826203</v>
      </c>
      <c r="Z11" s="1">
        <v>3.5198606158691721</v>
      </c>
      <c r="AA11" s="1">
        <v>3.3887334043243218</v>
      </c>
      <c r="AB11" s="1">
        <v>3.2620839832661543</v>
      </c>
      <c r="AC11" s="1">
        <v>3.1395565975923487</v>
      </c>
      <c r="AD11" s="1">
        <v>3.0207180287246622</v>
      </c>
      <c r="AE11" s="1">
        <v>2.9051504719313836</v>
      </c>
      <c r="AF11" s="1">
        <v>2.7924508154085785</v>
      </c>
      <c r="AG11" s="1">
        <v>2.6821955926700154</v>
      </c>
      <c r="AH11" s="1">
        <v>2.5738661340012969</v>
      </c>
    </row>
    <row r="12" spans="1:71" x14ac:dyDescent="0.2">
      <c r="A12" s="7">
        <v>32882</v>
      </c>
      <c r="B12" s="1">
        <v>7.225277905896224</v>
      </c>
      <c r="C12" s="1">
        <v>7.0306600233270498</v>
      </c>
      <c r="D12" s="1">
        <v>6.8639013044108932</v>
      </c>
      <c r="E12" s="1">
        <v>6.7187734741564018</v>
      </c>
      <c r="F12" s="1">
        <v>6.5844121212141991</v>
      </c>
      <c r="G12" s="1">
        <v>6.4488026174637074</v>
      </c>
      <c r="H12" s="1">
        <v>6.3074078425387432</v>
      </c>
      <c r="I12" s="1">
        <v>6.1594143508733641</v>
      </c>
      <c r="J12" s="1">
        <v>6.0055969393453985</v>
      </c>
      <c r="K12" s="1">
        <v>5.8467369998991323</v>
      </c>
      <c r="L12" s="1">
        <v>5.6833232926401838</v>
      </c>
      <c r="M12" s="1">
        <v>5.5159885785220411</v>
      </c>
      <c r="N12" s="1">
        <v>5.3457438202973879</v>
      </c>
      <c r="O12" s="1">
        <v>5.1737664105385983</v>
      </c>
      <c r="P12" s="1">
        <v>5.0011515620838285</v>
      </c>
      <c r="Q12" s="1">
        <v>4.8287118627630718</v>
      </c>
      <c r="R12" s="1">
        <v>4.6570259196267418</v>
      </c>
      <c r="S12" s="1">
        <v>4.4867040434532823</v>
      </c>
      <c r="T12" s="1">
        <v>4.318571455182652</v>
      </c>
      <c r="U12" s="1">
        <v>4.1533793272214954</v>
      </c>
      <c r="V12" s="1">
        <v>3.9917529490456571</v>
      </c>
      <c r="W12" s="1">
        <v>3.8342099632604922</v>
      </c>
      <c r="X12" s="1">
        <v>3.6812038116129768</v>
      </c>
      <c r="Y12" s="1">
        <v>3.5330883669616364</v>
      </c>
      <c r="Z12" s="1">
        <v>3.390012300286295</v>
      </c>
      <c r="AA12" s="1">
        <v>3.2519285826170465</v>
      </c>
      <c r="AB12" s="1">
        <v>3.1185846617196873</v>
      </c>
      <c r="AC12" s="1">
        <v>2.9896097648094573</v>
      </c>
      <c r="AD12" s="1">
        <v>2.8645358845086468</v>
      </c>
      <c r="AE12" s="1">
        <v>2.7429056955878197</v>
      </c>
      <c r="AF12" s="1">
        <v>2.6242760846482911</v>
      </c>
      <c r="AG12" s="1">
        <v>2.5081830621333587</v>
      </c>
      <c r="AH12" s="1">
        <v>2.394066594711437</v>
      </c>
    </row>
    <row r="13" spans="1:71" x14ac:dyDescent="0.2">
      <c r="A13" s="7">
        <v>32883</v>
      </c>
      <c r="B13" s="1">
        <v>7.2858437901085313</v>
      </c>
      <c r="C13" s="1">
        <v>7.0935296064330382</v>
      </c>
      <c r="D13" s="1">
        <v>6.9294399249373626</v>
      </c>
      <c r="E13" s="1">
        <v>6.7883654126470212</v>
      </c>
      <c r="F13" s="1">
        <v>6.6590350679120291</v>
      </c>
      <c r="G13" s="1">
        <v>6.5282069022708926</v>
      </c>
      <c r="H13" s="1">
        <v>6.390285242592201</v>
      </c>
      <c r="I13" s="1">
        <v>6.2438388757050198</v>
      </c>
      <c r="J13" s="1">
        <v>6.0895603749494542</v>
      </c>
      <c r="K13" s="1">
        <v>5.9283766951944781</v>
      </c>
      <c r="L13" s="1">
        <v>5.7609891664390283</v>
      </c>
      <c r="M13" s="1">
        <v>5.5883334424208151</v>
      </c>
      <c r="N13" s="1">
        <v>5.4117918573544772</v>
      </c>
      <c r="O13" s="1">
        <v>5.2329425274916312</v>
      </c>
      <c r="P13" s="1">
        <v>5.053278316535363</v>
      </c>
      <c r="Q13" s="1">
        <v>4.873925042188473</v>
      </c>
      <c r="R13" s="1">
        <v>4.6956385849757538</v>
      </c>
      <c r="S13" s="1">
        <v>4.5190706091252482</v>
      </c>
      <c r="T13" s="1">
        <v>4.3450121659826388</v>
      </c>
      <c r="U13" s="1">
        <v>4.1741206606715089</v>
      </c>
      <c r="V13" s="1">
        <v>4.0069084710403136</v>
      </c>
      <c r="W13" s="1">
        <v>3.8437900398396172</v>
      </c>
      <c r="X13" s="1">
        <v>3.6851786309472585</v>
      </c>
      <c r="Y13" s="1">
        <v>3.5314390919378473</v>
      </c>
      <c r="Z13" s="1">
        <v>3.3827370020829406</v>
      </c>
      <c r="AA13" s="1">
        <v>3.2390464941226185</v>
      </c>
      <c r="AB13" s="1">
        <v>3.1001351943272324</v>
      </c>
      <c r="AC13" s="1">
        <v>2.9656556434523562</v>
      </c>
      <c r="AD13" s="1">
        <v>2.8351563774519155</v>
      </c>
      <c r="AE13" s="1">
        <v>2.7081950580876244</v>
      </c>
      <c r="AF13" s="1">
        <v>2.5843448121655825</v>
      </c>
      <c r="AG13" s="1">
        <v>2.4631539019694584</v>
      </c>
      <c r="AH13" s="1">
        <v>2.344058068224256</v>
      </c>
    </row>
    <row r="14" spans="1:71" x14ac:dyDescent="0.2">
      <c r="A14" s="7">
        <v>32884</v>
      </c>
      <c r="B14" s="1">
        <v>7.2772714234359936</v>
      </c>
      <c r="C14" s="1">
        <v>7.0778649635483957</v>
      </c>
      <c r="D14" s="1">
        <v>6.9159021466175226</v>
      </c>
      <c r="E14" s="1">
        <v>6.7826707956926544</v>
      </c>
      <c r="F14" s="1">
        <v>6.6639240865423837</v>
      </c>
      <c r="G14" s="1">
        <v>6.5445554495039193</v>
      </c>
      <c r="H14" s="1">
        <v>6.4175134235736007</v>
      </c>
      <c r="I14" s="1">
        <v>6.2802533383227708</v>
      </c>
      <c r="J14" s="1">
        <v>6.1325234406311298</v>
      </c>
      <c r="K14" s="1">
        <v>5.9746793338569875</v>
      </c>
      <c r="L14" s="1">
        <v>5.8074569540066392</v>
      </c>
      <c r="M14" s="1">
        <v>5.6322159165205843</v>
      </c>
      <c r="N14" s="1">
        <v>5.4508571165426094</v>
      </c>
      <c r="O14" s="1">
        <v>5.265430492641574</v>
      </c>
      <c r="P14" s="1">
        <v>5.0778251497747391</v>
      </c>
      <c r="Q14" s="1">
        <v>4.8894814708691197</v>
      </c>
      <c r="R14" s="1">
        <v>4.701404978651305</v>
      </c>
      <c r="S14" s="1">
        <v>4.5144711691760069</v>
      </c>
      <c r="T14" s="1">
        <v>4.3296824484106118</v>
      </c>
      <c r="U14" s="1">
        <v>4.1478904097362346</v>
      </c>
      <c r="V14" s="1">
        <v>3.9697894714115352</v>
      </c>
      <c r="W14" s="1">
        <v>3.7959632639173941</v>
      </c>
      <c r="X14" s="1">
        <v>3.6269548855597717</v>
      </c>
      <c r="Y14" s="1">
        <v>3.4632027895296424</v>
      </c>
      <c r="Z14" s="1">
        <v>3.3048967312013877</v>
      </c>
      <c r="AA14" s="1">
        <v>3.1519985451848553</v>
      </c>
      <c r="AB14" s="1">
        <v>3.0042438607794191</v>
      </c>
      <c r="AC14" s="1">
        <v>2.8612460437915228</v>
      </c>
      <c r="AD14" s="1">
        <v>2.7225130072289883</v>
      </c>
      <c r="AE14" s="1">
        <v>2.5875614882367817</v>
      </c>
      <c r="AF14" s="1">
        <v>2.4559230522749083</v>
      </c>
      <c r="AG14" s="1">
        <v>2.3271049144188218</v>
      </c>
      <c r="AH14" s="1">
        <v>2.2005058960492798</v>
      </c>
    </row>
    <row r="15" spans="1:71" x14ac:dyDescent="0.2">
      <c r="A15" s="7">
        <v>32885</v>
      </c>
      <c r="B15" s="1">
        <v>7.306906877069264</v>
      </c>
      <c r="C15" s="1">
        <v>7.1123058307604854</v>
      </c>
      <c r="D15" s="1">
        <v>6.9465732939430671</v>
      </c>
      <c r="E15" s="1">
        <v>6.8026284440846041</v>
      </c>
      <c r="F15" s="1">
        <v>6.668076705038736</v>
      </c>
      <c r="G15" s="1">
        <v>6.5298836591182416</v>
      </c>
      <c r="H15" s="1">
        <v>6.3827786411178966</v>
      </c>
      <c r="I15" s="1">
        <v>6.2256437599944583</v>
      </c>
      <c r="J15" s="1">
        <v>6.0594660834720067</v>
      </c>
      <c r="K15" s="1">
        <v>5.8856134303357432</v>
      </c>
      <c r="L15" s="1">
        <v>5.7054508373315507</v>
      </c>
      <c r="M15" s="1">
        <v>5.5205846613259073</v>
      </c>
      <c r="N15" s="1">
        <v>5.3329731922134425</v>
      </c>
      <c r="O15" s="1">
        <v>5.1446287975101441</v>
      </c>
      <c r="P15" s="1">
        <v>4.9573554908188724</v>
      </c>
      <c r="Q15" s="1">
        <v>4.7724896827642169</v>
      </c>
      <c r="R15" s="1">
        <v>4.5909332936109468</v>
      </c>
      <c r="S15" s="1">
        <v>4.4134274151025359</v>
      </c>
      <c r="T15" s="1">
        <v>4.2407691002715344</v>
      </c>
      <c r="U15" s="1">
        <v>4.073543131957309</v>
      </c>
      <c r="V15" s="1">
        <v>3.9121184417990831</v>
      </c>
      <c r="W15" s="1">
        <v>3.756716680307723</v>
      </c>
      <c r="X15" s="1">
        <v>3.6075068776746839</v>
      </c>
      <c r="Y15" s="1">
        <v>3.4645740531195166</v>
      </c>
      <c r="Z15" s="1">
        <v>3.3278060167191166</v>
      </c>
      <c r="AA15" s="1">
        <v>3.1969224906565437</v>
      </c>
      <c r="AB15" s="1">
        <v>3.0714844533363319</v>
      </c>
      <c r="AC15" s="1">
        <v>2.9509592065951207</v>
      </c>
      <c r="AD15" s="1">
        <v>2.8347604200967877</v>
      </c>
      <c r="AE15" s="1">
        <v>2.7223531595327337</v>
      </c>
      <c r="AF15" s="1">
        <v>2.6132170071823424</v>
      </c>
      <c r="AG15" s="1">
        <v>2.5068175482891331</v>
      </c>
      <c r="AH15" s="1">
        <v>2.4025610635151846</v>
      </c>
    </row>
    <row r="16" spans="1:71" x14ac:dyDescent="0.2">
      <c r="A16" s="7">
        <v>32888</v>
      </c>
      <c r="B16" s="1">
        <v>7.451093842469005</v>
      </c>
      <c r="C16" s="1">
        <v>7.2408062460778631</v>
      </c>
      <c r="D16" s="1">
        <v>7.0597303427772946</v>
      </c>
      <c r="E16" s="1">
        <v>6.9035515925555435</v>
      </c>
      <c r="F16" s="1">
        <v>6.7602135746495637</v>
      </c>
      <c r="G16" s="1">
        <v>6.6160380092231996</v>
      </c>
      <c r="H16" s="1">
        <v>6.4650905957075313</v>
      </c>
      <c r="I16" s="1">
        <v>6.3056851212750296</v>
      </c>
      <c r="J16" s="1">
        <v>6.1381945661169723</v>
      </c>
      <c r="K16" s="1">
        <v>5.9630563723081593</v>
      </c>
      <c r="L16" s="1">
        <v>5.780819590570796</v>
      </c>
      <c r="M16" s="1">
        <v>5.5926261648231321</v>
      </c>
      <c r="N16" s="1">
        <v>5.4002715313946679</v>
      </c>
      <c r="O16" s="1">
        <v>5.2058656962419558</v>
      </c>
      <c r="P16" s="1">
        <v>5.0114808102262804</v>
      </c>
      <c r="Q16" s="1">
        <v>4.818780891328406</v>
      </c>
      <c r="R16" s="1">
        <v>4.6289672939967437</v>
      </c>
      <c r="S16" s="1">
        <v>4.4430450395775152</v>
      </c>
      <c r="T16" s="1">
        <v>4.2620114855302109</v>
      </c>
      <c r="U16" s="1">
        <v>4.0865677297386602</v>
      </c>
      <c r="V16" s="1">
        <v>3.9171334500708443</v>
      </c>
      <c r="W16" s="1">
        <v>3.7539382536504489</v>
      </c>
      <c r="X16" s="1">
        <v>3.5971448932792347</v>
      </c>
      <c r="Y16" s="1">
        <v>3.446835416982462</v>
      </c>
      <c r="Z16" s="1">
        <v>3.3028761889633005</v>
      </c>
      <c r="AA16" s="1">
        <v>3.1649450239687491</v>
      </c>
      <c r="AB16" s="1">
        <v>3.0325448637249961</v>
      </c>
      <c r="AC16" s="1">
        <v>2.9050741426739153</v>
      </c>
      <c r="AD16" s="1">
        <v>2.7818939759696688</v>
      </c>
      <c r="AE16" s="1">
        <v>2.662444149813469</v>
      </c>
      <c r="AF16" s="1">
        <v>2.546180131017441</v>
      </c>
      <c r="AG16" s="1">
        <v>2.4325490761784048</v>
      </c>
      <c r="AH16" s="1">
        <v>2.3209635063129879</v>
      </c>
    </row>
    <row r="17" spans="1:34" x14ac:dyDescent="0.2">
      <c r="A17" s="7">
        <v>32889</v>
      </c>
      <c r="B17" s="1">
        <v>7.4974726541402106</v>
      </c>
      <c r="C17" s="1">
        <v>7.2795099160952628</v>
      </c>
      <c r="D17" s="1">
        <v>7.0902908097837969</v>
      </c>
      <c r="E17" s="1">
        <v>6.9271634147083176</v>
      </c>
      <c r="F17" s="1">
        <v>6.7783296782144458</v>
      </c>
      <c r="G17" s="1">
        <v>6.6297972244069463</v>
      </c>
      <c r="H17" s="1">
        <v>6.4754145096179814</v>
      </c>
      <c r="I17" s="1">
        <v>6.3132899409228944</v>
      </c>
      <c r="J17" s="1">
        <v>6.1435098826247421</v>
      </c>
      <c r="K17" s="1">
        <v>5.9661887350038612</v>
      </c>
      <c r="L17" s="1">
        <v>5.7816642511327672</v>
      </c>
      <c r="M17" s="1">
        <v>5.5909762527509788</v>
      </c>
      <c r="N17" s="1">
        <v>5.3958694179127651</v>
      </c>
      <c r="O17" s="1">
        <v>5.1984419864765545</v>
      </c>
      <c r="P17" s="1">
        <v>5.0007767994724777</v>
      </c>
      <c r="Q17" s="1">
        <v>4.8045771495747998</v>
      </c>
      <c r="R17" s="1">
        <v>4.6111131026387975</v>
      </c>
      <c r="S17" s="1">
        <v>4.4214987046717553</v>
      </c>
      <c r="T17" s="1">
        <v>4.236878973950537</v>
      </c>
      <c r="U17" s="1">
        <v>4.0581218304624658</v>
      </c>
      <c r="V17" s="1">
        <v>3.8858111740330088</v>
      </c>
      <c r="W17" s="1">
        <v>3.7203248214839286</v>
      </c>
      <c r="X17" s="1">
        <v>3.5619426469895341</v>
      </c>
      <c r="Y17" s="1">
        <v>3.4108166003440745</v>
      </c>
      <c r="Z17" s="1">
        <v>3.2668225518456788</v>
      </c>
      <c r="AA17" s="1">
        <v>3.1295936562546869</v>
      </c>
      <c r="AB17" s="1">
        <v>2.9985439690496554</v>
      </c>
      <c r="AC17" s="1">
        <v>2.8729507272572352</v>
      </c>
      <c r="AD17" s="1">
        <v>2.7520664706189963</v>
      </c>
      <c r="AE17" s="1">
        <v>2.6352501704938964</v>
      </c>
      <c r="AF17" s="1">
        <v>2.5218771109902871</v>
      </c>
      <c r="AG17" s="1">
        <v>2.411321133140925</v>
      </c>
      <c r="AH17" s="1">
        <v>2.3029501616562742</v>
      </c>
    </row>
    <row r="18" spans="1:34" x14ac:dyDescent="0.2">
      <c r="A18" s="7">
        <v>32890</v>
      </c>
      <c r="B18" s="1">
        <v>7.6048125988370758</v>
      </c>
      <c r="C18" s="1">
        <v>7.3659811871332614</v>
      </c>
      <c r="D18" s="1">
        <v>7.1616400938833111</v>
      </c>
      <c r="E18" s="1">
        <v>6.9884233267603335</v>
      </c>
      <c r="F18" s="1">
        <v>6.8330750934175777</v>
      </c>
      <c r="G18" s="1">
        <v>6.6807562375563814</v>
      </c>
      <c r="H18" s="1">
        <v>6.5246958193155642</v>
      </c>
      <c r="I18" s="1">
        <v>6.3625255745571199</v>
      </c>
      <c r="J18" s="1">
        <v>6.1939330364423242</v>
      </c>
      <c r="K18" s="1">
        <v>6.0185843177304772</v>
      </c>
      <c r="L18" s="1">
        <v>5.8364351000345263</v>
      </c>
      <c r="M18" s="1">
        <v>5.648204451343088</v>
      </c>
      <c r="N18" s="1">
        <v>5.4553411389140622</v>
      </c>
      <c r="O18" s="1">
        <v>5.2597182626573886</v>
      </c>
      <c r="P18" s="1">
        <v>5.0632638913675274</v>
      </c>
      <c r="Q18" s="1">
        <v>4.8675741673764081</v>
      </c>
      <c r="R18" s="1">
        <v>4.6738223196663755</v>
      </c>
      <c r="S18" s="1">
        <v>4.4830140798641978</v>
      </c>
      <c r="T18" s="1">
        <v>4.2961603276490177</v>
      </c>
      <c r="U18" s="1">
        <v>4.1139767283094475</v>
      </c>
      <c r="V18" s="1">
        <v>3.9369043105641319</v>
      </c>
      <c r="W18" s="1">
        <v>3.7652034960524539</v>
      </c>
      <c r="X18" s="1">
        <v>3.5991096366819688</v>
      </c>
      <c r="Y18" s="1">
        <v>3.4388206316316223</v>
      </c>
      <c r="Z18" s="1">
        <v>3.2843338375018618</v>
      </c>
      <c r="AA18" s="1">
        <v>3.1354643012066887</v>
      </c>
      <c r="AB18" s="1">
        <v>2.9918394036591556</v>
      </c>
      <c r="AC18" s="1">
        <v>2.8529700599081558</v>
      </c>
      <c r="AD18" s="1">
        <v>2.7182885543988018</v>
      </c>
      <c r="AE18" s="1">
        <v>2.5872809505088137</v>
      </c>
      <c r="AF18" s="1">
        <v>2.4594487599270494</v>
      </c>
      <c r="AG18" s="1">
        <v>2.3342754631562821</v>
      </c>
      <c r="AH18" s="1">
        <v>2.2111718206960127</v>
      </c>
    </row>
    <row r="19" spans="1:34" x14ac:dyDescent="0.2">
      <c r="A19" s="7">
        <v>32891</v>
      </c>
      <c r="B19" s="1">
        <v>7.791557274261752</v>
      </c>
      <c r="C19" s="1">
        <v>7.5253094864158374</v>
      </c>
      <c r="D19" s="1">
        <v>7.2989342917739659</v>
      </c>
      <c r="E19" s="1">
        <v>7.1095483546526115</v>
      </c>
      <c r="F19" s="1">
        <v>6.9422843361932411</v>
      </c>
      <c r="G19" s="1">
        <v>6.7807135153075899</v>
      </c>
      <c r="H19" s="1">
        <v>6.6162539705607948</v>
      </c>
      <c r="I19" s="1">
        <v>6.4450894404436418</v>
      </c>
      <c r="J19" s="1">
        <v>6.2661593945569951</v>
      </c>
      <c r="K19" s="1">
        <v>6.0790735346559792</v>
      </c>
      <c r="L19" s="1">
        <v>5.8840968125909772</v>
      </c>
      <c r="M19" s="1">
        <v>5.6824046679001885</v>
      </c>
      <c r="N19" s="1">
        <v>5.4759471325405986</v>
      </c>
      <c r="O19" s="1">
        <v>5.2670319609301446</v>
      </c>
      <c r="P19" s="1">
        <v>5.0579374102267067</v>
      </c>
      <c r="Q19" s="1">
        <v>4.8505454484284689</v>
      </c>
      <c r="R19" s="1">
        <v>4.6462661560390481</v>
      </c>
      <c r="S19" s="1">
        <v>4.4462846543636481</v>
      </c>
      <c r="T19" s="1">
        <v>4.2517544116016035</v>
      </c>
      <c r="U19" s="1">
        <v>4.0635047967890232</v>
      </c>
      <c r="V19" s="1">
        <v>3.8820474203165345</v>
      </c>
      <c r="W19" s="1">
        <v>3.7076631621748133</v>
      </c>
      <c r="X19" s="1">
        <v>3.5405302539460797</v>
      </c>
      <c r="Y19" s="1">
        <v>3.3807119540387314</v>
      </c>
      <c r="Z19" s="1">
        <v>3.2280093644946115</v>
      </c>
      <c r="AA19" s="1">
        <v>3.0819994645791686</v>
      </c>
      <c r="AB19" s="1">
        <v>2.9420616156346817</v>
      </c>
      <c r="AC19" s="1">
        <v>2.8074584355882655</v>
      </c>
      <c r="AD19" s="1">
        <v>2.6774386217898538</v>
      </c>
      <c r="AE19" s="1">
        <v>2.5513597706407127</v>
      </c>
      <c r="AF19" s="1">
        <v>2.4285958060371513</v>
      </c>
      <c r="AG19" s="1">
        <v>2.3085201418766443</v>
      </c>
      <c r="AH19" s="1">
        <v>2.1905041688675624</v>
      </c>
    </row>
    <row r="20" spans="1:34" x14ac:dyDescent="0.2">
      <c r="A20" s="7">
        <v>32892</v>
      </c>
      <c r="B20" s="1">
        <v>7.7780248786845059</v>
      </c>
      <c r="C20" s="1">
        <v>7.5364062173670829</v>
      </c>
      <c r="D20" s="1">
        <v>7.309248556579135</v>
      </c>
      <c r="E20" s="1">
        <v>7.1047275544422543</v>
      </c>
      <c r="F20" s="1">
        <v>6.9159953223818365</v>
      </c>
      <c r="G20" s="1">
        <v>6.7308323259108249</v>
      </c>
      <c r="H20" s="1">
        <v>6.5436350222874875</v>
      </c>
      <c r="I20" s="1">
        <v>6.3525156221513974</v>
      </c>
      <c r="J20" s="1">
        <v>6.1574058805362295</v>
      </c>
      <c r="K20" s="1">
        <v>5.9580809124126617</v>
      </c>
      <c r="L20" s="1">
        <v>5.754552116406785</v>
      </c>
      <c r="M20" s="1">
        <v>5.5474654572845266</v>
      </c>
      <c r="N20" s="1">
        <v>5.3381254887671856</v>
      </c>
      <c r="O20" s="1">
        <v>5.128272504495988</v>
      </c>
      <c r="P20" s="1">
        <v>4.9197404197663239</v>
      </c>
      <c r="Q20" s="1">
        <v>4.7140716604721202</v>
      </c>
      <c r="R20" s="1">
        <v>4.5124144190148883</v>
      </c>
      <c r="S20" s="1">
        <v>4.315776765824018</v>
      </c>
      <c r="T20" s="1">
        <v>4.125174149286936</v>
      </c>
      <c r="U20" s="1">
        <v>3.9413144579844506</v>
      </c>
      <c r="V20" s="1">
        <v>3.7646533241283011</v>
      </c>
      <c r="W20" s="1">
        <v>3.5954795706046667</v>
      </c>
      <c r="X20" s="1">
        <v>3.4340199152822484</v>
      </c>
      <c r="Y20" s="1">
        <v>3.2803590125668221</v>
      </c>
      <c r="Z20" s="1">
        <v>3.1342833862825152</v>
      </c>
      <c r="AA20" s="1">
        <v>2.9953392124498581</v>
      </c>
      <c r="AB20" s="1">
        <v>2.862874202132847</v>
      </c>
      <c r="AC20" s="1">
        <v>2.73612017399845</v>
      </c>
      <c r="AD20" s="1">
        <v>2.6142915210117579</v>
      </c>
      <c r="AE20" s="1">
        <v>2.4967083018739684</v>
      </c>
      <c r="AF20" s="1">
        <v>2.3827060183432618</v>
      </c>
      <c r="AG20" s="1">
        <v>2.2716180310443113</v>
      </c>
      <c r="AH20" s="1">
        <v>2.1627696147849464</v>
      </c>
    </row>
    <row r="21" spans="1:34" x14ac:dyDescent="0.2">
      <c r="A21" s="7">
        <v>32895</v>
      </c>
      <c r="B21" s="1">
        <v>7.8674701646535947</v>
      </c>
      <c r="C21" s="1">
        <v>7.585727616347306</v>
      </c>
      <c r="D21" s="1">
        <v>7.3319976442979691</v>
      </c>
      <c r="E21" s="1">
        <v>7.109175898490367</v>
      </c>
      <c r="F21" s="1">
        <v>6.9074384768157264</v>
      </c>
      <c r="G21" s="1">
        <v>6.7140656496237163</v>
      </c>
      <c r="H21" s="1">
        <v>6.5230101977826465</v>
      </c>
      <c r="I21" s="1">
        <v>6.3318996873720002</v>
      </c>
      <c r="J21" s="1">
        <v>6.140146078467442</v>
      </c>
      <c r="K21" s="1">
        <v>5.946933105231377</v>
      </c>
      <c r="L21" s="1">
        <v>5.7516737990670919</v>
      </c>
      <c r="M21" s="1">
        <v>5.5544776116860008</v>
      </c>
      <c r="N21" s="1">
        <v>5.3561892527227739</v>
      </c>
      <c r="O21" s="1">
        <v>5.1581690551244277</v>
      </c>
      <c r="P21" s="1">
        <v>4.9619219429144392</v>
      </c>
      <c r="Q21" s="1">
        <v>4.7686654127628332</v>
      </c>
      <c r="R21" s="1">
        <v>4.5792103708865346</v>
      </c>
      <c r="S21" s="1">
        <v>4.394250887757325</v>
      </c>
      <c r="T21" s="1">
        <v>4.2145464296220485</v>
      </c>
      <c r="U21" s="1">
        <v>4.0405996143845835</v>
      </c>
      <c r="V21" s="1">
        <v>3.8726847905205561</v>
      </c>
      <c r="W21" s="1">
        <v>3.7109255150126259</v>
      </c>
      <c r="X21" s="1">
        <v>3.555445450985431</v>
      </c>
      <c r="Y21" s="1">
        <v>3.4063016186978992</v>
      </c>
      <c r="Z21" s="1">
        <v>3.2633154381575906</v>
      </c>
      <c r="AA21" s="1">
        <v>3.1261202114846416</v>
      </c>
      <c r="AB21" s="1">
        <v>2.9941931790491019</v>
      </c>
      <c r="AC21" s="1">
        <v>2.8669336936399397</v>
      </c>
      <c r="AD21" s="1">
        <v>2.7437175129326201</v>
      </c>
      <c r="AE21" s="1">
        <v>2.6240101887088727</v>
      </c>
      <c r="AF21" s="1">
        <v>2.5072928137981956</v>
      </c>
      <c r="AG21" s="1">
        <v>2.3930344309173677</v>
      </c>
      <c r="AH21" s="1">
        <v>2.2806593169117964</v>
      </c>
    </row>
    <row r="22" spans="1:34" x14ac:dyDescent="0.2">
      <c r="A22" s="7">
        <v>32896</v>
      </c>
      <c r="B22" s="1">
        <v>7.8647855631364871</v>
      </c>
      <c r="C22" s="1">
        <v>7.5773424817055082</v>
      </c>
      <c r="D22" s="1">
        <v>7.3198584337030752</v>
      </c>
      <c r="E22" s="1">
        <v>7.095651964066974</v>
      </c>
      <c r="F22" s="1">
        <v>6.8945747644194428</v>
      </c>
      <c r="G22" s="1">
        <v>6.7031299214063909</v>
      </c>
      <c r="H22" s="1">
        <v>6.5146296668456269</v>
      </c>
      <c r="I22" s="1">
        <v>6.3260995967224378</v>
      </c>
      <c r="J22" s="1">
        <v>6.136387110776389</v>
      </c>
      <c r="K22" s="1">
        <v>5.944441163006231</v>
      </c>
      <c r="L22" s="1">
        <v>5.7496178971572371</v>
      </c>
      <c r="M22" s="1">
        <v>5.5520246266464985</v>
      </c>
      <c r="N22" s="1">
        <v>5.3525294355659883</v>
      </c>
      <c r="O22" s="1">
        <v>5.1525492635605543</v>
      </c>
      <c r="P22" s="1">
        <v>4.9536723288406996</v>
      </c>
      <c r="Q22" s="1">
        <v>4.7572296330957595</v>
      </c>
      <c r="R22" s="1">
        <v>4.5641811850946947</v>
      </c>
      <c r="S22" s="1">
        <v>4.3753857011294297</v>
      </c>
      <c r="T22" s="1">
        <v>4.1917639351107239</v>
      </c>
      <c r="U22" s="1">
        <v>4.013999956372162</v>
      </c>
      <c r="V22" s="1">
        <v>3.8425373400256895</v>
      </c>
      <c r="W22" s="1">
        <v>3.6776394272350261</v>
      </c>
      <c r="X22" s="1">
        <v>3.5195198638818566</v>
      </c>
      <c r="Y22" s="1">
        <v>3.3682814482904773</v>
      </c>
      <c r="Z22" s="1">
        <v>3.2237533643428948</v>
      </c>
      <c r="AA22" s="1">
        <v>3.0855417571864905</v>
      </c>
      <c r="AB22" s="1">
        <v>2.9530614523590391</v>
      </c>
      <c r="AC22" s="1">
        <v>2.8256245642539461</v>
      </c>
      <c r="AD22" s="1">
        <v>2.7025261038774877</v>
      </c>
      <c r="AE22" s="1">
        <v>2.583164308927036</v>
      </c>
      <c r="AF22" s="1">
        <v>2.4669529784018236</v>
      </c>
      <c r="AG22" s="1">
        <v>2.3533005869665358</v>
      </c>
      <c r="AH22" s="1">
        <v>2.24159615130643</v>
      </c>
    </row>
    <row r="23" spans="1:34" x14ac:dyDescent="0.2">
      <c r="A23" s="7">
        <v>32897</v>
      </c>
      <c r="B23" s="1">
        <v>7.8045433223957001</v>
      </c>
      <c r="C23" s="1">
        <v>7.5511441123162122</v>
      </c>
      <c r="D23" s="1">
        <v>7.3203737860603697</v>
      </c>
      <c r="E23" s="1">
        <v>7.1173464247664651</v>
      </c>
      <c r="F23" s="1">
        <v>6.9336418798421633</v>
      </c>
      <c r="G23" s="1">
        <v>6.7569525719021044</v>
      </c>
      <c r="H23" s="1">
        <v>6.5813291600723121</v>
      </c>
      <c r="I23" s="1">
        <v>6.4041296292936245</v>
      </c>
      <c r="J23" s="1">
        <v>6.2242496820614139</v>
      </c>
      <c r="K23" s="1">
        <v>6.0403894225285173</v>
      </c>
      <c r="L23" s="1">
        <v>5.8516372762707372</v>
      </c>
      <c r="M23" s="1">
        <v>5.6579877680610089</v>
      </c>
      <c r="N23" s="1">
        <v>5.4603528047666376</v>
      </c>
      <c r="O23" s="1">
        <v>5.2602679963698762</v>
      </c>
      <c r="P23" s="1">
        <v>5.0594678697145614</v>
      </c>
      <c r="Q23" s="1">
        <v>4.859443334338601</v>
      </c>
      <c r="R23" s="1">
        <v>4.6613359423200409</v>
      </c>
      <c r="S23" s="1">
        <v>4.4662027770145381</v>
      </c>
      <c r="T23" s="1">
        <v>4.2751409164131005</v>
      </c>
      <c r="U23" s="1">
        <v>4.0889589846610095</v>
      </c>
      <c r="V23" s="1">
        <v>3.9081928837026751</v>
      </c>
      <c r="W23" s="1">
        <v>3.7331834128872314</v>
      </c>
      <c r="X23" s="1">
        <v>3.5642218884907679</v>
      </c>
      <c r="Y23" s="1">
        <v>3.4014956621437449</v>
      </c>
      <c r="Z23" s="1">
        <v>3.2449160756244453</v>
      </c>
      <c r="AA23" s="1">
        <v>3.0941697397930659</v>
      </c>
      <c r="AB23" s="1">
        <v>2.9487502258371734</v>
      </c>
      <c r="AC23" s="1">
        <v>2.8080587570494711</v>
      </c>
      <c r="AD23" s="1">
        <v>2.6714658760542989</v>
      </c>
      <c r="AE23" s="1">
        <v>2.5384309812079895</v>
      </c>
      <c r="AF23" s="1">
        <v>2.4084287723561095</v>
      </c>
      <c r="AG23" s="1">
        <v>2.2809212690475693</v>
      </c>
      <c r="AH23" s="1">
        <v>2.1553249027402304</v>
      </c>
    </row>
    <row r="24" spans="1:34" x14ac:dyDescent="0.2">
      <c r="A24" s="7">
        <v>32898</v>
      </c>
      <c r="B24" s="1">
        <v>7.639724305031045</v>
      </c>
      <c r="C24" s="1">
        <v>7.4021889678505586</v>
      </c>
      <c r="D24" s="1">
        <v>7.1851437424333859</v>
      </c>
      <c r="E24" s="1">
        <v>6.9948988582299574</v>
      </c>
      <c r="F24" s="1">
        <v>6.8240677954245932</v>
      </c>
      <c r="G24" s="1">
        <v>6.6599596001325772</v>
      </c>
      <c r="H24" s="1">
        <v>6.4958251315972717</v>
      </c>
      <c r="I24" s="1">
        <v>6.3284517198041303</v>
      </c>
      <c r="J24" s="1">
        <v>6.1565406255748076</v>
      </c>
      <c r="K24" s="1">
        <v>5.9788774427109512</v>
      </c>
      <c r="L24" s="1">
        <v>5.7948014492155986</v>
      </c>
      <c r="M24" s="1">
        <v>5.6045388653817794</v>
      </c>
      <c r="N24" s="1">
        <v>5.4091841425812568</v>
      </c>
      <c r="O24" s="1">
        <v>5.2105388374470429</v>
      </c>
      <c r="P24" s="1">
        <v>5.0106962603950151</v>
      </c>
      <c r="Q24" s="1">
        <v>4.8114502238864558</v>
      </c>
      <c r="R24" s="1">
        <v>4.6141576696707824</v>
      </c>
      <c r="S24" s="1">
        <v>4.4200567326487707</v>
      </c>
      <c r="T24" s="1">
        <v>4.2304124906652607</v>
      </c>
      <c r="U24" s="1">
        <v>4.0461781752858244</v>
      </c>
      <c r="V24" s="1">
        <v>3.8679897836230728</v>
      </c>
      <c r="W24" s="1">
        <v>3.6962457692627311</v>
      </c>
      <c r="X24" s="1">
        <v>3.5312630352559511</v>
      </c>
      <c r="Y24" s="1">
        <v>3.3732406181337034</v>
      </c>
      <c r="Z24" s="1">
        <v>3.2220868231308559</v>
      </c>
      <c r="AA24" s="1">
        <v>3.0774675638139994</v>
      </c>
      <c r="AB24" s="1">
        <v>2.9388265707377768</v>
      </c>
      <c r="AC24" s="1">
        <v>2.8054922042928903</v>
      </c>
      <c r="AD24" s="1">
        <v>2.6767607404996232</v>
      </c>
      <c r="AE24" s="1">
        <v>2.5520227903941768</v>
      </c>
      <c r="AF24" s="1">
        <v>2.4306841859933028</v>
      </c>
      <c r="AG24" s="1">
        <v>2.312139532210213</v>
      </c>
      <c r="AH24" s="1">
        <v>2.1957437255139061</v>
      </c>
    </row>
    <row r="25" spans="1:34" x14ac:dyDescent="0.2">
      <c r="A25" s="7">
        <v>32899</v>
      </c>
      <c r="B25" s="1">
        <v>7.5896583355545868</v>
      </c>
      <c r="C25" s="1">
        <v>7.3374684582352963</v>
      </c>
      <c r="D25" s="1">
        <v>7.1259221639764547</v>
      </c>
      <c r="E25" s="1">
        <v>6.9545069385251406</v>
      </c>
      <c r="F25" s="1">
        <v>6.809977481169458</v>
      </c>
      <c r="G25" s="1">
        <v>6.6758595178545619</v>
      </c>
      <c r="H25" s="1">
        <v>6.5425755585787</v>
      </c>
      <c r="I25" s="1">
        <v>6.4048008283230065</v>
      </c>
      <c r="J25" s="1">
        <v>6.2595050741201756</v>
      </c>
      <c r="K25" s="1">
        <v>6.1040347284704559</v>
      </c>
      <c r="L25" s="1">
        <v>5.9366937183504893</v>
      </c>
      <c r="M25" s="1">
        <v>5.7572709453291022</v>
      </c>
      <c r="N25" s="1">
        <v>5.5669838080884544</v>
      </c>
      <c r="O25" s="1">
        <v>5.3681620949048545</v>
      </c>
      <c r="P25" s="1">
        <v>5.1636669982550245</v>
      </c>
      <c r="Q25" s="1">
        <v>4.9561127153526074</v>
      </c>
      <c r="R25" s="1">
        <v>4.7476095235702624</v>
      </c>
      <c r="S25" s="1">
        <v>4.5400327075015579</v>
      </c>
      <c r="T25" s="1">
        <v>4.3351385781354184</v>
      </c>
      <c r="U25" s="1">
        <v>4.1342564577743941</v>
      </c>
      <c r="V25" s="1">
        <v>3.938304915740229</v>
      </c>
      <c r="W25" s="1">
        <v>3.7478945946868869</v>
      </c>
      <c r="X25" s="1">
        <v>3.5634852261285168</v>
      </c>
      <c r="Y25" s="1">
        <v>3.3853706658670841</v>
      </c>
      <c r="Z25" s="1">
        <v>3.2135248661007028</v>
      </c>
      <c r="AA25" s="1">
        <v>3.0476721906339597</v>
      </c>
      <c r="AB25" s="1">
        <v>2.8873201042480083</v>
      </c>
      <c r="AC25" s="1">
        <v>2.7318731473813918</v>
      </c>
      <c r="AD25" s="1">
        <v>2.5806848821606874</v>
      </c>
      <c r="AE25" s="1">
        <v>2.4331803263394143</v>
      </c>
      <c r="AF25" s="1">
        <v>2.2887979956136535</v>
      </c>
      <c r="AG25" s="1">
        <v>2.1469631932197668</v>
      </c>
      <c r="AH25" s="1">
        <v>2.0070567244440598</v>
      </c>
    </row>
    <row r="26" spans="1:34" x14ac:dyDescent="0.2">
      <c r="A26" s="7">
        <v>32902</v>
      </c>
      <c r="B26" s="1">
        <v>7.5075294697305015</v>
      </c>
      <c r="C26" s="1">
        <v>7.2473784106815131</v>
      </c>
      <c r="D26" s="1">
        <v>7.0348701185434059</v>
      </c>
      <c r="E26" s="1">
        <v>6.8656485924438799</v>
      </c>
      <c r="F26" s="1">
        <v>6.7239894852883868</v>
      </c>
      <c r="G26" s="1">
        <v>6.5921280786537988</v>
      </c>
      <c r="H26" s="1">
        <v>6.4598522018721063</v>
      </c>
      <c r="I26" s="1">
        <v>6.3215555555001881</v>
      </c>
      <c r="J26" s="1">
        <v>6.1741721379556793</v>
      </c>
      <c r="K26" s="1">
        <v>6.0154201487114198</v>
      </c>
      <c r="L26" s="1">
        <v>5.8440451703231879</v>
      </c>
      <c r="M26" s="1">
        <v>5.660223849464316</v>
      </c>
      <c r="N26" s="1">
        <v>5.4655467227584218</v>
      </c>
      <c r="O26" s="1">
        <v>5.2627594346561999</v>
      </c>
      <c r="P26" s="1">
        <v>5.0551641210499749</v>
      </c>
      <c r="Q26" s="1">
        <v>4.8457708628473855</v>
      </c>
      <c r="R26" s="1">
        <v>4.6370012805971266</v>
      </c>
      <c r="S26" s="1">
        <v>4.4309505363526336</v>
      </c>
      <c r="T26" s="1">
        <v>4.2294960703948066</v>
      </c>
      <c r="U26" s="1">
        <v>4.0340224636506026</v>
      </c>
      <c r="V26" s="1">
        <v>3.8454177045528635</v>
      </c>
      <c r="W26" s="1">
        <v>3.6641972510559082</v>
      </c>
      <c r="X26" s="1">
        <v>3.4906701289529884</v>
      </c>
      <c r="Y26" s="1">
        <v>3.3249582569188734</v>
      </c>
      <c r="Z26" s="1">
        <v>3.1668542253833349</v>
      </c>
      <c r="AA26" s="1">
        <v>3.0158961422796535</v>
      </c>
      <c r="AB26" s="1">
        <v>2.8714111786769188</v>
      </c>
      <c r="AC26" s="1">
        <v>2.7326201540622641</v>
      </c>
      <c r="AD26" s="1">
        <v>2.5987331304759076</v>
      </c>
      <c r="AE26" s="1">
        <v>2.4690658373693291</v>
      </c>
      <c r="AF26" s="1">
        <v>2.3429478948721272</v>
      </c>
      <c r="AG26" s="1">
        <v>2.2197070866046982</v>
      </c>
      <c r="AH26" s="1">
        <v>2.098665110751452</v>
      </c>
    </row>
    <row r="27" spans="1:34" x14ac:dyDescent="0.2">
      <c r="A27" s="7">
        <v>32903</v>
      </c>
      <c r="B27" s="1">
        <v>7.5738023498505553</v>
      </c>
      <c r="C27" s="1">
        <v>7.3118644177457881</v>
      </c>
      <c r="D27" s="1">
        <v>7.0958556758962281</v>
      </c>
      <c r="E27" s="1">
        <v>6.9240489648065244</v>
      </c>
      <c r="F27" s="1">
        <v>6.7809941062146537</v>
      </c>
      <c r="G27" s="1">
        <v>6.6483500698165301</v>
      </c>
      <c r="H27" s="1">
        <v>6.515515373887288</v>
      </c>
      <c r="I27" s="1">
        <v>6.3768016549402322</v>
      </c>
      <c r="J27" s="1">
        <v>6.2293315660968087</v>
      </c>
      <c r="K27" s="1">
        <v>6.0712477451987894</v>
      </c>
      <c r="L27" s="1">
        <v>5.9016766369985563</v>
      </c>
      <c r="M27" s="1">
        <v>5.7210083745369333</v>
      </c>
      <c r="N27" s="1">
        <v>5.5308361696630586</v>
      </c>
      <c r="O27" s="1">
        <v>5.3336689495564871</v>
      </c>
      <c r="P27" s="1">
        <v>5.1324081710560758</v>
      </c>
      <c r="Q27" s="1">
        <v>4.9296223999624909</v>
      </c>
      <c r="R27" s="1">
        <v>4.7273350114072716</v>
      </c>
      <c r="S27" s="1">
        <v>4.5273064722225325</v>
      </c>
      <c r="T27" s="1">
        <v>4.3311611319814904</v>
      </c>
      <c r="U27" s="1">
        <v>4.1401389847022187</v>
      </c>
      <c r="V27" s="1">
        <v>3.9550726992695235</v>
      </c>
      <c r="W27" s="1">
        <v>3.7764798717968908</v>
      </c>
      <c r="X27" s="1">
        <v>3.6047089508231061</v>
      </c>
      <c r="Y27" s="1">
        <v>3.4399470443048985</v>
      </c>
      <c r="Z27" s="1">
        <v>3.2820756553303472</v>
      </c>
      <c r="AA27" s="1">
        <v>3.1307298219218032</v>
      </c>
      <c r="AB27" s="1">
        <v>2.9853272973034715</v>
      </c>
      <c r="AC27" s="1">
        <v>2.8451817225238045</v>
      </c>
      <c r="AD27" s="1">
        <v>2.709583819461689</v>
      </c>
      <c r="AE27" s="1">
        <v>2.5779159184638534</v>
      </c>
      <c r="AF27" s="1">
        <v>2.4495733339237153</v>
      </c>
      <c r="AG27" s="1">
        <v>2.3239440826483229</v>
      </c>
      <c r="AH27" s="1">
        <v>2.2003923900386857</v>
      </c>
    </row>
    <row r="28" spans="1:34" x14ac:dyDescent="0.2">
      <c r="A28" s="7">
        <v>32904</v>
      </c>
      <c r="B28" s="1">
        <v>7.5540023161465033</v>
      </c>
      <c r="C28" s="1">
        <v>7.3009115485774458</v>
      </c>
      <c r="D28" s="1">
        <v>7.0976762611947297</v>
      </c>
      <c r="E28" s="1">
        <v>6.9394828308546748</v>
      </c>
      <c r="F28" s="1">
        <v>6.8093649460120407</v>
      </c>
      <c r="G28" s="1">
        <v>6.6882435341259869</v>
      </c>
      <c r="H28" s="1">
        <v>6.5650671558659797</v>
      </c>
      <c r="I28" s="1">
        <v>6.4338544579399013</v>
      </c>
      <c r="J28" s="1">
        <v>6.2915773189789377</v>
      </c>
      <c r="K28" s="1">
        <v>6.13646674510378</v>
      </c>
      <c r="L28" s="1">
        <v>5.9679308307771723</v>
      </c>
      <c r="M28" s="1">
        <v>5.7867556922270715</v>
      </c>
      <c r="N28" s="1">
        <v>5.5949456081472002</v>
      </c>
      <c r="O28" s="1">
        <v>5.3953371916930255</v>
      </c>
      <c r="P28" s="1">
        <v>5.1910647560280259</v>
      </c>
      <c r="Q28" s="1">
        <v>4.9848407670472303</v>
      </c>
      <c r="R28" s="1">
        <v>4.778766701144848</v>
      </c>
      <c r="S28" s="1">
        <v>4.5746313555302702</v>
      </c>
      <c r="T28" s="1">
        <v>4.3740529640907591</v>
      </c>
      <c r="U28" s="1">
        <v>4.1782442824365464</v>
      </c>
      <c r="V28" s="1">
        <v>3.9880013473345768</v>
      </c>
      <c r="W28" s="1">
        <v>3.8038084115327289</v>
      </c>
      <c r="X28" s="1">
        <v>3.6259924284472094</v>
      </c>
      <c r="Y28" s="1">
        <v>3.4547327366164735</v>
      </c>
      <c r="Z28" s="1">
        <v>3.2899236538593186</v>
      </c>
      <c r="AA28" s="1">
        <v>3.1312338504383774</v>
      </c>
      <c r="AB28" s="1">
        <v>2.9781333878199421</v>
      </c>
      <c r="AC28" s="1">
        <v>2.8300004504307754</v>
      </c>
      <c r="AD28" s="1">
        <v>2.6861838549133994</v>
      </c>
      <c r="AE28" s="1">
        <v>2.5461155192840916</v>
      </c>
      <c r="AF28" s="1">
        <v>2.4092399059238323</v>
      </c>
      <c r="AG28" s="1">
        <v>2.2749887770235633</v>
      </c>
      <c r="AH28" s="1">
        <v>2.1427531555645487</v>
      </c>
    </row>
    <row r="29" spans="1:34" x14ac:dyDescent="0.2">
      <c r="A29" s="7">
        <v>32905</v>
      </c>
      <c r="B29" s="1">
        <v>7.5466802874235066</v>
      </c>
      <c r="C29" s="1">
        <v>7.2975369470267317</v>
      </c>
      <c r="D29" s="1">
        <v>7.0993054574090593</v>
      </c>
      <c r="E29" s="1">
        <v>6.9456869827553058</v>
      </c>
      <c r="F29" s="1">
        <v>6.8191113343706862</v>
      </c>
      <c r="G29" s="1">
        <v>6.7004538010203092</v>
      </c>
      <c r="H29" s="1">
        <v>6.5788107193277767</v>
      </c>
      <c r="I29" s="1">
        <v>6.4484167702435951</v>
      </c>
      <c r="J29" s="1">
        <v>6.3065744135429984</v>
      </c>
      <c r="K29" s="1">
        <v>6.1520099955781946</v>
      </c>
      <c r="L29" s="1">
        <v>5.9844576777032001</v>
      </c>
      <c r="M29" s="1">
        <v>5.8047874403318271</v>
      </c>
      <c r="N29" s="1">
        <v>5.6149274931616509</v>
      </c>
      <c r="O29" s="1">
        <v>5.4175539780497868</v>
      </c>
      <c r="P29" s="1">
        <v>5.2155943402631593</v>
      </c>
      <c r="Q29" s="1">
        <v>5.0115517714207334</v>
      </c>
      <c r="R29" s="1">
        <v>4.807353000159992</v>
      </c>
      <c r="S29" s="1">
        <v>4.6046456496097932</v>
      </c>
      <c r="T29" s="1">
        <v>4.4049441209223366</v>
      </c>
      <c r="U29" s="1">
        <v>4.2094141668839065</v>
      </c>
      <c r="V29" s="1">
        <v>4.0188496377290308</v>
      </c>
      <c r="W29" s="1">
        <v>3.8337638406606267</v>
      </c>
      <c r="X29" s="1">
        <v>3.6545410449274733</v>
      </c>
      <c r="Y29" s="1">
        <v>3.4814402818156145</v>
      </c>
      <c r="Z29" s="1">
        <v>3.3144541481058649</v>
      </c>
      <c r="AA29" s="1">
        <v>3.1533515677698416</v>
      </c>
      <c r="AB29" s="1">
        <v>2.9976823757729587</v>
      </c>
      <c r="AC29" s="1">
        <v>2.8468910004428194</v>
      </c>
      <c r="AD29" s="1">
        <v>2.7003679766831281</v>
      </c>
      <c r="AE29" s="1">
        <v>2.557570899525281</v>
      </c>
      <c r="AF29" s="1">
        <v>2.4179692472337377</v>
      </c>
      <c r="AG29" s="1">
        <v>2.2810137337124736</v>
      </c>
      <c r="AH29" s="1">
        <v>2.1460958472151921</v>
      </c>
    </row>
    <row r="30" spans="1:34" x14ac:dyDescent="0.2">
      <c r="A30" s="7">
        <v>32906</v>
      </c>
      <c r="B30" s="1">
        <v>7.5974526329837122</v>
      </c>
      <c r="C30" s="1">
        <v>7.3392523582517217</v>
      </c>
      <c r="D30" s="1">
        <v>7.1297676428085452</v>
      </c>
      <c r="E30" s="1">
        <v>6.9659453951562966</v>
      </c>
      <c r="F30" s="1">
        <v>6.8314421259688656</v>
      </c>
      <c r="G30" s="1">
        <v>6.707538477721199</v>
      </c>
      <c r="H30" s="1">
        <v>6.5833748436621757</v>
      </c>
      <c r="I30" s="1">
        <v>6.4530169708122473</v>
      </c>
      <c r="J30" s="1">
        <v>6.3134495453578978</v>
      </c>
      <c r="K30" s="1">
        <v>6.162876163329047</v>
      </c>
      <c r="L30" s="1">
        <v>6.0004661709828202</v>
      </c>
      <c r="M30" s="1">
        <v>5.8265543130153867</v>
      </c>
      <c r="N30" s="1">
        <v>5.6425687805782356</v>
      </c>
      <c r="O30" s="1">
        <v>5.4507411940439976</v>
      </c>
      <c r="P30" s="1">
        <v>5.253637970985424</v>
      </c>
      <c r="Q30" s="1">
        <v>5.053511747466116</v>
      </c>
      <c r="R30" s="1">
        <v>4.8521251539803547</v>
      </c>
      <c r="S30" s="1">
        <v>4.651051124771989</v>
      </c>
      <c r="T30" s="1">
        <v>4.4517986186769676</v>
      </c>
      <c r="U30" s="1">
        <v>4.2555604065748192</v>
      </c>
      <c r="V30" s="1">
        <v>4.0631670266192526</v>
      </c>
      <c r="W30" s="1">
        <v>3.8751637911537937</v>
      </c>
      <c r="X30" s="1">
        <v>3.691970065403491</v>
      </c>
      <c r="Y30" s="1">
        <v>3.5138814669355698</v>
      </c>
      <c r="Z30" s="1">
        <v>3.3409331261136685</v>
      </c>
      <c r="AA30" s="1">
        <v>3.1729513653997889</v>
      </c>
      <c r="AB30" s="1">
        <v>3.0095645404538125</v>
      </c>
      <c r="AC30" s="1">
        <v>2.8503083800374567</v>
      </c>
      <c r="AD30" s="1">
        <v>2.6946626455001228</v>
      </c>
      <c r="AE30" s="1">
        <v>2.5421715470711419</v>
      </c>
      <c r="AF30" s="1">
        <v>2.3923904584510396</v>
      </c>
      <c r="AG30" s="1">
        <v>2.244852779143935</v>
      </c>
      <c r="AH30" s="1">
        <v>2.0990258246557536</v>
      </c>
    </row>
    <row r="31" spans="1:34" x14ac:dyDescent="0.2">
      <c r="A31" s="7">
        <v>32909</v>
      </c>
      <c r="B31" s="1">
        <v>7.809406684607044</v>
      </c>
      <c r="C31" s="1">
        <v>7.5758119336752818</v>
      </c>
      <c r="D31" s="1">
        <v>7.3661824301458507</v>
      </c>
      <c r="E31" s="1">
        <v>7.1912030313766078</v>
      </c>
      <c r="F31" s="1">
        <v>7.0412033167550021</v>
      </c>
      <c r="G31" s="1">
        <v>6.9004895808252211</v>
      </c>
      <c r="H31" s="1">
        <v>6.7601655693155696</v>
      </c>
      <c r="I31" s="1">
        <v>6.6154852600405647</v>
      </c>
      <c r="J31" s="1">
        <v>6.4638575554101498</v>
      </c>
      <c r="K31" s="1">
        <v>6.3029182335200087</v>
      </c>
      <c r="L31" s="1">
        <v>6.1311426194096859</v>
      </c>
      <c r="M31" s="1">
        <v>5.9483695406706056</v>
      </c>
      <c r="N31" s="1">
        <v>5.7557408177995226</v>
      </c>
      <c r="O31" s="1">
        <v>5.5553321874646411</v>
      </c>
      <c r="P31" s="1">
        <v>5.3496227394593063</v>
      </c>
      <c r="Q31" s="1">
        <v>5.1407728165682176</v>
      </c>
      <c r="R31" s="1">
        <v>4.9304238522573067</v>
      </c>
      <c r="S31" s="1">
        <v>4.7200207443828921</v>
      </c>
      <c r="T31" s="1">
        <v>4.5109308705106876</v>
      </c>
      <c r="U31" s="1">
        <v>4.3041498576841937</v>
      </c>
      <c r="V31" s="1">
        <v>4.1003500129455448</v>
      </c>
      <c r="W31" s="1">
        <v>3.8999789332613171</v>
      </c>
      <c r="X31" s="1">
        <v>3.7034421415697061</v>
      </c>
      <c r="Y31" s="1">
        <v>3.5110723054095319</v>
      </c>
      <c r="Z31" s="1">
        <v>3.3229711118863499</v>
      </c>
      <c r="AA31" s="1">
        <v>3.139053572531437</v>
      </c>
      <c r="AB31" s="1">
        <v>2.9590526510343915</v>
      </c>
      <c r="AC31" s="1">
        <v>2.7826224878993999</v>
      </c>
      <c r="AD31" s="1">
        <v>2.6093385966418881</v>
      </c>
      <c r="AE31" s="1">
        <v>2.4388264889802524</v>
      </c>
      <c r="AF31" s="1">
        <v>2.2707228005673619</v>
      </c>
      <c r="AG31" s="1">
        <v>2.1046328640995782</v>
      </c>
      <c r="AH31" s="1">
        <v>1.9400693717289945</v>
      </c>
    </row>
    <row r="32" spans="1:34" x14ac:dyDescent="0.2">
      <c r="A32" s="7">
        <v>32910</v>
      </c>
      <c r="B32" s="1">
        <v>7.7210083415944091</v>
      </c>
      <c r="C32" s="1">
        <v>7.4881843741879273</v>
      </c>
      <c r="D32" s="1">
        <v>7.2826557232244866</v>
      </c>
      <c r="E32" s="1">
        <v>7.1101777874343206</v>
      </c>
      <c r="F32" s="1">
        <v>6.9595660298607758</v>
      </c>
      <c r="G32" s="1">
        <v>6.8158979946074023</v>
      </c>
      <c r="H32" s="1">
        <v>6.6713191064042574</v>
      </c>
      <c r="I32" s="1">
        <v>6.5220354806910752</v>
      </c>
      <c r="J32" s="1">
        <v>6.3663471893210453</v>
      </c>
      <c r="K32" s="1">
        <v>6.2028808920079594</v>
      </c>
      <c r="L32" s="1">
        <v>6.0308277996442898</v>
      </c>
      <c r="M32" s="1">
        <v>5.8503398084005029</v>
      </c>
      <c r="N32" s="1">
        <v>5.6625397205172652</v>
      </c>
      <c r="O32" s="1">
        <v>5.4692284934442856</v>
      </c>
      <c r="P32" s="1">
        <v>5.2724355223867123</v>
      </c>
      <c r="Q32" s="1">
        <v>5.0738201771911156</v>
      </c>
      <c r="R32" s="1">
        <v>4.874579739420124</v>
      </c>
      <c r="S32" s="1">
        <v>4.6757756181155568</v>
      </c>
      <c r="T32" s="1">
        <v>4.4784463050498475</v>
      </c>
      <c r="U32" s="1">
        <v>4.28334462113384</v>
      </c>
      <c r="V32" s="1">
        <v>4.0909669666483195</v>
      </c>
      <c r="W32" s="1">
        <v>3.9016336539190224</v>
      </c>
      <c r="X32" s="1">
        <v>3.7156469816797353</v>
      </c>
      <c r="Y32" s="1">
        <v>3.5332474354251664</v>
      </c>
      <c r="Z32" s="1">
        <v>3.3544734487851979</v>
      </c>
      <c r="AA32" s="1">
        <v>3.1792038923014667</v>
      </c>
      <c r="AB32" s="1">
        <v>3.007167213526297</v>
      </c>
      <c r="AC32" s="1">
        <v>2.8380282069731022</v>
      </c>
      <c r="AD32" s="1">
        <v>2.6714059690948471</v>
      </c>
      <c r="AE32" s="1">
        <v>2.5069828414736719</v>
      </c>
      <c r="AF32" s="1">
        <v>2.3444515738105398</v>
      </c>
      <c r="AG32" s="1">
        <v>2.1834814956743553</v>
      </c>
      <c r="AH32" s="1">
        <v>2.0236737259703759</v>
      </c>
    </row>
    <row r="33" spans="1:34" x14ac:dyDescent="0.2">
      <c r="A33" s="7">
        <v>32911</v>
      </c>
      <c r="B33" s="1">
        <v>7.8135629174866903</v>
      </c>
      <c r="C33" s="1">
        <v>7.6111801809710142</v>
      </c>
      <c r="D33" s="1">
        <v>7.4231042067496489</v>
      </c>
      <c r="E33" s="1">
        <v>7.260411192964499</v>
      </c>
      <c r="F33" s="1">
        <v>7.1148562190941576</v>
      </c>
      <c r="G33" s="1">
        <v>6.9728236714780278</v>
      </c>
      <c r="H33" s="1">
        <v>6.8272535592402654</v>
      </c>
      <c r="I33" s="1">
        <v>6.6747773357553974</v>
      </c>
      <c r="J33" s="1">
        <v>6.5138779480094069</v>
      </c>
      <c r="K33" s="1">
        <v>6.3432029367007594</v>
      </c>
      <c r="L33" s="1">
        <v>6.162030457165411</v>
      </c>
      <c r="M33" s="1">
        <v>5.9707343242585686</v>
      </c>
      <c r="N33" s="1">
        <v>5.7707493966491326</v>
      </c>
      <c r="O33" s="1">
        <v>5.5641805815837264</v>
      </c>
      <c r="P33" s="1">
        <v>5.3533399817380589</v>
      </c>
      <c r="Q33" s="1">
        <v>5.1401817711531228</v>
      </c>
      <c r="R33" s="1">
        <v>4.9262081989151723</v>
      </c>
      <c r="S33" s="1">
        <v>4.7127727851921906</v>
      </c>
      <c r="T33" s="1">
        <v>4.5011701790131893</v>
      </c>
      <c r="U33" s="1">
        <v>4.2923546786995068</v>
      </c>
      <c r="V33" s="1">
        <v>4.0869705696052208</v>
      </c>
      <c r="W33" s="1">
        <v>3.8854379937047794</v>
      </c>
      <c r="X33" s="1">
        <v>3.6881132566307588</v>
      </c>
      <c r="Y33" s="1">
        <v>3.4952575480943677</v>
      </c>
      <c r="Z33" s="1">
        <v>3.3068943382659235</v>
      </c>
      <c r="AA33" s="1">
        <v>3.1228588754436517</v>
      </c>
      <c r="AB33" s="1">
        <v>2.9428042932486278</v>
      </c>
      <c r="AC33" s="1">
        <v>2.7662878546178407</v>
      </c>
      <c r="AD33" s="1">
        <v>2.5928254987100416</v>
      </c>
      <c r="AE33" s="1">
        <v>2.4220096573720182</v>
      </c>
      <c r="AF33" s="1">
        <v>2.2534433116183497</v>
      </c>
      <c r="AG33" s="1">
        <v>2.0867122965731397</v>
      </c>
      <c r="AH33" s="1">
        <v>1.9213533017346327</v>
      </c>
    </row>
    <row r="34" spans="1:34" x14ac:dyDescent="0.2">
      <c r="A34" s="7">
        <v>32912</v>
      </c>
      <c r="B34" s="1">
        <v>7.7103996107370465</v>
      </c>
      <c r="C34" s="1">
        <v>7.5222793035124482</v>
      </c>
      <c r="D34" s="1">
        <v>7.3436810675615041</v>
      </c>
      <c r="E34" s="1">
        <v>7.1849981238898675</v>
      </c>
      <c r="F34" s="1">
        <v>7.0394121008193853</v>
      </c>
      <c r="G34" s="1">
        <v>6.8953579978457959</v>
      </c>
      <c r="H34" s="1">
        <v>6.7473062195626961</v>
      </c>
      <c r="I34" s="1">
        <v>6.5929698923381892</v>
      </c>
      <c r="J34" s="1">
        <v>6.4316167815113943</v>
      </c>
      <c r="K34" s="1">
        <v>6.2624114350549034</v>
      </c>
      <c r="L34" s="1">
        <v>6.0848116375586665</v>
      </c>
      <c r="M34" s="1">
        <v>5.8990721740743366</v>
      </c>
      <c r="N34" s="1">
        <v>5.706369669187163</v>
      </c>
      <c r="O34" s="1">
        <v>5.5085216990009256</v>
      </c>
      <c r="P34" s="1">
        <v>5.3075421736257633</v>
      </c>
      <c r="Q34" s="1">
        <v>5.105046839203097</v>
      </c>
      <c r="R34" s="1">
        <v>4.9021617075942459</v>
      </c>
      <c r="S34" s="1">
        <v>4.6998488330900923</v>
      </c>
      <c r="T34" s="1">
        <v>4.4990131310886801</v>
      </c>
      <c r="U34" s="1">
        <v>4.3002418759318006</v>
      </c>
      <c r="V34" s="1">
        <v>4.1038795383327527</v>
      </c>
      <c r="W34" s="1">
        <v>3.9101209129933681</v>
      </c>
      <c r="X34" s="1">
        <v>3.7191770999133382</v>
      </c>
      <c r="Y34" s="1">
        <v>3.5312367070102813</v>
      </c>
      <c r="Z34" s="1">
        <v>3.3463312026798766</v>
      </c>
      <c r="AA34" s="1">
        <v>3.164373550157908</v>
      </c>
      <c r="AB34" s="1">
        <v>2.985183574481213</v>
      </c>
      <c r="AC34" s="1">
        <v>2.8086514578485895</v>
      </c>
      <c r="AD34" s="1">
        <v>2.634604070645441</v>
      </c>
      <c r="AE34" s="1">
        <v>2.4628725287016566</v>
      </c>
      <c r="AF34" s="1">
        <v>2.2932969169699273</v>
      </c>
      <c r="AG34" s="1">
        <v>2.1256478767595359</v>
      </c>
      <c r="AH34" s="1">
        <v>1.9595001486677193</v>
      </c>
    </row>
    <row r="35" spans="1:34" x14ac:dyDescent="0.2">
      <c r="A35" s="7">
        <v>32913</v>
      </c>
      <c r="B35" s="1">
        <v>7.7344355960925668</v>
      </c>
      <c r="C35" s="1">
        <v>7.5268243196521016</v>
      </c>
      <c r="D35" s="1">
        <v>7.3328443150054676</v>
      </c>
      <c r="E35" s="1">
        <v>7.1620369555876096</v>
      </c>
      <c r="F35" s="1">
        <v>7.0060484487584453</v>
      </c>
      <c r="G35" s="1">
        <v>6.8528414806841198</v>
      </c>
      <c r="H35" s="1">
        <v>6.6967821002357688</v>
      </c>
      <c r="I35" s="1">
        <v>6.5355115856699282</v>
      </c>
      <c r="J35" s="1">
        <v>6.3681737863186978</v>
      </c>
      <c r="K35" s="1">
        <v>6.1938560080846736</v>
      </c>
      <c r="L35" s="1">
        <v>6.0119584150762631</v>
      </c>
      <c r="M35" s="1">
        <v>5.822676262526012</v>
      </c>
      <c r="N35" s="1">
        <v>5.6271319982647832</v>
      </c>
      <c r="O35" s="1">
        <v>5.4271295940749873</v>
      </c>
      <c r="P35" s="1">
        <v>5.2247331718608949</v>
      </c>
      <c r="Q35" s="1">
        <v>5.0216920032443015</v>
      </c>
      <c r="R35" s="1">
        <v>4.8193210194689264</v>
      </c>
      <c r="S35" s="1">
        <v>4.6187946849581571</v>
      </c>
      <c r="T35" s="1">
        <v>4.4212330461303351</v>
      </c>
      <c r="U35" s="1">
        <v>4.2274488669991399</v>
      </c>
      <c r="V35" s="1">
        <v>4.0380075278009917</v>
      </c>
      <c r="W35" s="1">
        <v>3.8533060623257542</v>
      </c>
      <c r="X35" s="1">
        <v>3.673674104021921</v>
      </c>
      <c r="Y35" s="1">
        <v>3.4993051191024884</v>
      </c>
      <c r="Z35" s="1">
        <v>3.3301308095717026</v>
      </c>
      <c r="AA35" s="1">
        <v>3.1658946303850577</v>
      </c>
      <c r="AB35" s="1">
        <v>3.0061760235493535</v>
      </c>
      <c r="AC35" s="1">
        <v>2.8504785067304752</v>
      </c>
      <c r="AD35" s="1">
        <v>2.6982746680349097</v>
      </c>
      <c r="AE35" s="1">
        <v>2.549105759215796</v>
      </c>
      <c r="AF35" s="1">
        <v>2.4025216839462429</v>
      </c>
      <c r="AG35" s="1">
        <v>2.2580552367611935</v>
      </c>
      <c r="AH35" s="1">
        <v>2.1151931904615928</v>
      </c>
    </row>
    <row r="36" spans="1:34" x14ac:dyDescent="0.2">
      <c r="A36" s="7">
        <v>32916</v>
      </c>
      <c r="B36" s="1">
        <v>7.7250202273167918</v>
      </c>
      <c r="C36" s="1">
        <v>7.5195141869105937</v>
      </c>
      <c r="D36" s="1">
        <v>7.3317918644343543</v>
      </c>
      <c r="E36" s="1">
        <v>7.1718547215977857</v>
      </c>
      <c r="F36" s="1">
        <v>7.0298365102659961</v>
      </c>
      <c r="G36" s="1">
        <v>6.8917691683349762</v>
      </c>
      <c r="H36" s="1">
        <v>6.750457080879988</v>
      </c>
      <c r="I36" s="1">
        <v>6.6024675045272598</v>
      </c>
      <c r="J36" s="1">
        <v>6.4463194312931735</v>
      </c>
      <c r="K36" s="1">
        <v>6.2807635311817229</v>
      </c>
      <c r="L36" s="1">
        <v>6.105066964319902</v>
      </c>
      <c r="M36" s="1">
        <v>5.9194205438602836</v>
      </c>
      <c r="N36" s="1">
        <v>5.7249919192819387</v>
      </c>
      <c r="O36" s="1">
        <v>5.5236844891827035</v>
      </c>
      <c r="P36" s="1">
        <v>5.3177044944154348</v>
      </c>
      <c r="Q36" s="1">
        <v>5.1089668222029667</v>
      </c>
      <c r="R36" s="1">
        <v>4.8990102214129303</v>
      </c>
      <c r="S36" s="1">
        <v>4.6892813762486654</v>
      </c>
      <c r="T36" s="1">
        <v>4.481161111354119</v>
      </c>
      <c r="U36" s="1">
        <v>4.2756790574478263</v>
      </c>
      <c r="V36" s="1">
        <v>4.0735580146268981</v>
      </c>
      <c r="W36" s="1">
        <v>3.875293919334287</v>
      </c>
      <c r="X36" s="1">
        <v>3.6812625152723495</v>
      </c>
      <c r="Y36" s="1">
        <v>3.4916828358052951</v>
      </c>
      <c r="Z36" s="1">
        <v>3.3064984722062514</v>
      </c>
      <c r="AA36" s="1">
        <v>3.1254529939727602</v>
      </c>
      <c r="AB36" s="1">
        <v>2.9481217008027807</v>
      </c>
      <c r="AC36" s="1">
        <v>2.7739987007693916</v>
      </c>
      <c r="AD36" s="1">
        <v>2.602584828945341</v>
      </c>
      <c r="AE36" s="1">
        <v>2.4334712628861102</v>
      </c>
      <c r="AF36" s="1">
        <v>2.2662576718037633</v>
      </c>
      <c r="AG36" s="1">
        <v>2.1005395159341731</v>
      </c>
      <c r="AH36" s="1">
        <v>1.9359011112982056</v>
      </c>
    </row>
    <row r="37" spans="1:34" x14ac:dyDescent="0.2">
      <c r="A37" s="7">
        <v>32917</v>
      </c>
      <c r="B37" s="1">
        <v>7.6259442054010727</v>
      </c>
      <c r="C37" s="1">
        <v>7.4268232569644557</v>
      </c>
      <c r="D37" s="1">
        <v>7.2357774827918719</v>
      </c>
      <c r="E37" s="1">
        <v>7.0672968414875159</v>
      </c>
      <c r="F37" s="1">
        <v>6.9145132155100306</v>
      </c>
      <c r="G37" s="1">
        <v>6.7653629139137736</v>
      </c>
      <c r="H37" s="1">
        <v>6.6140184758183578</v>
      </c>
      <c r="I37" s="1">
        <v>6.4579652471302573</v>
      </c>
      <c r="J37" s="1">
        <v>6.2962217331453676</v>
      </c>
      <c r="K37" s="1">
        <v>6.1275592501838769</v>
      </c>
      <c r="L37" s="1">
        <v>5.9509207015824019</v>
      </c>
      <c r="M37" s="1">
        <v>5.7659284823019785</v>
      </c>
      <c r="N37" s="1">
        <v>5.57314428544138</v>
      </c>
      <c r="O37" s="1">
        <v>5.373978839999566</v>
      </c>
      <c r="P37" s="1">
        <v>5.1703076015655238</v>
      </c>
      <c r="Q37" s="1">
        <v>4.9639168080334484</v>
      </c>
      <c r="R37" s="1">
        <v>4.7563659779123766</v>
      </c>
      <c r="S37" s="1">
        <v>4.5492074213034295</v>
      </c>
      <c r="T37" s="1">
        <v>4.3439519726910776</v>
      </c>
      <c r="U37" s="1">
        <v>4.1417439126182236</v>
      </c>
      <c r="V37" s="1">
        <v>3.9433829904673363</v>
      </c>
      <c r="W37" s="1">
        <v>3.7494014192487075</v>
      </c>
      <c r="X37" s="1">
        <v>3.5601926032372786</v>
      </c>
      <c r="Y37" s="1">
        <v>3.3760026537206809</v>
      </c>
      <c r="Z37" s="1">
        <v>3.196811301037898</v>
      </c>
      <c r="AA37" s="1">
        <v>3.0223989937708309</v>
      </c>
      <c r="AB37" s="1">
        <v>2.8523638437981047</v>
      </c>
      <c r="AC37" s="1">
        <v>2.6862161054092972</v>
      </c>
      <c r="AD37" s="1">
        <v>2.5234287271423774</v>
      </c>
      <c r="AE37" s="1">
        <v>2.363540266420606</v>
      </c>
      <c r="AF37" s="1">
        <v>2.2060973309456617</v>
      </c>
      <c r="AG37" s="1">
        <v>2.0506306307053332</v>
      </c>
      <c r="AH37" s="1">
        <v>1.8966294403835482</v>
      </c>
    </row>
    <row r="38" spans="1:34" x14ac:dyDescent="0.2">
      <c r="A38" s="7">
        <v>32918</v>
      </c>
      <c r="B38" s="1">
        <v>7.5668388813756415</v>
      </c>
      <c r="C38" s="1">
        <v>7.3506265335738998</v>
      </c>
      <c r="D38" s="1">
        <v>7.1527734517305852</v>
      </c>
      <c r="E38" s="1">
        <v>6.9853962414816362</v>
      </c>
      <c r="F38" s="1">
        <v>6.8392949367375309</v>
      </c>
      <c r="G38" s="1">
        <v>6.7005800406835991</v>
      </c>
      <c r="H38" s="1">
        <v>6.5621308724285239</v>
      </c>
      <c r="I38" s="1">
        <v>6.4203635379252884</v>
      </c>
      <c r="J38" s="1">
        <v>6.2732814486758999</v>
      </c>
      <c r="K38" s="1">
        <v>6.1187517798226621</v>
      </c>
      <c r="L38" s="1">
        <v>5.9551920242840524</v>
      </c>
      <c r="M38" s="1">
        <v>5.7820626626606186</v>
      </c>
      <c r="N38" s="1">
        <v>5.5999471345914911</v>
      </c>
      <c r="O38" s="1">
        <v>5.4103496310734567</v>
      </c>
      <c r="P38" s="1">
        <v>5.2152762658568195</v>
      </c>
      <c r="Q38" s="1">
        <v>5.016612891751862</v>
      </c>
      <c r="R38" s="1">
        <v>4.8159666449402208</v>
      </c>
      <c r="S38" s="1">
        <v>4.6149197332306366</v>
      </c>
      <c r="T38" s="1">
        <v>4.4150277283846791</v>
      </c>
      <c r="U38" s="1">
        <v>4.2175018988348674</v>
      </c>
      <c r="V38" s="1">
        <v>4.0232689444692102</v>
      </c>
      <c r="W38" s="1">
        <v>3.8330470479024825</v>
      </c>
      <c r="X38" s="1">
        <v>3.6474508869734255</v>
      </c>
      <c r="Y38" s="1">
        <v>3.466909407545641</v>
      </c>
      <c r="Z38" s="1">
        <v>3.2915123186204225</v>
      </c>
      <c r="AA38" s="1">
        <v>3.1211049345991935</v>
      </c>
      <c r="AB38" s="1">
        <v>2.9553228736036257</v>
      </c>
      <c r="AC38" s="1">
        <v>2.7937083121537452</v>
      </c>
      <c r="AD38" s="1">
        <v>2.6357434335127117</v>
      </c>
      <c r="AE38" s="1">
        <v>2.4809695154836255</v>
      </c>
      <c r="AF38" s="1">
        <v>2.3289361749545812</v>
      </c>
      <c r="AG38" s="1">
        <v>2.1791673733388919</v>
      </c>
      <c r="AH38" s="1">
        <v>2.0311212468235373</v>
      </c>
    </row>
    <row r="39" spans="1:34" x14ac:dyDescent="0.2">
      <c r="A39" s="7">
        <v>32919</v>
      </c>
      <c r="B39" s="1">
        <v>7.6001240371248642</v>
      </c>
      <c r="C39" s="1">
        <v>7.3686158415892793</v>
      </c>
      <c r="D39" s="1">
        <v>7.1698426103229203</v>
      </c>
      <c r="E39" s="1">
        <v>7.0096324858326016</v>
      </c>
      <c r="F39" s="1">
        <v>6.8743404149230276</v>
      </c>
      <c r="G39" s="1">
        <v>6.7477197502567474</v>
      </c>
      <c r="H39" s="1">
        <v>6.6213850492863555</v>
      </c>
      <c r="I39" s="1">
        <v>6.4911699733803747</v>
      </c>
      <c r="J39" s="1">
        <v>6.35489684268952</v>
      </c>
      <c r="K39" s="1">
        <v>6.2104474120211277</v>
      </c>
      <c r="L39" s="1">
        <v>6.0563235186694353</v>
      </c>
      <c r="M39" s="1">
        <v>5.8921047983129204</v>
      </c>
      <c r="N39" s="1">
        <v>5.7184727084165754</v>
      </c>
      <c r="O39" s="1">
        <v>5.5368982598204655</v>
      </c>
      <c r="P39" s="1">
        <v>5.3492081978613095</v>
      </c>
      <c r="Q39" s="1">
        <v>5.1570242720642856</v>
      </c>
      <c r="R39" s="1">
        <v>4.9616605343242774</v>
      </c>
      <c r="S39" s="1">
        <v>4.7644293078912812</v>
      </c>
      <c r="T39" s="1">
        <v>4.5666807382676069</v>
      </c>
      <c r="U39" s="1">
        <v>4.369497636673068</v>
      </c>
      <c r="V39" s="1">
        <v>4.1737395150602126</v>
      </c>
      <c r="W39" s="1">
        <v>3.9800975515103625</v>
      </c>
      <c r="X39" s="1">
        <v>3.7892032900374026</v>
      </c>
      <c r="Y39" s="1">
        <v>3.6015593187070545</v>
      </c>
      <c r="Z39" s="1">
        <v>3.4173966722153128</v>
      </c>
      <c r="AA39" s="1">
        <v>3.236742085464174</v>
      </c>
      <c r="AB39" s="1">
        <v>3.0594302630605519</v>
      </c>
      <c r="AC39" s="1">
        <v>2.8852065817536401</v>
      </c>
      <c r="AD39" s="1">
        <v>2.7137325804609862</v>
      </c>
      <c r="AE39" s="1">
        <v>2.5447126457348892</v>
      </c>
      <c r="AF39" s="1">
        <v>2.3778588388382609</v>
      </c>
      <c r="AG39" s="1">
        <v>2.2128445435096769</v>
      </c>
      <c r="AH39" s="1">
        <v>2.0492454506515205</v>
      </c>
    </row>
    <row r="40" spans="1:34" x14ac:dyDescent="0.2">
      <c r="A40" s="7">
        <v>32920</v>
      </c>
      <c r="B40" s="1">
        <v>7.5593688554242151</v>
      </c>
      <c r="C40" s="1">
        <v>7.3145116767992473</v>
      </c>
      <c r="D40" s="1">
        <v>7.1183060545224048</v>
      </c>
      <c r="E40" s="1">
        <v>6.9670145595505879</v>
      </c>
      <c r="F40" s="1">
        <v>6.841930473403993</v>
      </c>
      <c r="G40" s="1">
        <v>6.7254995095075145</v>
      </c>
      <c r="H40" s="1">
        <v>6.6087695155447985</v>
      </c>
      <c r="I40" s="1">
        <v>6.4873702184985262</v>
      </c>
      <c r="J40" s="1">
        <v>6.3592298681988613</v>
      </c>
      <c r="K40" s="1">
        <v>6.222579327896419</v>
      </c>
      <c r="L40" s="1">
        <v>6.0762719445777797</v>
      </c>
      <c r="M40" s="1">
        <v>5.9200849770245334</v>
      </c>
      <c r="N40" s="1">
        <v>5.754716925996429</v>
      </c>
      <c r="O40" s="1">
        <v>5.5815104808989631</v>
      </c>
      <c r="P40" s="1">
        <v>5.4020734591500226</v>
      </c>
      <c r="Q40" s="1">
        <v>5.2177794733265461</v>
      </c>
      <c r="R40" s="1">
        <v>5.0296892703526375</v>
      </c>
      <c r="S40" s="1">
        <v>4.8388809139417752</v>
      </c>
      <c r="T40" s="1">
        <v>4.6465201528994422</v>
      </c>
      <c r="U40" s="1">
        <v>4.4535856286062643</v>
      </c>
      <c r="V40" s="1">
        <v>4.2609158854414098</v>
      </c>
      <c r="W40" s="1">
        <v>4.0692480737474162</v>
      </c>
      <c r="X40" s="1">
        <v>3.8793060306669336</v>
      </c>
      <c r="Y40" s="1">
        <v>3.691711734632503</v>
      </c>
      <c r="Z40" s="1">
        <v>3.5068459639538174</v>
      </c>
      <c r="AA40" s="1">
        <v>3.3248990332158099</v>
      </c>
      <c r="AB40" s="1">
        <v>3.1458570867703513</v>
      </c>
      <c r="AC40" s="1">
        <v>2.9696103454659459</v>
      </c>
      <c r="AD40" s="1">
        <v>2.7959058477751002</v>
      </c>
      <c r="AE40" s="1">
        <v>2.6245011238870282</v>
      </c>
      <c r="AF40" s="1">
        <v>2.4551603246506195</v>
      </c>
      <c r="AG40" s="1">
        <v>2.2875941441833874</v>
      </c>
      <c r="AH40" s="1">
        <v>2.1213844276971026</v>
      </c>
    </row>
    <row r="41" spans="1:34" x14ac:dyDescent="0.2">
      <c r="A41" s="7">
        <v>32923</v>
      </c>
      <c r="B41" s="1">
        <v>7.6147630478567976</v>
      </c>
      <c r="C41" s="1">
        <v>7.3659452717192888</v>
      </c>
      <c r="D41" s="1">
        <v>7.1652699631035635</v>
      </c>
      <c r="E41" s="1">
        <v>7.0073689437408575</v>
      </c>
      <c r="F41" s="1">
        <v>6.874021392294642</v>
      </c>
      <c r="G41" s="1">
        <v>6.7496273564257621</v>
      </c>
      <c r="H41" s="1">
        <v>6.6264863876807123</v>
      </c>
      <c r="I41" s="1">
        <v>6.5009509445089995</v>
      </c>
      <c r="J41" s="1">
        <v>6.3711365025727469</v>
      </c>
      <c r="K41" s="1">
        <v>6.2349816677529262</v>
      </c>
      <c r="L41" s="1">
        <v>6.0909895993245833</v>
      </c>
      <c r="M41" s="1">
        <v>5.9385920233374678</v>
      </c>
      <c r="N41" s="1">
        <v>5.778130228999772</v>
      </c>
      <c r="O41" s="1">
        <v>5.6105763286855339</v>
      </c>
      <c r="P41" s="1">
        <v>5.4371739251609243</v>
      </c>
      <c r="Q41" s="1">
        <v>5.2590002380826197</v>
      </c>
      <c r="R41" s="1">
        <v>5.0769310415569047</v>
      </c>
      <c r="S41" s="1">
        <v>4.8919546097144337</v>
      </c>
      <c r="T41" s="1">
        <v>4.7051843766167991</v>
      </c>
      <c r="U41" s="1">
        <v>4.5175462622106162</v>
      </c>
      <c r="V41" s="1">
        <v>4.3298461131352184</v>
      </c>
      <c r="W41" s="1">
        <v>4.1428112490351516</v>
      </c>
      <c r="X41" s="1">
        <v>3.957183371840487</v>
      </c>
      <c r="Y41" s="1">
        <v>3.7736177916033924</v>
      </c>
      <c r="Z41" s="1">
        <v>3.5925385102455145</v>
      </c>
      <c r="AA41" s="1">
        <v>3.414178818746068</v>
      </c>
      <c r="AB41" s="1">
        <v>3.2385555392773506</v>
      </c>
      <c r="AC41" s="1">
        <v>3.0655638587791207</v>
      </c>
      <c r="AD41" s="1">
        <v>2.8949544723638869</v>
      </c>
      <c r="AE41" s="1">
        <v>2.7264888302909878</v>
      </c>
      <c r="AF41" s="1">
        <v>2.5599343093256577</v>
      </c>
      <c r="AG41" s="1">
        <v>2.3950096174332245</v>
      </c>
      <c r="AH41" s="1">
        <v>2.2313179614353693</v>
      </c>
    </row>
    <row r="42" spans="1:34" x14ac:dyDescent="0.2">
      <c r="A42" s="7">
        <v>32924</v>
      </c>
      <c r="B42" s="1">
        <v>7.6009641265141354</v>
      </c>
      <c r="C42" s="1">
        <v>7.3464960037261564</v>
      </c>
      <c r="D42" s="1">
        <v>7.1488587715624572</v>
      </c>
      <c r="E42" s="1">
        <v>6.9974442232179239</v>
      </c>
      <c r="F42" s="1">
        <v>6.8711973293264723</v>
      </c>
      <c r="G42" s="1">
        <v>6.7530961603569688</v>
      </c>
      <c r="H42" s="1">
        <v>6.6345395382969734</v>
      </c>
      <c r="I42" s="1">
        <v>6.5114720988555215</v>
      </c>
      <c r="J42" s="1">
        <v>6.3819470709362704</v>
      </c>
      <c r="K42" s="1">
        <v>6.2440178374733275</v>
      </c>
      <c r="L42" s="1">
        <v>6.0964344498967362</v>
      </c>
      <c r="M42" s="1">
        <v>5.9390908987394342</v>
      </c>
      <c r="N42" s="1">
        <v>5.7729706749633101</v>
      </c>
      <c r="O42" s="1">
        <v>5.5997142112752352</v>
      </c>
      <c r="P42" s="1">
        <v>5.4211783429185321</v>
      </c>
      <c r="Q42" s="1">
        <v>5.2389168989733319</v>
      </c>
      <c r="R42" s="1">
        <v>5.0541427194976771</v>
      </c>
      <c r="S42" s="1">
        <v>4.8680176064081477</v>
      </c>
      <c r="T42" s="1">
        <v>4.6816679866877884</v>
      </c>
      <c r="U42" s="1">
        <v>4.4959082675892583</v>
      </c>
      <c r="V42" s="1">
        <v>4.3113649895048205</v>
      </c>
      <c r="W42" s="1">
        <v>4.1285455833577531</v>
      </c>
      <c r="X42" s="1">
        <v>3.9479662304261938</v>
      </c>
      <c r="Y42" s="1">
        <v>3.7700700004844627</v>
      </c>
      <c r="Z42" s="1">
        <v>3.5950906056193661</v>
      </c>
      <c r="AA42" s="1">
        <v>3.4230994316524113</v>
      </c>
      <c r="AB42" s="1">
        <v>3.2539994713916069</v>
      </c>
      <c r="AC42" s="1">
        <v>3.0876162166935979</v>
      </c>
      <c r="AD42" s="1">
        <v>2.9236716919824879</v>
      </c>
      <c r="AE42" s="1">
        <v>2.7619135910089758</v>
      </c>
      <c r="AF42" s="1">
        <v>2.6020956373816038</v>
      </c>
      <c r="AG42" s="1">
        <v>2.4439260831615774</v>
      </c>
      <c r="AH42" s="1">
        <v>2.2870069254299139</v>
      </c>
    </row>
    <row r="43" spans="1:34" x14ac:dyDescent="0.2">
      <c r="A43" s="7">
        <v>32925</v>
      </c>
      <c r="B43" s="1">
        <v>7.6265173363148175</v>
      </c>
      <c r="C43" s="1">
        <v>7.3555084750228517</v>
      </c>
      <c r="D43" s="1">
        <v>7.1340927962567289</v>
      </c>
      <c r="E43" s="1">
        <v>6.95879004602868</v>
      </c>
      <c r="F43" s="1">
        <v>6.8112902101523858</v>
      </c>
      <c r="G43" s="1">
        <v>6.6747024669561306</v>
      </c>
      <c r="H43" s="1">
        <v>6.5400944353338755</v>
      </c>
      <c r="I43" s="1">
        <v>6.4027446398015346</v>
      </c>
      <c r="J43" s="1">
        <v>6.2603367440628501</v>
      </c>
      <c r="K43" s="1">
        <v>6.1116388374818902</v>
      </c>
      <c r="L43" s="1">
        <v>5.9560732836554653</v>
      </c>
      <c r="M43" s="1">
        <v>5.7938665131623646</v>
      </c>
      <c r="N43" s="1">
        <v>5.6260278129607153</v>
      </c>
      <c r="O43" s="1">
        <v>5.453986250556782</v>
      </c>
      <c r="P43" s="1">
        <v>5.2792397906917889</v>
      </c>
      <c r="Q43" s="1">
        <v>5.1029452496700696</v>
      </c>
      <c r="R43" s="1">
        <v>4.9259033601307944</v>
      </c>
      <c r="S43" s="1">
        <v>4.7488990630603851</v>
      </c>
      <c r="T43" s="1">
        <v>4.5727921519655608</v>
      </c>
      <c r="U43" s="1">
        <v>4.3983091624349031</v>
      </c>
      <c r="V43" s="1">
        <v>4.2260221710309285</v>
      </c>
      <c r="W43" s="1">
        <v>4.0563806411641696</v>
      </c>
      <c r="X43" s="1">
        <v>3.8898010365383016</v>
      </c>
      <c r="Y43" s="1">
        <v>3.7266058275701912</v>
      </c>
      <c r="Z43" s="1">
        <v>3.5669098445499872</v>
      </c>
      <c r="AA43" s="1">
        <v>3.4106674899401783</v>
      </c>
      <c r="AB43" s="1">
        <v>3.2576715698683225</v>
      </c>
      <c r="AC43" s="1">
        <v>3.1076420795704562</v>
      </c>
      <c r="AD43" s="1">
        <v>2.9602290258583706</v>
      </c>
      <c r="AE43" s="1">
        <v>2.8151261456842285</v>
      </c>
      <c r="AF43" s="1">
        <v>2.6720333536308472</v>
      </c>
      <c r="AG43" s="1">
        <v>2.530616594108511</v>
      </c>
      <c r="AH43" s="1">
        <v>2.3904636493859224</v>
      </c>
    </row>
    <row r="44" spans="1:34" x14ac:dyDescent="0.2">
      <c r="A44" s="7">
        <v>32926</v>
      </c>
      <c r="B44" s="1">
        <v>7.6277667021667055</v>
      </c>
      <c r="C44" s="1">
        <v>7.367895891848991</v>
      </c>
      <c r="D44" s="1">
        <v>7.1573450504207514</v>
      </c>
      <c r="E44" s="1">
        <v>6.9915140361383772</v>
      </c>
      <c r="F44" s="1">
        <v>6.8523895629152616</v>
      </c>
      <c r="G44" s="1">
        <v>6.7237897297819975</v>
      </c>
      <c r="H44" s="1">
        <v>6.5968068365339363</v>
      </c>
      <c r="I44" s="1">
        <v>6.4665096810815701</v>
      </c>
      <c r="J44" s="1">
        <v>6.3302426376232184</v>
      </c>
      <c r="K44" s="1">
        <v>6.1863712550148868</v>
      </c>
      <c r="L44" s="1">
        <v>6.0341045350552074</v>
      </c>
      <c r="M44" s="1">
        <v>5.8736220014705438</v>
      </c>
      <c r="N44" s="1">
        <v>5.705982423539421</v>
      </c>
      <c r="O44" s="1">
        <v>5.5327421020792764</v>
      </c>
      <c r="P44" s="1">
        <v>5.3555885966854904</v>
      </c>
      <c r="Q44" s="1">
        <v>5.1759009876246838</v>
      </c>
      <c r="R44" s="1">
        <v>4.9947062042811465</v>
      </c>
      <c r="S44" s="1">
        <v>4.8130036301765298</v>
      </c>
      <c r="T44" s="1">
        <v>4.63183149415421</v>
      </c>
      <c r="U44" s="1">
        <v>4.4520340838850032</v>
      </c>
      <c r="V44" s="1">
        <v>4.2742501940924331</v>
      </c>
      <c r="W44" s="1">
        <v>4.098958894530524</v>
      </c>
      <c r="X44" s="1">
        <v>3.9265744070522652</v>
      </c>
      <c r="Y44" s="1">
        <v>3.7574014850488169</v>
      </c>
      <c r="Z44" s="1">
        <v>3.591526739783153</v>
      </c>
      <c r="AA44" s="1">
        <v>3.4288731326476958</v>
      </c>
      <c r="AB44" s="1">
        <v>3.2692083585413325</v>
      </c>
      <c r="AC44" s="1">
        <v>3.1122299528086099</v>
      </c>
      <c r="AD44" s="1">
        <v>2.9575870486602138</v>
      </c>
      <c r="AE44" s="1">
        <v>2.8049798739124352</v>
      </c>
      <c r="AF44" s="1">
        <v>2.6541144591748189</v>
      </c>
      <c r="AG44" s="1">
        <v>2.5046726052725834</v>
      </c>
      <c r="AH44" s="1">
        <v>2.3562812154769865</v>
      </c>
    </row>
    <row r="45" spans="1:34" x14ac:dyDescent="0.2">
      <c r="A45" s="7">
        <v>32927</v>
      </c>
      <c r="B45" s="1">
        <v>7.5231766203842758</v>
      </c>
      <c r="C45" s="1">
        <v>7.2714580832924707</v>
      </c>
      <c r="D45" s="1">
        <v>7.0777229433804028</v>
      </c>
      <c r="E45" s="1">
        <v>6.9305987840748999</v>
      </c>
      <c r="F45" s="1">
        <v>6.8082471338878925</v>
      </c>
      <c r="G45" s="1">
        <v>6.692789001527002</v>
      </c>
      <c r="H45" s="1">
        <v>6.5746346381441576</v>
      </c>
      <c r="I45" s="1">
        <v>6.4489173470811716</v>
      </c>
      <c r="J45" s="1">
        <v>6.313770474041033</v>
      </c>
      <c r="K45" s="1">
        <v>6.1688731671563417</v>
      </c>
      <c r="L45" s="1">
        <v>6.0144714936275161</v>
      </c>
      <c r="M45" s="1">
        <v>5.8514098112353174</v>
      </c>
      <c r="N45" s="1">
        <v>5.6811472696566678</v>
      </c>
      <c r="O45" s="1">
        <v>5.5054842431334903</v>
      </c>
      <c r="P45" s="1">
        <v>5.3262334709062262</v>
      </c>
      <c r="Q45" s="1">
        <v>5.1448149354543933</v>
      </c>
      <c r="R45" s="1">
        <v>4.9622776972570541</v>
      </c>
      <c r="S45" s="1">
        <v>4.7796485096324179</v>
      </c>
      <c r="T45" s="1">
        <v>4.5980138696774429</v>
      </c>
      <c r="U45" s="1">
        <v>4.4182996700059327</v>
      </c>
      <c r="V45" s="1">
        <v>4.2412146294410942</v>
      </c>
      <c r="W45" s="1">
        <v>4.0672868595259688</v>
      </c>
      <c r="X45" s="1">
        <v>3.8969228969059246</v>
      </c>
      <c r="Y45" s="1">
        <v>3.7303899989791693</v>
      </c>
      <c r="Z45" s="1">
        <v>3.5677359533885253</v>
      </c>
      <c r="AA45" s="1">
        <v>3.4088486480966056</v>
      </c>
      <c r="AB45" s="1">
        <v>3.2534550414159886</v>
      </c>
      <c r="AC45" s="1">
        <v>3.1011945444670594</v>
      </c>
      <c r="AD45" s="1">
        <v>2.9516519658764073</v>
      </c>
      <c r="AE45" s="1">
        <v>2.8044563693232707</v>
      </c>
      <c r="AF45" s="1">
        <v>2.6592415866215005</v>
      </c>
      <c r="AG45" s="1">
        <v>2.5156238772605457</v>
      </c>
      <c r="AH45" s="1">
        <v>2.3731814779370728</v>
      </c>
    </row>
    <row r="46" spans="1:34" x14ac:dyDescent="0.2">
      <c r="A46" s="7">
        <v>32930</v>
      </c>
      <c r="B46" s="1">
        <v>7.4965942375441728</v>
      </c>
      <c r="C46" s="1">
        <v>7.2537131564285549</v>
      </c>
      <c r="D46" s="1">
        <v>7.0753078965305027</v>
      </c>
      <c r="E46" s="1">
        <v>6.9449097177694119</v>
      </c>
      <c r="F46" s="1">
        <v>6.8387809630689942</v>
      </c>
      <c r="G46" s="1">
        <v>6.7386297286450931</v>
      </c>
      <c r="H46" s="1">
        <v>6.6344160760944852</v>
      </c>
      <c r="I46" s="1">
        <v>6.5207451618790806</v>
      </c>
      <c r="J46" s="1">
        <v>6.395159559418726</v>
      </c>
      <c r="K46" s="1">
        <v>6.2568803007253981</v>
      </c>
      <c r="L46" s="1">
        <v>6.1060043356872855</v>
      </c>
      <c r="M46" s="1">
        <v>5.9435763779553019</v>
      </c>
      <c r="N46" s="1">
        <v>5.7715092878582572</v>
      </c>
      <c r="O46" s="1">
        <v>5.5921675260914645</v>
      </c>
      <c r="P46" s="1">
        <v>5.407982795266256</v>
      </c>
      <c r="Q46" s="1">
        <v>5.2209856292696477</v>
      </c>
      <c r="R46" s="1">
        <v>5.0327668803290413</v>
      </c>
      <c r="S46" s="1">
        <v>4.8447813599162304</v>
      </c>
      <c r="T46" s="1">
        <v>4.6584078054733009</v>
      </c>
      <c r="U46" s="1">
        <v>4.4747440632923441</v>
      </c>
      <c r="V46" s="1">
        <v>4.2945949708595492</v>
      </c>
      <c r="W46" s="1">
        <v>4.1185243311929129</v>
      </c>
      <c r="X46" s="1">
        <v>3.9469200732058889</v>
      </c>
      <c r="Y46" s="1">
        <v>3.7800008428391605</v>
      </c>
      <c r="Z46" s="1">
        <v>3.6177380875503315</v>
      </c>
      <c r="AA46" s="1">
        <v>3.4599304383592653</v>
      </c>
      <c r="AB46" s="1">
        <v>3.3062200364989351</v>
      </c>
      <c r="AC46" s="1">
        <v>3.1561732206611515</v>
      </c>
      <c r="AD46" s="1">
        <v>3.0093146937853836</v>
      </c>
      <c r="AE46" s="1">
        <v>2.8652148205750052</v>
      </c>
      <c r="AF46" s="1">
        <v>2.7234484105852514</v>
      </c>
      <c r="AG46" s="1">
        <v>2.5835750535691018</v>
      </c>
      <c r="AH46" s="1">
        <v>2.445121905937663</v>
      </c>
    </row>
    <row r="47" spans="1:34" x14ac:dyDescent="0.2">
      <c r="A47" s="7">
        <v>32931</v>
      </c>
      <c r="B47" s="1">
        <v>7.495535138671042</v>
      </c>
      <c r="C47" s="1">
        <v>7.2506127887085583</v>
      </c>
      <c r="D47" s="1">
        <v>7.0674591231638626</v>
      </c>
      <c r="E47" s="1">
        <v>6.9312554641368207</v>
      </c>
      <c r="F47" s="1">
        <v>6.8194479995110981</v>
      </c>
      <c r="G47" s="1">
        <v>6.7143305679331444</v>
      </c>
      <c r="H47" s="1">
        <v>6.6061260050562236</v>
      </c>
      <c r="I47" s="1">
        <v>6.489517217465095</v>
      </c>
      <c r="J47" s="1">
        <v>6.3620378483875877</v>
      </c>
      <c r="K47" s="1">
        <v>6.2229720081992168</v>
      </c>
      <c r="L47" s="1">
        <v>6.072482433124434</v>
      </c>
      <c r="M47" s="1">
        <v>5.9116046283978898</v>
      </c>
      <c r="N47" s="1">
        <v>5.7421546638426744</v>
      </c>
      <c r="O47" s="1">
        <v>5.5663385916506591</v>
      </c>
      <c r="P47" s="1">
        <v>5.3864047786653799</v>
      </c>
      <c r="Q47" s="1">
        <v>5.2042269294959196</v>
      </c>
      <c r="R47" s="1">
        <v>5.0212700201515457</v>
      </c>
      <c r="S47" s="1">
        <v>4.8388811119271313</v>
      </c>
      <c r="T47" s="1">
        <v>4.6583476227592637</v>
      </c>
      <c r="U47" s="1">
        <v>4.4807003853142389</v>
      </c>
      <c r="V47" s="1">
        <v>4.3066791727353158</v>
      </c>
      <c r="W47" s="1">
        <v>4.1367818870564657</v>
      </c>
      <c r="X47" s="1">
        <v>3.9713277155589228</v>
      </c>
      <c r="Y47" s="1">
        <v>3.8104724277246778</v>
      </c>
      <c r="Z47" s="1">
        <v>3.6541438455507667</v>
      </c>
      <c r="AA47" s="1">
        <v>3.5021164908057738</v>
      </c>
      <c r="AB47" s="1">
        <v>3.3540277085312313</v>
      </c>
      <c r="AC47" s="1">
        <v>3.2094511165778066</v>
      </c>
      <c r="AD47" s="1">
        <v>3.0679261315850885</v>
      </c>
      <c r="AE47" s="1">
        <v>2.9290367426715429</v>
      </c>
      <c r="AF47" s="1">
        <v>2.7923710765502303</v>
      </c>
      <c r="AG47" s="1">
        <v>2.6575038890016662</v>
      </c>
      <c r="AH47" s="1">
        <v>2.5239818732618273</v>
      </c>
    </row>
    <row r="48" spans="1:34" x14ac:dyDescent="0.2">
      <c r="A48" s="7">
        <v>32932</v>
      </c>
      <c r="B48" s="1">
        <v>7.6646222370075803</v>
      </c>
      <c r="C48" s="1">
        <v>7.4055637965404557</v>
      </c>
      <c r="D48" s="1">
        <v>7.2130925516560795</v>
      </c>
      <c r="E48" s="1">
        <v>7.0695616514109547</v>
      </c>
      <c r="F48" s="1">
        <v>6.9512078990125046</v>
      </c>
      <c r="G48" s="1">
        <v>6.8403866499631523</v>
      </c>
      <c r="H48" s="1">
        <v>6.7274600149924852</v>
      </c>
      <c r="I48" s="1">
        <v>6.6072289314724451</v>
      </c>
      <c r="J48" s="1">
        <v>6.4772991318822939</v>
      </c>
      <c r="K48" s="1">
        <v>6.3370295278906594</v>
      </c>
      <c r="L48" s="1">
        <v>6.1866515347981501</v>
      </c>
      <c r="M48" s="1">
        <v>6.0271576552932959</v>
      </c>
      <c r="N48" s="1">
        <v>5.8601586747603909</v>
      </c>
      <c r="O48" s="1">
        <v>5.6875306502110003</v>
      </c>
      <c r="P48" s="1">
        <v>5.5111224851998575</v>
      </c>
      <c r="Q48" s="1">
        <v>5.3324104207678573</v>
      </c>
      <c r="R48" s="1">
        <v>5.1524866122717832</v>
      </c>
      <c r="S48" s="1">
        <v>4.9723764052975215</v>
      </c>
      <c r="T48" s="1">
        <v>4.7930919830348433</v>
      </c>
      <c r="U48" s="1">
        <v>4.6154622998775165</v>
      </c>
      <c r="V48" s="1">
        <v>4.4401286312204338</v>
      </c>
      <c r="W48" s="1">
        <v>4.2675773899302207</v>
      </c>
      <c r="X48" s="1">
        <v>4.0981890074246108</v>
      </c>
      <c r="Y48" s="1">
        <v>3.9322096122491956</v>
      </c>
      <c r="Z48" s="1">
        <v>3.769673834903343</v>
      </c>
      <c r="AA48" s="1">
        <v>3.6104689078894214</v>
      </c>
      <c r="AB48" s="1">
        <v>3.4543456174064602</v>
      </c>
      <c r="AC48" s="1">
        <v>3.3009898201016874</v>
      </c>
      <c r="AD48" s="1">
        <v>3.1500415835697675</v>
      </c>
      <c r="AE48" s="1">
        <v>3.0011857668240243</v>
      </c>
      <c r="AF48" s="1">
        <v>2.8541115464500981</v>
      </c>
      <c r="AG48" s="1">
        <v>2.7084858979985063</v>
      </c>
      <c r="AH48" s="1">
        <v>2.5639299050712987</v>
      </c>
    </row>
    <row r="49" spans="1:34" x14ac:dyDescent="0.2">
      <c r="A49" s="7">
        <v>32933</v>
      </c>
      <c r="B49" s="1">
        <v>7.8078424652578722</v>
      </c>
      <c r="C49" s="1">
        <v>7.5467326029458199</v>
      </c>
      <c r="D49" s="1">
        <v>7.359104135731215</v>
      </c>
      <c r="E49" s="1">
        <v>7.223539453068363</v>
      </c>
      <c r="F49" s="1">
        <v>7.1135200188638086</v>
      </c>
      <c r="G49" s="1">
        <v>7.009683183637244</v>
      </c>
      <c r="H49" s="1">
        <v>6.9010945491937568</v>
      </c>
      <c r="I49" s="1">
        <v>6.781779312051853</v>
      </c>
      <c r="J49" s="1">
        <v>6.6490195750682215</v>
      </c>
      <c r="K49" s="1">
        <v>6.5020486074240944</v>
      </c>
      <c r="L49" s="1">
        <v>6.3412783760807923</v>
      </c>
      <c r="M49" s="1">
        <v>6.1681612816751832</v>
      </c>
      <c r="N49" s="1">
        <v>5.984943049836545</v>
      </c>
      <c r="O49" s="1">
        <v>5.7942120763076845</v>
      </c>
      <c r="P49" s="1">
        <v>5.5985484219834634</v>
      </c>
      <c r="Q49" s="1">
        <v>5.4000977064161102</v>
      </c>
      <c r="R49" s="1">
        <v>5.2005245408625944</v>
      </c>
      <c r="S49" s="1">
        <v>5.001286859336874</v>
      </c>
      <c r="T49" s="1">
        <v>4.8036940242461288</v>
      </c>
      <c r="U49" s="1">
        <v>4.6087384175861548</v>
      </c>
      <c r="V49" s="1">
        <v>4.4171282913257208</v>
      </c>
      <c r="W49" s="1">
        <v>4.2293561648078057</v>
      </c>
      <c r="X49" s="1">
        <v>4.0457834443280056</v>
      </c>
      <c r="Y49" s="1">
        <v>3.8666258977840569</v>
      </c>
      <c r="Z49" s="1">
        <v>3.6918687536301329</v>
      </c>
      <c r="AA49" s="1">
        <v>3.5213328614830086</v>
      </c>
      <c r="AB49" s="1">
        <v>3.3546812563363044</v>
      </c>
      <c r="AC49" s="1">
        <v>3.1914892901675573</v>
      </c>
      <c r="AD49" s="1">
        <v>3.0312935854596414</v>
      </c>
      <c r="AE49" s="1">
        <v>2.8736806485634681</v>
      </c>
      <c r="AF49" s="1">
        <v>2.7182411430414808</v>
      </c>
      <c r="AG49" s="1">
        <v>2.5645525792219459</v>
      </c>
      <c r="AH49" s="1">
        <v>2.4121656875495727</v>
      </c>
    </row>
    <row r="50" spans="1:34" x14ac:dyDescent="0.2">
      <c r="A50" s="7">
        <v>32934</v>
      </c>
      <c r="B50" s="1">
        <v>7.8745075274901453</v>
      </c>
      <c r="C50" s="1">
        <v>7.6236356827493328</v>
      </c>
      <c r="D50" s="1">
        <v>7.4447095215291119</v>
      </c>
      <c r="E50" s="1">
        <v>7.3175891577510122</v>
      </c>
      <c r="F50" s="1">
        <v>7.215766996642218</v>
      </c>
      <c r="G50" s="1">
        <v>7.1196682876408222</v>
      </c>
      <c r="H50" s="1">
        <v>7.018052877189306</v>
      </c>
      <c r="I50" s="1">
        <v>6.9044712121182332</v>
      </c>
      <c r="J50" s="1">
        <v>6.775617833804656</v>
      </c>
      <c r="K50" s="1">
        <v>6.6301505532391394</v>
      </c>
      <c r="L50" s="1">
        <v>6.4680901096626942</v>
      </c>
      <c r="M50" s="1">
        <v>6.2908300232455536</v>
      </c>
      <c r="N50" s="1">
        <v>6.1008728760072382</v>
      </c>
      <c r="O50" s="1">
        <v>5.9012316796695039</v>
      </c>
      <c r="P50" s="1">
        <v>5.6950049577375319</v>
      </c>
      <c r="Q50" s="1">
        <v>5.4848601263815988</v>
      </c>
      <c r="R50" s="1">
        <v>5.2729411925561944</v>
      </c>
      <c r="S50" s="1">
        <v>5.0611214967918592</v>
      </c>
      <c r="T50" s="1">
        <v>4.8510581237198682</v>
      </c>
      <c r="U50" s="1">
        <v>4.6440220580884093</v>
      </c>
      <c r="V50" s="1">
        <v>4.4409341313782207</v>
      </c>
      <c r="W50" s="1">
        <v>4.2424318253872899</v>
      </c>
      <c r="X50" s="1">
        <v>4.0489521439212659</v>
      </c>
      <c r="Y50" s="1">
        <v>3.8607429901381884</v>
      </c>
      <c r="Z50" s="1">
        <v>3.6777773305384214</v>
      </c>
      <c r="AA50" s="1">
        <v>3.4998384986015623</v>
      </c>
      <c r="AB50" s="1">
        <v>3.3265353209440907</v>
      </c>
      <c r="AC50" s="1">
        <v>3.1573861131783305</v>
      </c>
      <c r="AD50" s="1">
        <v>2.9918643057753238</v>
      </c>
      <c r="AE50" s="1">
        <v>2.8294895955667139</v>
      </c>
      <c r="AF50" s="1">
        <v>2.6697853850439293</v>
      </c>
      <c r="AG50" s="1">
        <v>2.5122575063187922</v>
      </c>
      <c r="AH50" s="1">
        <v>2.3563776029828016</v>
      </c>
    </row>
    <row r="51" spans="1:34" x14ac:dyDescent="0.2">
      <c r="A51" s="7">
        <v>32937</v>
      </c>
      <c r="B51" s="1">
        <v>7.9962740334807334</v>
      </c>
      <c r="C51" s="1">
        <v>7.7394763561657847</v>
      </c>
      <c r="D51" s="1">
        <v>7.5568125573640792</v>
      </c>
      <c r="E51" s="1">
        <v>7.4262387247083463</v>
      </c>
      <c r="F51" s="1">
        <v>7.3196246209864757</v>
      </c>
      <c r="G51" s="1">
        <v>7.2166121524085094</v>
      </c>
      <c r="H51" s="1">
        <v>7.1057930398966773</v>
      </c>
      <c r="I51" s="1">
        <v>6.9810192149017825</v>
      </c>
      <c r="J51" s="1">
        <v>6.8397194386167355</v>
      </c>
      <c r="K51" s="1">
        <v>6.6815832058207896</v>
      </c>
      <c r="L51" s="1">
        <v>6.5077170819206378</v>
      </c>
      <c r="M51" s="1">
        <v>6.3203793235072787</v>
      </c>
      <c r="N51" s="1">
        <v>6.1226212296379359</v>
      </c>
      <c r="O51" s="1">
        <v>5.9177630201331972</v>
      </c>
      <c r="P51" s="1">
        <v>5.7089945467087384</v>
      </c>
      <c r="Q51" s="1">
        <v>5.4988406197646649</v>
      </c>
      <c r="R51" s="1">
        <v>5.2890651252127201</v>
      </c>
      <c r="S51" s="1">
        <v>5.08107091597065</v>
      </c>
      <c r="T51" s="1">
        <v>4.876108435455218</v>
      </c>
      <c r="U51" s="1">
        <v>4.6750983428305908</v>
      </c>
      <c r="V51" s="1">
        <v>4.4786570185995043</v>
      </c>
      <c r="W51" s="1">
        <v>4.2871592061715784</v>
      </c>
      <c r="X51" s="1">
        <v>4.1008312708142478</v>
      </c>
      <c r="Y51" s="1">
        <v>3.9197463425955297</v>
      </c>
      <c r="Z51" s="1">
        <v>3.7437470402831128</v>
      </c>
      <c r="AA51" s="1">
        <v>3.5725230825299414</v>
      </c>
      <c r="AB51" s="1">
        <v>3.4056234543334076</v>
      </c>
      <c r="AC51" s="1">
        <v>3.2425155932883216</v>
      </c>
      <c r="AD51" s="1">
        <v>3.0826627550800483</v>
      </c>
      <c r="AE51" s="1">
        <v>2.9255912983710619</v>
      </c>
      <c r="AF51" s="1">
        <v>2.7708314262294502</v>
      </c>
      <c r="AG51" s="1">
        <v>2.6179131213004023</v>
      </c>
      <c r="AH51" s="1">
        <v>2.4663659437479826</v>
      </c>
    </row>
    <row r="52" spans="1:34" x14ac:dyDescent="0.2">
      <c r="A52" s="7">
        <v>32938</v>
      </c>
      <c r="B52" s="1">
        <v>8.0653264304143626</v>
      </c>
      <c r="C52" s="1">
        <v>7.8050712438153536</v>
      </c>
      <c r="D52" s="1">
        <v>7.6213453387660053</v>
      </c>
      <c r="E52" s="1">
        <v>7.4943785218781338</v>
      </c>
      <c r="F52" s="1">
        <v>7.3951379945441245</v>
      </c>
      <c r="G52" s="1">
        <v>7.3015119048196278</v>
      </c>
      <c r="H52" s="1">
        <v>7.2005875049419803</v>
      </c>
      <c r="I52" s="1">
        <v>7.0849959710054087</v>
      </c>
      <c r="J52" s="1">
        <v>6.9511500323198048</v>
      </c>
      <c r="K52" s="1">
        <v>6.7978610691577517</v>
      </c>
      <c r="L52" s="1">
        <v>6.6255582748088067</v>
      </c>
      <c r="M52" s="1">
        <v>6.4360782256753559</v>
      </c>
      <c r="N52" s="1">
        <v>6.2323542285199522</v>
      </c>
      <c r="O52" s="1">
        <v>6.0179052534247308</v>
      </c>
      <c r="P52" s="1">
        <v>5.7964202015021193</v>
      </c>
      <c r="Q52" s="1">
        <v>5.5711650635042913</v>
      </c>
      <c r="R52" s="1">
        <v>5.3448509533684536</v>
      </c>
      <c r="S52" s="1">
        <v>5.1198378674078526</v>
      </c>
      <c r="T52" s="1">
        <v>4.8981454166696121</v>
      </c>
      <c r="U52" s="1">
        <v>4.6812685160851197</v>
      </c>
      <c r="V52" s="1">
        <v>4.4702429084532662</v>
      </c>
      <c r="W52" s="1">
        <v>4.2657253321410487</v>
      </c>
      <c r="X52" s="1">
        <v>4.0680846775391366</v>
      </c>
      <c r="Y52" s="1">
        <v>3.8774283851684315</v>
      </c>
      <c r="Z52" s="1">
        <v>3.6935083251223073</v>
      </c>
      <c r="AA52" s="1">
        <v>3.5158465539858472</v>
      </c>
      <c r="AB52" s="1">
        <v>3.3437726771522973</v>
      </c>
      <c r="AC52" s="1">
        <v>3.1765035121094911</v>
      </c>
      <c r="AD52" s="1">
        <v>3.0132984760988153</v>
      </c>
      <c r="AE52" s="1">
        <v>2.8535057680365794</v>
      </c>
      <c r="AF52" s="1">
        <v>2.6964778763116399</v>
      </c>
      <c r="AG52" s="1">
        <v>2.5415953974905809</v>
      </c>
      <c r="AH52" s="1">
        <v>2.3882920023625323</v>
      </c>
    </row>
    <row r="53" spans="1:34" x14ac:dyDescent="0.2">
      <c r="A53" s="7">
        <v>32939</v>
      </c>
      <c r="B53" s="1">
        <v>8.0078362271123602</v>
      </c>
      <c r="C53" s="1">
        <v>7.7627782085496246</v>
      </c>
      <c r="D53" s="1">
        <v>7.5840339527538809</v>
      </c>
      <c r="E53" s="1">
        <v>7.4536415847453821</v>
      </c>
      <c r="F53" s="1">
        <v>7.3448203661850409</v>
      </c>
      <c r="G53" s="1">
        <v>7.2377414305951531</v>
      </c>
      <c r="H53" s="1">
        <v>7.1214694716196281</v>
      </c>
      <c r="I53" s="1">
        <v>6.9903369830596898</v>
      </c>
      <c r="J53" s="1">
        <v>6.8422173422555641</v>
      </c>
      <c r="K53" s="1">
        <v>6.677058548450427</v>
      </c>
      <c r="L53" s="1">
        <v>6.4960950476888009</v>
      </c>
      <c r="M53" s="1">
        <v>6.3015557018741362</v>
      </c>
      <c r="N53" s="1">
        <v>6.0964077804851433</v>
      </c>
      <c r="O53" s="1">
        <v>5.8839831691378617</v>
      </c>
      <c r="P53" s="1">
        <v>5.6676392915720015</v>
      </c>
      <c r="Q53" s="1">
        <v>5.4502863756976323</v>
      </c>
      <c r="R53" s="1">
        <v>5.2342881896619566</v>
      </c>
      <c r="S53" s="1">
        <v>5.0216867584345835</v>
      </c>
      <c r="T53" s="1">
        <v>4.8142323350004714</v>
      </c>
      <c r="U53" s="1">
        <v>4.6132015626408496</v>
      </c>
      <c r="V53" s="1">
        <v>4.4194558480556649</v>
      </c>
      <c r="W53" s="1">
        <v>4.2335089788843696</v>
      </c>
      <c r="X53" s="1">
        <v>4.0556062876228278</v>
      </c>
      <c r="Y53" s="1">
        <v>3.8857301521819245</v>
      </c>
      <c r="Z53" s="1">
        <v>3.7234931882305018</v>
      </c>
      <c r="AA53" s="1">
        <v>3.5682653126642556</v>
      </c>
      <c r="AB53" s="1">
        <v>3.4192263361383306</v>
      </c>
      <c r="AC53" s="1">
        <v>3.2754460181953942</v>
      </c>
      <c r="AD53" s="1">
        <v>3.1360877343961073</v>
      </c>
      <c r="AE53" s="1">
        <v>3.0004230668942213</v>
      </c>
      <c r="AF53" s="1">
        <v>2.8677280142836805</v>
      </c>
      <c r="AG53" s="1">
        <v>2.7373252323464525</v>
      </c>
      <c r="AH53" s="1">
        <v>2.6086241662447431</v>
      </c>
    </row>
    <row r="54" spans="1:34" x14ac:dyDescent="0.2">
      <c r="A54" s="7">
        <v>32940</v>
      </c>
      <c r="B54" s="1">
        <v>8.0236134596798969</v>
      </c>
      <c r="C54" s="1">
        <v>7.7876207148491314</v>
      </c>
      <c r="D54" s="1">
        <v>7.6120111627878666</v>
      </c>
      <c r="E54" s="1">
        <v>7.482801786636827</v>
      </c>
      <c r="F54" s="1">
        <v>7.3754997210904065</v>
      </c>
      <c r="G54" s="1">
        <v>7.2707297787140792</v>
      </c>
      <c r="H54" s="1">
        <v>7.1572240560002252</v>
      </c>
      <c r="I54" s="1">
        <v>7.028658809199074</v>
      </c>
      <c r="J54" s="1">
        <v>6.8820409617831224</v>
      </c>
      <c r="K54" s="1">
        <v>6.7163348377583265</v>
      </c>
      <c r="L54" s="1">
        <v>6.5321217445225814</v>
      </c>
      <c r="M54" s="1">
        <v>6.3315258407017145</v>
      </c>
      <c r="N54" s="1">
        <v>6.1178976738680033</v>
      </c>
      <c r="O54" s="1">
        <v>5.8952234440727853</v>
      </c>
      <c r="P54" s="1">
        <v>5.6676520637189922</v>
      </c>
      <c r="Q54" s="1">
        <v>5.4388264201793186</v>
      </c>
      <c r="R54" s="1">
        <v>5.2117190691218411</v>
      </c>
      <c r="S54" s="1">
        <v>4.9888186166164701</v>
      </c>
      <c r="T54" s="1">
        <v>4.7721579341882245</v>
      </c>
      <c r="U54" s="1">
        <v>4.5631139924873318</v>
      </c>
      <c r="V54" s="1">
        <v>4.3625162614680537</v>
      </c>
      <c r="W54" s="1">
        <v>4.1707469871857832</v>
      </c>
      <c r="X54" s="1">
        <v>3.9878869850537821</v>
      </c>
      <c r="Y54" s="1">
        <v>3.8137572918366711</v>
      </c>
      <c r="Z54" s="1">
        <v>3.6478207281733148</v>
      </c>
      <c r="AA54" s="1">
        <v>3.4893161189205699</v>
      </c>
      <c r="AB54" s="1">
        <v>3.3373176289500748</v>
      </c>
      <c r="AC54" s="1">
        <v>3.1908098871619472</v>
      </c>
      <c r="AD54" s="1">
        <v>3.0488990461483771</v>
      </c>
      <c r="AE54" s="1">
        <v>2.9108108559632786</v>
      </c>
      <c r="AF54" s="1">
        <v>2.7757757674526218</v>
      </c>
      <c r="AG54" s="1">
        <v>2.6430796440460318</v>
      </c>
      <c r="AH54" s="1">
        <v>2.5121098960702115</v>
      </c>
    </row>
    <row r="55" spans="1:34" x14ac:dyDescent="0.2">
      <c r="A55" s="7">
        <v>32941</v>
      </c>
      <c r="B55" s="1">
        <v>8.311456534978193</v>
      </c>
      <c r="C55" s="1">
        <v>8.0503335430334637</v>
      </c>
      <c r="D55" s="1">
        <v>7.8437367716728312</v>
      </c>
      <c r="E55" s="1">
        <v>7.6847707087700412</v>
      </c>
      <c r="F55" s="1">
        <v>7.5523237622078856</v>
      </c>
      <c r="G55" s="1">
        <v>7.429430099843584</v>
      </c>
      <c r="H55" s="1">
        <v>7.3060448688041459</v>
      </c>
      <c r="I55" s="1">
        <v>7.1759843444683433</v>
      </c>
      <c r="J55" s="1">
        <v>7.0355209517333535</v>
      </c>
      <c r="K55" s="1">
        <v>6.8824359578342102</v>
      </c>
      <c r="L55" s="1">
        <v>6.7158089856475893</v>
      </c>
      <c r="M55" s="1">
        <v>6.5361014709850167</v>
      </c>
      <c r="N55" s="1">
        <v>6.3450302920824981</v>
      </c>
      <c r="O55" s="1">
        <v>6.1450424613022836</v>
      </c>
      <c r="P55" s="1">
        <v>5.9389069392307787</v>
      </c>
      <c r="Q55" s="1">
        <v>5.7291500273881208</v>
      </c>
      <c r="R55" s="1">
        <v>5.5178816232306183</v>
      </c>
      <c r="S55" s="1">
        <v>5.3069756405167698</v>
      </c>
      <c r="T55" s="1">
        <v>5.0980630151070612</v>
      </c>
      <c r="U55" s="1">
        <v>4.8922520252930184</v>
      </c>
      <c r="V55" s="1">
        <v>4.6904773039079215</v>
      </c>
      <c r="W55" s="1">
        <v>4.4932654849653186</v>
      </c>
      <c r="X55" s="1">
        <v>4.300982695851018</v>
      </c>
      <c r="Y55" s="1">
        <v>4.1138107843109655</v>
      </c>
      <c r="Z55" s="1">
        <v>3.9316488433204988</v>
      </c>
      <c r="AA55" s="1">
        <v>3.7541990731921713</v>
      </c>
      <c r="AB55" s="1">
        <v>3.5809842058705224</v>
      </c>
      <c r="AC55" s="1">
        <v>3.4114249687640399</v>
      </c>
      <c r="AD55" s="1">
        <v>3.2449682528550507</v>
      </c>
      <c r="AE55" s="1">
        <v>3.0811405822180156</v>
      </c>
      <c r="AF55" s="1">
        <v>2.9194721349287542</v>
      </c>
      <c r="AG55" s="1">
        <v>2.7595026961526141</v>
      </c>
      <c r="AH55" s="1">
        <v>2.6007888875605776</v>
      </c>
    </row>
    <row r="56" spans="1:34" x14ac:dyDescent="0.2">
      <c r="A56" s="7">
        <v>32944</v>
      </c>
      <c r="B56" s="1">
        <v>8.2096685912176852</v>
      </c>
      <c r="C56" s="1">
        <v>7.9477972442768134</v>
      </c>
      <c r="D56" s="1">
        <v>7.7427511332238552</v>
      </c>
      <c r="E56" s="1">
        <v>7.5868776361763688</v>
      </c>
      <c r="F56" s="1">
        <v>7.4582838409525332</v>
      </c>
      <c r="G56" s="1">
        <v>7.3390869394946705</v>
      </c>
      <c r="H56" s="1">
        <v>7.2186301501575176</v>
      </c>
      <c r="I56" s="1">
        <v>7.0903486436893335</v>
      </c>
      <c r="J56" s="1">
        <v>6.9502503287378472</v>
      </c>
      <c r="K56" s="1">
        <v>6.7958234860252755</v>
      </c>
      <c r="L56" s="1">
        <v>6.6260040791231178</v>
      </c>
      <c r="M56" s="1">
        <v>6.4412680170705974</v>
      </c>
      <c r="N56" s="1">
        <v>6.2435300553874233</v>
      </c>
      <c r="O56" s="1">
        <v>6.035671068191923</v>
      </c>
      <c r="P56" s="1">
        <v>5.8211017831878324</v>
      </c>
      <c r="Q56" s="1">
        <v>5.6030182705463831</v>
      </c>
      <c r="R56" s="1">
        <v>5.3841292909285032</v>
      </c>
      <c r="S56" s="1">
        <v>5.1668081387099392</v>
      </c>
      <c r="T56" s="1">
        <v>4.9530791550327216</v>
      </c>
      <c r="U56" s="1">
        <v>4.7442556872978852</v>
      </c>
      <c r="V56" s="1">
        <v>4.5414155930214886</v>
      </c>
      <c r="W56" s="1">
        <v>4.3450673199015544</v>
      </c>
      <c r="X56" s="1">
        <v>4.1554819663476374</v>
      </c>
      <c r="Y56" s="1">
        <v>3.9726965848063482</v>
      </c>
      <c r="Z56" s="1">
        <v>3.7964143695826316</v>
      </c>
      <c r="AA56" s="1">
        <v>3.6261191471351291</v>
      </c>
      <c r="AB56" s="1">
        <v>3.4611216298373373</v>
      </c>
      <c r="AC56" s="1">
        <v>3.3006404389485704</v>
      </c>
      <c r="AD56" s="1">
        <v>3.1439690306184787</v>
      </c>
      <c r="AE56" s="1">
        <v>2.9904966926022691</v>
      </c>
      <c r="AF56" s="1">
        <v>2.8396165404359355</v>
      </c>
      <c r="AG56" s="1">
        <v>2.6907516040940394</v>
      </c>
      <c r="AH56" s="1">
        <v>2.5433765674353728</v>
      </c>
    </row>
    <row r="57" spans="1:34" x14ac:dyDescent="0.2">
      <c r="A57" s="7">
        <v>32945</v>
      </c>
      <c r="B57" s="1">
        <v>8.2589417836505312</v>
      </c>
      <c r="C57" s="1">
        <v>7.9841977583086363</v>
      </c>
      <c r="D57" s="1">
        <v>7.7657396299647239</v>
      </c>
      <c r="E57" s="1">
        <v>7.5960917991989509</v>
      </c>
      <c r="F57" s="1">
        <v>7.4536233028481842</v>
      </c>
      <c r="G57" s="1">
        <v>7.3211942684434472</v>
      </c>
      <c r="H57" s="1">
        <v>7.1889817132548499</v>
      </c>
      <c r="I57" s="1">
        <v>7.0510948945615439</v>
      </c>
      <c r="J57" s="1">
        <v>6.9038879581725725</v>
      </c>
      <c r="K57" s="1">
        <v>6.7449061860051476</v>
      </c>
      <c r="L57" s="1">
        <v>6.5729660996474699</v>
      </c>
      <c r="M57" s="1">
        <v>6.3883157252868532</v>
      </c>
      <c r="N57" s="1">
        <v>6.1925721181889006</v>
      </c>
      <c r="O57" s="1">
        <v>5.9882861539102423</v>
      </c>
      <c r="P57" s="1">
        <v>5.7785286345770892</v>
      </c>
      <c r="Q57" s="1">
        <v>5.5661840271201539</v>
      </c>
      <c r="R57" s="1">
        <v>5.3536868384781675</v>
      </c>
      <c r="S57" s="1">
        <v>5.1431566420631825</v>
      </c>
      <c r="T57" s="1">
        <v>4.9363744148650488</v>
      </c>
      <c r="U57" s="1">
        <v>4.7344563676840146</v>
      </c>
      <c r="V57" s="1">
        <v>4.5383009905070084</v>
      </c>
      <c r="W57" s="1">
        <v>4.3482870194466505</v>
      </c>
      <c r="X57" s="1">
        <v>4.1645965251872452</v>
      </c>
      <c r="Y57" s="1">
        <v>3.9872145659524687</v>
      </c>
      <c r="Z57" s="1">
        <v>3.8158455655583747</v>
      </c>
      <c r="AA57" s="1">
        <v>3.6500180386758956</v>
      </c>
      <c r="AB57" s="1">
        <v>3.4891193088402019</v>
      </c>
      <c r="AC57" s="1">
        <v>3.3324586949104562</v>
      </c>
      <c r="AD57" s="1">
        <v>3.1793947209194187</v>
      </c>
      <c r="AE57" s="1">
        <v>3.0293700513246673</v>
      </c>
      <c r="AF57" s="1">
        <v>2.881830869086361</v>
      </c>
      <c r="AG57" s="1">
        <v>2.7362403487400417</v>
      </c>
      <c r="AH57" s="1">
        <v>2.592090573342964</v>
      </c>
    </row>
    <row r="58" spans="1:34" x14ac:dyDescent="0.2">
      <c r="A58" s="7">
        <v>32946</v>
      </c>
      <c r="B58" s="1">
        <v>8.1887445348950951</v>
      </c>
      <c r="C58" s="1">
        <v>7.9269488459771669</v>
      </c>
      <c r="D58" s="1">
        <v>7.7196251834260439</v>
      </c>
      <c r="E58" s="1">
        <v>7.5573977294329175</v>
      </c>
      <c r="F58" s="1">
        <v>7.4178839022135756</v>
      </c>
      <c r="G58" s="1">
        <v>7.2841235943534439</v>
      </c>
      <c r="H58" s="1">
        <v>7.1469247773490974</v>
      </c>
      <c r="I58" s="1">
        <v>7.0012371836798177</v>
      </c>
      <c r="J58" s="1">
        <v>6.8445241528787699</v>
      </c>
      <c r="K58" s="1">
        <v>6.6755328037315103</v>
      </c>
      <c r="L58" s="1">
        <v>6.4940650747331592</v>
      </c>
      <c r="M58" s="1">
        <v>6.3010458168494958</v>
      </c>
      <c r="N58" s="1">
        <v>6.0984982833843686</v>
      </c>
      <c r="O58" s="1">
        <v>5.8891622438022742</v>
      </c>
      <c r="P58" s="1">
        <v>5.6761078500092612</v>
      </c>
      <c r="Q58" s="1">
        <v>5.4620867400100597</v>
      </c>
      <c r="R58" s="1">
        <v>5.2493280789462986</v>
      </c>
      <c r="S58" s="1">
        <v>5.0397444269801106</v>
      </c>
      <c r="T58" s="1">
        <v>4.8349305084058178</v>
      </c>
      <c r="U58" s="1">
        <v>4.6358689373030755</v>
      </c>
      <c r="V58" s="1">
        <v>4.4433443454408916</v>
      </c>
      <c r="W58" s="1">
        <v>4.2576786907257</v>
      </c>
      <c r="X58" s="1">
        <v>4.0790111112640659</v>
      </c>
      <c r="Y58" s="1">
        <v>3.9072741704002834</v>
      </c>
      <c r="Z58" s="1">
        <v>3.7421054853429254</v>
      </c>
      <c r="AA58" s="1">
        <v>3.5829538927159392</v>
      </c>
      <c r="AB58" s="1">
        <v>3.4291120689504719</v>
      </c>
      <c r="AC58" s="1">
        <v>3.2797839150323966</v>
      </c>
      <c r="AD58" s="1">
        <v>3.1342537308891281</v>
      </c>
      <c r="AE58" s="1">
        <v>2.9919008115189341</v>
      </c>
      <c r="AF58" s="1">
        <v>2.8521081323189224</v>
      </c>
      <c r="AG58" s="1">
        <v>2.7142942900434024</v>
      </c>
      <c r="AH58" s="1">
        <v>2.5779375968141576</v>
      </c>
    </row>
    <row r="59" spans="1:34" x14ac:dyDescent="0.2">
      <c r="A59" s="7">
        <v>32947</v>
      </c>
      <c r="B59" s="1">
        <v>8.2592398604416744</v>
      </c>
      <c r="C59" s="1">
        <v>7.9975138364342282</v>
      </c>
      <c r="D59" s="1">
        <v>7.787255038058678</v>
      </c>
      <c r="E59" s="1">
        <v>7.6208500097343341</v>
      </c>
      <c r="F59" s="1">
        <v>7.4765037450119998</v>
      </c>
      <c r="G59" s="1">
        <v>7.3373631844834009</v>
      </c>
      <c r="H59" s="1">
        <v>7.1941411545422458</v>
      </c>
      <c r="I59" s="1">
        <v>7.0417778195923377</v>
      </c>
      <c r="J59" s="1">
        <v>6.8778272030184793</v>
      </c>
      <c r="K59" s="1">
        <v>6.7011920478133433</v>
      </c>
      <c r="L59" s="1">
        <v>6.5118433062733247</v>
      </c>
      <c r="M59" s="1">
        <v>6.3109321454263245</v>
      </c>
      <c r="N59" s="1">
        <v>6.100746125146264</v>
      </c>
      <c r="O59" s="1">
        <v>5.8842544173823121</v>
      </c>
      <c r="P59" s="1">
        <v>5.6647040912587414</v>
      </c>
      <c r="Q59" s="1">
        <v>5.4449771146669539</v>
      </c>
      <c r="R59" s="1">
        <v>5.2273959712626645</v>
      </c>
      <c r="S59" s="1">
        <v>5.0139223761078986</v>
      </c>
      <c r="T59" s="1">
        <v>4.8061716652311146</v>
      </c>
      <c r="U59" s="1">
        <v>4.6051155054280786</v>
      </c>
      <c r="V59" s="1">
        <v>4.4115125366885861</v>
      </c>
      <c r="W59" s="1">
        <v>4.2256038908041624</v>
      </c>
      <c r="X59" s="1">
        <v>4.0474097422775239</v>
      </c>
      <c r="Y59" s="1">
        <v>3.8767199647481485</v>
      </c>
      <c r="Z59" s="1">
        <v>3.7130110433818846</v>
      </c>
      <c r="AA59" s="1">
        <v>3.5555731492180866</v>
      </c>
      <c r="AB59" s="1">
        <v>3.4035660676345776</v>
      </c>
      <c r="AC59" s="1">
        <v>3.2560773510285284</v>
      </c>
      <c r="AD59" s="1">
        <v>3.1123462504873238</v>
      </c>
      <c r="AE59" s="1">
        <v>2.9717308558673903</v>
      </c>
      <c r="AF59" s="1">
        <v>2.8335931986082858</v>
      </c>
      <c r="AG59" s="1">
        <v>2.6973473082780393</v>
      </c>
      <c r="AH59" s="1">
        <v>2.5624931073175663</v>
      </c>
    </row>
    <row r="60" spans="1:34" x14ac:dyDescent="0.2">
      <c r="A60" s="7">
        <v>32948</v>
      </c>
      <c r="B60" s="1">
        <v>8.083974838517042</v>
      </c>
      <c r="C60" s="1">
        <v>7.8081894614769611</v>
      </c>
      <c r="D60" s="1">
        <v>7.5900476271980324</v>
      </c>
      <c r="E60" s="1">
        <v>7.4182459022033491</v>
      </c>
      <c r="F60" s="1">
        <v>7.2704055558139355</v>
      </c>
      <c r="G60" s="1">
        <v>7.1293270556231905</v>
      </c>
      <c r="H60" s="1">
        <v>6.9851497884292515</v>
      </c>
      <c r="I60" s="1">
        <v>6.8323369386928574</v>
      </c>
      <c r="J60" s="1">
        <v>6.6683774515091496</v>
      </c>
      <c r="K60" s="1">
        <v>6.4926110973674716</v>
      </c>
      <c r="L60" s="1">
        <v>6.3054207981852581</v>
      </c>
      <c r="M60" s="1">
        <v>6.1081562916316212</v>
      </c>
      <c r="N60" s="1">
        <v>5.9030941103782926</v>
      </c>
      <c r="O60" s="1">
        <v>5.6930536224029851</v>
      </c>
      <c r="P60" s="1">
        <v>5.4810307400119225</v>
      </c>
      <c r="Q60" s="1">
        <v>5.2696316391399964</v>
      </c>
      <c r="R60" s="1">
        <v>5.0609420161333611</v>
      </c>
      <c r="S60" s="1">
        <v>4.8567656633125527</v>
      </c>
      <c r="T60" s="1">
        <v>4.6586348169057494</v>
      </c>
      <c r="U60" s="1">
        <v>4.4675168591140917</v>
      </c>
      <c r="V60" s="1">
        <v>4.284178956932748</v>
      </c>
      <c r="W60" s="1">
        <v>4.1088722498582264</v>
      </c>
      <c r="X60" s="1">
        <v>3.941611409372844</v>
      </c>
      <c r="Y60" s="1">
        <v>3.7821725354768105</v>
      </c>
      <c r="Z60" s="1">
        <v>3.6300179925955209</v>
      </c>
      <c r="AA60" s="1">
        <v>3.4844217850340486</v>
      </c>
      <c r="AB60" s="1">
        <v>3.3445233141729869</v>
      </c>
      <c r="AC60" s="1">
        <v>3.2093938231465451</v>
      </c>
      <c r="AD60" s="1">
        <v>3.0782523781967255</v>
      </c>
      <c r="AE60" s="1">
        <v>2.9504281936440879</v>
      </c>
      <c r="AF60" s="1">
        <v>2.8252540824537817</v>
      </c>
      <c r="AG60" s="1">
        <v>2.7021166443845344</v>
      </c>
      <c r="AH60" s="1">
        <v>2.5804874932536439</v>
      </c>
    </row>
    <row r="61" spans="1:34" x14ac:dyDescent="0.2">
      <c r="A61" s="7">
        <v>32951</v>
      </c>
      <c r="B61" s="1">
        <v>8.2092846174077287</v>
      </c>
      <c r="C61" s="1">
        <v>7.9473513421025075</v>
      </c>
      <c r="D61" s="1">
        <v>7.7386052644622865</v>
      </c>
      <c r="E61" s="1">
        <v>7.5724345535999582</v>
      </c>
      <c r="F61" s="1">
        <v>7.4268134628726266</v>
      </c>
      <c r="G61" s="1">
        <v>7.2856210428526254</v>
      </c>
      <c r="H61" s="1">
        <v>7.1399836083647052</v>
      </c>
      <c r="I61" s="1">
        <v>6.9850172511835265</v>
      </c>
      <c r="J61" s="1">
        <v>6.818504189778551</v>
      </c>
      <c r="K61" s="1">
        <v>6.6398371292085319</v>
      </c>
      <c r="L61" s="1">
        <v>6.449476764770373</v>
      </c>
      <c r="M61" s="1">
        <v>6.2489032133657361</v>
      </c>
      <c r="N61" s="1">
        <v>6.0404971735424953</v>
      </c>
      <c r="O61" s="1">
        <v>5.8271020704328382</v>
      </c>
      <c r="P61" s="1">
        <v>5.61165423248866</v>
      </c>
      <c r="Q61" s="1">
        <v>5.3966510419698084</v>
      </c>
      <c r="R61" s="1">
        <v>5.1840502212085076</v>
      </c>
      <c r="S61" s="1">
        <v>4.9755133595473584</v>
      </c>
      <c r="T61" s="1">
        <v>4.7724321968979959</v>
      </c>
      <c r="U61" s="1">
        <v>4.57568972553835</v>
      </c>
      <c r="V61" s="1">
        <v>4.385994166479052</v>
      </c>
      <c r="W61" s="1">
        <v>4.2036200262075401</v>
      </c>
      <c r="X61" s="1">
        <v>4.0286422492712939</v>
      </c>
      <c r="Y61" s="1">
        <v>3.8609074949747209</v>
      </c>
      <c r="Z61" s="1">
        <v>3.699960495901836</v>
      </c>
      <c r="AA61" s="1">
        <v>3.5451747911595968</v>
      </c>
      <c r="AB61" s="1">
        <v>3.3957964292612282</v>
      </c>
      <c r="AC61" s="1">
        <v>3.251004623140811</v>
      </c>
      <c r="AD61" s="1">
        <v>3.1100784975724975</v>
      </c>
      <c r="AE61" s="1">
        <v>2.9723909314457897</v>
      </c>
      <c r="AF61" s="1">
        <v>2.8373180507251163</v>
      </c>
      <c r="AG61" s="1">
        <v>2.7042730377767281</v>
      </c>
      <c r="AH61" s="1">
        <v>2.5727267933907365</v>
      </c>
    </row>
    <row r="62" spans="1:34" x14ac:dyDescent="0.2">
      <c r="A62" s="7">
        <v>32952</v>
      </c>
      <c r="B62" s="1">
        <v>8.2487603275820014</v>
      </c>
      <c r="C62" s="1">
        <v>7.9823168750306124</v>
      </c>
      <c r="D62" s="1">
        <v>7.7775295847975503</v>
      </c>
      <c r="E62" s="1">
        <v>7.6171237338999829</v>
      </c>
      <c r="F62" s="1">
        <v>7.4768468476072556</v>
      </c>
      <c r="G62" s="1">
        <v>7.3401928221424253</v>
      </c>
      <c r="H62" s="1">
        <v>7.1982254170227158</v>
      </c>
      <c r="I62" s="1">
        <v>7.0459768785246846</v>
      </c>
      <c r="J62" s="1">
        <v>6.8811230419096612</v>
      </c>
      <c r="K62" s="1">
        <v>6.7030062956985583</v>
      </c>
      <c r="L62" s="1">
        <v>6.5120510864624972</v>
      </c>
      <c r="M62" s="1">
        <v>6.3097884815131486</v>
      </c>
      <c r="N62" s="1">
        <v>6.0987331991806961</v>
      </c>
      <c r="O62" s="1">
        <v>5.8818690595830567</v>
      </c>
      <c r="P62" s="1">
        <v>5.6622493429699263</v>
      </c>
      <c r="Q62" s="1">
        <v>5.4424927074785829</v>
      </c>
      <c r="R62" s="1">
        <v>5.2246938467447359</v>
      </c>
      <c r="S62" s="1">
        <v>5.0106471378990234</v>
      </c>
      <c r="T62" s="1">
        <v>4.801849576809003</v>
      </c>
      <c r="U62" s="1">
        <v>4.5992335937602586</v>
      </c>
      <c r="V62" s="1">
        <v>4.4035342930458921</v>
      </c>
      <c r="W62" s="1">
        <v>4.2149870522026092</v>
      </c>
      <c r="X62" s="1">
        <v>4.0336203867502602</v>
      </c>
      <c r="Y62" s="1">
        <v>3.8592477364239457</v>
      </c>
      <c r="Z62" s="1">
        <v>3.6914026097655599</v>
      </c>
      <c r="AA62" s="1">
        <v>3.5294593356649795</v>
      </c>
      <c r="AB62" s="1">
        <v>3.3726768349028582</v>
      </c>
      <c r="AC62" s="1">
        <v>3.2202641709966278</v>
      </c>
      <c r="AD62" s="1">
        <v>3.0715361952473277</v>
      </c>
      <c r="AE62" s="1">
        <v>2.9258995240917267</v>
      </c>
      <c r="AF62" s="1">
        <v>2.7827638400460986</v>
      </c>
      <c r="AG62" s="1">
        <v>2.6415722838186442</v>
      </c>
      <c r="AH62" s="1">
        <v>2.5018193530388722</v>
      </c>
    </row>
    <row r="63" spans="1:34" x14ac:dyDescent="0.2">
      <c r="A63" s="7">
        <v>32953</v>
      </c>
      <c r="B63" s="1">
        <v>8.4535643174843251</v>
      </c>
      <c r="C63" s="1">
        <v>8.2031485881779247</v>
      </c>
      <c r="D63" s="1">
        <v>8.0086421846755371</v>
      </c>
      <c r="E63" s="1">
        <v>7.8560286998299702</v>
      </c>
      <c r="F63" s="1">
        <v>7.7219211426619054</v>
      </c>
      <c r="G63" s="1">
        <v>7.5897820924748816</v>
      </c>
      <c r="H63" s="1">
        <v>7.4505090827950777</v>
      </c>
      <c r="I63" s="1">
        <v>7.299057117537183</v>
      </c>
      <c r="J63" s="1">
        <v>7.1331671512359414</v>
      </c>
      <c r="K63" s="1">
        <v>6.9522878297139901</v>
      </c>
      <c r="L63" s="1">
        <v>6.7570012144181559</v>
      </c>
      <c r="M63" s="1">
        <v>6.5489389481936371</v>
      </c>
      <c r="N63" s="1">
        <v>6.3306518136411967</v>
      </c>
      <c r="O63" s="1">
        <v>6.1052422638858532</v>
      </c>
      <c r="P63" s="1">
        <v>5.8759789433208338</v>
      </c>
      <c r="Q63" s="1">
        <v>5.6457125566005493</v>
      </c>
      <c r="R63" s="1">
        <v>5.4167284232337556</v>
      </c>
      <c r="S63" s="1">
        <v>5.1909628847584992</v>
      </c>
      <c r="T63" s="1">
        <v>4.9700201508013651</v>
      </c>
      <c r="U63" s="1">
        <v>4.754910131308514</v>
      </c>
      <c r="V63" s="1">
        <v>4.5464351385126998</v>
      </c>
      <c r="W63" s="1">
        <v>4.3448781455391137</v>
      </c>
      <c r="X63" s="1">
        <v>4.1503131950752667</v>
      </c>
      <c r="Y63" s="1">
        <v>3.9625824452765075</v>
      </c>
      <c r="Z63" s="1">
        <v>3.7812244607599359</v>
      </c>
      <c r="AA63" s="1">
        <v>3.6056055072356186</v>
      </c>
      <c r="AB63" s="1">
        <v>3.4349639367892673</v>
      </c>
      <c r="AC63" s="1">
        <v>3.2684602483749421</v>
      </c>
      <c r="AD63" s="1">
        <v>3.1053951619712521</v>
      </c>
      <c r="AE63" s="1">
        <v>2.945176600702335</v>
      </c>
      <c r="AF63" s="1">
        <v>2.7872159070803768</v>
      </c>
      <c r="AG63" s="1">
        <v>2.6309745813990615</v>
      </c>
      <c r="AH63" s="1">
        <v>2.4759899974026709</v>
      </c>
    </row>
    <row r="64" spans="1:34" x14ac:dyDescent="0.2">
      <c r="A64" s="7">
        <v>32954</v>
      </c>
      <c r="B64" s="1">
        <v>8.3902736890468042</v>
      </c>
      <c r="C64" s="1">
        <v>8.1488440108279327</v>
      </c>
      <c r="D64" s="1">
        <v>7.9633215971924445</v>
      </c>
      <c r="E64" s="1">
        <v>7.8198464854501255</v>
      </c>
      <c r="F64" s="1">
        <v>7.6944720664628523</v>
      </c>
      <c r="G64" s="1">
        <v>7.569769611931636</v>
      </c>
      <c r="H64" s="1">
        <v>7.4359044384305859</v>
      </c>
      <c r="I64" s="1">
        <v>7.2873684199915161</v>
      </c>
      <c r="J64" s="1">
        <v>7.121814068388157</v>
      </c>
      <c r="K64" s="1">
        <v>6.9389790485897436</v>
      </c>
      <c r="L64" s="1">
        <v>6.7398896301343205</v>
      </c>
      <c r="M64" s="1">
        <v>6.5266944777227263</v>
      </c>
      <c r="N64" s="1">
        <v>6.3025142333095356</v>
      </c>
      <c r="O64" s="1">
        <v>6.0710615277271032</v>
      </c>
      <c r="P64" s="1">
        <v>5.8361740660371204</v>
      </c>
      <c r="Q64" s="1">
        <v>5.601092334385509</v>
      </c>
      <c r="R64" s="1">
        <v>5.3683342291262335</v>
      </c>
      <c r="S64" s="1">
        <v>5.1399651159216608</v>
      </c>
      <c r="T64" s="1">
        <v>4.9176547988791599</v>
      </c>
      <c r="U64" s="1">
        <v>4.7024195048380593</v>
      </c>
      <c r="V64" s="1">
        <v>4.495047634684628</v>
      </c>
      <c r="W64" s="1">
        <v>4.2957552380425996</v>
      </c>
      <c r="X64" s="1">
        <v>4.1045306326322875</v>
      </c>
      <c r="Y64" s="1">
        <v>3.9211243443642143</v>
      </c>
      <c r="Z64" s="1">
        <v>3.7449808078545939</v>
      </c>
      <c r="AA64" s="1">
        <v>3.5753704735287846</v>
      </c>
      <c r="AB64" s="1">
        <v>3.4114366063467578</v>
      </c>
      <c r="AC64" s="1">
        <v>3.2522490775098181</v>
      </c>
      <c r="AD64" s="1">
        <v>3.0970256796336662</v>
      </c>
      <c r="AE64" s="1">
        <v>2.9450925511074706</v>
      </c>
      <c r="AF64" s="1">
        <v>2.795779330986834</v>
      </c>
      <c r="AG64" s="1">
        <v>2.6484723599804232</v>
      </c>
      <c r="AH64" s="1">
        <v>2.5026425088585471</v>
      </c>
    </row>
    <row r="65" spans="1:34" x14ac:dyDescent="0.2">
      <c r="A65" s="7">
        <v>32955</v>
      </c>
      <c r="B65" s="1">
        <v>8.3831839659531084</v>
      </c>
      <c r="C65" s="1">
        <v>8.1345498685209581</v>
      </c>
      <c r="D65" s="1">
        <v>7.9460246532549084</v>
      </c>
      <c r="E65" s="1">
        <v>7.8020308734326695</v>
      </c>
      <c r="F65" s="1">
        <v>7.6775504136838899</v>
      </c>
      <c r="G65" s="1">
        <v>7.5546433564942603</v>
      </c>
      <c r="H65" s="1">
        <v>7.4232225488200374</v>
      </c>
      <c r="I65" s="1">
        <v>7.277682122761818</v>
      </c>
      <c r="J65" s="1">
        <v>7.1156607690020621</v>
      </c>
      <c r="K65" s="1">
        <v>6.9369069242055188</v>
      </c>
      <c r="L65" s="1">
        <v>6.7424578287001973</v>
      </c>
      <c r="M65" s="1">
        <v>6.5344358508187632</v>
      </c>
      <c r="N65" s="1">
        <v>6.3158652407127489</v>
      </c>
      <c r="O65" s="1">
        <v>6.090278485065193</v>
      </c>
      <c r="P65" s="1">
        <v>5.8612733216489721</v>
      </c>
      <c r="Q65" s="1">
        <v>5.631874059945404</v>
      </c>
      <c r="R65" s="1">
        <v>5.4044469439854392</v>
      </c>
      <c r="S65" s="1">
        <v>5.1809781131402222</v>
      </c>
      <c r="T65" s="1">
        <v>4.9631058628815561</v>
      </c>
      <c r="U65" s="1">
        <v>4.7518629218113695</v>
      </c>
      <c r="V65" s="1">
        <v>4.5480649160882596</v>
      </c>
      <c r="W65" s="1">
        <v>4.3519731507434853</v>
      </c>
      <c r="X65" s="1">
        <v>4.1636211068554134</v>
      </c>
      <c r="Y65" s="1">
        <v>3.9828019234310403</v>
      </c>
      <c r="Z65" s="1">
        <v>3.8090025223492061</v>
      </c>
      <c r="AA65" s="1">
        <v>3.6415324514878904</v>
      </c>
      <c r="AB65" s="1">
        <v>3.4795682771099976</v>
      </c>
      <c r="AC65" s="1">
        <v>3.322212579225031</v>
      </c>
      <c r="AD65" s="1">
        <v>3.1687103341518714</v>
      </c>
      <c r="AE65" s="1">
        <v>3.0184075365726644</v>
      </c>
      <c r="AF65" s="1">
        <v>2.8706534112791173</v>
      </c>
      <c r="AG65" s="1">
        <v>2.7248521487751347</v>
      </c>
      <c r="AH65" s="1">
        <v>2.5804863821251196</v>
      </c>
    </row>
    <row r="66" spans="1:34" x14ac:dyDescent="0.2">
      <c r="A66" s="7">
        <v>32958</v>
      </c>
      <c r="B66" s="1">
        <v>8.2416678914641786</v>
      </c>
      <c r="C66" s="1">
        <v>7.9942121269070023</v>
      </c>
      <c r="D66" s="1">
        <v>7.8046024975264849</v>
      </c>
      <c r="E66" s="1">
        <v>7.6593655845112503</v>
      </c>
      <c r="F66" s="1">
        <v>7.534459561729034</v>
      </c>
      <c r="G66" s="1">
        <v>7.4120744395301248</v>
      </c>
      <c r="H66" s="1">
        <v>7.2820081205131171</v>
      </c>
      <c r="I66" s="1">
        <v>7.1384183389862601</v>
      </c>
      <c r="J66" s="1">
        <v>6.9788057859222263</v>
      </c>
      <c r="K66" s="1">
        <v>6.8029926950284061</v>
      </c>
      <c r="L66" s="1">
        <v>6.6120934788897294</v>
      </c>
      <c r="M66" s="1">
        <v>6.4082964287390771</v>
      </c>
      <c r="N66" s="1">
        <v>6.1946866400537717</v>
      </c>
      <c r="O66" s="1">
        <v>5.9748369248393276</v>
      </c>
      <c r="P66" s="1">
        <v>5.7523678615958529</v>
      </c>
      <c r="Q66" s="1">
        <v>5.5303084137142147</v>
      </c>
      <c r="R66" s="1">
        <v>5.3109844508435362</v>
      </c>
      <c r="S66" s="1">
        <v>5.0963314462597626</v>
      </c>
      <c r="T66" s="1">
        <v>4.8879499849770438</v>
      </c>
      <c r="U66" s="1">
        <v>4.6868589075459708</v>
      </c>
      <c r="V66" s="1">
        <v>4.4938622686376721</v>
      </c>
      <c r="W66" s="1">
        <v>4.3092035077392943</v>
      </c>
      <c r="X66" s="1">
        <v>4.1328645954623324</v>
      </c>
      <c r="Y66" s="1">
        <v>3.9645685178122312</v>
      </c>
      <c r="Z66" s="1">
        <v>3.8037161393433774</v>
      </c>
      <c r="AA66" s="1">
        <v>3.6495237548540445</v>
      </c>
      <c r="AB66" s="1">
        <v>3.5010797353721186</v>
      </c>
      <c r="AC66" s="1">
        <v>3.3574060936893666</v>
      </c>
      <c r="AD66" s="1">
        <v>3.2177013152166385</v>
      </c>
      <c r="AE66" s="1">
        <v>3.0812708974170704</v>
      </c>
      <c r="AF66" s="1">
        <v>2.9474237813023567</v>
      </c>
      <c r="AG66" s="1">
        <v>2.8155387801051655</v>
      </c>
      <c r="AH66" s="1">
        <v>2.6850929863176551</v>
      </c>
    </row>
    <row r="67" spans="1:34" x14ac:dyDescent="0.2">
      <c r="A67" s="7">
        <v>32959</v>
      </c>
      <c r="B67" s="1">
        <v>8.3544265524190102</v>
      </c>
      <c r="C67" s="1">
        <v>8.1041452284392932</v>
      </c>
      <c r="D67" s="1">
        <v>7.9141822450043247</v>
      </c>
      <c r="E67" s="1">
        <v>7.7696327314179978</v>
      </c>
      <c r="F67" s="1">
        <v>7.6458526224166929</v>
      </c>
      <c r="G67" s="1">
        <v>7.5246207689695508</v>
      </c>
      <c r="H67" s="1">
        <v>7.3953891974832482</v>
      </c>
      <c r="I67" s="1">
        <v>7.2521446017010698</v>
      </c>
      <c r="J67" s="1">
        <v>7.0923387567890286</v>
      </c>
      <c r="K67" s="1">
        <v>6.9158458041452926</v>
      </c>
      <c r="L67" s="1">
        <v>6.7239078944063939</v>
      </c>
      <c r="M67" s="1">
        <v>6.518837668923454</v>
      </c>
      <c r="N67" s="1">
        <v>6.3038158587186208</v>
      </c>
      <c r="O67" s="1">
        <v>6.0824887240907861</v>
      </c>
      <c r="P67" s="1">
        <v>5.8585172243725321</v>
      </c>
      <c r="Q67" s="1">
        <v>5.6349063136670425</v>
      </c>
      <c r="R67" s="1">
        <v>5.4138861471605129</v>
      </c>
      <c r="S67" s="1">
        <v>5.1972453906782485</v>
      </c>
      <c r="T67" s="1">
        <v>4.9864162430764072</v>
      </c>
      <c r="U67" s="1">
        <v>4.7822710576779093</v>
      </c>
      <c r="V67" s="1">
        <v>4.5854798314459915</v>
      </c>
      <c r="W67" s="1">
        <v>4.3961983855962234</v>
      </c>
      <c r="X67" s="1">
        <v>4.2143703090976574</v>
      </c>
      <c r="Y67" s="1">
        <v>4.039722456271841</v>
      </c>
      <c r="Z67" s="1">
        <v>3.8717116447139812</v>
      </c>
      <c r="AA67" s="1">
        <v>3.7096450188041512</v>
      </c>
      <c r="AB67" s="1">
        <v>3.5527245523843698</v>
      </c>
      <c r="AC67" s="1">
        <v>3.4000987440471242</v>
      </c>
      <c r="AD67" s="1">
        <v>3.2510633956444828</v>
      </c>
      <c r="AE67" s="1">
        <v>3.1050109140380897</v>
      </c>
      <c r="AF67" s="1">
        <v>2.9613367056287103</v>
      </c>
      <c r="AG67" s="1">
        <v>2.8194877612907367</v>
      </c>
      <c r="AH67" s="1">
        <v>2.6789825842828261</v>
      </c>
    </row>
    <row r="68" spans="1:34" x14ac:dyDescent="0.2">
      <c r="A68" s="7">
        <v>32960</v>
      </c>
      <c r="B68" s="1">
        <v>8.3528540007641627</v>
      </c>
      <c r="C68" s="1">
        <v>8.1082757427297416</v>
      </c>
      <c r="D68" s="1">
        <v>7.9239321228746356</v>
      </c>
      <c r="E68" s="1">
        <v>7.7849196024403184</v>
      </c>
      <c r="F68" s="1">
        <v>7.6664765870485239</v>
      </c>
      <c r="G68" s="1">
        <v>7.5502223692401165</v>
      </c>
      <c r="H68" s="1">
        <v>7.4252606951161466</v>
      </c>
      <c r="I68" s="1">
        <v>7.2851645279861152</v>
      </c>
      <c r="J68" s="1">
        <v>7.1270744222117193</v>
      </c>
      <c r="K68" s="1">
        <v>6.9507879671213715</v>
      </c>
      <c r="L68" s="1">
        <v>6.7576689904742695</v>
      </c>
      <c r="M68" s="1">
        <v>6.5502809742924502</v>
      </c>
      <c r="N68" s="1">
        <v>6.3320954742361097</v>
      </c>
      <c r="O68" s="1">
        <v>6.1070107014792816</v>
      </c>
      <c r="P68" s="1">
        <v>5.8788714576029415</v>
      </c>
      <c r="Q68" s="1">
        <v>5.6508331363489646</v>
      </c>
      <c r="R68" s="1">
        <v>5.4252958101651831</v>
      </c>
      <c r="S68" s="1">
        <v>5.2042374850922171</v>
      </c>
      <c r="T68" s="1">
        <v>4.989268245096472</v>
      </c>
      <c r="U68" s="1">
        <v>4.7813938370179985</v>
      </c>
      <c r="V68" s="1">
        <v>4.5813971120053179</v>
      </c>
      <c r="W68" s="1">
        <v>4.3894849104813947</v>
      </c>
      <c r="X68" s="1">
        <v>4.2056242854403845</v>
      </c>
      <c r="Y68" s="1">
        <v>4.0295485450467226</v>
      </c>
      <c r="Z68" s="1">
        <v>3.8607045005113001</v>
      </c>
      <c r="AA68" s="1">
        <v>3.6983737782623338</v>
      </c>
      <c r="AB68" s="1">
        <v>3.5417127389866119</v>
      </c>
      <c r="AC68" s="1">
        <v>3.389812166972404</v>
      </c>
      <c r="AD68" s="1">
        <v>3.241902698508385</v>
      </c>
      <c r="AE68" s="1">
        <v>3.0973082510122216</v>
      </c>
      <c r="AF68" s="1">
        <v>2.9553558227251484</v>
      </c>
      <c r="AG68" s="1">
        <v>2.8154305582145014</v>
      </c>
      <c r="AH68" s="1">
        <v>2.6769970525709388</v>
      </c>
    </row>
    <row r="69" spans="1:34" x14ac:dyDescent="0.2">
      <c r="A69" s="7">
        <v>32961</v>
      </c>
      <c r="B69" s="1">
        <v>8.2774761880764611</v>
      </c>
      <c r="C69" s="1">
        <v>8.0225608406392439</v>
      </c>
      <c r="D69" s="1">
        <v>7.8281208042610952</v>
      </c>
      <c r="E69" s="1">
        <v>7.6796365816300902</v>
      </c>
      <c r="F69" s="1">
        <v>7.5530131953239099</v>
      </c>
      <c r="G69" s="1">
        <v>7.4304385592459452</v>
      </c>
      <c r="H69" s="1">
        <v>7.3014107684440406</v>
      </c>
      <c r="I69" s="1">
        <v>7.159838236430331</v>
      </c>
      <c r="J69" s="1">
        <v>7.0031259493833247</v>
      </c>
      <c r="K69" s="1">
        <v>6.8312236708492815</v>
      </c>
      <c r="L69" s="1">
        <v>6.6454351820397255</v>
      </c>
      <c r="M69" s="1">
        <v>6.4480344714953288</v>
      </c>
      <c r="N69" s="1">
        <v>6.2420494049880189</v>
      </c>
      <c r="O69" s="1">
        <v>6.0308895759464374</v>
      </c>
      <c r="P69" s="1">
        <v>5.8178943146902053</v>
      </c>
      <c r="Q69" s="1">
        <v>5.6057172561401316</v>
      </c>
      <c r="R69" s="1">
        <v>5.3962751164576463</v>
      </c>
      <c r="S69" s="1">
        <v>5.1911214894363473</v>
      </c>
      <c r="T69" s="1">
        <v>4.991535545621514</v>
      </c>
      <c r="U69" s="1">
        <v>4.7983182702964244</v>
      </c>
      <c r="V69" s="1">
        <v>4.6120862961914666</v>
      </c>
      <c r="W69" s="1">
        <v>4.4329782335208225</v>
      </c>
      <c r="X69" s="1">
        <v>4.2609471114843069</v>
      </c>
      <c r="Y69" s="1">
        <v>4.0957498364687916</v>
      </c>
      <c r="Z69" s="1">
        <v>3.9368953504437778</v>
      </c>
      <c r="AA69" s="1">
        <v>3.7837469568161284</v>
      </c>
      <c r="AB69" s="1">
        <v>3.6355572654992194</v>
      </c>
      <c r="AC69" s="1">
        <v>3.4915237384432567</v>
      </c>
      <c r="AD69" s="1">
        <v>3.3509726530047947</v>
      </c>
      <c r="AE69" s="1">
        <v>3.2133175093764192</v>
      </c>
      <c r="AF69" s="1">
        <v>3.0779745634741689</v>
      </c>
      <c r="AG69" s="1">
        <v>2.9444076268990935</v>
      </c>
      <c r="AH69" s="1">
        <v>2.8121445579218411</v>
      </c>
    </row>
    <row r="70" spans="1:34" x14ac:dyDescent="0.2">
      <c r="A70" s="7">
        <v>32962</v>
      </c>
      <c r="B70" s="1">
        <v>8.2968719040927041</v>
      </c>
      <c r="C70" s="1">
        <v>8.0306446023802742</v>
      </c>
      <c r="D70" s="1">
        <v>7.8279365790977025</v>
      </c>
      <c r="E70" s="1">
        <v>7.6731080811491728</v>
      </c>
      <c r="F70" s="1">
        <v>7.5410821698308919</v>
      </c>
      <c r="G70" s="1">
        <v>7.4137658948144916</v>
      </c>
      <c r="H70" s="1">
        <v>7.2806549949103418</v>
      </c>
      <c r="I70" s="1">
        <v>7.1357731659581622</v>
      </c>
      <c r="J70" s="1">
        <v>6.9766698449675282</v>
      </c>
      <c r="K70" s="1">
        <v>6.8033797718282916</v>
      </c>
      <c r="L70" s="1">
        <v>6.6171997782862402</v>
      </c>
      <c r="M70" s="1">
        <v>6.4203061978065978</v>
      </c>
      <c r="N70" s="1">
        <v>6.2155735299261057</v>
      </c>
      <c r="O70" s="1">
        <v>6.0062401463139521</v>
      </c>
      <c r="P70" s="1">
        <v>5.7954731388403635</v>
      </c>
      <c r="Q70" s="1">
        <v>5.585776238456976</v>
      </c>
      <c r="R70" s="1">
        <v>5.3789472064671564</v>
      </c>
      <c r="S70" s="1">
        <v>5.176453898724958</v>
      </c>
      <c r="T70" s="1">
        <v>4.9795080025841161</v>
      </c>
      <c r="U70" s="1">
        <v>4.7888728614725569</v>
      </c>
      <c r="V70" s="1">
        <v>4.6051348744655494</v>
      </c>
      <c r="W70" s="1">
        <v>4.4284240176429588</v>
      </c>
      <c r="X70" s="1">
        <v>4.2586929885445457</v>
      </c>
      <c r="Y70" s="1">
        <v>4.0957023315160752</v>
      </c>
      <c r="Z70" s="1">
        <v>3.9389714246955903</v>
      </c>
      <c r="AA70" s="1">
        <v>3.7878776297667249</v>
      </c>
      <c r="AB70" s="1">
        <v>3.641688841928036</v>
      </c>
      <c r="AC70" s="1">
        <v>3.4996197681340551</v>
      </c>
      <c r="AD70" s="1">
        <v>3.3610077181597511</v>
      </c>
      <c r="AE70" s="1">
        <v>3.2252719419881481</v>
      </c>
      <c r="AF70" s="1">
        <v>3.0918343007765188</v>
      </c>
      <c r="AG70" s="1">
        <v>2.9601627975669187</v>
      </c>
      <c r="AH70" s="1">
        <v>2.8297849448901973</v>
      </c>
    </row>
    <row r="71" spans="1:34" x14ac:dyDescent="0.2">
      <c r="A71" s="7">
        <v>32965</v>
      </c>
      <c r="B71" s="1">
        <v>8.2360507640447977</v>
      </c>
      <c r="C71" s="1">
        <v>7.9634756933925992</v>
      </c>
      <c r="D71" s="1">
        <v>7.756266527651956</v>
      </c>
      <c r="E71" s="1">
        <v>7.5991174491414242</v>
      </c>
      <c r="F71" s="1">
        <v>7.4670814266664385</v>
      </c>
      <c r="G71" s="1">
        <v>7.3420652886001445</v>
      </c>
      <c r="H71" s="1">
        <v>7.2134808272062241</v>
      </c>
      <c r="I71" s="1">
        <v>7.0751328373603526</v>
      </c>
      <c r="J71" s="1">
        <v>6.9242448099520164</v>
      </c>
      <c r="K71" s="1">
        <v>6.7604255629626682</v>
      </c>
      <c r="L71" s="1">
        <v>6.5844989586455682</v>
      </c>
      <c r="M71" s="1">
        <v>6.3982533772646955</v>
      </c>
      <c r="N71" s="1">
        <v>6.2042824676838464</v>
      </c>
      <c r="O71" s="1">
        <v>6.0055708450129615</v>
      </c>
      <c r="P71" s="1">
        <v>5.8050441939014421</v>
      </c>
      <c r="Q71" s="1">
        <v>5.6049916469910617</v>
      </c>
      <c r="R71" s="1">
        <v>5.4070415750500533</v>
      </c>
      <c r="S71" s="1">
        <v>5.2125604007820563</v>
      </c>
      <c r="T71" s="1">
        <v>5.0227104610704245</v>
      </c>
      <c r="U71" s="1">
        <v>4.8382524335340165</v>
      </c>
      <c r="V71" s="1">
        <v>4.6597845795042305</v>
      </c>
      <c r="W71" s="1">
        <v>4.4874908411856964</v>
      </c>
      <c r="X71" s="1">
        <v>4.3214022335831261</v>
      </c>
      <c r="Y71" s="1">
        <v>4.1613631109161249</v>
      </c>
      <c r="Z71" s="1">
        <v>4.0069764897431783</v>
      </c>
      <c r="AA71" s="1">
        <v>3.8577012948919904</v>
      </c>
      <c r="AB71" s="1">
        <v>3.7128857197294867</v>
      </c>
      <c r="AC71" s="1">
        <v>3.5718301770526288</v>
      </c>
      <c r="AD71" s="1">
        <v>3.4339458124909825</v>
      </c>
      <c r="AE71" s="1">
        <v>3.2987216529499799</v>
      </c>
      <c r="AF71" s="1">
        <v>3.165648895875079</v>
      </c>
      <c r="AG71" s="1">
        <v>3.0342492253847304</v>
      </c>
      <c r="AH71" s="1">
        <v>2.9040830821482855</v>
      </c>
    </row>
    <row r="72" spans="1:34" x14ac:dyDescent="0.2">
      <c r="A72" s="7">
        <v>32966</v>
      </c>
      <c r="B72" s="1">
        <v>8.2005331159075183</v>
      </c>
      <c r="C72" s="1">
        <v>7.9283938572303656</v>
      </c>
      <c r="D72" s="1">
        <v>7.7163663867136751</v>
      </c>
      <c r="E72" s="1">
        <v>7.5501814867396675</v>
      </c>
      <c r="F72" s="1">
        <v>7.4068585113719854</v>
      </c>
      <c r="G72" s="1">
        <v>7.2704821297699622</v>
      </c>
      <c r="H72" s="1">
        <v>7.1322954132443375</v>
      </c>
      <c r="I72" s="1">
        <v>6.9873894177973348</v>
      </c>
      <c r="J72" s="1">
        <v>6.8335996208243115</v>
      </c>
      <c r="K72" s="1">
        <v>6.6705178002890575</v>
      </c>
      <c r="L72" s="1">
        <v>6.4985679333129944</v>
      </c>
      <c r="M72" s="1">
        <v>6.3189426471383783</v>
      </c>
      <c r="N72" s="1">
        <v>6.1335880712888171</v>
      </c>
      <c r="O72" s="1">
        <v>5.9448732455608084</v>
      </c>
      <c r="P72" s="1">
        <v>5.755169471686072</v>
      </c>
      <c r="Q72" s="1">
        <v>5.5662931333684336</v>
      </c>
      <c r="R72" s="1">
        <v>5.3794898427213722</v>
      </c>
      <c r="S72" s="1">
        <v>5.1958284994828396</v>
      </c>
      <c r="T72" s="1">
        <v>5.0162362942042904</v>
      </c>
      <c r="U72" s="1">
        <v>4.8413138369563242</v>
      </c>
      <c r="V72" s="1">
        <v>4.671525434631759</v>
      </c>
      <c r="W72" s="1">
        <v>4.5069910674309179</v>
      </c>
      <c r="X72" s="1">
        <v>4.3477212760407671</v>
      </c>
      <c r="Y72" s="1">
        <v>4.1935745628127927</v>
      </c>
      <c r="Z72" s="1">
        <v>4.0442092441305402</v>
      </c>
      <c r="AA72" s="1">
        <v>3.899168726544711</v>
      </c>
      <c r="AB72" s="1">
        <v>3.7579122041586315</v>
      </c>
      <c r="AC72" s="1">
        <v>3.6198718632646294</v>
      </c>
      <c r="AD72" s="1">
        <v>3.4845629916877749</v>
      </c>
      <c r="AE72" s="1">
        <v>3.3515703453422141</v>
      </c>
      <c r="AF72" s="1">
        <v>3.2204802399277153</v>
      </c>
      <c r="AG72" s="1">
        <v>3.0908885306833902</v>
      </c>
      <c r="AH72" s="1">
        <v>2.9624030268325754</v>
      </c>
    </row>
    <row r="73" spans="1:34" x14ac:dyDescent="0.2">
      <c r="A73" s="7">
        <v>32967</v>
      </c>
      <c r="B73" s="1">
        <v>8.1780325977483646</v>
      </c>
      <c r="C73" s="1">
        <v>7.9185123337154577</v>
      </c>
      <c r="D73" s="1">
        <v>7.7095776657204951</v>
      </c>
      <c r="E73" s="1">
        <v>7.542276155490339</v>
      </c>
      <c r="F73" s="1">
        <v>7.3955798578652532</v>
      </c>
      <c r="G73" s="1">
        <v>7.2540403346849178</v>
      </c>
      <c r="H73" s="1">
        <v>7.1090089682793645</v>
      </c>
      <c r="I73" s="1">
        <v>6.9556858939649935</v>
      </c>
      <c r="J73" s="1">
        <v>6.7921663102033074</v>
      </c>
      <c r="K73" s="1">
        <v>6.6184347602499187</v>
      </c>
      <c r="L73" s="1">
        <v>6.4353639009454531</v>
      </c>
      <c r="M73" s="1">
        <v>6.2445773447778059</v>
      </c>
      <c r="N73" s="1">
        <v>6.0484351606507101</v>
      </c>
      <c r="O73" s="1">
        <v>5.8497209238840959</v>
      </c>
      <c r="P73" s="1">
        <v>5.6511693759667452</v>
      </c>
      <c r="Q73" s="1">
        <v>5.4548491831880952</v>
      </c>
      <c r="R73" s="1">
        <v>5.262140733268672</v>
      </c>
      <c r="S73" s="1">
        <v>5.0741683395755821</v>
      </c>
      <c r="T73" s="1">
        <v>4.8918793803400558</v>
      </c>
      <c r="U73" s="1">
        <v>4.7158573508645993</v>
      </c>
      <c r="V73" s="1">
        <v>4.5465315913498134</v>
      </c>
      <c r="W73" s="1">
        <v>4.3839358757298834</v>
      </c>
      <c r="X73" s="1">
        <v>4.2279741380719011</v>
      </c>
      <c r="Y73" s="1">
        <v>4.0783842480492858</v>
      </c>
      <c r="Z73" s="1">
        <v>3.9346898852786971</v>
      </c>
      <c r="AA73" s="1">
        <v>3.7962923633936745</v>
      </c>
      <c r="AB73" s="1">
        <v>3.6625013167409461</v>
      </c>
      <c r="AC73" s="1">
        <v>3.5325936760594532</v>
      </c>
      <c r="AD73" s="1">
        <v>3.4059638776421703</v>
      </c>
      <c r="AE73" s="1">
        <v>3.2820867675248655</v>
      </c>
      <c r="AF73" s="1">
        <v>3.1604393468132166</v>
      </c>
      <c r="AG73" s="1">
        <v>3.0405278159077049</v>
      </c>
      <c r="AH73" s="1">
        <v>2.9218944423685205</v>
      </c>
    </row>
    <row r="74" spans="1:34" x14ac:dyDescent="0.2">
      <c r="A74" s="7">
        <v>32968</v>
      </c>
      <c r="B74" s="1">
        <v>8.1132377209766862</v>
      </c>
      <c r="C74" s="1">
        <v>7.8612160556265174</v>
      </c>
      <c r="D74" s="1">
        <v>7.6620188622822667</v>
      </c>
      <c r="E74" s="1">
        <v>7.5065968497660975</v>
      </c>
      <c r="F74" s="1">
        <v>7.3723930114305212</v>
      </c>
      <c r="G74" s="1">
        <v>7.2423866064083704</v>
      </c>
      <c r="H74" s="1">
        <v>7.1069360164555473</v>
      </c>
      <c r="I74" s="1">
        <v>6.9607862178756417</v>
      </c>
      <c r="J74" s="1">
        <v>6.8019583380577275</v>
      </c>
      <c r="K74" s="1">
        <v>6.6305201932410807</v>
      </c>
      <c r="L74" s="1">
        <v>6.4475241369508902</v>
      </c>
      <c r="M74" s="1">
        <v>6.2548459241967533</v>
      </c>
      <c r="N74" s="1">
        <v>6.0551459206748959</v>
      </c>
      <c r="O74" s="1">
        <v>5.8515316171456027</v>
      </c>
      <c r="P74" s="1">
        <v>5.6470544357181751</v>
      </c>
      <c r="Q74" s="1">
        <v>5.4440407191013342</v>
      </c>
      <c r="R74" s="1">
        <v>5.2440816089038247</v>
      </c>
      <c r="S74" s="1">
        <v>5.0484874828866726</v>
      </c>
      <c r="T74" s="1">
        <v>4.858359606312745</v>
      </c>
      <c r="U74" s="1">
        <v>4.6744019956319427</v>
      </c>
      <c r="V74" s="1">
        <v>4.497155240496002</v>
      </c>
      <c r="W74" s="1">
        <v>4.3267468566242941</v>
      </c>
      <c r="X74" s="1">
        <v>4.1631518866933428</v>
      </c>
      <c r="Y74" s="1">
        <v>4.0061502304583438</v>
      </c>
      <c r="Z74" s="1">
        <v>3.8552693317663369</v>
      </c>
      <c r="AA74" s="1">
        <v>3.709887032894887</v>
      </c>
      <c r="AB74" s="1">
        <v>3.5692706366179268</v>
      </c>
      <c r="AC74" s="1">
        <v>3.4326450417951877</v>
      </c>
      <c r="AD74" s="1">
        <v>3.2993727396787751</v>
      </c>
      <c r="AE74" s="1">
        <v>3.1689013683035396</v>
      </c>
      <c r="AF74" s="1">
        <v>3.0406810089994867</v>
      </c>
      <c r="AG74" s="1">
        <v>2.9142015498677791</v>
      </c>
    </row>
    <row r="75" spans="1:34" x14ac:dyDescent="0.2">
      <c r="A75" s="7">
        <v>32969</v>
      </c>
      <c r="B75" s="1">
        <v>8.147674797600958</v>
      </c>
      <c r="C75" s="1">
        <v>7.8864515791797247</v>
      </c>
      <c r="D75" s="1">
        <v>7.6910051344706254</v>
      </c>
      <c r="E75" s="1">
        <v>7.5416398554567845</v>
      </c>
      <c r="F75" s="1">
        <v>7.4127909498431315</v>
      </c>
      <c r="G75" s="1">
        <v>7.2872580845129358</v>
      </c>
      <c r="H75" s="1">
        <v>7.1556723625966727</v>
      </c>
      <c r="I75" s="1">
        <v>7.0131934347054674</v>
      </c>
      <c r="J75" s="1">
        <v>6.8581928951865931</v>
      </c>
      <c r="K75" s="1">
        <v>6.6908836133441874</v>
      </c>
      <c r="L75" s="1">
        <v>6.5123766089844493</v>
      </c>
      <c r="M75" s="1">
        <v>6.3245144964659117</v>
      </c>
      <c r="N75" s="1">
        <v>6.1298234642292178</v>
      </c>
      <c r="O75" s="1">
        <v>5.9311903840728215</v>
      </c>
      <c r="P75" s="1">
        <v>5.7313839117306156</v>
      </c>
      <c r="Q75" s="1">
        <v>5.5324751730317319</v>
      </c>
      <c r="R75" s="1">
        <v>5.3358578883293459</v>
      </c>
      <c r="S75" s="1">
        <v>5.1427269195887355</v>
      </c>
      <c r="T75" s="1">
        <v>4.9541150642191356</v>
      </c>
      <c r="U75" s="1">
        <v>4.7706850295213075</v>
      </c>
      <c r="V75" s="1">
        <v>4.5929427168253101</v>
      </c>
      <c r="W75" s="1">
        <v>4.4210074222827593</v>
      </c>
      <c r="X75" s="1">
        <v>4.2548899274715053</v>
      </c>
      <c r="Y75" s="1">
        <v>4.0944310480389907</v>
      </c>
      <c r="Z75" s="1">
        <v>3.9392452172182768</v>
      </c>
      <c r="AA75" s="1">
        <v>3.7888128303993494</v>
      </c>
      <c r="AB75" s="1">
        <v>3.6425149277868654</v>
      </c>
      <c r="AC75" s="1">
        <v>3.4996966053232796</v>
      </c>
      <c r="AD75" s="1">
        <v>3.359817444380071</v>
      </c>
      <c r="AE75" s="1">
        <v>3.2224142624746346</v>
      </c>
      <c r="AF75" s="1">
        <v>3.0870256312727085</v>
      </c>
      <c r="AG75" s="1">
        <v>2.9532104998347872</v>
      </c>
    </row>
    <row r="76" spans="1:34" x14ac:dyDescent="0.2">
      <c r="A76" s="7">
        <v>32972</v>
      </c>
      <c r="B76" s="1">
        <v>8.2238633046266312</v>
      </c>
      <c r="C76" s="1">
        <v>7.9501833812843925</v>
      </c>
      <c r="D76" s="1">
        <v>7.7466930288198856</v>
      </c>
      <c r="E76" s="1">
        <v>7.5940115768206873</v>
      </c>
      <c r="F76" s="1">
        <v>7.4659877974438444</v>
      </c>
      <c r="G76" s="1">
        <v>7.344651871963813</v>
      </c>
      <c r="H76" s="1">
        <v>7.219675116497676</v>
      </c>
      <c r="I76" s="1">
        <v>7.0851495897489123</v>
      </c>
      <c r="J76" s="1">
        <v>6.9384896549786976</v>
      </c>
      <c r="K76" s="1">
        <v>6.7792403539313337</v>
      </c>
      <c r="L76" s="1">
        <v>6.6080805435182528</v>
      </c>
      <c r="M76" s="1">
        <v>6.4265800952777408</v>
      </c>
      <c r="N76" s="1">
        <v>6.2370807540965618</v>
      </c>
      <c r="O76" s="1">
        <v>6.0423358070667437</v>
      </c>
      <c r="P76" s="1">
        <v>5.8450310051736647</v>
      </c>
      <c r="Q76" s="1">
        <v>5.6471820900638114</v>
      </c>
      <c r="R76" s="1">
        <v>5.450147494384713</v>
      </c>
      <c r="S76" s="1">
        <v>5.2551041509915946</v>
      </c>
      <c r="T76" s="1">
        <v>5.0630983093705115</v>
      </c>
      <c r="U76" s="1">
        <v>4.8748624054442731</v>
      </c>
      <c r="V76" s="1">
        <v>4.69098898459767</v>
      </c>
      <c r="W76" s="1">
        <v>4.5117251336686612</v>
      </c>
      <c r="X76" s="1">
        <v>4.3372179368722499</v>
      </c>
      <c r="Y76" s="1">
        <v>4.1674557117934237</v>
      </c>
      <c r="Z76" s="1">
        <v>4.0022145825881559</v>
      </c>
      <c r="AA76" s="1">
        <v>3.8411352416312861</v>
      </c>
      <c r="AB76" s="1">
        <v>3.6837431606983611</v>
      </c>
      <c r="AC76" s="1">
        <v>3.5295151044065456</v>
      </c>
      <c r="AD76" s="1">
        <v>3.3779949324063265</v>
      </c>
      <c r="AE76" s="1">
        <v>3.22879294026247</v>
      </c>
      <c r="AF76" s="1">
        <v>3.0815203188556621</v>
      </c>
      <c r="AG76" s="1">
        <v>2.9357841073949791</v>
      </c>
    </row>
    <row r="77" spans="1:34" x14ac:dyDescent="0.2">
      <c r="A77" s="7">
        <v>32973</v>
      </c>
      <c r="B77" s="1">
        <v>8.3617470650446286</v>
      </c>
      <c r="C77" s="1">
        <v>8.0864798909632007</v>
      </c>
      <c r="D77" s="1">
        <v>7.8768145024636969</v>
      </c>
      <c r="E77" s="1">
        <v>7.7158127852634895</v>
      </c>
      <c r="F77" s="1">
        <v>7.5781509208437248</v>
      </c>
      <c r="G77" s="1">
        <v>7.446373909105203</v>
      </c>
      <c r="H77" s="1">
        <v>7.3105775423540953</v>
      </c>
      <c r="I77" s="1">
        <v>7.1652746892099204</v>
      </c>
      <c r="J77" s="1">
        <v>7.0081375107730182</v>
      </c>
      <c r="K77" s="1">
        <v>6.8387103880422364</v>
      </c>
      <c r="L77" s="1">
        <v>6.6575737746048702</v>
      </c>
      <c r="M77" s="1">
        <v>6.4661635859469468</v>
      </c>
      <c r="N77" s="1">
        <v>6.2667162368039984</v>
      </c>
      <c r="O77" s="1">
        <v>6.06195920889785</v>
      </c>
      <c r="P77" s="1">
        <v>5.8546389687140081</v>
      </c>
      <c r="Q77" s="1">
        <v>5.6468768437182835</v>
      </c>
      <c r="R77" s="1">
        <v>5.4401581697095329</v>
      </c>
      <c r="S77" s="1">
        <v>5.2357636908843146</v>
      </c>
      <c r="T77" s="1">
        <v>5.0347999845313138</v>
      </c>
      <c r="U77" s="1">
        <v>4.8380303417767871</v>
      </c>
      <c r="V77" s="1">
        <v>4.6460730311854554</v>
      </c>
      <c r="W77" s="1">
        <v>4.4591965192892857</v>
      </c>
      <c r="X77" s="1">
        <v>4.2775691256333159</v>
      </c>
      <c r="Y77" s="1">
        <v>4.1011944807308174</v>
      </c>
      <c r="Z77" s="1">
        <v>3.9298517115856084</v>
      </c>
      <c r="AA77" s="1">
        <v>3.7631682055983502</v>
      </c>
      <c r="AB77" s="1">
        <v>3.6006369962251288</v>
      </c>
      <c r="AC77" s="1">
        <v>3.4416904912677255</v>
      </c>
      <c r="AD77" s="1">
        <v>3.2858176250016475</v>
      </c>
      <c r="AE77" s="1">
        <v>3.1325732270877209</v>
      </c>
      <c r="AF77" s="1">
        <v>2.9815130410443382</v>
      </c>
      <c r="AG77" s="1">
        <v>2.8321897978114574</v>
      </c>
    </row>
    <row r="78" spans="1:34" x14ac:dyDescent="0.2">
      <c r="A78" s="7">
        <v>32974</v>
      </c>
      <c r="B78" s="1">
        <v>8.4043604228986428</v>
      </c>
      <c r="C78" s="1">
        <v>8.1395557593406807</v>
      </c>
      <c r="D78" s="1">
        <v>7.9361301165503644</v>
      </c>
      <c r="E78" s="1">
        <v>7.7789479478215107</v>
      </c>
      <c r="F78" s="1">
        <v>7.6432463812798028</v>
      </c>
      <c r="G78" s="1">
        <v>7.5118259490998058</v>
      </c>
      <c r="H78" s="1">
        <v>7.3749787483182985</v>
      </c>
      <c r="I78" s="1">
        <v>7.2274254925982291</v>
      </c>
      <c r="J78" s="1">
        <v>7.0668819693227141</v>
      </c>
      <c r="K78" s="1">
        <v>6.8927550961720394</v>
      </c>
      <c r="L78" s="1">
        <v>6.7054872530542982</v>
      </c>
      <c r="M78" s="1">
        <v>6.5064618288814016</v>
      </c>
      <c r="N78" s="1">
        <v>6.2980178826473203</v>
      </c>
      <c r="O78" s="1">
        <v>6.0831399764424674</v>
      </c>
      <c r="P78" s="1">
        <v>5.8649575382723151</v>
      </c>
      <c r="Q78" s="1">
        <v>5.6459894778972908</v>
      </c>
      <c r="R78" s="1">
        <v>5.4280916130380881</v>
      </c>
      <c r="S78" s="1">
        <v>5.2129036456410951</v>
      </c>
      <c r="T78" s="1">
        <v>5.0018189741495647</v>
      </c>
      <c r="U78" s="1">
        <v>4.7956530669346664</v>
      </c>
      <c r="V78" s="1">
        <v>4.595145113102471</v>
      </c>
      <c r="W78" s="1">
        <v>4.4007575407839168</v>
      </c>
      <c r="X78" s="1">
        <v>4.2125592456367293</v>
      </c>
      <c r="Y78" s="1">
        <v>4.0305169480534548</v>
      </c>
      <c r="Z78" s="1">
        <v>3.8542953085250149</v>
      </c>
      <c r="AA78" s="1">
        <v>3.6833926212941197</v>
      </c>
      <c r="AB78" s="1">
        <v>3.5171778930391353</v>
      </c>
      <c r="AC78" s="1">
        <v>3.3549635728132294</v>
      </c>
      <c r="AD78" s="1">
        <v>3.1961535264806233</v>
      </c>
      <c r="AE78" s="1">
        <v>3.0402265135165019</v>
      </c>
      <c r="AF78" s="1">
        <v>2.8866628308090121</v>
      </c>
      <c r="AG78" s="1">
        <v>2.7349577109856194</v>
      </c>
    </row>
    <row r="79" spans="1:34" x14ac:dyDescent="0.2">
      <c r="A79" s="7">
        <v>32975</v>
      </c>
      <c r="B79" s="1">
        <v>8.4519424539254828</v>
      </c>
      <c r="C79" s="1">
        <v>8.1933611407235176</v>
      </c>
      <c r="D79" s="1">
        <v>7.9939663134894534</v>
      </c>
      <c r="E79" s="1">
        <v>7.8413758150592177</v>
      </c>
      <c r="F79" s="1">
        <v>7.7106731285978256</v>
      </c>
      <c r="G79" s="1">
        <v>7.5844764261310891</v>
      </c>
      <c r="H79" s="1">
        <v>7.4527541433073754</v>
      </c>
      <c r="I79" s="1">
        <v>7.3097940897161724</v>
      </c>
      <c r="J79" s="1">
        <v>7.1528889475040804</v>
      </c>
      <c r="K79" s="1">
        <v>6.9810875218596369</v>
      </c>
      <c r="L79" s="1">
        <v>6.7946907860119499</v>
      </c>
      <c r="M79" s="1">
        <v>6.5950655704150503</v>
      </c>
      <c r="N79" s="1">
        <v>6.3845926030431199</v>
      </c>
      <c r="O79" s="1">
        <v>6.1663163370846732</v>
      </c>
      <c r="P79" s="1">
        <v>5.9434488480043264</v>
      </c>
      <c r="Q79" s="1">
        <v>5.7186514854844965</v>
      </c>
      <c r="R79" s="1">
        <v>5.4939844785949061</v>
      </c>
      <c r="S79" s="1">
        <v>5.2713212851634772</v>
      </c>
      <c r="T79" s="1">
        <v>5.0522555966759883</v>
      </c>
      <c r="U79" s="1">
        <v>4.837775886305959</v>
      </c>
      <c r="V79" s="1">
        <v>4.6287965895294239</v>
      </c>
      <c r="W79" s="1">
        <v>4.4259177346969443</v>
      </c>
      <c r="X79" s="1">
        <v>4.2293118932962175</v>
      </c>
      <c r="Y79" s="1">
        <v>4.0390218471839399</v>
      </c>
      <c r="Z79" s="1">
        <v>3.8547556929041562</v>
      </c>
      <c r="AA79" s="1">
        <v>3.6760315426021686</v>
      </c>
      <c r="AB79" s="1">
        <v>3.5022143863329083</v>
      </c>
      <c r="AC79" s="1">
        <v>3.332600244928944</v>
      </c>
      <c r="AD79" s="1">
        <v>3.166569732383727</v>
      </c>
      <c r="AE79" s="1">
        <v>3.0035735827205112</v>
      </c>
      <c r="AF79" s="1">
        <v>2.843063878282412</v>
      </c>
      <c r="AG79" s="1">
        <v>2.6845072502164022</v>
      </c>
    </row>
    <row r="80" spans="1:34" x14ac:dyDescent="0.2">
      <c r="A80" s="7">
        <v>32976</v>
      </c>
    </row>
    <row r="81" spans="1:33" x14ac:dyDescent="0.2">
      <c r="A81" s="7">
        <v>32979</v>
      </c>
    </row>
    <row r="82" spans="1:33" x14ac:dyDescent="0.2">
      <c r="A82" s="7">
        <v>32980</v>
      </c>
      <c r="B82" s="1">
        <v>8.5440645786790377</v>
      </c>
      <c r="C82" s="1">
        <v>8.2754360859808891</v>
      </c>
      <c r="D82" s="1">
        <v>8.0693714989179064</v>
      </c>
      <c r="E82" s="1">
        <v>7.9124898081834019</v>
      </c>
      <c r="F82" s="1">
        <v>7.7790307357625457</v>
      </c>
      <c r="G82" s="1">
        <v>7.6510948554562574</v>
      </c>
      <c r="H82" s="1">
        <v>7.5182939765382351</v>
      </c>
      <c r="I82" s="1">
        <v>7.3747280634289494</v>
      </c>
      <c r="J82" s="1">
        <v>7.2176404682297877</v>
      </c>
      <c r="K82" s="1">
        <v>7.0461451700776196</v>
      </c>
      <c r="L82" s="1">
        <v>6.8606276434851301</v>
      </c>
      <c r="M82" s="1">
        <v>6.6624755598706669</v>
      </c>
      <c r="N82" s="1">
        <v>6.4539293257102921</v>
      </c>
      <c r="O82" s="1">
        <v>6.2376950310918087</v>
      </c>
      <c r="P82" s="1">
        <v>6.0165751060780917</v>
      </c>
      <c r="Q82" s="1">
        <v>5.7929921932499502</v>
      </c>
      <c r="R82" s="1">
        <v>5.5689142675982346</v>
      </c>
      <c r="S82" s="1">
        <v>5.3461993138996258</v>
      </c>
      <c r="T82" s="1">
        <v>5.1264296839354584</v>
      </c>
      <c r="U82" s="1">
        <v>4.910568671147697</v>
      </c>
      <c r="V82" s="1">
        <v>4.6995048310632344</v>
      </c>
      <c r="W82" s="1">
        <v>4.4938019368146556</v>
      </c>
      <c r="X82" s="1">
        <v>4.2936235494804791</v>
      </c>
      <c r="Y82" s="1">
        <v>4.0990331536763911</v>
      </c>
      <c r="Z82" s="1">
        <v>3.9097895743566911</v>
      </c>
      <c r="AA82" s="1">
        <v>3.7254806970447829</v>
      </c>
      <c r="AB82" s="1">
        <v>3.5455539897859047</v>
      </c>
      <c r="AC82" s="1">
        <v>3.3693931891313742</v>
      </c>
      <c r="AD82" s="1">
        <v>3.1964545662737258</v>
      </c>
      <c r="AE82" s="1">
        <v>3.0262631030735916</v>
      </c>
      <c r="AF82" s="1">
        <v>2.8583444562357014</v>
      </c>
      <c r="AG82" s="1">
        <v>2.6922227130349405</v>
      </c>
    </row>
    <row r="83" spans="1:33" x14ac:dyDescent="0.2">
      <c r="A83" s="7">
        <v>32981</v>
      </c>
      <c r="B83" s="1">
        <v>8.6148330471770791</v>
      </c>
      <c r="C83" s="1">
        <v>8.3374217220142288</v>
      </c>
      <c r="D83" s="1">
        <v>8.1201493096839883</v>
      </c>
      <c r="E83" s="1">
        <v>7.9528834208178631</v>
      </c>
      <c r="F83" s="1">
        <v>7.8103335502506823</v>
      </c>
      <c r="G83" s="1">
        <v>7.6746714370155855</v>
      </c>
      <c r="H83" s="1">
        <v>7.5356645545746952</v>
      </c>
      <c r="I83" s="1">
        <v>7.3876337494195248</v>
      </c>
      <c r="J83" s="1">
        <v>7.2280310078165622</v>
      </c>
      <c r="K83" s="1">
        <v>7.0560923293991706</v>
      </c>
      <c r="L83" s="1">
        <v>6.8721811287915271</v>
      </c>
      <c r="M83" s="1">
        <v>6.6774925638000031</v>
      </c>
      <c r="N83" s="1">
        <v>6.4739213089095928</v>
      </c>
      <c r="O83" s="1">
        <v>6.2637423122500406</v>
      </c>
      <c r="P83" s="1">
        <v>6.0492775518376734</v>
      </c>
      <c r="Q83" s="1">
        <v>5.8324917832796386</v>
      </c>
      <c r="R83" s="1">
        <v>5.6149544357866867</v>
      </c>
      <c r="S83" s="1">
        <v>5.3981887928165806</v>
      </c>
      <c r="T83" s="1">
        <v>5.1835303776831019</v>
      </c>
      <c r="U83" s="1">
        <v>4.9718352901088831</v>
      </c>
      <c r="V83" s="1">
        <v>4.7639016737442947</v>
      </c>
      <c r="W83" s="1">
        <v>4.5602775041176606</v>
      </c>
      <c r="X83" s="1">
        <v>4.3612020114947372</v>
      </c>
      <c r="Y83" s="1">
        <v>4.1668042235113392</v>
      </c>
      <c r="Z83" s="1">
        <v>3.9769243320237857</v>
      </c>
      <c r="AA83" s="1">
        <v>3.7912386553309512</v>
      </c>
      <c r="AB83" s="1">
        <v>3.6092898444149535</v>
      </c>
      <c r="AC83" s="1">
        <v>3.4305630909236609</v>
      </c>
      <c r="AD83" s="1">
        <v>3.2546036160254532</v>
      </c>
      <c r="AE83" s="1">
        <v>3.0810242377311212</v>
      </c>
      <c r="AF83" s="1">
        <v>2.9094377381403538</v>
      </c>
      <c r="AG83" s="1">
        <v>2.739439067599923</v>
      </c>
    </row>
    <row r="84" spans="1:33" x14ac:dyDescent="0.2">
      <c r="A84" s="7">
        <v>32982</v>
      </c>
      <c r="B84" s="1">
        <v>8.6534941126590113</v>
      </c>
      <c r="C84" s="1">
        <v>8.394181803746843</v>
      </c>
      <c r="D84" s="1">
        <v>8.1903347180842623</v>
      </c>
      <c r="E84" s="1">
        <v>8.0326687460919715</v>
      </c>
      <c r="F84" s="1">
        <v>7.8967851344377662</v>
      </c>
      <c r="G84" s="1">
        <v>7.7656203814321652</v>
      </c>
      <c r="H84" s="1">
        <v>7.6292455765058707</v>
      </c>
      <c r="I84" s="1">
        <v>7.4818870860130877</v>
      </c>
      <c r="J84" s="1">
        <v>7.320724449920645</v>
      </c>
      <c r="K84" s="1">
        <v>7.1447453356960269</v>
      </c>
      <c r="L84" s="1">
        <v>6.9541956917836618</v>
      </c>
      <c r="M84" s="1">
        <v>6.7503562136721502</v>
      </c>
      <c r="N84" s="1">
        <v>6.5353909436498672</v>
      </c>
      <c r="O84" s="1">
        <v>6.3119476486965578</v>
      </c>
      <c r="P84" s="1">
        <v>6.0827922840880362</v>
      </c>
      <c r="Q84" s="1">
        <v>5.8503402585055486</v>
      </c>
      <c r="R84" s="1">
        <v>5.6165841080674195</v>
      </c>
      <c r="S84" s="1">
        <v>5.3834414676420721</v>
      </c>
      <c r="T84" s="1">
        <v>5.1525769131285744</v>
      </c>
      <c r="U84" s="1">
        <v>4.9250611262276651</v>
      </c>
      <c r="V84" s="1">
        <v>4.7018945226601314</v>
      </c>
      <c r="W84" s="1">
        <v>4.4837499943675043</v>
      </c>
      <c r="X84" s="1">
        <v>4.2708949141040451</v>
      </c>
      <c r="Y84" s="1">
        <v>4.0634706064883801</v>
      </c>
      <c r="Z84" s="1">
        <v>3.8612842702445</v>
      </c>
      <c r="AA84" s="1">
        <v>3.663952746236566</v>
      </c>
      <c r="AB84" s="1">
        <v>3.4709388958186311</v>
      </c>
      <c r="AC84" s="1">
        <v>3.2816403216509853</v>
      </c>
      <c r="AD84" s="1">
        <v>3.0955243946865787</v>
      </c>
      <c r="AE84" s="1">
        <v>2.9121288053320225</v>
      </c>
      <c r="AF84" s="1">
        <v>2.7309915689356501</v>
      </c>
      <c r="AG84" s="1">
        <v>2.5516421788707042</v>
      </c>
    </row>
    <row r="85" spans="1:33" x14ac:dyDescent="0.2">
      <c r="A85" s="7">
        <v>32983</v>
      </c>
      <c r="B85" s="1">
        <v>8.6229077633955722</v>
      </c>
      <c r="C85" s="1">
        <v>8.3773022687229748</v>
      </c>
      <c r="D85" s="1">
        <v>8.1830029310473744</v>
      </c>
      <c r="E85" s="1">
        <v>8.0307421140036581</v>
      </c>
      <c r="F85" s="1">
        <v>7.8968189483128022</v>
      </c>
      <c r="G85" s="1">
        <v>7.7649842295641607</v>
      </c>
      <c r="H85" s="1">
        <v>7.6259611990011225</v>
      </c>
      <c r="I85" s="1">
        <v>7.4744574405890063</v>
      </c>
      <c r="J85" s="1">
        <v>7.3079204869307581</v>
      </c>
      <c r="K85" s="1">
        <v>7.1254921378319294</v>
      </c>
      <c r="L85" s="1">
        <v>6.9276207657276272</v>
      </c>
      <c r="M85" s="1">
        <v>6.715790637550481</v>
      </c>
      <c r="N85" s="1">
        <v>6.4923551267512778</v>
      </c>
      <c r="O85" s="1">
        <v>6.2601380016314714</v>
      </c>
      <c r="P85" s="1">
        <v>6.0220723199405741</v>
      </c>
      <c r="Q85" s="1">
        <v>5.7807594085674925</v>
      </c>
      <c r="R85" s="1">
        <v>5.5384115083301122</v>
      </c>
      <c r="S85" s="1">
        <v>5.2971979181156863</v>
      </c>
      <c r="T85" s="1">
        <v>5.0589810923489429</v>
      </c>
      <c r="U85" s="1">
        <v>4.8249396948362415</v>
      </c>
      <c r="V85" s="1">
        <v>4.5961755841507062</v>
      </c>
      <c r="W85" s="1">
        <v>4.3733950135445259</v>
      </c>
      <c r="X85" s="1">
        <v>4.1568405450876869</v>
      </c>
      <c r="Y85" s="1">
        <v>3.9466177647179297</v>
      </c>
      <c r="Z85" s="1">
        <v>3.7424679341370251</v>
      </c>
      <c r="AA85" s="1">
        <v>3.5439193949177099</v>
      </c>
      <c r="AB85" s="1">
        <v>3.3503278104304695</v>
      </c>
      <c r="AC85" s="1">
        <v>3.1609685545028503</v>
      </c>
      <c r="AD85" s="1">
        <v>2.9752098740017132</v>
      </c>
      <c r="AE85" s="1">
        <v>2.7924916286076611</v>
      </c>
      <c r="AF85" s="1">
        <v>2.6122549930453607</v>
      </c>
      <c r="AG85" s="1">
        <v>2.4339571227875521</v>
      </c>
    </row>
    <row r="86" spans="1:33" x14ac:dyDescent="0.2">
      <c r="A86" s="7">
        <v>32986</v>
      </c>
      <c r="B86" s="1">
        <v>8.6412031677856405</v>
      </c>
      <c r="C86" s="1">
        <v>8.399809077654897</v>
      </c>
      <c r="D86" s="1">
        <v>8.2092888055140065</v>
      </c>
      <c r="E86" s="1">
        <v>8.0610888696924725</v>
      </c>
      <c r="F86" s="1">
        <v>7.9319921235027921</v>
      </c>
      <c r="G86" s="1">
        <v>7.8055724133562849</v>
      </c>
      <c r="H86" s="1">
        <v>7.6720271857432367</v>
      </c>
      <c r="I86" s="1">
        <v>7.525477003669196</v>
      </c>
      <c r="J86" s="1">
        <v>7.362782287063693</v>
      </c>
      <c r="K86" s="1">
        <v>7.1826168851883923</v>
      </c>
      <c r="L86" s="1">
        <v>6.9852465123081524</v>
      </c>
      <c r="M86" s="1">
        <v>6.7722242400800496</v>
      </c>
      <c r="N86" s="1">
        <v>6.5461212989554802</v>
      </c>
      <c r="O86" s="1">
        <v>6.3100288197046766</v>
      </c>
      <c r="P86" s="1">
        <v>6.0671823988222924</v>
      </c>
      <c r="Q86" s="1">
        <v>5.8204920527610806</v>
      </c>
      <c r="R86" s="1">
        <v>5.5724673630480375</v>
      </c>
      <c r="S86" s="1">
        <v>5.3255536199899867</v>
      </c>
      <c r="T86" s="1">
        <v>5.0818236688844634</v>
      </c>
      <c r="U86" s="1">
        <v>4.8425746799541489</v>
      </c>
      <c r="V86" s="1">
        <v>4.6090184104137633</v>
      </c>
      <c r="W86" s="1">
        <v>4.3819109970128949</v>
      </c>
      <c r="X86" s="1">
        <v>4.1614901979586323</v>
      </c>
      <c r="Y86" s="1">
        <v>3.9478547674622186</v>
      </c>
      <c r="Z86" s="1">
        <v>3.7407182333039453</v>
      </c>
      <c r="AA86" s="1">
        <v>3.5395661562992746</v>
      </c>
      <c r="AB86" s="1">
        <v>3.3436971054283813</v>
      </c>
      <c r="AC86" s="1">
        <v>3.1523171593231867</v>
      </c>
      <c r="AD86" s="1">
        <v>2.9647465012841563</v>
      </c>
      <c r="AE86" s="1">
        <v>2.7803796432995309</v>
      </c>
      <c r="AF86" s="1">
        <v>2.5986130561282961</v>
      </c>
      <c r="AG86" s="1">
        <v>2.4188729916329494</v>
      </c>
    </row>
    <row r="87" spans="1:33" x14ac:dyDescent="0.2">
      <c r="A87" s="7">
        <v>32987</v>
      </c>
      <c r="B87" s="1">
        <v>8.6396864622726373</v>
      </c>
      <c r="C87" s="1">
        <v>8.4003655166524727</v>
      </c>
      <c r="D87" s="1">
        <v>8.2100509928351695</v>
      </c>
      <c r="E87" s="1">
        <v>8.0612977611085022</v>
      </c>
      <c r="F87" s="1">
        <v>7.9309482338168795</v>
      </c>
      <c r="G87" s="1">
        <v>7.8025310419526299</v>
      </c>
      <c r="H87" s="1">
        <v>7.666386731257564</v>
      </c>
      <c r="I87" s="1">
        <v>7.5168697119135084</v>
      </c>
      <c r="J87" s="1">
        <v>7.3509862017083147</v>
      </c>
      <c r="K87" s="1">
        <v>7.1674384511833029</v>
      </c>
      <c r="L87" s="1">
        <v>6.966517852985441</v>
      </c>
      <c r="M87" s="1">
        <v>6.7497962954338648</v>
      </c>
      <c r="N87" s="1">
        <v>6.5198614268654174</v>
      </c>
      <c r="O87" s="1">
        <v>6.2798194207897051</v>
      </c>
      <c r="P87" s="1">
        <v>6.0329126358002032</v>
      </c>
      <c r="Q87" s="1">
        <v>5.7820499463300017</v>
      </c>
      <c r="R87" s="1">
        <v>5.5297300153380835</v>
      </c>
      <c r="S87" s="1">
        <v>5.2783868821358215</v>
      </c>
      <c r="T87" s="1">
        <v>5.0300788839779225</v>
      </c>
      <c r="U87" s="1">
        <v>4.7860988678644816</v>
      </c>
      <c r="V87" s="1">
        <v>4.5476570056873618</v>
      </c>
      <c r="W87" s="1">
        <v>4.3155210598785763</v>
      </c>
      <c r="X87" s="1">
        <v>4.089968627579716</v>
      </c>
      <c r="Y87" s="1">
        <v>3.8711351923895334</v>
      </c>
      <c r="Z87" s="1">
        <v>3.6587718186487166</v>
      </c>
      <c r="AA87" s="1">
        <v>3.4524038280110325</v>
      </c>
      <c r="AB87" s="1">
        <v>3.2513744815424639</v>
      </c>
      <c r="AC87" s="1">
        <v>3.054943441840539</v>
      </c>
      <c r="AD87" s="1">
        <v>2.8624453901858748</v>
      </c>
      <c r="AE87" s="1">
        <v>2.6732831036808644</v>
      </c>
      <c r="AF87" s="1">
        <v>2.4868602207316615</v>
      </c>
      <c r="AG87" s="1">
        <v>2.3025877381280679</v>
      </c>
    </row>
    <row r="88" spans="1:33" x14ac:dyDescent="0.2">
      <c r="A88" s="7">
        <v>32988</v>
      </c>
      <c r="B88" s="1">
        <v>8.8276336019879338</v>
      </c>
      <c r="C88" s="1">
        <v>8.6100070389613439</v>
      </c>
      <c r="D88" s="1">
        <v>8.4355421085721041</v>
      </c>
      <c r="E88" s="1">
        <v>8.2976370259429633</v>
      </c>
      <c r="F88" s="1">
        <v>8.1742353504219043</v>
      </c>
      <c r="G88" s="1">
        <v>8.0503493965888531</v>
      </c>
      <c r="H88" s="1">
        <v>7.9175105168322393</v>
      </c>
      <c r="I88" s="1">
        <v>7.7708689972822018</v>
      </c>
      <c r="J88" s="1">
        <v>7.607805880989341</v>
      </c>
      <c r="K88" s="1">
        <v>7.4270625893620821</v>
      </c>
      <c r="L88" s="1">
        <v>7.2288365974547979</v>
      </c>
      <c r="M88" s="1">
        <v>7.0145643771617063</v>
      </c>
      <c r="N88" s="1">
        <v>6.7866525230611972</v>
      </c>
      <c r="O88" s="1">
        <v>6.5479730897121629</v>
      </c>
      <c r="P88" s="1">
        <v>6.3014772404182713</v>
      </c>
      <c r="Q88" s="1">
        <v>6.0497514449111742</v>
      </c>
      <c r="R88" s="1">
        <v>5.7949711788348921</v>
      </c>
      <c r="S88" s="1">
        <v>5.5392597799539818</v>
      </c>
      <c r="T88" s="1">
        <v>5.2844525496550432</v>
      </c>
      <c r="U88" s="1">
        <v>5.0317967780779576</v>
      </c>
      <c r="V88" s="1">
        <v>4.7824772900819443</v>
      </c>
      <c r="W88" s="1">
        <v>4.5373595145765995</v>
      </c>
      <c r="X88" s="1">
        <v>4.2969555103555859</v>
      </c>
      <c r="Y88" s="1">
        <v>4.0616289223642763</v>
      </c>
      <c r="Z88" s="1">
        <v>3.8313887544402885</v>
      </c>
      <c r="AA88" s="1">
        <v>3.6060180913025928</v>
      </c>
      <c r="AB88" s="1">
        <v>3.3851018717315933</v>
      </c>
      <c r="AC88" s="1">
        <v>3.1681153149309988</v>
      </c>
      <c r="AD88" s="1">
        <v>2.9545470678912453</v>
      </c>
      <c r="AE88" s="1">
        <v>2.7439439467343609</v>
      </c>
      <c r="AF88" s="1">
        <v>2.5358514739479849</v>
      </c>
      <c r="AG88" s="1">
        <v>2.3297806120783031</v>
      </c>
    </row>
    <row r="89" spans="1:33" x14ac:dyDescent="0.2">
      <c r="A89" s="7">
        <v>32989</v>
      </c>
      <c r="B89" s="1">
        <v>8.8990767394028669</v>
      </c>
      <c r="C89" s="1">
        <v>8.6833118071527391</v>
      </c>
      <c r="D89" s="1">
        <v>8.505720759085122</v>
      </c>
      <c r="E89" s="1">
        <v>8.3629826219643117</v>
      </c>
      <c r="F89" s="1">
        <v>8.2335061643673697</v>
      </c>
      <c r="G89" s="1">
        <v>8.1022859006554526</v>
      </c>
      <c r="H89" s="1">
        <v>7.9608722648096659</v>
      </c>
      <c r="I89" s="1">
        <v>7.804652513077202</v>
      </c>
      <c r="J89" s="1">
        <v>7.6315815017551571</v>
      </c>
      <c r="K89" s="1">
        <v>7.4411528995403309</v>
      </c>
      <c r="L89" s="1">
        <v>7.2341455251376789</v>
      </c>
      <c r="M89" s="1">
        <v>7.0123354462362339</v>
      </c>
      <c r="N89" s="1">
        <v>6.7782714361994385</v>
      </c>
      <c r="O89" s="1">
        <v>6.5348756821943894</v>
      </c>
      <c r="P89" s="1">
        <v>6.2850757313339773</v>
      </c>
      <c r="Q89" s="1">
        <v>6.0313820549749817</v>
      </c>
      <c r="R89" s="1">
        <v>5.7758504376409361</v>
      </c>
      <c r="S89" s="1">
        <v>5.5204285933933779</v>
      </c>
      <c r="T89" s="1">
        <v>5.2667645842768609</v>
      </c>
      <c r="U89" s="1">
        <v>5.0159577012221499</v>
      </c>
      <c r="V89" s="1">
        <v>4.7690492527227084</v>
      </c>
      <c r="W89" s="1">
        <v>4.5267900271671184</v>
      </c>
      <c r="X89" s="1">
        <v>4.2896142596971067</v>
      </c>
      <c r="Y89" s="1">
        <v>4.0578052485652307</v>
      </c>
      <c r="Z89" s="1">
        <v>3.8312992678789399</v>
      </c>
      <c r="AA89" s="1">
        <v>3.609809416725744</v>
      </c>
      <c r="AB89" s="1">
        <v>3.3928560669574725</v>
      </c>
      <c r="AC89" s="1">
        <v>3.1798577528506931</v>
      </c>
      <c r="AD89" s="1">
        <v>2.9702735000260896</v>
      </c>
      <c r="AE89" s="1">
        <v>2.7636260282603162</v>
      </c>
      <c r="AF89" s="1">
        <v>2.5594372840234669</v>
      </c>
      <c r="AG89" s="1">
        <v>2.3572058002048308</v>
      </c>
    </row>
    <row r="90" spans="1:33" x14ac:dyDescent="0.2">
      <c r="A90" s="7">
        <v>32990</v>
      </c>
      <c r="B90" s="1">
        <v>8.9985947588081139</v>
      </c>
      <c r="C90" s="1">
        <v>8.7906206365864286</v>
      </c>
      <c r="D90" s="1">
        <v>8.6152388190438156</v>
      </c>
      <c r="E90" s="1">
        <v>8.4691417053075657</v>
      </c>
      <c r="F90" s="1">
        <v>8.3319951357806836</v>
      </c>
      <c r="G90" s="1">
        <v>8.1908174408746746</v>
      </c>
      <c r="H90" s="1">
        <v>8.0389305290317843</v>
      </c>
      <c r="I90" s="1">
        <v>7.8730278540849543</v>
      </c>
      <c r="J90" s="1">
        <v>7.691772965898898</v>
      </c>
      <c r="K90" s="1">
        <v>7.4949197334499713</v>
      </c>
      <c r="L90" s="1">
        <v>7.2833045568006467</v>
      </c>
      <c r="M90" s="1">
        <v>7.0586046050871376</v>
      </c>
      <c r="N90" s="1">
        <v>6.8231383938600487</v>
      </c>
      <c r="O90" s="1">
        <v>6.5795088107587771</v>
      </c>
      <c r="P90" s="1">
        <v>6.3302615856847577</v>
      </c>
      <c r="Q90" s="1">
        <v>6.077556268536715</v>
      </c>
      <c r="R90" s="1">
        <v>5.8231740220792974</v>
      </c>
      <c r="S90" s="1">
        <v>5.56886497174927</v>
      </c>
      <c r="T90" s="1">
        <v>5.3161175628709216</v>
      </c>
      <c r="U90" s="1">
        <v>5.0659191883655854</v>
      </c>
      <c r="V90" s="1">
        <v>4.8192063961537022</v>
      </c>
      <c r="W90" s="1">
        <v>4.5766475432404894</v>
      </c>
      <c r="X90" s="1">
        <v>4.3386528219409826</v>
      </c>
      <c r="Y90" s="1">
        <v>4.1054956011275978</v>
      </c>
      <c r="Z90" s="1">
        <v>3.8771313586822869</v>
      </c>
      <c r="AA90" s="1">
        <v>3.6533060591591102</v>
      </c>
      <c r="AB90" s="1">
        <v>3.4335873737946647</v>
      </c>
      <c r="AC90" s="1">
        <v>3.2174517323334975</v>
      </c>
      <c r="AD90" s="1">
        <v>3.0044171054029398</v>
      </c>
      <c r="AE90" s="1">
        <v>2.7940637469449934</v>
      </c>
      <c r="AF90" s="1">
        <v>2.5859703791223883</v>
      </c>
      <c r="AG90" s="1">
        <v>2.3796819221489782</v>
      </c>
    </row>
    <row r="91" spans="1:33" x14ac:dyDescent="0.2">
      <c r="A91" s="7">
        <v>32993</v>
      </c>
      <c r="B91" s="1">
        <v>8.972968721947856</v>
      </c>
      <c r="C91" s="1">
        <v>8.7515452286552708</v>
      </c>
      <c r="D91" s="1">
        <v>8.5705207173663371</v>
      </c>
      <c r="E91" s="1">
        <v>8.4236148501631902</v>
      </c>
      <c r="F91" s="1">
        <v>8.2886255555096966</v>
      </c>
      <c r="G91" s="1">
        <v>8.1510743621462396</v>
      </c>
      <c r="H91" s="1">
        <v>8.0030559366699556</v>
      </c>
      <c r="I91" s="1">
        <v>7.8403729400856701</v>
      </c>
      <c r="J91" s="1">
        <v>7.6610625704414153</v>
      </c>
      <c r="K91" s="1">
        <v>7.4645004949099816</v>
      </c>
      <c r="L91" s="1">
        <v>7.2514579731014459</v>
      </c>
      <c r="M91" s="1">
        <v>7.0237430497217392</v>
      </c>
      <c r="N91" s="1">
        <v>6.7839240464698118</v>
      </c>
      <c r="O91" s="1">
        <v>6.5349287975745645</v>
      </c>
      <c r="P91" s="1">
        <v>6.2796826286049088</v>
      </c>
      <c r="Q91" s="1">
        <v>6.0207216450047847</v>
      </c>
      <c r="R91" s="1">
        <v>5.7601664024071564</v>
      </c>
      <c r="S91" s="1">
        <v>5.500078265360985</v>
      </c>
      <c r="T91" s="1">
        <v>5.2421831102710374</v>
      </c>
      <c r="U91" s="1">
        <v>4.9875941033074822</v>
      </c>
      <c r="V91" s="1">
        <v>4.7373633453969166</v>
      </c>
      <c r="W91" s="1">
        <v>4.4921922775196208</v>
      </c>
      <c r="X91" s="1">
        <v>4.2524505778667621</v>
      </c>
      <c r="Y91" s="1">
        <v>4.018367925246972</v>
      </c>
      <c r="Z91" s="1">
        <v>3.7898330785200196</v>
      </c>
      <c r="AA91" s="1">
        <v>3.5665165343565208</v>
      </c>
      <c r="AB91" s="1">
        <v>3.3479052055311778</v>
      </c>
      <c r="AC91" s="1">
        <v>3.1333941413334978</v>
      </c>
      <c r="AD91" s="1">
        <v>2.9224247629361217</v>
      </c>
      <c r="AE91" s="1">
        <v>2.7144994386187511</v>
      </c>
      <c r="AF91" s="1">
        <v>2.5091195593922517</v>
      </c>
      <c r="AG91" s="1">
        <v>2.30576383789791</v>
      </c>
    </row>
    <row r="92" spans="1:33" x14ac:dyDescent="0.2">
      <c r="A92" s="7">
        <v>32994</v>
      </c>
      <c r="B92" s="1">
        <v>8.9703552194015046</v>
      </c>
      <c r="C92" s="1">
        <v>8.7341482969223598</v>
      </c>
      <c r="D92" s="1">
        <v>8.5399055548948368</v>
      </c>
      <c r="E92" s="1">
        <v>8.380067476136448</v>
      </c>
      <c r="F92" s="1">
        <v>8.2318939828790523</v>
      </c>
      <c r="G92" s="1">
        <v>8.0807450776162248</v>
      </c>
      <c r="H92" s="1">
        <v>7.9189083383637922</v>
      </c>
      <c r="I92" s="1">
        <v>7.7425493572089339</v>
      </c>
      <c r="J92" s="1">
        <v>7.5503150794325036</v>
      </c>
      <c r="K92" s="1">
        <v>7.3423392192523291</v>
      </c>
      <c r="L92" s="1">
        <v>7.1200657724438958</v>
      </c>
      <c r="M92" s="1">
        <v>6.8858699105873304</v>
      </c>
      <c r="N92" s="1">
        <v>6.6426555440429782</v>
      </c>
      <c r="O92" s="1">
        <v>6.3933971111301471</v>
      </c>
      <c r="P92" s="1">
        <v>6.1407636119484001</v>
      </c>
      <c r="Q92" s="1">
        <v>5.8868763976453282</v>
      </c>
      <c r="R92" s="1">
        <v>5.6333768497334962</v>
      </c>
      <c r="S92" s="1">
        <v>5.3818363380627074</v>
      </c>
      <c r="T92" s="1">
        <v>5.1335875674316247</v>
      </c>
      <c r="U92" s="1">
        <v>4.8895175530298065</v>
      </c>
      <c r="V92" s="1">
        <v>4.6504685524955365</v>
      </c>
      <c r="W92" s="1">
        <v>4.4170291014292316</v>
      </c>
      <c r="X92" s="1">
        <v>4.1895171827868536</v>
      </c>
      <c r="Y92" s="1">
        <v>3.9680833675604754</v>
      </c>
      <c r="Z92" s="1">
        <v>3.7525429485798831</v>
      </c>
      <c r="AA92" s="1">
        <v>3.5424937599638167</v>
      </c>
      <c r="AB92" s="1">
        <v>3.3373570624682962</v>
      </c>
      <c r="AC92" s="1">
        <v>3.1364704458758563</v>
      </c>
      <c r="AD92" s="1">
        <v>2.9392388987638265</v>
      </c>
      <c r="AE92" s="1">
        <v>2.7451300774568397</v>
      </c>
      <c r="AF92" s="1">
        <v>2.5536113862826353</v>
      </c>
      <c r="AG92" s="1">
        <v>2.3641409673529274</v>
      </c>
    </row>
    <row r="93" spans="1:33" x14ac:dyDescent="0.2">
      <c r="A93" s="7">
        <v>32995</v>
      </c>
      <c r="B93" s="1">
        <v>8.9984407810529188</v>
      </c>
      <c r="C93" s="1">
        <v>8.7403204372118726</v>
      </c>
      <c r="D93" s="1">
        <v>8.529488612252365</v>
      </c>
      <c r="E93" s="1">
        <v>8.3577253611138289</v>
      </c>
      <c r="F93" s="1">
        <v>8.2016890220851053</v>
      </c>
      <c r="G93" s="1">
        <v>8.0456736866715879</v>
      </c>
      <c r="H93" s="1">
        <v>7.8807333988038266</v>
      </c>
      <c r="I93" s="1">
        <v>7.702101644004812</v>
      </c>
      <c r="J93" s="1">
        <v>7.5080993451476328</v>
      </c>
      <c r="K93" s="1">
        <v>7.2990105377109078</v>
      </c>
      <c r="L93" s="1">
        <v>7.0764414706662429</v>
      </c>
      <c r="M93" s="1">
        <v>6.8428042027202967</v>
      </c>
      <c r="N93" s="1">
        <v>6.6009749441393444</v>
      </c>
      <c r="O93" s="1">
        <v>6.3539223916665684</v>
      </c>
      <c r="P93" s="1">
        <v>6.1043397155133672</v>
      </c>
      <c r="Q93" s="1">
        <v>5.8543590006096959</v>
      </c>
      <c r="R93" s="1">
        <v>5.6056047761204502</v>
      </c>
      <c r="S93" s="1">
        <v>5.3596077549668557</v>
      </c>
      <c r="T93" s="1">
        <v>5.1176483979639338</v>
      </c>
      <c r="U93" s="1">
        <v>4.8805586292119107</v>
      </c>
      <c r="V93" s="1">
        <v>4.6491250666769979</v>
      </c>
      <c r="W93" s="1">
        <v>4.4238624599769079</v>
      </c>
      <c r="X93" s="1">
        <v>4.2049891787556124</v>
      </c>
      <c r="Y93" s="1">
        <v>3.9925523529656166</v>
      </c>
      <c r="Z93" s="1">
        <v>3.7862686980216242</v>
      </c>
      <c r="AA93" s="1">
        <v>3.5856590539378654</v>
      </c>
      <c r="AB93" s="1">
        <v>3.3900968222107188</v>
      </c>
      <c r="AC93" s="1">
        <v>3.1988986861765492</v>
      </c>
      <c r="AD93" s="1">
        <v>3.0114593628940058</v>
      </c>
      <c r="AE93" s="1">
        <v>2.8272354039326064</v>
      </c>
      <c r="AF93" s="1">
        <v>2.645682980961654</v>
      </c>
      <c r="AG93" s="1">
        <v>2.4662475710096761</v>
      </c>
    </row>
    <row r="94" spans="1:33" x14ac:dyDescent="0.2">
      <c r="A94" s="7">
        <v>32996</v>
      </c>
      <c r="B94" s="1">
        <v>8.9824733454019814</v>
      </c>
      <c r="C94" s="1">
        <v>8.7185928144842002</v>
      </c>
      <c r="D94" s="1">
        <v>8.5020726306190593</v>
      </c>
      <c r="E94" s="1">
        <v>8.322386721670636</v>
      </c>
      <c r="F94" s="1">
        <v>8.1568291037977403</v>
      </c>
      <c r="G94" s="1">
        <v>7.9907247899343528</v>
      </c>
      <c r="H94" s="1">
        <v>7.816074530368228</v>
      </c>
      <c r="I94" s="1">
        <v>7.6287589926082209</v>
      </c>
      <c r="J94" s="1">
        <v>7.4275083670559816</v>
      </c>
      <c r="K94" s="1">
        <v>7.2127595293578972</v>
      </c>
      <c r="L94" s="1">
        <v>6.9859839944799056</v>
      </c>
      <c r="M94" s="1">
        <v>6.7493221390158213</v>
      </c>
      <c r="N94" s="1">
        <v>6.5053771230887536</v>
      </c>
      <c r="O94" s="1">
        <v>6.2569146922783379</v>
      </c>
      <c r="P94" s="1">
        <v>6.0065381477308817</v>
      </c>
      <c r="Q94" s="1">
        <v>5.756385653255129</v>
      </c>
      <c r="R94" s="1">
        <v>5.5081393802628522</v>
      </c>
      <c r="S94" s="1">
        <v>5.2634116652500929</v>
      </c>
      <c r="T94" s="1">
        <v>5.0235461363178668</v>
      </c>
      <c r="U94" s="1">
        <v>4.7893985548154294</v>
      </c>
      <c r="V94" s="1">
        <v>4.5617749999797441</v>
      </c>
      <c r="W94" s="1">
        <v>4.3411623002659674</v>
      </c>
      <c r="X94" s="1">
        <v>4.1277224797773719</v>
      </c>
      <c r="Y94" s="1">
        <v>3.9214558929867165</v>
      </c>
      <c r="Z94" s="1">
        <v>3.7220322690027219</v>
      </c>
      <c r="AA94" s="1">
        <v>3.5289201018541538</v>
      </c>
      <c r="AB94" s="1">
        <v>3.3414287816830219</v>
      </c>
      <c r="AC94" s="1">
        <v>3.158797308945636</v>
      </c>
      <c r="AD94" s="1">
        <v>2.9803431658611039</v>
      </c>
      <c r="AE94" s="1">
        <v>2.8054443503984965</v>
      </c>
      <c r="AF94" s="1">
        <v>2.6334792490009509</v>
      </c>
      <c r="AG94" s="1">
        <v>2.463828803078588</v>
      </c>
    </row>
    <row r="95" spans="1:33" x14ac:dyDescent="0.2">
      <c r="A95" s="7">
        <v>32997</v>
      </c>
      <c r="B95" s="1">
        <v>8.7071304956648685</v>
      </c>
      <c r="C95" s="1">
        <v>8.454242815114279</v>
      </c>
      <c r="D95" s="1">
        <v>8.2412082604743304</v>
      </c>
      <c r="E95" s="1">
        <v>8.062743450795903</v>
      </c>
      <c r="F95" s="1">
        <v>7.8977156485572335</v>
      </c>
      <c r="G95" s="1">
        <v>7.7316859436605077</v>
      </c>
      <c r="H95" s="1">
        <v>7.5564451249403284</v>
      </c>
      <c r="I95" s="1">
        <v>7.3675988305629216</v>
      </c>
      <c r="J95" s="1">
        <v>7.1639184802026747</v>
      </c>
      <c r="K95" s="1">
        <v>6.9462301985826738</v>
      </c>
      <c r="L95" s="1">
        <v>6.7164237048237982</v>
      </c>
      <c r="M95" s="1">
        <v>6.4770046568339952</v>
      </c>
      <c r="N95" s="1">
        <v>6.2308545671191409</v>
      </c>
      <c r="O95" s="1">
        <v>5.9809484914248205</v>
      </c>
      <c r="P95" s="1">
        <v>5.7300701427947978</v>
      </c>
      <c r="Q95" s="1">
        <v>5.4805669557383618</v>
      </c>
      <c r="R95" s="1">
        <v>5.2343602300208047</v>
      </c>
      <c r="S95" s="1">
        <v>4.9933572660171626</v>
      </c>
      <c r="T95" s="1">
        <v>4.7591664215875777</v>
      </c>
      <c r="U95" s="1">
        <v>4.5328335763938474</v>
      </c>
      <c r="V95" s="1">
        <v>4.3153479174478271</v>
      </c>
      <c r="W95" s="1">
        <v>4.1072547657779257</v>
      </c>
      <c r="X95" s="1">
        <v>3.9086154325780882</v>
      </c>
      <c r="Y95" s="1">
        <v>3.7192524025904463</v>
      </c>
      <c r="Z95" s="1">
        <v>3.5385608315234993</v>
      </c>
      <c r="AA95" s="1">
        <v>3.3656882582277845</v>
      </c>
      <c r="AB95" s="1">
        <v>3.1996062436144772</v>
      </c>
      <c r="AC95" s="1">
        <v>3.0392398903457964</v>
      </c>
      <c r="AD95" s="1">
        <v>2.8837072315814618</v>
      </c>
      <c r="AE95" s="1">
        <v>2.7321980259533589</v>
      </c>
      <c r="AF95" s="1">
        <v>2.5839071894321108</v>
      </c>
      <c r="AG95" s="1">
        <v>2.4381045044625322</v>
      </c>
    </row>
    <row r="96" spans="1:33" x14ac:dyDescent="0.2">
      <c r="A96" s="7">
        <v>33000</v>
      </c>
    </row>
    <row r="97" spans="1:33" x14ac:dyDescent="0.2">
      <c r="A97" s="7">
        <v>33001</v>
      </c>
      <c r="B97" s="1">
        <v>8.7931173560485334</v>
      </c>
      <c r="C97" s="1">
        <v>8.5361270069848612</v>
      </c>
      <c r="D97" s="1">
        <v>8.3252431391674069</v>
      </c>
      <c r="E97" s="1">
        <v>8.1507966643505672</v>
      </c>
      <c r="F97" s="1">
        <v>7.9893025799321684</v>
      </c>
      <c r="G97" s="1">
        <v>7.824741428483752</v>
      </c>
      <c r="H97" s="1">
        <v>7.6477310205484432</v>
      </c>
      <c r="I97" s="1">
        <v>7.4532821338860824</v>
      </c>
      <c r="J97" s="1">
        <v>7.2400155827639896</v>
      </c>
      <c r="K97" s="1">
        <v>7.008956039810613</v>
      </c>
      <c r="L97" s="1">
        <v>6.7625621598832719</v>
      </c>
      <c r="M97" s="1">
        <v>6.5042214677533021</v>
      </c>
      <c r="N97" s="1">
        <v>6.2379064074449602</v>
      </c>
      <c r="O97" s="1">
        <v>5.9677248365469948</v>
      </c>
      <c r="P97" s="1">
        <v>5.6974478504913613</v>
      </c>
      <c r="Q97" s="1">
        <v>5.430107552678753</v>
      </c>
      <c r="R97" s="1">
        <v>5.1680202188336235</v>
      </c>
      <c r="S97" s="1">
        <v>4.9132812923439175</v>
      </c>
      <c r="T97" s="1">
        <v>4.6675174034506082</v>
      </c>
      <c r="U97" s="1">
        <v>4.431655682932818</v>
      </c>
      <c r="V97" s="1">
        <v>4.2065553118421688</v>
      </c>
      <c r="W97" s="1">
        <v>3.9925592558647676</v>
      </c>
      <c r="X97" s="1">
        <v>3.7895165713768657</v>
      </c>
      <c r="Y97" s="1">
        <v>3.5970693532704239</v>
      </c>
      <c r="Z97" s="1">
        <v>3.4144505213821414</v>
      </c>
      <c r="AA97" s="1">
        <v>3.2406600085428394</v>
      </c>
      <c r="AB97" s="1">
        <v>3.0745293158383076</v>
      </c>
      <c r="AC97" s="1">
        <v>2.9148479656696518</v>
      </c>
      <c r="AD97" s="1">
        <v>2.7606155874384655</v>
      </c>
      <c r="AE97" s="1">
        <v>2.610906396467449</v>
      </c>
      <c r="AF97" s="1">
        <v>2.4648011541788986</v>
      </c>
      <c r="AG97" s="1">
        <v>2.3214743822547605</v>
      </c>
    </row>
    <row r="98" spans="1:33" x14ac:dyDescent="0.2">
      <c r="A98" s="7">
        <v>33002</v>
      </c>
      <c r="B98" s="1">
        <v>8.8806941730523477</v>
      </c>
      <c r="C98" s="1">
        <v>8.6044002600077789</v>
      </c>
      <c r="D98" s="1">
        <v>8.3770719064596708</v>
      </c>
      <c r="E98" s="1">
        <v>8.1870430946937383</v>
      </c>
      <c r="F98" s="1">
        <v>8.0112177473486454</v>
      </c>
      <c r="G98" s="1">
        <v>7.8346895369206457</v>
      </c>
      <c r="H98" s="1">
        <v>7.648895358487116</v>
      </c>
      <c r="I98" s="1">
        <v>7.4492047361202021</v>
      </c>
      <c r="J98" s="1">
        <v>7.2344050765195735</v>
      </c>
      <c r="K98" s="1">
        <v>7.0055633087226399</v>
      </c>
      <c r="L98" s="1">
        <v>6.764873104142989</v>
      </c>
      <c r="M98" s="1">
        <v>6.5151988405706636</v>
      </c>
      <c r="N98" s="1">
        <v>6.2598027013576658</v>
      </c>
      <c r="O98" s="1">
        <v>6.0019966400183602</v>
      </c>
      <c r="P98" s="1">
        <v>5.7447213238460906</v>
      </c>
      <c r="Q98" s="1">
        <v>5.490229169893845</v>
      </c>
      <c r="R98" s="1">
        <v>5.2401594197507864</v>
      </c>
      <c r="S98" s="1">
        <v>4.9960428656192892</v>
      </c>
      <c r="T98" s="1">
        <v>4.7591517549121649</v>
      </c>
      <c r="U98" s="1">
        <v>4.5303064323070021</v>
      </c>
      <c r="V98" s="1">
        <v>4.3102808715582643</v>
      </c>
      <c r="W98" s="1">
        <v>4.0994927083321802</v>
      </c>
      <c r="X98" s="1">
        <v>3.8979887160330069</v>
      </c>
      <c r="Y98" s="1">
        <v>3.7055895711273727</v>
      </c>
      <c r="Z98" s="1">
        <v>3.5217216122607171</v>
      </c>
      <c r="AA98" s="1">
        <v>3.345575906438067</v>
      </c>
      <c r="AB98" s="1">
        <v>3.1761752649424002</v>
      </c>
      <c r="AC98" s="1">
        <v>3.0124883625389751</v>
      </c>
      <c r="AD98" s="1">
        <v>2.8536539076445822</v>
      </c>
      <c r="AE98" s="1">
        <v>2.6988822294072898</v>
      </c>
      <c r="AF98" s="1">
        <v>2.5473876431838427</v>
      </c>
      <c r="AG98" s="1">
        <v>2.3984396528422058</v>
      </c>
    </row>
    <row r="99" spans="1:33" x14ac:dyDescent="0.2">
      <c r="A99" s="7">
        <v>33003</v>
      </c>
      <c r="B99" s="1">
        <v>8.7626986031829333</v>
      </c>
      <c r="C99" s="1">
        <v>8.4853244376195978</v>
      </c>
      <c r="D99" s="1">
        <v>8.257739981995341</v>
      </c>
      <c r="E99" s="1">
        <v>8.0664627984394546</v>
      </c>
      <c r="F99" s="1">
        <v>7.8895090428770267</v>
      </c>
      <c r="G99" s="1">
        <v>7.7125628058656481</v>
      </c>
      <c r="H99" s="1">
        <v>7.5269683014043851</v>
      </c>
      <c r="I99" s="1">
        <v>7.3276408699402884</v>
      </c>
      <c r="J99" s="1">
        <v>7.1129244139081873</v>
      </c>
      <c r="K99" s="1">
        <v>6.8836222130653733</v>
      </c>
      <c r="L99" s="1">
        <v>6.6418727896222745</v>
      </c>
      <c r="M99" s="1">
        <v>6.3907314828308648</v>
      </c>
      <c r="N99" s="1">
        <v>6.1338327597563378</v>
      </c>
      <c r="O99" s="1">
        <v>5.8749373319248051</v>
      </c>
      <c r="P99" s="1">
        <v>5.6174461096644057</v>
      </c>
      <c r="Q99" s="1">
        <v>5.3639868759481955</v>
      </c>
      <c r="R99" s="1">
        <v>5.1164570300715004</v>
      </c>
      <c r="S99" s="1">
        <v>4.8765398242773408</v>
      </c>
      <c r="T99" s="1">
        <v>4.6455484138174725</v>
      </c>
      <c r="U99" s="1">
        <v>4.4242388044611962</v>
      </c>
      <c r="V99" s="1">
        <v>4.2133109158004034</v>
      </c>
      <c r="W99" s="1">
        <v>4.0130220512859234</v>
      </c>
      <c r="X99" s="1">
        <v>3.8231973941870594</v>
      </c>
      <c r="Y99" s="1">
        <v>3.6434411351932026</v>
      </c>
      <c r="Z99" s="1">
        <v>3.4729600621726533</v>
      </c>
      <c r="AA99" s="1">
        <v>3.310745418405455</v>
      </c>
      <c r="AB99" s="1">
        <v>3.1556429715619245</v>
      </c>
      <c r="AC99" s="1">
        <v>3.0064707013845284</v>
      </c>
      <c r="AD99" s="1">
        <v>2.8622904506470519</v>
      </c>
      <c r="AE99" s="1">
        <v>2.7222420437131376</v>
      </c>
      <c r="AF99" s="1">
        <v>2.5854727527516133</v>
      </c>
      <c r="AG99" s="1">
        <v>2.4512327066465973</v>
      </c>
    </row>
    <row r="100" spans="1:33" x14ac:dyDescent="0.2">
      <c r="A100" s="7">
        <v>33004</v>
      </c>
      <c r="B100" s="1">
        <v>8.7281774742858182</v>
      </c>
      <c r="C100" s="1">
        <v>8.5024964355655612</v>
      </c>
      <c r="D100" s="1">
        <v>8.2757503874726623</v>
      </c>
      <c r="E100" s="1">
        <v>8.0774693608575845</v>
      </c>
      <c r="F100" s="1">
        <v>7.889946953052255</v>
      </c>
      <c r="G100" s="1">
        <v>7.6994170175946746</v>
      </c>
      <c r="H100" s="1">
        <v>7.4981806611575532</v>
      </c>
      <c r="I100" s="1">
        <v>7.2822046640805844</v>
      </c>
      <c r="J100" s="1">
        <v>7.0504182416989192</v>
      </c>
      <c r="K100" s="1">
        <v>6.8037527948985632</v>
      </c>
      <c r="L100" s="1">
        <v>6.5444629347364671</v>
      </c>
      <c r="M100" s="1">
        <v>6.2757263261424789</v>
      </c>
      <c r="N100" s="1">
        <v>6.0013691021258113</v>
      </c>
      <c r="O100" s="1">
        <v>5.7254265014196122</v>
      </c>
      <c r="P100" s="1">
        <v>5.4516304460866252</v>
      </c>
      <c r="Q100" s="1">
        <v>5.1829485096543912</v>
      </c>
      <c r="R100" s="1">
        <v>4.9216017646800143</v>
      </c>
      <c r="S100" s="1">
        <v>4.669586277643079</v>
      </c>
      <c r="T100" s="1">
        <v>4.4283969576262221</v>
      </c>
      <c r="U100" s="1">
        <v>4.1988309111069908</v>
      </c>
      <c r="V100" s="1">
        <v>3.9816187225578084</v>
      </c>
      <c r="W100" s="1">
        <v>3.7769466610641818</v>
      </c>
      <c r="X100" s="1">
        <v>3.5845290503441456</v>
      </c>
      <c r="Y100" s="1">
        <v>3.4038478977817128</v>
      </c>
      <c r="Z100" s="1">
        <v>3.2339547938149851</v>
      </c>
      <c r="AA100" s="1">
        <v>3.0736622052872971</v>
      </c>
      <c r="AB100" s="1">
        <v>2.9216229768995179</v>
      </c>
      <c r="AC100" s="1">
        <v>2.7764698046137601</v>
      </c>
      <c r="AD100" s="1">
        <v>2.63710797823334</v>
      </c>
      <c r="AE100" s="1">
        <v>2.5025234916880317</v>
      </c>
      <c r="AF100" s="1">
        <v>2.3717118201323517</v>
      </c>
      <c r="AG100" s="1">
        <v>2.2437922482177495</v>
      </c>
    </row>
    <row r="101" spans="1:33" x14ac:dyDescent="0.2">
      <c r="A101" s="7">
        <v>33007</v>
      </c>
      <c r="B101" s="1">
        <v>8.6528599574854503</v>
      </c>
      <c r="C101" s="1">
        <v>8.4469173662671437</v>
      </c>
      <c r="D101" s="1">
        <v>8.2310740862582641</v>
      </c>
      <c r="E101" s="1">
        <v>8.0374645849300101</v>
      </c>
      <c r="F101" s="1">
        <v>7.8500735316896382</v>
      </c>
      <c r="G101" s="1">
        <v>7.6566883707989808</v>
      </c>
      <c r="H101" s="1">
        <v>7.4510005719580912</v>
      </c>
      <c r="I101" s="1">
        <v>7.2302077267837168</v>
      </c>
      <c r="J101" s="1">
        <v>6.9943079288531305</v>
      </c>
      <c r="K101" s="1">
        <v>6.7449817312579219</v>
      </c>
      <c r="L101" s="1">
        <v>6.4848521249644833</v>
      </c>
      <c r="M101" s="1">
        <v>6.2171732572941911</v>
      </c>
      <c r="N101" s="1">
        <v>5.9456281364204973</v>
      </c>
      <c r="O101" s="1">
        <v>5.6739701548438317</v>
      </c>
      <c r="P101" s="1">
        <v>5.40554427816478</v>
      </c>
      <c r="Q101" s="1">
        <v>5.142928629091859</v>
      </c>
      <c r="R101" s="1">
        <v>4.8880102163314216</v>
      </c>
      <c r="S101" s="1">
        <v>4.6425025159802482</v>
      </c>
      <c r="T101" s="1">
        <v>4.4076980629014013</v>
      </c>
      <c r="U101" s="1">
        <v>4.1842961634413554</v>
      </c>
      <c r="V101" s="1">
        <v>3.9729391609021825</v>
      </c>
      <c r="W101" s="1">
        <v>3.7738011461750602</v>
      </c>
      <c r="X101" s="1">
        <v>3.586634725764017</v>
      </c>
      <c r="Y101" s="1">
        <v>3.4109547931328592</v>
      </c>
      <c r="Z101" s="1">
        <v>3.2458632027257073</v>
      </c>
      <c r="AA101" s="1">
        <v>3.0902255542440313</v>
      </c>
      <c r="AB101" s="1">
        <v>2.9427480830770421</v>
      </c>
      <c r="AC101" s="1">
        <v>2.8021155230352148</v>
      </c>
      <c r="AD101" s="1">
        <v>2.6672645218262447</v>
      </c>
      <c r="AE101" s="1">
        <v>2.5372084512134823</v>
      </c>
      <c r="AF101" s="1">
        <v>2.4109689983827192</v>
      </c>
      <c r="AG101" s="1">
        <v>2.2876742345430401</v>
      </c>
    </row>
    <row r="102" spans="1:33" x14ac:dyDescent="0.2">
      <c r="A102" s="7">
        <v>33008</v>
      </c>
      <c r="B102" s="1">
        <v>8.6622047964813369</v>
      </c>
      <c r="C102" s="1">
        <v>8.4699668008527418</v>
      </c>
      <c r="D102" s="1">
        <v>8.2656188289173187</v>
      </c>
      <c r="E102" s="1">
        <v>8.0831872103762592</v>
      </c>
      <c r="F102" s="1">
        <v>7.9070251124137503</v>
      </c>
      <c r="G102" s="1">
        <v>7.7256592547946079</v>
      </c>
      <c r="H102" s="1">
        <v>7.5333092896955067</v>
      </c>
      <c r="I102" s="1">
        <v>7.3273775887199699</v>
      </c>
      <c r="J102" s="1">
        <v>7.1076237655511196</v>
      </c>
      <c r="K102" s="1">
        <v>6.8751618813354769</v>
      </c>
      <c r="L102" s="1">
        <v>6.6319924646113844</v>
      </c>
      <c r="M102" s="1">
        <v>6.3808063741377197</v>
      </c>
      <c r="N102" s="1">
        <v>6.1247479751418021</v>
      </c>
      <c r="O102" s="1">
        <v>5.867028365326159</v>
      </c>
      <c r="P102" s="1">
        <v>5.6104756488370624</v>
      </c>
      <c r="Q102" s="1">
        <v>5.357207431893297</v>
      </c>
      <c r="R102" s="1">
        <v>5.1087208668778121</v>
      </c>
      <c r="S102" s="1">
        <v>4.8664085360833651</v>
      </c>
      <c r="T102" s="1">
        <v>4.6313795129926749</v>
      </c>
      <c r="U102" s="1">
        <v>4.4043270934579919</v>
      </c>
      <c r="V102" s="1">
        <v>4.1859048674331323</v>
      </c>
      <c r="W102" s="1">
        <v>3.9764610815807879</v>
      </c>
      <c r="X102" s="1">
        <v>3.776050490802441</v>
      </c>
      <c r="Y102" s="1">
        <v>3.5844950750509348</v>
      </c>
      <c r="Z102" s="1">
        <v>3.4012416615079299</v>
      </c>
      <c r="AA102" s="1">
        <v>3.2255021793463383</v>
      </c>
      <c r="AB102" s="1">
        <v>3.0563256560612109</v>
      </c>
      <c r="AC102" s="1">
        <v>2.8927168670677048</v>
      </c>
      <c r="AD102" s="1">
        <v>2.7338501858211073</v>
      </c>
      <c r="AE102" s="1">
        <v>2.5789662435467227</v>
      </c>
      <c r="AF102" s="1">
        <v>2.4273089889842492</v>
      </c>
      <c r="AG102" s="1">
        <v>2.2781635351663851</v>
      </c>
    </row>
    <row r="103" spans="1:33" x14ac:dyDescent="0.2">
      <c r="A103" s="7">
        <v>33009</v>
      </c>
      <c r="B103" s="1">
        <v>8.7122458150520909</v>
      </c>
      <c r="C103" s="1">
        <v>8.5106351987877247</v>
      </c>
      <c r="D103" s="1">
        <v>8.2964506326403473</v>
      </c>
      <c r="E103" s="1">
        <v>8.1075659712167703</v>
      </c>
      <c r="F103" s="1">
        <v>7.9276332509340319</v>
      </c>
      <c r="G103" s="1">
        <v>7.7441206617857068</v>
      </c>
      <c r="H103" s="1">
        <v>7.550268707592533</v>
      </c>
      <c r="I103" s="1">
        <v>7.3426928917557763</v>
      </c>
      <c r="J103" s="1">
        <v>7.1208455654751361</v>
      </c>
      <c r="K103" s="1">
        <v>6.8859431548875962</v>
      </c>
      <c r="L103" s="1">
        <v>6.6402173464791288</v>
      </c>
      <c r="M103" s="1">
        <v>6.3866361822752822</v>
      </c>
      <c r="N103" s="1">
        <v>6.1286334318341478</v>
      </c>
      <c r="O103" s="1">
        <v>5.8697077534582229</v>
      </c>
      <c r="P103" s="1">
        <v>5.6129459123171088</v>
      </c>
      <c r="Q103" s="1">
        <v>5.3606203480301247</v>
      </c>
      <c r="R103" s="1">
        <v>5.1142496241654261</v>
      </c>
      <c r="S103" s="1">
        <v>4.8751489216213777</v>
      </c>
      <c r="T103" s="1">
        <v>4.6442930689929414</v>
      </c>
      <c r="U103" s="1">
        <v>4.422205059389408</v>
      </c>
      <c r="V103" s="1">
        <v>4.209364127140141</v>
      </c>
      <c r="W103" s="1">
        <v>4.0059125229881847</v>
      </c>
      <c r="X103" s="1">
        <v>3.8117232681013586</v>
      </c>
      <c r="Y103" s="1">
        <v>3.6264818494183562</v>
      </c>
      <c r="Z103" s="1">
        <v>3.4495498055514293</v>
      </c>
      <c r="AA103" s="1">
        <v>3.2801023427573304</v>
      </c>
      <c r="AB103" s="1">
        <v>3.1171872981801627</v>
      </c>
      <c r="AC103" s="1">
        <v>2.959824180054385</v>
      </c>
      <c r="AD103" s="1">
        <v>2.8071985117668889</v>
      </c>
      <c r="AE103" s="1">
        <v>2.6585612368028224</v>
      </c>
      <c r="AF103" s="1">
        <v>2.5131661983279914</v>
      </c>
      <c r="AG103" s="1">
        <v>2.3703024982030545</v>
      </c>
    </row>
    <row r="104" spans="1:33" x14ac:dyDescent="0.2">
      <c r="A104" s="7">
        <v>33010</v>
      </c>
      <c r="B104" s="1">
        <v>8.1798910814226833</v>
      </c>
      <c r="C104" s="1">
        <v>8.0286218354094689</v>
      </c>
      <c r="D104" s="1">
        <v>7.8731990714684059</v>
      </c>
      <c r="E104" s="1">
        <v>7.7446464175567789</v>
      </c>
      <c r="F104" s="1">
        <v>7.6255107933645281</v>
      </c>
      <c r="G104" s="1">
        <v>7.5018280791779013</v>
      </c>
      <c r="H104" s="1">
        <v>7.3651980864851412</v>
      </c>
      <c r="I104" s="1">
        <v>7.2106338489884569</v>
      </c>
      <c r="J104" s="1">
        <v>7.0362319066651926</v>
      </c>
      <c r="K104" s="1">
        <v>6.842223291188466</v>
      </c>
      <c r="L104" s="1">
        <v>6.6302488108355506</v>
      </c>
      <c r="M104" s="1">
        <v>6.4031034920794845</v>
      </c>
      <c r="N104" s="1">
        <v>6.1645040870140928</v>
      </c>
      <c r="O104" s="1">
        <v>5.9185683537318647</v>
      </c>
      <c r="P104" s="1">
        <v>5.6692402533473221</v>
      </c>
      <c r="Q104" s="1">
        <v>5.4197205266952393</v>
      </c>
      <c r="R104" s="1">
        <v>5.1724842336279107</v>
      </c>
      <c r="S104" s="1">
        <v>4.92985228570942</v>
      </c>
      <c r="T104" s="1">
        <v>4.6936285533200079</v>
      </c>
      <c r="U104" s="1">
        <v>4.4649135755589313</v>
      </c>
      <c r="V104" s="1">
        <v>4.2447411157761197</v>
      </c>
      <c r="W104" s="1">
        <v>4.0335553415513221</v>
      </c>
      <c r="X104" s="1">
        <v>3.8313531328233639</v>
      </c>
      <c r="Y104" s="1">
        <v>3.6379400787632887</v>
      </c>
      <c r="Z104" s="1">
        <v>3.4527534389866119</v>
      </c>
      <c r="AA104" s="1">
        <v>3.2750239594713992</v>
      </c>
      <c r="AB104" s="1">
        <v>3.1038485018120463</v>
      </c>
      <c r="AC104" s="1">
        <v>2.9383032133414577</v>
      </c>
      <c r="AD104" s="1">
        <v>2.7776040158037274</v>
      </c>
      <c r="AE104" s="1">
        <v>2.6210211287059613</v>
      </c>
      <c r="AF104" s="1">
        <v>2.4678266441740302</v>
      </c>
      <c r="AG104" s="1">
        <v>2.3173149228287242</v>
      </c>
    </row>
    <row r="105" spans="1:33" x14ac:dyDescent="0.2">
      <c r="A105" s="7">
        <v>33011</v>
      </c>
      <c r="B105" s="1">
        <v>8.1750993296353123</v>
      </c>
      <c r="C105" s="1">
        <v>8.0472899246237901</v>
      </c>
      <c r="D105" s="1">
        <v>7.9033613098641791</v>
      </c>
      <c r="E105" s="1">
        <v>7.7808400362301295</v>
      </c>
      <c r="F105" s="1">
        <v>7.6643424909607427</v>
      </c>
      <c r="G105" s="1">
        <v>7.5412114245459021</v>
      </c>
      <c r="H105" s="1">
        <v>7.4039009670707561</v>
      </c>
      <c r="I105" s="1">
        <v>7.2480496162117865</v>
      </c>
      <c r="J105" s="1">
        <v>7.0722943022564291</v>
      </c>
      <c r="K105" s="1">
        <v>6.8774584719403622</v>
      </c>
      <c r="L105" s="1">
        <v>6.6657848944430418</v>
      </c>
      <c r="M105" s="1">
        <v>6.4405455227165911</v>
      </c>
      <c r="N105" s="1">
        <v>6.2056907514074968</v>
      </c>
      <c r="O105" s="1">
        <v>5.9653192869716367</v>
      </c>
      <c r="P105" s="1">
        <v>5.7230646727528836</v>
      </c>
      <c r="Q105" s="1">
        <v>5.4815961770242971</v>
      </c>
      <c r="R105" s="1">
        <v>5.2427448078184558</v>
      </c>
      <c r="S105" s="1">
        <v>5.008213885171112</v>
      </c>
      <c r="T105" s="1">
        <v>4.779368317059884</v>
      </c>
      <c r="U105" s="1">
        <v>4.5570997483448021</v>
      </c>
      <c r="V105" s="1">
        <v>4.3422539559134776</v>
      </c>
      <c r="W105" s="1">
        <v>4.1352689127465441</v>
      </c>
      <c r="X105" s="1">
        <v>3.9362683300307788</v>
      </c>
      <c r="Y105" s="1">
        <v>3.7451806216274512</v>
      </c>
      <c r="Z105" s="1">
        <v>3.5616044603027923</v>
      </c>
      <c r="AA105" s="1">
        <v>3.3849283850739686</v>
      </c>
      <c r="AB105" s="1">
        <v>3.2143971965798457</v>
      </c>
      <c r="AC105" s="1">
        <v>3.0492096108128051</v>
      </c>
      <c r="AD105" s="1">
        <v>2.8886457802903225</v>
      </c>
      <c r="AE105" s="1">
        <v>2.7320320473014581</v>
      </c>
      <c r="AF105" s="1">
        <v>2.5786942990381627</v>
      </c>
      <c r="AG105" s="1">
        <v>2.4279529695963102</v>
      </c>
    </row>
    <row r="106" spans="1:33" x14ac:dyDescent="0.2">
      <c r="A106" s="7">
        <v>33014</v>
      </c>
      <c r="B106" s="1">
        <v>8.1011170492583702</v>
      </c>
      <c r="C106" s="1">
        <v>7.9904973638273287</v>
      </c>
      <c r="D106" s="1">
        <v>7.8558814732388456</v>
      </c>
      <c r="E106" s="1">
        <v>7.74054873677985</v>
      </c>
      <c r="F106" s="1">
        <v>7.6305470183442115</v>
      </c>
      <c r="G106" s="1">
        <v>7.5132478588202165</v>
      </c>
      <c r="H106" s="1">
        <v>7.3807861601337272</v>
      </c>
      <c r="I106" s="1">
        <v>7.2284652322846714</v>
      </c>
      <c r="J106" s="1">
        <v>7.0548121605691136</v>
      </c>
      <c r="K106" s="1">
        <v>6.8610741914543603</v>
      </c>
      <c r="L106" s="1">
        <v>6.6503232621894082</v>
      </c>
      <c r="M106" s="1">
        <v>6.4263762475820467</v>
      </c>
      <c r="N106" s="1">
        <v>6.1934340390496816</v>
      </c>
      <c r="O106" s="1">
        <v>5.9557354366003032</v>
      </c>
      <c r="P106" s="1">
        <v>5.7169664191617828</v>
      </c>
      <c r="Q106" s="1">
        <v>5.4798406408067404</v>
      </c>
      <c r="R106" s="1">
        <v>5.2462313672860788</v>
      </c>
      <c r="S106" s="1">
        <v>5.0178209475074285</v>
      </c>
      <c r="T106" s="1">
        <v>4.7958997034547286</v>
      </c>
      <c r="U106" s="1">
        <v>4.581276997842048</v>
      </c>
      <c r="V106" s="1">
        <v>4.3747172760179076</v>
      </c>
      <c r="W106" s="1">
        <v>4.1765991812173864</v>
      </c>
      <c r="X106" s="1">
        <v>3.986975397359223</v>
      </c>
      <c r="Y106" s="1">
        <v>3.805662918100869</v>
      </c>
      <c r="Z106" s="1">
        <v>3.6321117345598388</v>
      </c>
      <c r="AA106" s="1">
        <v>3.4655502236509941</v>
      </c>
      <c r="AB106" s="1">
        <v>3.3050684115847897</v>
      </c>
      <c r="AC106" s="1">
        <v>3.1497404111632443</v>
      </c>
      <c r="AD106" s="1">
        <v>2.9988136634378861</v>
      </c>
      <c r="AE106" s="1">
        <v>2.8515917159974631</v>
      </c>
      <c r="AF106" s="1">
        <v>2.7073816751333215</v>
      </c>
      <c r="AG106" s="1">
        <v>2.5655303382327972</v>
      </c>
    </row>
    <row r="107" spans="1:33" x14ac:dyDescent="0.2">
      <c r="A107" s="7">
        <v>33015</v>
      </c>
      <c r="B107" s="1">
        <v>8.0630346896602436</v>
      </c>
      <c r="C107" s="1">
        <v>7.976361776797436</v>
      </c>
      <c r="D107" s="1">
        <v>7.8635416804051301</v>
      </c>
      <c r="E107" s="1">
        <v>7.7649420228171726</v>
      </c>
      <c r="F107" s="1">
        <v>7.6675355341017539</v>
      </c>
      <c r="G107" s="1">
        <v>7.5607764766621255</v>
      </c>
      <c r="H107" s="1">
        <v>7.4384700384063871</v>
      </c>
      <c r="I107" s="1">
        <v>7.2969686893651975</v>
      </c>
      <c r="J107" s="1">
        <v>7.1348182750037177</v>
      </c>
      <c r="K107" s="1">
        <v>6.9522647078088422</v>
      </c>
      <c r="L107" s="1">
        <v>6.7509938601177817</v>
      </c>
      <c r="M107" s="1">
        <v>6.5338694139926394</v>
      </c>
      <c r="N107" s="1">
        <v>6.3046864065977539</v>
      </c>
      <c r="O107" s="1">
        <v>6.0676302128612214</v>
      </c>
      <c r="P107" s="1">
        <v>5.8266776164791914</v>
      </c>
      <c r="Q107" s="1">
        <v>5.58503822502266</v>
      </c>
      <c r="R107" s="1">
        <v>5.3451733894476128</v>
      </c>
      <c r="S107" s="1">
        <v>5.1093579932754238</v>
      </c>
      <c r="T107" s="1">
        <v>4.8793232526878692</v>
      </c>
      <c r="U107" s="1">
        <v>4.6561576142915637</v>
      </c>
      <c r="V107" s="1">
        <v>4.4408911055448117</v>
      </c>
      <c r="W107" s="1">
        <v>4.2340382039886526</v>
      </c>
      <c r="X107" s="1">
        <v>4.0357364328752814</v>
      </c>
      <c r="Y107" s="1">
        <v>3.8458920892227635</v>
      </c>
      <c r="Z107" s="1">
        <v>3.6640252949911183</v>
      </c>
      <c r="AA107" s="1">
        <v>3.4894220172129442</v>
      </c>
      <c r="AB107" s="1">
        <v>3.3212103902326016</v>
      </c>
      <c r="AC107" s="1">
        <v>3.1584715015351135</v>
      </c>
      <c r="AD107" s="1">
        <v>3.0004228177321002</v>
      </c>
      <c r="AE107" s="1">
        <v>2.8463346763009696</v>
      </c>
      <c r="AF107" s="1">
        <v>2.69547994435049</v>
      </c>
      <c r="AG107" s="1">
        <v>2.5471591345820732</v>
      </c>
    </row>
    <row r="108" spans="1:33" x14ac:dyDescent="0.2">
      <c r="A108" s="7">
        <v>33016</v>
      </c>
      <c r="B108" s="1">
        <v>8.123449432565641</v>
      </c>
      <c r="C108" s="1">
        <v>8.0229028910705704</v>
      </c>
      <c r="D108" s="1">
        <v>7.9048545096851717</v>
      </c>
      <c r="E108" s="1">
        <v>7.8081481384404938</v>
      </c>
      <c r="F108" s="1">
        <v>7.7170538362441183</v>
      </c>
      <c r="G108" s="1">
        <v>7.6191022113054618</v>
      </c>
      <c r="H108" s="1">
        <v>7.506874413297469</v>
      </c>
      <c r="I108" s="1">
        <v>7.3758975216741485</v>
      </c>
      <c r="J108" s="1">
        <v>7.2240314073561507</v>
      </c>
      <c r="K108" s="1">
        <v>7.0509837640798017</v>
      </c>
      <c r="L108" s="1">
        <v>6.8581859844104551</v>
      </c>
      <c r="M108" s="1">
        <v>6.648451463232635</v>
      </c>
      <c r="N108" s="1">
        <v>6.4255875311435524</v>
      </c>
      <c r="O108" s="1">
        <v>6.1937780857771658</v>
      </c>
      <c r="P108" s="1">
        <v>5.9570192414111993</v>
      </c>
      <c r="Q108" s="1">
        <v>5.718561946662434</v>
      </c>
      <c r="R108" s="1">
        <v>5.480911582235418</v>
      </c>
      <c r="S108" s="1">
        <v>5.2463852244944649</v>
      </c>
      <c r="T108" s="1">
        <v>5.0167117566937476</v>
      </c>
      <c r="U108" s="1">
        <v>4.7929359877929354</v>
      </c>
      <c r="V108" s="1">
        <v>4.5760401827643689</v>
      </c>
      <c r="W108" s="1">
        <v>4.3664590819105058</v>
      </c>
      <c r="X108" s="1">
        <v>4.1642944070372705</v>
      </c>
      <c r="Y108" s="1">
        <v>3.9694592494088266</v>
      </c>
      <c r="Z108" s="1">
        <v>3.7815134111859967</v>
      </c>
      <c r="AA108" s="1">
        <v>3.5997833549689355</v>
      </c>
      <c r="AB108" s="1">
        <v>3.4234325266823999</v>
      </c>
      <c r="AC108" s="1">
        <v>3.2515894807325392</v>
      </c>
      <c r="AD108" s="1">
        <v>3.083550514587154</v>
      </c>
      <c r="AE108" s="1">
        <v>2.9186682884097399</v>
      </c>
      <c r="AF108" s="1">
        <v>2.7562993859737404</v>
      </c>
      <c r="AG108" s="1">
        <v>2.5958425634199109</v>
      </c>
    </row>
    <row r="109" spans="1:33" x14ac:dyDescent="0.2">
      <c r="A109" s="7">
        <v>33017</v>
      </c>
      <c r="B109" s="1">
        <v>8.1696254541376696</v>
      </c>
      <c r="C109" s="1">
        <v>8.052130242293142</v>
      </c>
      <c r="D109" s="1">
        <v>7.9246484365482388</v>
      </c>
      <c r="E109" s="1">
        <v>7.8224757615661336</v>
      </c>
      <c r="F109" s="1">
        <v>7.7268313386536143</v>
      </c>
      <c r="G109" s="1">
        <v>7.6236005595135481</v>
      </c>
      <c r="H109" s="1">
        <v>7.5047896253723501</v>
      </c>
      <c r="I109" s="1">
        <v>7.3660752809017973</v>
      </c>
      <c r="J109" s="1">
        <v>7.2056840890054907</v>
      </c>
      <c r="K109" s="1">
        <v>7.0236955258282201</v>
      </c>
      <c r="L109" s="1">
        <v>6.8219496468379432</v>
      </c>
      <c r="M109" s="1">
        <v>6.6036022553709328</v>
      </c>
      <c r="N109" s="1">
        <v>6.3726668912679525</v>
      </c>
      <c r="O109" s="1">
        <v>6.133408488906742</v>
      </c>
      <c r="P109" s="1">
        <v>5.8898054411845493</v>
      </c>
      <c r="Q109" s="1">
        <v>5.6450629948246576</v>
      </c>
      <c r="R109" s="1">
        <v>5.4016301927779837</v>
      </c>
      <c r="S109" s="1">
        <v>5.1617688917884674</v>
      </c>
      <c r="T109" s="1">
        <v>4.9271522738939222</v>
      </c>
      <c r="U109" s="1">
        <v>4.698773907583452</v>
      </c>
      <c r="V109" s="1">
        <v>4.4775653874774264</v>
      </c>
      <c r="W109" s="1">
        <v>4.2639195336117632</v>
      </c>
      <c r="X109" s="1">
        <v>4.0579245082072699</v>
      </c>
      <c r="Y109" s="1">
        <v>3.8594808223925217</v>
      </c>
      <c r="Z109" s="1">
        <v>3.6681398576852944</v>
      </c>
      <c r="AA109" s="1">
        <v>3.483229367669276</v>
      </c>
      <c r="AB109" s="1">
        <v>3.3039172609006897</v>
      </c>
      <c r="AC109" s="1">
        <v>3.1293281417112642</v>
      </c>
      <c r="AD109" s="1">
        <v>2.9587502269116657</v>
      </c>
      <c r="AE109" s="1">
        <v>2.791529602673517</v>
      </c>
      <c r="AF109" s="1">
        <v>2.6270153345663276</v>
      </c>
      <c r="AG109" s="1">
        <v>2.4645878909715071</v>
      </c>
    </row>
    <row r="110" spans="1:33" x14ac:dyDescent="0.2">
      <c r="A110" s="7">
        <v>33018</v>
      </c>
      <c r="B110" s="1">
        <v>8.179743576607871</v>
      </c>
      <c r="C110" s="1">
        <v>8.0702528430869602</v>
      </c>
      <c r="D110" s="1">
        <v>7.9500584662277864</v>
      </c>
      <c r="E110" s="1">
        <v>7.8521782824407964</v>
      </c>
      <c r="F110" s="1">
        <v>7.7581988894414495</v>
      </c>
      <c r="G110" s="1">
        <v>7.6550884297966437</v>
      </c>
      <c r="H110" s="1">
        <v>7.5358534401265018</v>
      </c>
      <c r="I110" s="1">
        <v>7.3970650896235641</v>
      </c>
      <c r="J110" s="1">
        <v>7.2373117450075668</v>
      </c>
      <c r="K110" s="1">
        <v>7.0566174355893692</v>
      </c>
      <c r="L110" s="1">
        <v>6.8566287305993301</v>
      </c>
      <c r="M110" s="1">
        <v>6.6402764516688677</v>
      </c>
      <c r="N110" s="1">
        <v>6.4113527756553745</v>
      </c>
      <c r="O110" s="1">
        <v>6.1739338359288114</v>
      </c>
      <c r="P110" s="1">
        <v>5.931878426198594</v>
      </c>
      <c r="Q110" s="1">
        <v>5.6883805514212211</v>
      </c>
      <c r="R110" s="1">
        <v>5.4459740876615212</v>
      </c>
      <c r="S110" s="1">
        <v>5.2070284068351178</v>
      </c>
      <c r="T110" s="1">
        <v>4.97325778639817</v>
      </c>
      <c r="U110" s="1">
        <v>4.7456811181648018</v>
      </c>
      <c r="V110" s="1">
        <v>4.5252548546524638</v>
      </c>
      <c r="W110" s="1">
        <v>4.3123867775870721</v>
      </c>
      <c r="X110" s="1">
        <v>4.1071921623634911</v>
      </c>
      <c r="Y110" s="1">
        <v>3.9095731762314028</v>
      </c>
      <c r="Z110" s="1">
        <v>3.7190674832931032</v>
      </c>
      <c r="AA110" s="1">
        <v>3.5349788580935675</v>
      </c>
      <c r="AB110" s="1">
        <v>3.3564546859411566</v>
      </c>
      <c r="AC110" s="1">
        <v>3.1826075549254176</v>
      </c>
      <c r="AD110" s="1">
        <v>3.0127208347188867</v>
      </c>
      <c r="AE110" s="1">
        <v>2.8461320805355967</v>
      </c>
      <c r="AF110" s="1">
        <v>2.6821831307679416</v>
      </c>
      <c r="AG110" s="1">
        <v>2.5202577660746357</v>
      </c>
    </row>
    <row r="111" spans="1:33" x14ac:dyDescent="0.2">
      <c r="A111" s="7">
        <v>33021</v>
      </c>
    </row>
    <row r="112" spans="1:33" x14ac:dyDescent="0.2">
      <c r="A112" s="7">
        <v>33022</v>
      </c>
      <c r="B112" s="1">
        <v>8.1382820882364832</v>
      </c>
      <c r="C112" s="1">
        <v>8.0371385608454506</v>
      </c>
      <c r="D112" s="1">
        <v>7.9217004838464966</v>
      </c>
      <c r="E112" s="1">
        <v>7.8260250712927499</v>
      </c>
      <c r="F112" s="1">
        <v>7.731689514723918</v>
      </c>
      <c r="G112" s="1">
        <v>7.6262138970627502</v>
      </c>
      <c r="H112" s="1">
        <v>7.5033014787510837</v>
      </c>
      <c r="I112" s="1">
        <v>7.3602255333078386</v>
      </c>
      <c r="J112" s="1">
        <v>7.1961360283333509</v>
      </c>
      <c r="K112" s="1">
        <v>7.0114644802675228</v>
      </c>
      <c r="L112" s="1">
        <v>6.808147028633007</v>
      </c>
      <c r="M112" s="1">
        <v>6.589265828709328</v>
      </c>
      <c r="N112" s="1">
        <v>6.3586551044781841</v>
      </c>
      <c r="O112" s="1">
        <v>6.1203692606650577</v>
      </c>
      <c r="P112" s="1">
        <v>5.8781915566822294</v>
      </c>
      <c r="Q112" s="1">
        <v>5.6352074072154235</v>
      </c>
      <c r="R112" s="1">
        <v>5.3938303350281638</v>
      </c>
      <c r="S112" s="1">
        <v>5.1563226025866786</v>
      </c>
      <c r="T112" s="1">
        <v>4.9242972375271501</v>
      </c>
      <c r="U112" s="1">
        <v>4.6986778388341115</v>
      </c>
      <c r="V112" s="1">
        <v>4.4803252823946753</v>
      </c>
      <c r="W112" s="1">
        <v>4.2695560223055189</v>
      </c>
      <c r="X112" s="1">
        <v>4.066432241026912</v>
      </c>
      <c r="Y112" s="1">
        <v>3.8708232835276304</v>
      </c>
      <c r="Z112" s="1">
        <v>3.6822590718129362</v>
      </c>
      <c r="AA112" s="1">
        <v>3.5000542774018397</v>
      </c>
      <c r="AB112" s="1">
        <v>3.3233718104382772</v>
      </c>
      <c r="AC112" s="1">
        <v>3.1513416704322932</v>
      </c>
      <c r="AD112" s="1">
        <v>2.983270362460825</v>
      </c>
      <c r="AE112" s="1">
        <v>2.818520028464679</v>
      </c>
      <c r="AF112" s="1">
        <v>2.6564558206455615</v>
      </c>
      <c r="AG112" s="1">
        <v>2.496471820357189</v>
      </c>
    </row>
    <row r="113" spans="1:33" x14ac:dyDescent="0.2">
      <c r="A113" s="7">
        <v>33023</v>
      </c>
      <c r="B113" s="1">
        <v>8.0513271906580872</v>
      </c>
      <c r="C113" s="1">
        <v>7.9545024661943122</v>
      </c>
      <c r="D113" s="1">
        <v>7.8461975409800289</v>
      </c>
      <c r="E113" s="1">
        <v>7.7599100935023735</v>
      </c>
      <c r="F113" s="1">
        <v>7.6763796895733307</v>
      </c>
      <c r="G113" s="1">
        <v>7.5825208037221383</v>
      </c>
      <c r="H113" s="1">
        <v>7.4713234703339335</v>
      </c>
      <c r="I113" s="1">
        <v>7.3392020720873212</v>
      </c>
      <c r="J113" s="1">
        <v>7.1846299590274221</v>
      </c>
      <c r="K113" s="1">
        <v>7.0076147842903183</v>
      </c>
      <c r="L113" s="1">
        <v>6.8098669389886899</v>
      </c>
      <c r="M113" s="1">
        <v>6.5944455852966346</v>
      </c>
      <c r="N113" s="1">
        <v>6.3653158750510412</v>
      </c>
      <c r="O113" s="1">
        <v>6.1267387626169985</v>
      </c>
      <c r="P113" s="1">
        <v>5.8827156072842328</v>
      </c>
      <c r="Q113" s="1">
        <v>5.6365029279442487</v>
      </c>
      <c r="R113" s="1">
        <v>5.390657486290217</v>
      </c>
      <c r="S113" s="1">
        <v>5.1475657879018648</v>
      </c>
      <c r="T113" s="1">
        <v>4.908978687696794</v>
      </c>
      <c r="U113" s="1">
        <v>4.6759862312530904</v>
      </c>
      <c r="V113" s="1">
        <v>4.4496176021876073</v>
      </c>
      <c r="W113" s="1">
        <v>4.2303598328194614</v>
      </c>
      <c r="X113" s="1">
        <v>4.0184153516045935</v>
      </c>
      <c r="Y113" s="1">
        <v>3.813765879631279</v>
      </c>
      <c r="Z113" s="1">
        <v>3.6160326432465668</v>
      </c>
      <c r="AA113" s="1">
        <v>3.4246011703311661</v>
      </c>
      <c r="AB113" s="1">
        <v>3.2386950655673417</v>
      </c>
      <c r="AC113" s="1">
        <v>3.05749550512102</v>
      </c>
      <c r="AD113" s="1">
        <v>2.880332124473842</v>
      </c>
      <c r="AE113" s="1">
        <v>2.7065867076463688</v>
      </c>
      <c r="AF113" s="1">
        <v>2.5356418580331583</v>
      </c>
      <c r="AG113" s="1">
        <v>2.3668879036368224</v>
      </c>
    </row>
    <row r="114" spans="1:33" x14ac:dyDescent="0.2">
      <c r="A114" s="7">
        <v>33024</v>
      </c>
      <c r="B114" s="1">
        <v>8.0472875842235521</v>
      </c>
      <c r="C114" s="1">
        <v>7.9435811072285638</v>
      </c>
      <c r="D114" s="1">
        <v>7.8345083578120507</v>
      </c>
      <c r="E114" s="1">
        <v>7.7486784026146553</v>
      </c>
      <c r="F114" s="1">
        <v>7.6662378430926159</v>
      </c>
      <c r="G114" s="1">
        <v>7.5737760605277948</v>
      </c>
      <c r="H114" s="1">
        <v>7.4640318601362132</v>
      </c>
      <c r="I114" s="1">
        <v>7.3333004418895573</v>
      </c>
      <c r="J114" s="1">
        <v>7.1799385673739184</v>
      </c>
      <c r="K114" s="1">
        <v>7.0038682019543224</v>
      </c>
      <c r="L114" s="1">
        <v>6.8067317908486826</v>
      </c>
      <c r="M114" s="1">
        <v>6.5914987573953523</v>
      </c>
      <c r="N114" s="1">
        <v>6.362036788470693</v>
      </c>
      <c r="O114" s="1">
        <v>6.1225175632109501</v>
      </c>
      <c r="P114" s="1">
        <v>5.8768860071902624</v>
      </c>
      <c r="Q114" s="1">
        <v>5.6284126278190163</v>
      </c>
      <c r="R114" s="1">
        <v>5.3797321708844841</v>
      </c>
      <c r="S114" s="1">
        <v>5.1333372110264275</v>
      </c>
      <c r="T114" s="1">
        <v>4.891072034757884</v>
      </c>
      <c r="U114" s="1">
        <v>4.6541126606702345</v>
      </c>
      <c r="V114" s="1">
        <v>4.4235733466019562</v>
      </c>
      <c r="W114" s="1">
        <v>4.2000118919936549</v>
      </c>
      <c r="X114" s="1">
        <v>3.9836995416145209</v>
      </c>
      <c r="Y114" s="1">
        <v>3.774679871176998</v>
      </c>
      <c r="Z114" s="1">
        <v>3.572625437083822</v>
      </c>
      <c r="AA114" s="1">
        <v>3.3769507046635301</v>
      </c>
      <c r="AB114" s="1">
        <v>3.1868881789283474</v>
      </c>
      <c r="AC114" s="1">
        <v>3.0016154063779954</v>
      </c>
      <c r="AD114" s="1">
        <v>2.8204508982902681</v>
      </c>
      <c r="AE114" s="1">
        <v>2.6427630775051343</v>
      </c>
      <c r="AF114" s="1">
        <v>2.4679213293019711</v>
      </c>
      <c r="AG114" s="1">
        <v>2.295303950053321</v>
      </c>
    </row>
    <row r="115" spans="1:33" x14ac:dyDescent="0.2">
      <c r="A115" s="7">
        <v>33025</v>
      </c>
      <c r="B115" s="1">
        <v>7.9041961320052572</v>
      </c>
      <c r="C115" s="1">
        <v>7.826253666947057</v>
      </c>
      <c r="D115" s="1">
        <v>7.7391196343064461</v>
      </c>
      <c r="E115" s="1">
        <v>7.6717381696778038</v>
      </c>
      <c r="F115" s="1">
        <v>7.6035773935519959</v>
      </c>
      <c r="G115" s="1">
        <v>7.5212786680070218</v>
      </c>
      <c r="H115" s="1">
        <v>7.4179365365531504</v>
      </c>
      <c r="I115" s="1">
        <v>7.2903200896119804</v>
      </c>
      <c r="J115" s="1">
        <v>7.1376490849152159</v>
      </c>
      <c r="K115" s="1">
        <v>6.9608728239041016</v>
      </c>
      <c r="L115" s="1">
        <v>6.7624864740283037</v>
      </c>
      <c r="M115" s="1">
        <v>6.5460967486890622</v>
      </c>
      <c r="N115" s="1">
        <v>6.3159528984180398</v>
      </c>
      <c r="O115" s="1">
        <v>6.0764037727805489</v>
      </c>
      <c r="P115" s="1">
        <v>5.8313931968984658</v>
      </c>
      <c r="Q115" s="1">
        <v>5.5841165542792819</v>
      </c>
      <c r="R115" s="1">
        <v>5.3371333476253255</v>
      </c>
      <c r="S115" s="1">
        <v>5.0929316007807843</v>
      </c>
      <c r="T115" s="1">
        <v>4.8533736682543882</v>
      </c>
      <c r="U115" s="1">
        <v>4.619667847845073</v>
      </c>
      <c r="V115" s="1">
        <v>4.3929571544887436</v>
      </c>
      <c r="W115" s="1">
        <v>4.1737582273117368</v>
      </c>
      <c r="X115" s="1">
        <v>3.962264550948646</v>
      </c>
      <c r="Y115" s="1">
        <v>3.7584356245485173</v>
      </c>
      <c r="Z115" s="1">
        <v>3.5618668183128435</v>
      </c>
      <c r="AA115" s="1">
        <v>3.3719154432526794</v>
      </c>
      <c r="AB115" s="1">
        <v>3.1877737296465467</v>
      </c>
      <c r="AC115" s="1">
        <v>3.0085857462314936</v>
      </c>
      <c r="AD115" s="1">
        <v>2.8336342214227024</v>
      </c>
      <c r="AE115" s="1">
        <v>2.6622464902353347</v>
      </c>
      <c r="AF115" s="1">
        <v>2.4937525715662847</v>
      </c>
      <c r="AG115" s="1">
        <v>2.3275060048071268</v>
      </c>
    </row>
    <row r="116" spans="1:33" x14ac:dyDescent="0.2">
      <c r="A116" s="7">
        <v>33028</v>
      </c>
      <c r="B116" s="1">
        <v>7.923423063236152</v>
      </c>
      <c r="C116" s="1">
        <v>7.8219326968764058</v>
      </c>
      <c r="D116" s="1">
        <v>7.7157072366767228</v>
      </c>
      <c r="E116" s="1">
        <v>7.6326730322920673</v>
      </c>
      <c r="F116" s="1">
        <v>7.5524985879062871</v>
      </c>
      <c r="G116" s="1">
        <v>7.4616116217809196</v>
      </c>
      <c r="H116" s="1">
        <v>7.3526984023898327</v>
      </c>
      <c r="I116" s="1">
        <v>7.2220998555308533</v>
      </c>
      <c r="J116" s="1">
        <v>7.068624707092785</v>
      </c>
      <c r="K116" s="1">
        <v>6.8927536501522981</v>
      </c>
      <c r="L116" s="1">
        <v>6.6965151683679238</v>
      </c>
      <c r="M116" s="1">
        <v>6.4831606670600692</v>
      </c>
      <c r="N116" s="1">
        <v>6.2567665888232895</v>
      </c>
      <c r="O116" s="1">
        <v>6.0216569888741249</v>
      </c>
      <c r="P116" s="1">
        <v>5.781850375685087</v>
      </c>
      <c r="Q116" s="1">
        <v>5.540654633978658</v>
      </c>
      <c r="R116" s="1">
        <v>5.3007418659417098</v>
      </c>
      <c r="S116" s="1">
        <v>5.0646685056257654</v>
      </c>
      <c r="T116" s="1">
        <v>4.8343011075450413</v>
      </c>
      <c r="U116" s="1">
        <v>4.6108126599394152</v>
      </c>
      <c r="V116" s="1">
        <v>4.3953059870895723</v>
      </c>
      <c r="W116" s="1">
        <v>4.1882017759432086</v>
      </c>
      <c r="X116" s="1">
        <v>3.9895576949638762</v>
      </c>
      <c r="Y116" s="1">
        <v>3.7991803591708884</v>
      </c>
      <c r="Z116" s="1">
        <v>3.6164984475367401</v>
      </c>
      <c r="AA116" s="1">
        <v>3.4407099883950156</v>
      </c>
      <c r="AB116" s="1">
        <v>3.2708636279015426</v>
      </c>
      <c r="AC116" s="1">
        <v>3.105997517862594</v>
      </c>
      <c r="AD116" s="1">
        <v>2.9453419844703363</v>
      </c>
      <c r="AE116" s="1">
        <v>2.7881751347239714</v>
      </c>
      <c r="AF116" s="1">
        <v>2.6337825678885851</v>
      </c>
      <c r="AG116" s="1">
        <v>2.4815143539434859</v>
      </c>
    </row>
    <row r="117" spans="1:33" x14ac:dyDescent="0.2">
      <c r="A117" s="7">
        <v>33029</v>
      </c>
      <c r="B117" s="1">
        <v>7.9220604748919108</v>
      </c>
      <c r="C117" s="1">
        <v>7.812793081370125</v>
      </c>
      <c r="D117" s="1">
        <v>7.7075902815872679</v>
      </c>
      <c r="E117" s="1">
        <v>7.6300019054964698</v>
      </c>
      <c r="F117" s="1">
        <v>7.5574435734679204</v>
      </c>
      <c r="G117" s="1">
        <v>7.4752252839581708</v>
      </c>
      <c r="H117" s="1">
        <v>7.3755045349080746</v>
      </c>
      <c r="I117" s="1">
        <v>7.2544190226507173</v>
      </c>
      <c r="J117" s="1">
        <v>7.1105829930384381</v>
      </c>
      <c r="K117" s="1">
        <v>6.9442654620723623</v>
      </c>
      <c r="L117" s="1">
        <v>6.7573176760428026</v>
      </c>
      <c r="M117" s="1">
        <v>6.5528152974066174</v>
      </c>
      <c r="N117" s="1">
        <v>6.3346369173403536</v>
      </c>
      <c r="O117" s="1">
        <v>6.1068857914521919</v>
      </c>
      <c r="P117" s="1">
        <v>5.8733435520970971</v>
      </c>
      <c r="Q117" s="1">
        <v>5.6370863824558102</v>
      </c>
      <c r="R117" s="1">
        <v>5.4005713753549625</v>
      </c>
      <c r="S117" s="1">
        <v>5.1661439200611774</v>
      </c>
      <c r="T117" s="1">
        <v>4.9355218985241205</v>
      </c>
      <c r="U117" s="1">
        <v>4.709807209116474</v>
      </c>
      <c r="V117" s="1">
        <v>4.4900397566474402</v>
      </c>
      <c r="W117" s="1">
        <v>4.2766753448611077</v>
      </c>
      <c r="X117" s="1">
        <v>4.069884009753121</v>
      </c>
      <c r="Y117" s="1">
        <v>3.8696136422784804</v>
      </c>
      <c r="Z117" s="1">
        <v>3.6754739285364959</v>
      </c>
      <c r="AA117" s="1">
        <v>3.486850313022547</v>
      </c>
      <c r="AB117" s="1">
        <v>3.302977494472553</v>
      </c>
      <c r="AC117" s="1">
        <v>3.1230721320637507</v>
      </c>
      <c r="AD117" s="1">
        <v>2.9465313084207034</v>
      </c>
      <c r="AE117" s="1">
        <v>2.772797897923696</v>
      </c>
      <c r="AF117" s="1">
        <v>2.6013189547741682</v>
      </c>
      <c r="AG117" s="1">
        <v>2.4315768520404903</v>
      </c>
    </row>
    <row r="118" spans="1:33" x14ac:dyDescent="0.2">
      <c r="A118" s="7">
        <v>33030</v>
      </c>
      <c r="B118" s="1">
        <v>8.046013497193254</v>
      </c>
      <c r="C118" s="1">
        <v>7.9342935553941434</v>
      </c>
      <c r="D118" s="1">
        <v>7.8246773203658471</v>
      </c>
      <c r="E118" s="1">
        <v>7.7402665504280739</v>
      </c>
      <c r="F118" s="1">
        <v>7.6589883607954592</v>
      </c>
      <c r="G118" s="1">
        <v>7.567016757671392</v>
      </c>
      <c r="H118" s="1">
        <v>7.4575262214972611</v>
      </c>
      <c r="I118" s="1">
        <v>7.3276160472411229</v>
      </c>
      <c r="J118" s="1">
        <v>7.1765535734757275</v>
      </c>
      <c r="K118" s="1">
        <v>7.0050710620231849</v>
      </c>
      <c r="L118" s="1">
        <v>6.8153687251604307</v>
      </c>
      <c r="M118" s="1">
        <v>6.610685174145396</v>
      </c>
      <c r="N118" s="1">
        <v>6.3948061425578695</v>
      </c>
      <c r="O118" s="1">
        <v>6.1715298341282026</v>
      </c>
      <c r="P118" s="1">
        <v>5.9441403080607209</v>
      </c>
      <c r="Q118" s="1">
        <v>5.7151064519661023</v>
      </c>
      <c r="R118" s="1">
        <v>5.4862556956299704</v>
      </c>
      <c r="S118" s="1">
        <v>5.2593272893792706</v>
      </c>
      <c r="T118" s="1">
        <v>5.0355819905178114</v>
      </c>
      <c r="U118" s="1">
        <v>4.815814812221122</v>
      </c>
      <c r="V118" s="1">
        <v>4.6007745211715685</v>
      </c>
      <c r="W118" s="1">
        <v>4.3908014086457836</v>
      </c>
      <c r="X118" s="1">
        <v>4.1860573455462031</v>
      </c>
      <c r="Y118" s="1">
        <v>3.9865218713315675</v>
      </c>
      <c r="Z118" s="1">
        <v>3.7919028722108834</v>
      </c>
      <c r="AA118" s="1">
        <v>3.6017214348927871</v>
      </c>
      <c r="AB118" s="1">
        <v>3.4153745910819611</v>
      </c>
      <c r="AC118" s="1">
        <v>3.2322371610583946</v>
      </c>
      <c r="AD118" s="1">
        <v>3.0518264868584479</v>
      </c>
      <c r="AE118" s="1">
        <v>2.8737016604749286</v>
      </c>
      <c r="AF118" s="1">
        <v>2.697422425798333</v>
      </c>
      <c r="AG118" s="1">
        <v>2.5225539363931206</v>
      </c>
    </row>
    <row r="119" spans="1:33" x14ac:dyDescent="0.2">
      <c r="A119" s="7">
        <v>33031</v>
      </c>
      <c r="B119" s="1">
        <v>8.0302966387784096</v>
      </c>
      <c r="C119" s="1">
        <v>7.9219699643242141</v>
      </c>
      <c r="D119" s="1">
        <v>7.8114215098500264</v>
      </c>
      <c r="E119" s="1">
        <v>7.7242656945114518</v>
      </c>
      <c r="F119" s="1">
        <v>7.6396169393697129</v>
      </c>
      <c r="G119" s="1">
        <v>7.5440362603674895</v>
      </c>
      <c r="H119" s="1">
        <v>7.4309158744054553</v>
      </c>
      <c r="I119" s="1">
        <v>7.2975341919232095</v>
      </c>
      <c r="J119" s="1">
        <v>7.1432062619178511</v>
      </c>
      <c r="K119" s="1">
        <v>6.9686757503214052</v>
      </c>
      <c r="L119" s="1">
        <v>6.7762325908815058</v>
      </c>
      <c r="M119" s="1">
        <v>6.5692480837267588</v>
      </c>
      <c r="N119" s="1">
        <v>6.3516221504936947</v>
      </c>
      <c r="O119" s="1">
        <v>6.1272303080234511</v>
      </c>
      <c r="P119" s="1">
        <v>5.8993747971652475</v>
      </c>
      <c r="Q119" s="1">
        <v>5.670491461320494</v>
      </c>
      <c r="R119" s="1">
        <v>5.4423331392193148</v>
      </c>
      <c r="S119" s="1">
        <v>5.216558767044523</v>
      </c>
      <c r="T119" s="1">
        <v>4.9943729443973792</v>
      </c>
      <c r="U119" s="1">
        <v>4.7765405847000117</v>
      </c>
      <c r="V119" s="1">
        <v>4.56378253743559</v>
      </c>
      <c r="W119" s="1">
        <v>4.3564298481254173</v>
      </c>
      <c r="X119" s="1">
        <v>4.1546357743310107</v>
      </c>
      <c r="Y119" s="1">
        <v>3.9583565105224228</v>
      </c>
      <c r="Z119" s="1">
        <v>3.767267487492842</v>
      </c>
      <c r="AA119" s="1">
        <v>3.5808515465014779</v>
      </c>
      <c r="AB119" s="1">
        <v>3.3984661073916822</v>
      </c>
      <c r="AC119" s="1">
        <v>3.2194509973197674</v>
      </c>
      <c r="AD119" s="1">
        <v>3.0432924264910648</v>
      </c>
      <c r="AE119" s="1">
        <v>2.8695182422083407</v>
      </c>
      <c r="AF119" s="1">
        <v>2.69765767057081</v>
      </c>
      <c r="AG119" s="1">
        <v>2.5272511748784767</v>
      </c>
    </row>
    <row r="120" spans="1:33" x14ac:dyDescent="0.2">
      <c r="A120" s="7">
        <v>33032</v>
      </c>
      <c r="B120" s="1">
        <v>8.0107295979497728</v>
      </c>
      <c r="C120" s="1">
        <v>7.901555634536189</v>
      </c>
      <c r="D120" s="1">
        <v>7.7914774274849119</v>
      </c>
      <c r="E120" s="1">
        <v>7.7069714835023602</v>
      </c>
      <c r="F120" s="1">
        <v>7.6261848373299328</v>
      </c>
      <c r="G120" s="1">
        <v>7.534853116476679</v>
      </c>
      <c r="H120" s="1">
        <v>7.4257341290065009</v>
      </c>
      <c r="I120" s="1">
        <v>7.295678499741995</v>
      </c>
      <c r="J120" s="1">
        <v>7.1438424421058038</v>
      </c>
      <c r="K120" s="1">
        <v>6.9710562531391034</v>
      </c>
      <c r="L120" s="1">
        <v>6.7797937387605849</v>
      </c>
      <c r="M120" s="1">
        <v>6.5736122516018805</v>
      </c>
      <c r="N120" s="1">
        <v>6.3565746604647417</v>
      </c>
      <c r="O120" s="1">
        <v>6.1326866983708861</v>
      </c>
      <c r="P120" s="1">
        <v>5.905317392668028</v>
      </c>
      <c r="Q120" s="1">
        <v>5.6768938180002566</v>
      </c>
      <c r="R120" s="1">
        <v>5.4491167284509769</v>
      </c>
      <c r="S120" s="1">
        <v>5.2235846913148105</v>
      </c>
      <c r="T120" s="1">
        <v>5.0014584818181298</v>
      </c>
      <c r="U120" s="1">
        <v>4.7834915569395156</v>
      </c>
      <c r="V120" s="1">
        <v>4.5703941217132718</v>
      </c>
      <c r="W120" s="1">
        <v>4.3624944030790038</v>
      </c>
      <c r="X120" s="1">
        <v>4.1599547493566638</v>
      </c>
      <c r="Y120" s="1">
        <v>3.9627382176867814</v>
      </c>
      <c r="Z120" s="1">
        <v>3.7705328806220226</v>
      </c>
      <c r="AA120" s="1">
        <v>3.5828316719023796</v>
      </c>
      <c r="AB120" s="1">
        <v>3.3990058676806054</v>
      </c>
      <c r="AC120" s="1">
        <v>3.218416807507098</v>
      </c>
      <c r="AD120" s="1">
        <v>3.0405784429257938</v>
      </c>
      <c r="AE120" s="1">
        <v>2.865044651658212</v>
      </c>
      <c r="AF120" s="1">
        <v>2.6913703108132427</v>
      </c>
      <c r="AG120" s="1">
        <v>2.5191180172546144</v>
      </c>
    </row>
    <row r="121" spans="1:33" x14ac:dyDescent="0.2">
      <c r="A121" s="7">
        <v>33035</v>
      </c>
      <c r="B121" s="1">
        <v>8.0603421407524216</v>
      </c>
      <c r="C121" s="1">
        <v>7.9311247657480122</v>
      </c>
      <c r="D121" s="1">
        <v>7.806110684456991</v>
      </c>
      <c r="E121" s="1">
        <v>7.709588697827888</v>
      </c>
      <c r="F121" s="1">
        <v>7.6194055967567094</v>
      </c>
      <c r="G121" s="1">
        <v>7.520992793456335</v>
      </c>
      <c r="H121" s="1">
        <v>7.4068687737627421</v>
      </c>
      <c r="I121" s="1">
        <v>7.2738136376781792</v>
      </c>
      <c r="J121" s="1">
        <v>7.1210251628220709</v>
      </c>
      <c r="K121" s="1">
        <v>6.9493904757959593</v>
      </c>
      <c r="L121" s="1">
        <v>6.7613273682316226</v>
      </c>
      <c r="M121" s="1">
        <v>6.5601945627218967</v>
      </c>
      <c r="N121" s="1">
        <v>6.3497425159688934</v>
      </c>
      <c r="O121" s="1">
        <v>6.1336095858901203</v>
      </c>
      <c r="P121" s="1">
        <v>5.9147899392848249</v>
      </c>
      <c r="Q121" s="1">
        <v>5.6954026274084466</v>
      </c>
      <c r="R121" s="1">
        <v>5.4769221816853362</v>
      </c>
      <c r="S121" s="1">
        <v>5.2607615410712665</v>
      </c>
      <c r="T121" s="1">
        <v>5.04795134300503</v>
      </c>
      <c r="U121" s="1">
        <v>4.8391646288304422</v>
      </c>
      <c r="V121" s="1">
        <v>4.6350361383733238</v>
      </c>
      <c r="W121" s="1">
        <v>4.435873144847883</v>
      </c>
      <c r="X121" s="1">
        <v>4.2418500181504974</v>
      </c>
      <c r="Y121" s="1">
        <v>4.0529562422378289</v>
      </c>
      <c r="Z121" s="1">
        <v>3.8689296546321481</v>
      </c>
      <c r="AA121" s="1">
        <v>3.6893228698924929</v>
      </c>
      <c r="AB121" s="1">
        <v>3.5135682969693196</v>
      </c>
      <c r="AC121" s="1">
        <v>3.3410723219419554</v>
      </c>
      <c r="AD121" s="1">
        <v>3.1713665944591627</v>
      </c>
      <c r="AE121" s="1">
        <v>3.0040199354500832</v>
      </c>
      <c r="AF121" s="1">
        <v>2.8386002191115578</v>
      </c>
      <c r="AG121" s="1">
        <v>2.674668135054973</v>
      </c>
    </row>
    <row r="122" spans="1:33" x14ac:dyDescent="0.2">
      <c r="A122" s="7">
        <v>33036</v>
      </c>
      <c r="B122" s="1">
        <v>8.0314145992986887</v>
      </c>
      <c r="C122" s="1">
        <v>7.9127951240087171</v>
      </c>
      <c r="D122" s="1">
        <v>7.7855062944396618</v>
      </c>
      <c r="E122" s="1">
        <v>7.6772827322443131</v>
      </c>
      <c r="F122" s="1">
        <v>7.5688170605124103</v>
      </c>
      <c r="G122" s="1">
        <v>7.4482262093817972</v>
      </c>
      <c r="H122" s="1">
        <v>7.3103356687598762</v>
      </c>
      <c r="I122" s="1">
        <v>7.1538470432567935</v>
      </c>
      <c r="J122" s="1">
        <v>6.9795196270886315</v>
      </c>
      <c r="K122" s="1">
        <v>6.7893097442563644</v>
      </c>
      <c r="L122" s="1">
        <v>6.5862012677978932</v>
      </c>
      <c r="M122" s="1">
        <v>6.3737650746432069</v>
      </c>
      <c r="N122" s="1">
        <v>6.1557163951018543</v>
      </c>
      <c r="O122" s="1">
        <v>5.9355262783885951</v>
      </c>
      <c r="P122" s="1">
        <v>5.7159384730523159</v>
      </c>
      <c r="Q122" s="1">
        <v>5.4988080938308119</v>
      </c>
      <c r="R122" s="1">
        <v>5.2853559577005278</v>
      </c>
      <c r="S122" s="1">
        <v>5.0767662757515728</v>
      </c>
      <c r="T122" s="1">
        <v>4.873846378688703</v>
      </c>
      <c r="U122" s="1">
        <v>4.677046853683418</v>
      </c>
      <c r="V122" s="1">
        <v>4.4867786136208823</v>
      </c>
      <c r="W122" s="1">
        <v>4.3031139483219976</v>
      </c>
      <c r="X122" s="1">
        <v>4.1259981059057118</v>
      </c>
      <c r="Y122" s="1">
        <v>3.9552002633690932</v>
      </c>
      <c r="Z122" s="1">
        <v>3.7902525246800778</v>
      </c>
      <c r="AA122" s="1">
        <v>3.6305263117680333</v>
      </c>
      <c r="AB122" s="1">
        <v>3.4752904044420232</v>
      </c>
      <c r="AC122" s="1">
        <v>3.3238157564593571</v>
      </c>
      <c r="AD122" s="1">
        <v>3.1755351551083448</v>
      </c>
      <c r="AE122" s="1">
        <v>3.0299204863497353</v>
      </c>
      <c r="AF122" s="1">
        <v>2.8864471186664851</v>
      </c>
      <c r="AG122" s="1">
        <v>2.7446163860522859</v>
      </c>
    </row>
    <row r="123" spans="1:33" x14ac:dyDescent="0.2">
      <c r="A123" s="7">
        <v>33037</v>
      </c>
      <c r="B123" s="1">
        <v>7.9208662618560375</v>
      </c>
      <c r="C123" s="1">
        <v>7.8041977855395643</v>
      </c>
      <c r="D123" s="1">
        <v>7.6765173903204236</v>
      </c>
      <c r="E123" s="1">
        <v>7.5669174275368754</v>
      </c>
      <c r="F123" s="1">
        <v>7.4566909953391223</v>
      </c>
      <c r="G123" s="1">
        <v>7.3341778143742928</v>
      </c>
      <c r="H123" s="1">
        <v>7.1943870758179411</v>
      </c>
      <c r="I123" s="1">
        <v>7.036370189226429</v>
      </c>
      <c r="J123" s="1">
        <v>6.8613900220439339</v>
      </c>
      <c r="K123" s="1">
        <v>6.6717638267244341</v>
      </c>
      <c r="L123" s="1">
        <v>6.4705558895839763</v>
      </c>
      <c r="M123" s="1">
        <v>6.2612135456439306</v>
      </c>
      <c r="N123" s="1">
        <v>6.0471828872395896</v>
      </c>
      <c r="O123" s="1">
        <v>5.8315919585751823</v>
      </c>
      <c r="P123" s="1">
        <v>5.6168350362563482</v>
      </c>
      <c r="Q123" s="1">
        <v>5.4044740307309302</v>
      </c>
      <c r="R123" s="1">
        <v>5.1954965384127494</v>
      </c>
      <c r="S123" s="1">
        <v>4.9909004138099151</v>
      </c>
      <c r="T123" s="1">
        <v>4.7913891168460037</v>
      </c>
      <c r="U123" s="1">
        <v>4.5973779098424643</v>
      </c>
      <c r="V123" s="1">
        <v>4.4092502559432489</v>
      </c>
      <c r="W123" s="1">
        <v>4.2271371500724291</v>
      </c>
      <c r="X123" s="1">
        <v>4.0510853920498642</v>
      </c>
      <c r="Y123" s="1">
        <v>3.880968171919938</v>
      </c>
      <c r="Z123" s="1">
        <v>3.7164285102530847</v>
      </c>
      <c r="AA123" s="1">
        <v>3.5569347622999441</v>
      </c>
      <c r="AB123" s="1">
        <v>3.401834288173732</v>
      </c>
      <c r="AC123" s="1">
        <v>3.2504485787443551</v>
      </c>
      <c r="AD123" s="1">
        <v>3.1022368273184098</v>
      </c>
      <c r="AE123" s="1">
        <v>2.9566953663454028</v>
      </c>
      <c r="AF123" s="1">
        <v>2.8133217027152018</v>
      </c>
      <c r="AG123" s="1">
        <v>2.6716219470806539</v>
      </c>
    </row>
    <row r="124" spans="1:33" x14ac:dyDescent="0.2">
      <c r="A124" s="7">
        <v>33038</v>
      </c>
      <c r="B124" s="1">
        <v>7.7147010784317658</v>
      </c>
      <c r="C124" s="1">
        <v>7.5958350336896086</v>
      </c>
      <c r="D124" s="1">
        <v>7.4635163257244841</v>
      </c>
      <c r="E124" s="1">
        <v>7.3499989394864516</v>
      </c>
      <c r="F124" s="1">
        <v>7.2378566986799049</v>
      </c>
      <c r="G124" s="1">
        <v>7.1154423935304472</v>
      </c>
      <c r="H124" s="1">
        <v>6.9773779784785113</v>
      </c>
      <c r="I124" s="1">
        <v>6.8223359531828995</v>
      </c>
      <c r="J124" s="1">
        <v>6.6512908128460309</v>
      </c>
      <c r="K124" s="1">
        <v>6.4663487751043363</v>
      </c>
      <c r="L124" s="1">
        <v>6.2704518182019564</v>
      </c>
      <c r="M124" s="1">
        <v>6.066999988437157</v>
      </c>
      <c r="N124" s="1">
        <v>5.8595015469550242</v>
      </c>
      <c r="O124" s="1">
        <v>5.6512178526876129</v>
      </c>
      <c r="P124" s="1">
        <v>5.4446414239547813</v>
      </c>
      <c r="Q124" s="1">
        <v>5.2413168815026081</v>
      </c>
      <c r="R124" s="1">
        <v>5.0421246519288054</v>
      </c>
      <c r="S124" s="1">
        <v>4.8479024153534773</v>
      </c>
      <c r="T124" s="1">
        <v>4.6591952279275413</v>
      </c>
      <c r="U124" s="1">
        <v>4.4762794611025569</v>
      </c>
      <c r="V124" s="1">
        <v>4.2994032486006848</v>
      </c>
      <c r="W124" s="1">
        <v>4.1286094615926645</v>
      </c>
      <c r="X124" s="1">
        <v>3.963886229122803</v>
      </c>
      <c r="Y124" s="1">
        <v>3.8050505179697272</v>
      </c>
      <c r="Z124" s="1">
        <v>3.6516953770439811</v>
      </c>
      <c r="AA124" s="1">
        <v>3.5032452474189864</v>
      </c>
      <c r="AB124" s="1">
        <v>3.3590178039191301</v>
      </c>
      <c r="AC124" s="1">
        <v>3.2183277811296263</v>
      </c>
      <c r="AD124" s="1">
        <v>3.0806465115456119</v>
      </c>
      <c r="AE124" s="1">
        <v>2.9454830567898966</v>
      </c>
      <c r="AF124" s="1">
        <v>2.8123488604614391</v>
      </c>
      <c r="AG124" s="1">
        <v>2.680772513243145</v>
      </c>
    </row>
    <row r="125" spans="1:33" x14ac:dyDescent="0.2">
      <c r="A125" s="7">
        <v>33039</v>
      </c>
      <c r="B125" s="1">
        <v>7.7844596698074913</v>
      </c>
      <c r="C125" s="1">
        <v>7.6491649577339409</v>
      </c>
      <c r="D125" s="1">
        <v>7.510188766686035</v>
      </c>
      <c r="E125" s="1">
        <v>7.3963776871550149</v>
      </c>
      <c r="F125" s="1">
        <v>7.2887497681681603</v>
      </c>
      <c r="G125" s="1">
        <v>7.1746257946339496</v>
      </c>
      <c r="H125" s="1">
        <v>7.0476191973586708</v>
      </c>
      <c r="I125" s="1">
        <v>6.9052363539505643</v>
      </c>
      <c r="J125" s="1">
        <v>6.7470136025447065</v>
      </c>
      <c r="K125" s="1">
        <v>6.5737388158820664</v>
      </c>
      <c r="L125" s="1">
        <v>6.3874020835025833</v>
      </c>
      <c r="M125" s="1">
        <v>6.1908834264789663</v>
      </c>
      <c r="N125" s="1">
        <v>5.9875806707419486</v>
      </c>
      <c r="O125" s="1">
        <v>5.78091408738198</v>
      </c>
      <c r="P125" s="1">
        <v>5.5737076340406277</v>
      </c>
      <c r="Q125" s="1">
        <v>5.3678874339011049</v>
      </c>
      <c r="R125" s="1">
        <v>5.1647293174610818</v>
      </c>
      <c r="S125" s="1">
        <v>4.965449687298829</v>
      </c>
      <c r="T125" s="1">
        <v>4.7708920153471199</v>
      </c>
      <c r="U125" s="1">
        <v>4.5815839021168179</v>
      </c>
      <c r="V125" s="1">
        <v>4.3980182922018001</v>
      </c>
      <c r="W125" s="1">
        <v>4.2204133291506736</v>
      </c>
      <c r="X125" s="1">
        <v>4.0488759093543498</v>
      </c>
      <c r="Y125" s="1">
        <v>3.883298285411044</v>
      </c>
      <c r="Z125" s="1">
        <v>3.7233157745244663</v>
      </c>
      <c r="AA125" s="1">
        <v>3.5683816646366378</v>
      </c>
      <c r="AB125" s="1">
        <v>3.4178298122556594</v>
      </c>
      <c r="AC125" s="1">
        <v>3.2709798580896141</v>
      </c>
      <c r="AD125" s="1">
        <v>3.1272936174685659</v>
      </c>
      <c r="AE125" s="1">
        <v>2.9862683682455975</v>
      </c>
      <c r="AF125" s="1">
        <v>2.8474021660376261</v>
      </c>
      <c r="AG125" s="1">
        <v>2.7101983804186904</v>
      </c>
    </row>
    <row r="126" spans="1:33" x14ac:dyDescent="0.2">
      <c r="A126" s="7">
        <v>33042</v>
      </c>
      <c r="B126" s="1">
        <v>7.9440984027548112</v>
      </c>
      <c r="C126" s="1">
        <v>7.7868263977982526</v>
      </c>
      <c r="D126" s="1">
        <v>7.6292897107865603</v>
      </c>
      <c r="E126" s="1">
        <v>7.5013931631145887</v>
      </c>
      <c r="F126" s="1">
        <v>7.3835753083483935</v>
      </c>
      <c r="G126" s="1">
        <v>7.2627910341209665</v>
      </c>
      <c r="H126" s="1">
        <v>7.1320241971977723</v>
      </c>
      <c r="I126" s="1">
        <v>6.9880006896872899</v>
      </c>
      <c r="J126" s="1">
        <v>6.8295007347980503</v>
      </c>
      <c r="K126" s="1">
        <v>6.6568360332567469</v>
      </c>
      <c r="L126" s="1">
        <v>6.4717448152886243</v>
      </c>
      <c r="M126" s="1">
        <v>6.2769857801575162</v>
      </c>
      <c r="N126" s="1">
        <v>6.0758894786687581</v>
      </c>
      <c r="O126" s="1">
        <v>5.8718190053651718</v>
      </c>
      <c r="P126" s="1">
        <v>5.6675385664286289</v>
      </c>
      <c r="Q126" s="1">
        <v>5.4649059712214596</v>
      </c>
      <c r="R126" s="1">
        <v>5.2651281682458153</v>
      </c>
      <c r="S126" s="1">
        <v>5.0693531652480583</v>
      </c>
      <c r="T126" s="1">
        <v>4.8783333881531297</v>
      </c>
      <c r="U126" s="1">
        <v>4.6924918370456989</v>
      </c>
      <c r="V126" s="1">
        <v>4.5122138786567438</v>
      </c>
      <c r="W126" s="1">
        <v>4.3376028798448028</v>
      </c>
      <c r="X126" s="1">
        <v>4.1686954742495121</v>
      </c>
      <c r="Y126" s="1">
        <v>4.0053515050681021</v>
      </c>
      <c r="Z126" s="1">
        <v>3.8472096931093311</v>
      </c>
      <c r="AA126" s="1">
        <v>3.6937512638929562</v>
      </c>
      <c r="AB126" s="1">
        <v>3.5443543680816623</v>
      </c>
      <c r="AC126" s="1">
        <v>3.3983867390286404</v>
      </c>
      <c r="AD126" s="1">
        <v>3.2553615448844688</v>
      </c>
      <c r="AE126" s="1">
        <v>3.1148296912791027</v>
      </c>
      <c r="AF126" s="1">
        <v>2.9763392040257255</v>
      </c>
      <c r="AG126" s="1">
        <v>2.8394187702489475</v>
      </c>
    </row>
    <row r="127" spans="1:33" x14ac:dyDescent="0.2">
      <c r="A127" s="7">
        <v>33043</v>
      </c>
      <c r="B127" s="1">
        <v>7.9076416296106693</v>
      </c>
      <c r="C127" s="1">
        <v>7.7617153187796379</v>
      </c>
      <c r="D127" s="1">
        <v>7.6131741103114132</v>
      </c>
      <c r="E127" s="1">
        <v>7.4909279261246358</v>
      </c>
      <c r="F127" s="1">
        <v>7.3756451640432843</v>
      </c>
      <c r="G127" s="1">
        <v>7.254591848590632</v>
      </c>
      <c r="H127" s="1">
        <v>7.121237035160302</v>
      </c>
      <c r="I127" s="1">
        <v>6.9728899499846282</v>
      </c>
      <c r="J127" s="1">
        <v>6.8085975294892265</v>
      </c>
      <c r="K127" s="1">
        <v>6.6287853810856934</v>
      </c>
      <c r="L127" s="1">
        <v>6.4353979561132535</v>
      </c>
      <c r="M127" s="1">
        <v>6.2314333642376809</v>
      </c>
      <c r="N127" s="1">
        <v>6.0204749559106574</v>
      </c>
      <c r="O127" s="1">
        <v>5.8061665118009209</v>
      </c>
      <c r="P127" s="1">
        <v>5.5915773865351497</v>
      </c>
      <c r="Q127" s="1">
        <v>5.3788646198493808</v>
      </c>
      <c r="R127" s="1">
        <v>5.1695130069874677</v>
      </c>
      <c r="S127" s="1">
        <v>4.9649189887903358</v>
      </c>
      <c r="T127" s="1">
        <v>4.7659980660563352</v>
      </c>
      <c r="U127" s="1">
        <v>4.5732868385511782</v>
      </c>
      <c r="V127" s="1">
        <v>4.3872797781344861</v>
      </c>
      <c r="W127" s="1">
        <v>4.2081450609449398</v>
      </c>
      <c r="X127" s="1">
        <v>4.035942282262897</v>
      </c>
      <c r="Y127" s="1">
        <v>3.8704975948747693</v>
      </c>
      <c r="Z127" s="1">
        <v>3.7113584616761202</v>
      </c>
      <c r="AA127" s="1">
        <v>3.5578817558405573</v>
      </c>
      <c r="AB127" s="1">
        <v>3.4093108287907095</v>
      </c>
      <c r="AC127" s="1">
        <v>3.2648861571371182</v>
      </c>
      <c r="AD127" s="1">
        <v>3.1240075234046145</v>
      </c>
      <c r="AE127" s="1">
        <v>2.9861119379634182</v>
      </c>
      <c r="AF127" s="1">
        <v>2.8506377562257477</v>
      </c>
      <c r="AG127" s="1">
        <v>2.7170322114449963</v>
      </c>
    </row>
    <row r="128" spans="1:33" x14ac:dyDescent="0.2">
      <c r="A128" s="7">
        <v>33044</v>
      </c>
      <c r="B128" s="1">
        <v>7.6717999075658536</v>
      </c>
      <c r="C128" s="1">
        <v>7.5458640645767003</v>
      </c>
      <c r="D128" s="1">
        <v>7.4180077046430686</v>
      </c>
      <c r="E128" s="1">
        <v>7.314022823161034</v>
      </c>
      <c r="F128" s="1">
        <v>7.2133623019787301</v>
      </c>
      <c r="G128" s="1">
        <v>7.1032080750214099</v>
      </c>
      <c r="H128" s="1">
        <v>6.9775763151104808</v>
      </c>
      <c r="I128" s="1">
        <v>6.8345511433141741</v>
      </c>
      <c r="J128" s="1">
        <v>6.673958539208046</v>
      </c>
      <c r="K128" s="1">
        <v>6.4969421887754955</v>
      </c>
      <c r="L128" s="1">
        <v>6.3060032843968452</v>
      </c>
      <c r="M128" s="1">
        <v>6.1044539698422122</v>
      </c>
      <c r="N128" s="1">
        <v>5.8960229194627418</v>
      </c>
      <c r="O128" s="1">
        <v>5.6844072250833664</v>
      </c>
      <c r="P128" s="1">
        <v>5.4726549997533933</v>
      </c>
      <c r="Q128" s="1">
        <v>5.2628766750653284</v>
      </c>
      <c r="R128" s="1">
        <v>5.0564946669537703</v>
      </c>
      <c r="S128" s="1">
        <v>4.8548106158937854</v>
      </c>
      <c r="T128" s="1">
        <v>4.6586060497981236</v>
      </c>
      <c r="U128" s="1">
        <v>4.4682706071090834</v>
      </c>
      <c r="V128" s="1">
        <v>4.2841496009941062</v>
      </c>
      <c r="W128" s="1">
        <v>4.1062621855775303</v>
      </c>
      <c r="X128" s="1">
        <v>3.9345718122184241</v>
      </c>
      <c r="Y128" s="1">
        <v>3.7688783038029641</v>
      </c>
      <c r="Z128" s="1">
        <v>3.6087726683601851</v>
      </c>
      <c r="AA128" s="1">
        <v>3.4537012150796249</v>
      </c>
      <c r="AB128" s="1">
        <v>3.3030246803814132</v>
      </c>
      <c r="AC128" s="1">
        <v>3.1560997091314915</v>
      </c>
      <c r="AD128" s="1">
        <v>3.0124135308684288</v>
      </c>
      <c r="AE128" s="1">
        <v>2.8714867488799474</v>
      </c>
      <c r="AF128" s="1">
        <v>2.7328370935097883</v>
      </c>
      <c r="AG128" s="1">
        <v>2.5959636553648053</v>
      </c>
    </row>
    <row r="129" spans="1:33" x14ac:dyDescent="0.2">
      <c r="A129" s="7">
        <v>33045</v>
      </c>
      <c r="B129" s="1">
        <v>7.7076191132658423</v>
      </c>
      <c r="C129" s="1">
        <v>7.5684791124746393</v>
      </c>
      <c r="D129" s="1">
        <v>7.4306467806710295</v>
      </c>
      <c r="E129" s="1">
        <v>7.3216093195926568</v>
      </c>
      <c r="F129" s="1">
        <v>7.2203072538344877</v>
      </c>
      <c r="G129" s="1">
        <v>7.1127093461350785</v>
      </c>
      <c r="H129" s="1">
        <v>6.9914474856133868</v>
      </c>
      <c r="I129" s="1">
        <v>6.8533110762221368</v>
      </c>
      <c r="J129" s="1">
        <v>6.6969943351001948</v>
      </c>
      <c r="K129" s="1">
        <v>6.5227848299523261</v>
      </c>
      <c r="L129" s="1">
        <v>6.3326993075889613</v>
      </c>
      <c r="M129" s="1">
        <v>6.1299407221515043</v>
      </c>
      <c r="N129" s="1">
        <v>5.9184211370740005</v>
      </c>
      <c r="O129" s="1">
        <v>5.7021829060513802</v>
      </c>
      <c r="P129" s="1">
        <v>5.4847291215372911</v>
      </c>
      <c r="Q129" s="1">
        <v>5.2686634907855519</v>
      </c>
      <c r="R129" s="1">
        <v>5.055892230058002</v>
      </c>
      <c r="S129" s="1">
        <v>4.8481701443548939</v>
      </c>
      <c r="T129" s="1">
        <v>4.6465983928405095</v>
      </c>
      <c r="U129" s="1">
        <v>4.4517925870563761</v>
      </c>
      <c r="V129" s="1">
        <v>4.2643096792990205</v>
      </c>
      <c r="W129" s="1">
        <v>4.0842374867762485</v>
      </c>
      <c r="X129" s="1">
        <v>3.9115272575764708</v>
      </c>
      <c r="Y129" s="1">
        <v>3.7459028149998774</v>
      </c>
      <c r="Z129" s="1">
        <v>3.58681269076585</v>
      </c>
      <c r="AA129" s="1">
        <v>3.4335292333664942</v>
      </c>
      <c r="AB129" s="1">
        <v>3.2852213676234099</v>
      </c>
      <c r="AC129" s="1">
        <v>3.1410774832824977</v>
      </c>
      <c r="AD129" s="1">
        <v>3.000468010144214</v>
      </c>
      <c r="AE129" s="1">
        <v>2.8628001130642966</v>
      </c>
      <c r="AF129" s="1">
        <v>2.7274862226239405</v>
      </c>
      <c r="AG129" s="1">
        <v>2.5939723529094927</v>
      </c>
    </row>
    <row r="130" spans="1:33" x14ac:dyDescent="0.2">
      <c r="A130" s="7">
        <v>33046</v>
      </c>
      <c r="B130" s="1">
        <v>7.6819806457103361</v>
      </c>
      <c r="C130" s="1">
        <v>7.5464814062924788</v>
      </c>
      <c r="D130" s="1">
        <v>7.4069760490532595</v>
      </c>
      <c r="E130" s="1">
        <v>7.292329552857101</v>
      </c>
      <c r="F130" s="1">
        <v>7.1826004263553216</v>
      </c>
      <c r="G130" s="1">
        <v>7.0651011467627125</v>
      </c>
      <c r="H130" s="1">
        <v>6.9337788002816065</v>
      </c>
      <c r="I130" s="1">
        <v>6.7866420579065805</v>
      </c>
      <c r="J130" s="1">
        <v>6.6233626910805379</v>
      </c>
      <c r="K130" s="1">
        <v>6.4448998905379487</v>
      </c>
      <c r="L130" s="1">
        <v>6.2535330488517973</v>
      </c>
      <c r="M130" s="1">
        <v>6.0523745411890175</v>
      </c>
      <c r="N130" s="1">
        <v>5.8449334234238313</v>
      </c>
      <c r="O130" s="1">
        <v>5.6346460457482852</v>
      </c>
      <c r="P130" s="1">
        <v>5.4243289644297263</v>
      </c>
      <c r="Q130" s="1">
        <v>5.2159618128577359</v>
      </c>
      <c r="R130" s="1">
        <v>5.0109367610961817</v>
      </c>
      <c r="S130" s="1">
        <v>4.81058753068237</v>
      </c>
      <c r="T130" s="1">
        <v>4.6157210845281478</v>
      </c>
      <c r="U130" s="1">
        <v>4.4267593426965233</v>
      </c>
      <c r="V130" s="1">
        <v>4.2440763198243543</v>
      </c>
      <c r="W130" s="1">
        <v>4.0677011452895844</v>
      </c>
      <c r="X130" s="1">
        <v>3.8976013702518602</v>
      </c>
      <c r="Y130" s="1">
        <v>3.733551968453658</v>
      </c>
      <c r="Z130" s="1">
        <v>3.5750999074466598</v>
      </c>
      <c r="AA130" s="1">
        <v>3.4216373573028154</v>
      </c>
      <c r="AB130" s="1">
        <v>3.2724631321648712</v>
      </c>
      <c r="AC130" s="1">
        <v>3.1268899995323407</v>
      </c>
      <c r="AD130" s="1">
        <v>2.9843937153612234</v>
      </c>
      <c r="AE130" s="1">
        <v>2.8444832390594623</v>
      </c>
      <c r="AF130" s="1">
        <v>2.7066688499360154</v>
      </c>
      <c r="AG130" s="1">
        <v>2.5704688257497299</v>
      </c>
    </row>
    <row r="131" spans="1:33" x14ac:dyDescent="0.2">
      <c r="A131" s="7">
        <v>33049</v>
      </c>
      <c r="B131" s="1">
        <v>7.7068841925017004</v>
      </c>
      <c r="C131" s="1">
        <v>7.5687556739192168</v>
      </c>
      <c r="D131" s="1">
        <v>7.4237470580071268</v>
      </c>
      <c r="E131" s="1">
        <v>7.3014035891382996</v>
      </c>
      <c r="F131" s="1">
        <v>7.1836748221064139</v>
      </c>
      <c r="G131" s="1">
        <v>7.0594675473088637</v>
      </c>
      <c r="H131" s="1">
        <v>6.9238166849968739</v>
      </c>
      <c r="I131" s="1">
        <v>6.7753750594968301</v>
      </c>
      <c r="J131" s="1">
        <v>6.6138573874091584</v>
      </c>
      <c r="K131" s="1">
        <v>6.4398658819281538</v>
      </c>
      <c r="L131" s="1">
        <v>6.2551483218960788</v>
      </c>
      <c r="M131" s="1">
        <v>6.0621967113447042</v>
      </c>
      <c r="N131" s="1">
        <v>5.8639090685417621</v>
      </c>
      <c r="O131" s="1">
        <v>5.6631512120250811</v>
      </c>
      <c r="P131" s="1">
        <v>5.4622112364744684</v>
      </c>
      <c r="Q131" s="1">
        <v>5.2626149821036465</v>
      </c>
      <c r="R131" s="1">
        <v>5.0653929262567718</v>
      </c>
      <c r="S131" s="1">
        <v>4.8715689572023155</v>
      </c>
      <c r="T131" s="1">
        <v>4.6818055446062932</v>
      </c>
      <c r="U131" s="1">
        <v>4.4965034456111193</v>
      </c>
      <c r="V131" s="1">
        <v>4.3160359010504914</v>
      </c>
      <c r="W131" s="1">
        <v>4.1406038573965098</v>
      </c>
      <c r="X131" s="1">
        <v>3.9703612307378062</v>
      </c>
      <c r="Y131" s="1">
        <v>3.8052429000121801</v>
      </c>
      <c r="Z131" s="1">
        <v>3.6449446477758825</v>
      </c>
      <c r="AA131" s="1">
        <v>3.4889894909053076</v>
      </c>
      <c r="AB131" s="1">
        <v>3.3368015484089772</v>
      </c>
      <c r="AC131" s="1">
        <v>3.1877982777997884</v>
      </c>
      <c r="AD131" s="1">
        <v>3.0415348537371028</v>
      </c>
      <c r="AE131" s="1">
        <v>2.8975975733288983</v>
      </c>
      <c r="AF131" s="1">
        <v>2.755569914836852</v>
      </c>
      <c r="AG131" s="1">
        <v>2.6150185617044892</v>
      </c>
    </row>
    <row r="132" spans="1:33" x14ac:dyDescent="0.2">
      <c r="A132" s="7">
        <v>33050</v>
      </c>
      <c r="B132" s="1">
        <v>7.6176880816975263</v>
      </c>
      <c r="C132" s="1">
        <v>7.4825236719807906</v>
      </c>
      <c r="D132" s="1">
        <v>7.3402401554389325</v>
      </c>
      <c r="E132" s="1">
        <v>7.2200694132355334</v>
      </c>
      <c r="F132" s="1">
        <v>7.1046633390934915</v>
      </c>
      <c r="G132" s="1">
        <v>6.9836577748674973</v>
      </c>
      <c r="H132" s="1">
        <v>6.8523853185813994</v>
      </c>
      <c r="I132" s="1">
        <v>6.7094144423174837</v>
      </c>
      <c r="J132" s="1">
        <v>6.5541807351172308</v>
      </c>
      <c r="K132" s="1">
        <v>6.3868777107117936</v>
      </c>
      <c r="L132" s="1">
        <v>6.208787644060263</v>
      </c>
      <c r="M132" s="1">
        <v>6.022041371206333</v>
      </c>
      <c r="N132" s="1">
        <v>5.8293328017900299</v>
      </c>
      <c r="O132" s="1">
        <v>5.6334618361833266</v>
      </c>
      <c r="P132" s="1">
        <v>5.436796059740316</v>
      </c>
      <c r="Q132" s="1">
        <v>5.2410258659902009</v>
      </c>
      <c r="R132" s="1">
        <v>5.0473901939046986</v>
      </c>
      <c r="S132" s="1">
        <v>4.857124133233822</v>
      </c>
      <c r="T132" s="1">
        <v>4.6709969609258666</v>
      </c>
      <c r="U132" s="1">
        <v>4.4894465701912614</v>
      </c>
      <c r="V132" s="1">
        <v>4.3128704225521073</v>
      </c>
      <c r="W132" s="1">
        <v>4.1413949117291686</v>
      </c>
      <c r="X132" s="1">
        <v>3.9751074763152028</v>
      </c>
      <c r="Y132" s="1">
        <v>3.8139072133508947</v>
      </c>
      <c r="Z132" s="1">
        <v>3.6574767271183646</v>
      </c>
      <c r="AA132" s="1">
        <v>3.5053408387486993</v>
      </c>
      <c r="AB132" s="1">
        <v>3.3569307827361783</v>
      </c>
      <c r="AC132" s="1">
        <v>3.2116750331440933</v>
      </c>
      <c r="AD132" s="1">
        <v>3.0691370940514631</v>
      </c>
      <c r="AE132" s="1">
        <v>2.9289103638333893</v>
      </c>
      <c r="AF132" s="1">
        <v>2.7905852861798</v>
      </c>
      <c r="AG132" s="1">
        <v>2.6537349956660545</v>
      </c>
    </row>
    <row r="133" spans="1:33" x14ac:dyDescent="0.2">
      <c r="A133" s="7">
        <v>33051</v>
      </c>
      <c r="B133" s="1">
        <v>7.7698344320788113</v>
      </c>
      <c r="C133" s="1">
        <v>7.6290735193309471</v>
      </c>
      <c r="D133" s="1">
        <v>7.4796141721936262</v>
      </c>
      <c r="E133" s="1">
        <v>7.3488702415454767</v>
      </c>
      <c r="F133" s="1">
        <v>7.220253585554449</v>
      </c>
      <c r="G133" s="1">
        <v>7.0846185147214014</v>
      </c>
      <c r="H133" s="1">
        <v>6.9381016898997334</v>
      </c>
      <c r="I133" s="1">
        <v>6.7796196058712637</v>
      </c>
      <c r="J133" s="1">
        <v>6.6087065298285301</v>
      </c>
      <c r="K133" s="1">
        <v>6.4257665698083972</v>
      </c>
      <c r="L133" s="1">
        <v>6.2324530908833005</v>
      </c>
      <c r="M133" s="1">
        <v>6.0313207090469181</v>
      </c>
      <c r="N133" s="1">
        <v>5.8254137980820717</v>
      </c>
      <c r="O133" s="1">
        <v>5.617769044765895</v>
      </c>
      <c r="P133" s="1">
        <v>5.4108526092254978</v>
      </c>
      <c r="Q133" s="1">
        <v>5.2063604023720442</v>
      </c>
      <c r="R133" s="1">
        <v>5.0054730280918927</v>
      </c>
      <c r="S133" s="1">
        <v>4.8093280975912904</v>
      </c>
      <c r="T133" s="1">
        <v>4.6186323616713594</v>
      </c>
      <c r="U133" s="1">
        <v>4.4337966177947541</v>
      </c>
      <c r="V133" s="1">
        <v>4.2551986177851866</v>
      </c>
      <c r="W133" s="1">
        <v>4.0829971234978428</v>
      </c>
      <c r="X133" s="1">
        <v>3.9172765745299696</v>
      </c>
      <c r="Y133" s="1">
        <v>3.7578722415563179</v>
      </c>
      <c r="Z133" s="1">
        <v>3.6043541813674773</v>
      </c>
      <c r="AA133" s="1">
        <v>3.4561005201231811</v>
      </c>
      <c r="AB133" s="1">
        <v>3.3123760144245633</v>
      </c>
      <c r="AC133" s="1">
        <v>3.1724552609884897</v>
      </c>
      <c r="AD133" s="1">
        <v>3.0357820466727521</v>
      </c>
      <c r="AE133" s="1">
        <v>2.901833001137418</v>
      </c>
      <c r="AF133" s="1">
        <v>2.7700867618796137</v>
      </c>
      <c r="AG133" s="1">
        <v>2.6400335317483297</v>
      </c>
    </row>
    <row r="134" spans="1:33" x14ac:dyDescent="0.2">
      <c r="A134" s="7">
        <v>33052</v>
      </c>
      <c r="B134" s="1">
        <v>7.7321231749653005</v>
      </c>
      <c r="C134" s="1">
        <v>7.6076528477770857</v>
      </c>
      <c r="D134" s="1">
        <v>7.4670530193927176</v>
      </c>
      <c r="E134" s="1">
        <v>7.341334424807652</v>
      </c>
      <c r="F134" s="1">
        <v>7.2154699079700588</v>
      </c>
      <c r="G134" s="1">
        <v>7.0814027274893832</v>
      </c>
      <c r="H134" s="1">
        <v>6.9358373410314451</v>
      </c>
      <c r="I134" s="1">
        <v>6.7779184471334268</v>
      </c>
      <c r="J134" s="1">
        <v>6.607290138580642</v>
      </c>
      <c r="K134" s="1">
        <v>6.424422840822019</v>
      </c>
      <c r="L134" s="1">
        <v>6.2309998028370996</v>
      </c>
      <c r="M134" s="1">
        <v>6.0295893376591785</v>
      </c>
      <c r="N134" s="1">
        <v>5.8232558233781733</v>
      </c>
      <c r="O134" s="1">
        <v>5.6150830507000355</v>
      </c>
      <c r="P134" s="1">
        <v>5.4075922991045404</v>
      </c>
      <c r="Q134" s="1">
        <v>5.2025029775709628</v>
      </c>
      <c r="R134" s="1">
        <v>5.0009965252714395</v>
      </c>
      <c r="S134" s="1">
        <v>4.8042087921999572</v>
      </c>
      <c r="T134" s="1">
        <v>4.6128489374248289</v>
      </c>
      <c r="U134" s="1">
        <v>4.4273347398339604</v>
      </c>
      <c r="V134" s="1">
        <v>4.2480497937789448</v>
      </c>
      <c r="W134" s="1">
        <v>4.0751486029396053</v>
      </c>
      <c r="X134" s="1">
        <v>3.9087075377124236</v>
      </c>
      <c r="Y134" s="1">
        <v>3.7485587586427966</v>
      </c>
      <c r="Z134" s="1">
        <v>3.5942801554063006</v>
      </c>
      <c r="AA134" s="1">
        <v>3.4452698617416617</v>
      </c>
      <c r="AB134" s="1">
        <v>3.3008163335365266</v>
      </c>
      <c r="AC134" s="1">
        <v>3.160207209085562</v>
      </c>
      <c r="AD134" s="1">
        <v>3.0228849815835561</v>
      </c>
      <c r="AE134" s="1">
        <v>2.8883235511251133</v>
      </c>
      <c r="AF134" s="1">
        <v>2.7559976263462111</v>
      </c>
      <c r="AG134" s="1">
        <v>2.6253864955158157</v>
      </c>
    </row>
    <row r="135" spans="1:33" x14ac:dyDescent="0.2">
      <c r="A135" s="7">
        <v>33053</v>
      </c>
      <c r="B135" s="1">
        <v>7.6961721311460805</v>
      </c>
      <c r="C135" s="1">
        <v>7.5848232299295493</v>
      </c>
      <c r="D135" s="1">
        <v>7.4585619334880739</v>
      </c>
      <c r="E135" s="1">
        <v>7.3474298538301701</v>
      </c>
      <c r="F135" s="1">
        <v>7.2348746730077531</v>
      </c>
      <c r="G135" s="1">
        <v>7.1118052382590466</v>
      </c>
      <c r="H135" s="1">
        <v>6.9742239087585816</v>
      </c>
      <c r="I135" s="1">
        <v>6.8208975745160343</v>
      </c>
      <c r="J135" s="1">
        <v>6.6515061718164175</v>
      </c>
      <c r="K135" s="1">
        <v>6.4668787940783385</v>
      </c>
      <c r="L135" s="1">
        <v>6.2691972077149822</v>
      </c>
      <c r="M135" s="1">
        <v>6.0615361922788686</v>
      </c>
      <c r="N135" s="1">
        <v>5.8474754031542728</v>
      </c>
      <c r="O135" s="1">
        <v>5.6306328879794778</v>
      </c>
      <c r="P135" s="1">
        <v>5.4140708491143776</v>
      </c>
      <c r="Q135" s="1">
        <v>5.200032051507252</v>
      </c>
      <c r="R135" s="1">
        <v>4.9901636890139143</v>
      </c>
      <c r="S135" s="1">
        <v>4.7860027091286312</v>
      </c>
      <c r="T135" s="1">
        <v>4.5884860761635329</v>
      </c>
      <c r="U135" s="1">
        <v>4.3981629431860698</v>
      </c>
      <c r="V135" s="1">
        <v>4.2155262419610295</v>
      </c>
      <c r="W135" s="1">
        <v>4.0406657028727562</v>
      </c>
      <c r="X135" s="1">
        <v>3.873551337165428</v>
      </c>
      <c r="Y135" s="1">
        <v>3.7138807073688653</v>
      </c>
      <c r="Z135" s="1">
        <v>3.5610713190188665</v>
      </c>
      <c r="AA135" s="1">
        <v>3.4143580495242691</v>
      </c>
      <c r="AB135" s="1">
        <v>3.2728684845929745</v>
      </c>
      <c r="AC135" s="1">
        <v>3.1357554314768779</v>
      </c>
      <c r="AD135" s="1">
        <v>3.0023564157148019</v>
      </c>
      <c r="AE135" s="1">
        <v>2.8720401208394204</v>
      </c>
      <c r="AF135" s="1">
        <v>2.7441824145078604</v>
      </c>
      <c r="AG135" s="1">
        <v>2.6181978596725042</v>
      </c>
    </row>
    <row r="136" spans="1:33" x14ac:dyDescent="0.2">
      <c r="A136" s="7">
        <v>33056</v>
      </c>
      <c r="B136" s="1">
        <v>7.7197792628765036</v>
      </c>
      <c r="C136" s="1">
        <v>7.6198341117500608</v>
      </c>
      <c r="D136" s="1">
        <v>7.5069286778586015</v>
      </c>
      <c r="E136" s="1">
        <v>7.4066389219139301</v>
      </c>
      <c r="F136" s="1">
        <v>7.3022250046519215</v>
      </c>
      <c r="G136" s="1">
        <v>7.1852087694410454</v>
      </c>
      <c r="H136" s="1">
        <v>7.0521668052969337</v>
      </c>
      <c r="I136" s="1">
        <v>6.902236449887952</v>
      </c>
      <c r="J136" s="1">
        <v>6.7350631421792091</v>
      </c>
      <c r="K136" s="1">
        <v>6.5514080801849612</v>
      </c>
      <c r="L136" s="1">
        <v>6.3535607046555054</v>
      </c>
      <c r="M136" s="1">
        <v>6.1448158289189365</v>
      </c>
      <c r="N136" s="1">
        <v>5.9289344859617277</v>
      </c>
      <c r="O136" s="1">
        <v>5.7096166294656605</v>
      </c>
      <c r="P136" s="1">
        <v>5.4899129597388452</v>
      </c>
      <c r="Q136" s="1">
        <v>5.2720197133792031</v>
      </c>
      <c r="R136" s="1">
        <v>5.0575658413118543</v>
      </c>
      <c r="S136" s="1">
        <v>4.8481426991299532</v>
      </c>
      <c r="T136" s="1">
        <v>4.6448009376637041</v>
      </c>
      <c r="U136" s="1">
        <v>4.4482403952116618</v>
      </c>
      <c r="V136" s="1">
        <v>4.2591106579798224</v>
      </c>
      <c r="W136" s="1">
        <v>4.0776937864481093</v>
      </c>
      <c r="X136" s="1">
        <v>3.9041195972618565</v>
      </c>
      <c r="Y136" s="1">
        <v>3.7381887107088376</v>
      </c>
      <c r="Z136" s="1">
        <v>3.5793676184919345</v>
      </c>
      <c r="AA136" s="1">
        <v>3.4268850960214561</v>
      </c>
      <c r="AB136" s="1">
        <v>3.2798365123310722</v>
      </c>
      <c r="AC136" s="1">
        <v>3.137338655982882</v>
      </c>
      <c r="AD136" s="1">
        <v>2.9986983013452777</v>
      </c>
      <c r="AE136" s="1">
        <v>2.8632534562568184</v>
      </c>
      <c r="AF136" s="1">
        <v>2.7303508718388274</v>
      </c>
      <c r="AG136" s="1">
        <v>2.5993836125226366</v>
      </c>
    </row>
    <row r="137" spans="1:33" x14ac:dyDescent="0.2">
      <c r="A137" s="7">
        <v>33057</v>
      </c>
      <c r="B137" s="1">
        <v>7.770202156580222</v>
      </c>
      <c r="C137" s="1">
        <v>7.6734318139603221</v>
      </c>
      <c r="D137" s="1">
        <v>7.5647555167654197</v>
      </c>
      <c r="E137" s="1">
        <v>7.467610460394301</v>
      </c>
      <c r="F137" s="1">
        <v>7.3655860189567255</v>
      </c>
      <c r="G137" s="1">
        <v>7.2508845342234807</v>
      </c>
      <c r="H137" s="1">
        <v>7.1205649372110944</v>
      </c>
      <c r="I137" s="1">
        <v>6.9740347251461703</v>
      </c>
      <c r="J137" s="1">
        <v>6.8107829151853654</v>
      </c>
      <c r="K137" s="1">
        <v>6.6312443151362759</v>
      </c>
      <c r="L137" s="1">
        <v>6.4373578447578383</v>
      </c>
      <c r="M137" s="1">
        <v>6.2320722989179691</v>
      </c>
      <c r="N137" s="1">
        <v>6.0189213638317511</v>
      </c>
      <c r="O137" s="1">
        <v>5.8015145902048131</v>
      </c>
      <c r="P137" s="1">
        <v>5.582927161868156</v>
      </c>
      <c r="Q137" s="1">
        <v>5.3654790219331838</v>
      </c>
      <c r="R137" s="1">
        <v>5.1509769661228608</v>
      </c>
      <c r="S137" s="1">
        <v>4.94114870752116</v>
      </c>
      <c r="T137" s="1">
        <v>4.7369876379555844</v>
      </c>
      <c r="U137" s="1">
        <v>4.5390286160132067</v>
      </c>
      <c r="V137" s="1">
        <v>4.347734917545063</v>
      </c>
      <c r="W137" s="1">
        <v>4.1631060968996305</v>
      </c>
      <c r="X137" s="1">
        <v>3.9851007776862692</v>
      </c>
      <c r="Y137" s="1">
        <v>3.813449960982485</v>
      </c>
      <c r="Z137" s="1">
        <v>3.6476357595173852</v>
      </c>
      <c r="AA137" s="1">
        <v>3.4869755619751599</v>
      </c>
      <c r="AB137" s="1">
        <v>3.3307108565860633</v>
      </c>
      <c r="AC137" s="1">
        <v>3.178123380567448</v>
      </c>
      <c r="AD137" s="1">
        <v>3.0286770179517957</v>
      </c>
      <c r="AE137" s="1">
        <v>2.8818678569441065</v>
      </c>
      <c r="AF137" s="1">
        <v>2.7371918710291281</v>
      </c>
      <c r="AG137" s="1">
        <v>2.5941444360086354</v>
      </c>
    </row>
    <row r="138" spans="1:33" x14ac:dyDescent="0.2">
      <c r="A138" s="7">
        <v>33058</v>
      </c>
      <c r="B138" s="1">
        <v>7.7291141925629328</v>
      </c>
      <c r="C138" s="1">
        <v>7.6729625976414351</v>
      </c>
      <c r="D138" s="1">
        <v>7.5941813675872254</v>
      </c>
      <c r="E138" s="1">
        <v>7.5154874006205361</v>
      </c>
      <c r="F138" s="1">
        <v>7.4230057795446118</v>
      </c>
      <c r="G138" s="1">
        <v>7.3109076526972636</v>
      </c>
      <c r="H138" s="1">
        <v>7.1780614314883602</v>
      </c>
      <c r="I138" s="1">
        <v>7.0256313270289885</v>
      </c>
      <c r="J138" s="1">
        <v>6.8543010945745868</v>
      </c>
      <c r="K138" s="1">
        <v>6.6654041055060977</v>
      </c>
      <c r="L138" s="1">
        <v>6.4615634644736044</v>
      </c>
      <c r="M138" s="1">
        <v>6.2461815694959508</v>
      </c>
      <c r="N138" s="1">
        <v>6.0230418173200881</v>
      </c>
      <c r="O138" s="1">
        <v>5.7958757138688135</v>
      </c>
      <c r="P138" s="1">
        <v>5.5678084270953008</v>
      </c>
      <c r="Q138" s="1">
        <v>5.341194410187172</v>
      </c>
      <c r="R138" s="1">
        <v>5.1178755031159051</v>
      </c>
      <c r="S138" s="1">
        <v>4.8995926646175834</v>
      </c>
      <c r="T138" s="1">
        <v>4.6873555450028617</v>
      </c>
      <c r="U138" s="1">
        <v>4.4817400780067054</v>
      </c>
      <c r="V138" s="1">
        <v>4.2832604772486427</v>
      </c>
      <c r="W138" s="1">
        <v>4.0920263176415306</v>
      </c>
      <c r="X138" s="1">
        <v>3.9080633174399404</v>
      </c>
      <c r="Y138" s="1">
        <v>3.731115950909734</v>
      </c>
      <c r="Z138" s="1">
        <v>3.5606421934921331</v>
      </c>
      <c r="AA138" s="1">
        <v>3.3959093212299365</v>
      </c>
      <c r="AB138" s="1">
        <v>3.2360836534863386</v>
      </c>
      <c r="AC138" s="1">
        <v>3.0803639613291107</v>
      </c>
      <c r="AD138" s="1">
        <v>2.9281364872490352</v>
      </c>
      <c r="AE138" s="1">
        <v>2.7788182274860738</v>
      </c>
      <c r="AF138" s="1">
        <v>2.6318302605269697</v>
      </c>
      <c r="AG138" s="1">
        <v>2.4866145800955559</v>
      </c>
    </row>
    <row r="139" spans="1:33" x14ac:dyDescent="0.2">
      <c r="A139" s="7">
        <v>33059</v>
      </c>
      <c r="B139" s="1">
        <v>7.9353509107000342</v>
      </c>
      <c r="C139" s="1">
        <v>7.8677321188821185</v>
      </c>
      <c r="D139" s="1">
        <v>7.776213358313969</v>
      </c>
      <c r="E139" s="1">
        <v>7.6816581403274586</v>
      </c>
      <c r="F139" s="1">
        <v>7.5721256180866465</v>
      </c>
      <c r="G139" s="1">
        <v>7.4440282630684909</v>
      </c>
      <c r="H139" s="1">
        <v>7.297640279138828</v>
      </c>
      <c r="I139" s="1">
        <v>7.1346484699531283</v>
      </c>
      <c r="J139" s="1">
        <v>6.9555986876414941</v>
      </c>
      <c r="K139" s="1">
        <v>6.7614077346225816</v>
      </c>
      <c r="L139" s="1">
        <v>6.5541989877762994</v>
      </c>
      <c r="M139" s="1">
        <v>6.3368832188744522</v>
      </c>
      <c r="N139" s="1">
        <v>6.1127350796166597</v>
      </c>
      <c r="O139" s="1">
        <v>5.8849729038858687</v>
      </c>
      <c r="P139" s="1">
        <v>5.6562596369316145</v>
      </c>
      <c r="Q139" s="1">
        <v>5.4285787583726526</v>
      </c>
      <c r="R139" s="1">
        <v>5.2034897706400578</v>
      </c>
      <c r="S139" s="1">
        <v>4.9824687516223367</v>
      </c>
      <c r="T139" s="1">
        <v>4.7663815106513807</v>
      </c>
      <c r="U139" s="1">
        <v>4.5557410554178155</v>
      </c>
      <c r="V139" s="1">
        <v>4.3510140615197388</v>
      </c>
      <c r="W139" s="1">
        <v>4.1523915649819427</v>
      </c>
      <c r="X139" s="1">
        <v>3.9600162936126031</v>
      </c>
      <c r="Y139" s="1">
        <v>3.7737656398378974</v>
      </c>
      <c r="Z139" s="1">
        <v>3.5932495745453297</v>
      </c>
      <c r="AA139" s="1">
        <v>3.4178829886372624</v>
      </c>
      <c r="AB139" s="1">
        <v>3.2469707461888699</v>
      </c>
      <c r="AC139" s="1">
        <v>3.0798188767537829</v>
      </c>
      <c r="AD139" s="1">
        <v>2.9158921311783859</v>
      </c>
      <c r="AE139" s="1">
        <v>2.7546846432064465</v>
      </c>
      <c r="AF139" s="1">
        <v>2.5956883673565958</v>
      </c>
      <c r="AG139" s="1">
        <v>2.4383842770234283</v>
      </c>
    </row>
    <row r="140" spans="1:33" x14ac:dyDescent="0.2">
      <c r="A140" s="7">
        <v>33060</v>
      </c>
      <c r="B140" s="1">
        <v>7.9695652576731213</v>
      </c>
      <c r="C140" s="1">
        <v>7.8966803539316466</v>
      </c>
      <c r="D140" s="1">
        <v>7.7990438634997954</v>
      </c>
      <c r="E140" s="1">
        <v>7.6988834595492515</v>
      </c>
      <c r="F140" s="1">
        <v>7.5839342636883753</v>
      </c>
      <c r="G140" s="1">
        <v>7.4505473855647679</v>
      </c>
      <c r="H140" s="1">
        <v>7.2990189853920002</v>
      </c>
      <c r="I140" s="1">
        <v>7.1310749344986109</v>
      </c>
      <c r="J140" s="1">
        <v>6.947243207963254</v>
      </c>
      <c r="K140" s="1">
        <v>6.7484345684548313</v>
      </c>
      <c r="L140" s="1">
        <v>6.5367852687613288</v>
      </c>
      <c r="M140" s="1">
        <v>6.3152690552045883</v>
      </c>
      <c r="N140" s="1">
        <v>6.0872916380776942</v>
      </c>
      <c r="O140" s="1">
        <v>5.8562559794514071</v>
      </c>
      <c r="P140" s="1">
        <v>5.6250291472260878</v>
      </c>
      <c r="Q140" s="1">
        <v>5.3957759195301662</v>
      </c>
      <c r="R140" s="1">
        <v>5.1702024216118581</v>
      </c>
      <c r="S140" s="1">
        <v>4.9499163595259175</v>
      </c>
      <c r="T140" s="1">
        <v>4.7358295344899073</v>
      </c>
      <c r="U140" s="1">
        <v>4.5284644221692414</v>
      </c>
      <c r="V140" s="1">
        <v>4.3282831325271376</v>
      </c>
      <c r="W140" s="1">
        <v>4.1353841800633733</v>
      </c>
      <c r="X140" s="1">
        <v>3.9498022299016284</v>
      </c>
      <c r="Y140" s="1">
        <v>3.7712831868910195</v>
      </c>
      <c r="Z140" s="1">
        <v>3.5992907442004336</v>
      </c>
      <c r="AA140" s="1">
        <v>3.4330928607474522</v>
      </c>
      <c r="AB140" s="1">
        <v>3.2718476488466761</v>
      </c>
      <c r="AC140" s="1">
        <v>3.1147443659132055</v>
      </c>
      <c r="AD140" s="1">
        <v>2.9611632336817166</v>
      </c>
      <c r="AE140" s="1">
        <v>2.8105137580865822</v>
      </c>
      <c r="AF140" s="1">
        <v>2.6622103821327805</v>
      </c>
      <c r="AG140" s="1">
        <v>2.5156912202970529</v>
      </c>
    </row>
    <row r="141" spans="1:33" x14ac:dyDescent="0.2">
      <c r="A141" s="7">
        <v>33063</v>
      </c>
      <c r="B141" s="1">
        <v>7.954518382638657</v>
      </c>
      <c r="C141" s="1">
        <v>7.8803639297077872</v>
      </c>
      <c r="D141" s="1">
        <v>7.7880480585307135</v>
      </c>
      <c r="E141" s="1">
        <v>7.6961740575576201</v>
      </c>
      <c r="F141" s="1">
        <v>7.5909336403766581</v>
      </c>
      <c r="G141" s="1">
        <v>7.4674998668927657</v>
      </c>
      <c r="H141" s="1">
        <v>7.3252412877400204</v>
      </c>
      <c r="I141" s="1">
        <v>7.1652148765866546</v>
      </c>
      <c r="J141" s="1">
        <v>6.9876023478355886</v>
      </c>
      <c r="K141" s="1">
        <v>6.7933174333780508</v>
      </c>
      <c r="L141" s="1">
        <v>6.5847287524714266</v>
      </c>
      <c r="M141" s="1">
        <v>6.3650952091213542</v>
      </c>
      <c r="N141" s="1">
        <v>6.1380797508489344</v>
      </c>
      <c r="O141" s="1">
        <v>5.9073147226486933</v>
      </c>
      <c r="P141" s="1">
        <v>5.6758582940067752</v>
      </c>
      <c r="Q141" s="1">
        <v>5.4459763885902346</v>
      </c>
      <c r="R141" s="1">
        <v>5.2193812110578728</v>
      </c>
      <c r="S141" s="1">
        <v>4.9976232317319473</v>
      </c>
      <c r="T141" s="1">
        <v>4.7815480151794656</v>
      </c>
      <c r="U141" s="1">
        <v>4.571619525463162</v>
      </c>
      <c r="V141" s="1">
        <v>4.3682421867923775</v>
      </c>
      <c r="W141" s="1">
        <v>4.1714798638305401</v>
      </c>
      <c r="X141" s="1">
        <v>3.9813651008020807</v>
      </c>
      <c r="Y141" s="1">
        <v>3.7976847192601353</v>
      </c>
      <c r="Z141" s="1">
        <v>3.6199833864180802</v>
      </c>
      <c r="AA141" s="1">
        <v>3.4476291850714773</v>
      </c>
      <c r="AB141" s="1">
        <v>3.2798776157120919</v>
      </c>
      <c r="AC141" s="1">
        <v>3.1159933823993358</v>
      </c>
      <c r="AD141" s="1">
        <v>2.9554087318346998</v>
      </c>
      <c r="AE141" s="1">
        <v>2.7975829245872879</v>
      </c>
      <c r="AF141" s="1">
        <v>2.6419772693809023</v>
      </c>
      <c r="AG141" s="1">
        <v>2.4880627339818071</v>
      </c>
    </row>
    <row r="142" spans="1:33" x14ac:dyDescent="0.2">
      <c r="A142" s="7">
        <v>33064</v>
      </c>
      <c r="B142" s="1">
        <v>7.933788869792024</v>
      </c>
      <c r="C142" s="1">
        <v>7.84798246887134</v>
      </c>
      <c r="D142" s="1">
        <v>7.7376447330373299</v>
      </c>
      <c r="E142" s="1">
        <v>7.6254407858218203</v>
      </c>
      <c r="F142" s="1">
        <v>7.4989232456903618</v>
      </c>
      <c r="G142" s="1">
        <v>7.3542736098826502</v>
      </c>
      <c r="H142" s="1">
        <v>7.191895677946615</v>
      </c>
      <c r="I142" s="1">
        <v>7.0138746149600957</v>
      </c>
      <c r="J142" s="1">
        <v>6.8211266526379903</v>
      </c>
      <c r="K142" s="1">
        <v>6.6149665228183432</v>
      </c>
      <c r="L142" s="1">
        <v>6.3978337781251824</v>
      </c>
      <c r="M142" s="1">
        <v>6.1728250990127549</v>
      </c>
      <c r="N142" s="1">
        <v>5.9433110090069157</v>
      </c>
      <c r="O142" s="1">
        <v>5.7125525612053218</v>
      </c>
      <c r="P142" s="1">
        <v>5.4831875184671395</v>
      </c>
      <c r="Q142" s="1">
        <v>5.2571002776963809</v>
      </c>
      <c r="R142" s="1">
        <v>5.0356907482693014</v>
      </c>
      <c r="S142" s="1">
        <v>4.8202447623572269</v>
      </c>
      <c r="T142" s="1">
        <v>4.6113997786735714</v>
      </c>
      <c r="U142" s="1">
        <v>4.4094452459142524</v>
      </c>
      <c r="V142" s="1">
        <v>4.2146176688301704</v>
      </c>
      <c r="W142" s="1">
        <v>4.0268698740746895</v>
      </c>
      <c r="X142" s="1">
        <v>3.8461366910180903</v>
      </c>
      <c r="Y142" s="1">
        <v>3.6720975288781057</v>
      </c>
      <c r="Z142" s="1">
        <v>3.5041853327463546</v>
      </c>
      <c r="AA142" s="1">
        <v>3.3416612235584511</v>
      </c>
      <c r="AB142" s="1">
        <v>3.1836981233569537</v>
      </c>
      <c r="AC142" s="1">
        <v>3.0295191105800203</v>
      </c>
      <c r="AD142" s="1">
        <v>2.8785380783799788</v>
      </c>
      <c r="AE142" s="1">
        <v>2.7301966085421174</v>
      </c>
      <c r="AF142" s="1">
        <v>2.5839422864211148</v>
      </c>
      <c r="AG142" s="1">
        <v>2.4392505465843541</v>
      </c>
    </row>
    <row r="143" spans="1:33" x14ac:dyDescent="0.2">
      <c r="A143" s="7">
        <v>33065</v>
      </c>
      <c r="B143" s="1">
        <v>7.8744696667200405</v>
      </c>
      <c r="C143" s="1">
        <v>7.7745249262806677</v>
      </c>
      <c r="D143" s="1">
        <v>7.6592917237394378</v>
      </c>
      <c r="E143" s="1">
        <v>7.5484275989526255</v>
      </c>
      <c r="F143" s="1">
        <v>7.4268103749614944</v>
      </c>
      <c r="G143" s="1">
        <v>7.2883840579986838</v>
      </c>
      <c r="H143" s="1">
        <v>7.1319513315253067</v>
      </c>
      <c r="I143" s="1">
        <v>6.9585640027409772</v>
      </c>
      <c r="J143" s="1">
        <v>6.768959846931045</v>
      </c>
      <c r="K143" s="1">
        <v>6.5646473464815784</v>
      </c>
      <c r="L143" s="1">
        <v>6.3483313245430759</v>
      </c>
      <c r="M143" s="1">
        <v>6.1233865445829068</v>
      </c>
      <c r="N143" s="1">
        <v>5.8934739697040186</v>
      </c>
      <c r="O143" s="1">
        <v>5.6621470862774892</v>
      </c>
      <c r="P143" s="1">
        <v>5.4323113610709219</v>
      </c>
      <c r="Q143" s="1">
        <v>5.2060694914847625</v>
      </c>
      <c r="R143" s="1">
        <v>4.9849731100102455</v>
      </c>
      <c r="S143" s="1">
        <v>4.7704089324740773</v>
      </c>
      <c r="T143" s="1">
        <v>4.5630538672062562</v>
      </c>
      <c r="U143" s="1">
        <v>4.3632042251239005</v>
      </c>
      <c r="V143" s="1">
        <v>4.1710901484672993</v>
      </c>
      <c r="W143" s="1">
        <v>3.986570218200101</v>
      </c>
      <c r="X143" s="1">
        <v>3.8094724321444167</v>
      </c>
      <c r="Y143" s="1">
        <v>3.639366188294014</v>
      </c>
      <c r="Z143" s="1">
        <v>3.4755759154530361</v>
      </c>
      <c r="AA143" s="1">
        <v>3.3172735708165257</v>
      </c>
      <c r="AB143" s="1">
        <v>3.1635569133031991</v>
      </c>
      <c r="AC143" s="1">
        <v>3.0136090311022317</v>
      </c>
      <c r="AD143" s="1">
        <v>2.866834681743696</v>
      </c>
      <c r="AE143" s="1">
        <v>2.7226668878092521</v>
      </c>
      <c r="AF143" s="1">
        <v>2.5805493189290791</v>
      </c>
      <c r="AG143" s="1">
        <v>2.4399742255911017</v>
      </c>
    </row>
    <row r="144" spans="1:33" x14ac:dyDescent="0.2">
      <c r="A144" s="7">
        <v>33066</v>
      </c>
      <c r="B144" s="1">
        <v>7.8365859824092867</v>
      </c>
      <c r="C144" s="1">
        <v>7.7501543261290653</v>
      </c>
      <c r="D144" s="1">
        <v>7.6461345275868711</v>
      </c>
      <c r="E144" s="1">
        <v>7.5431996072094512</v>
      </c>
      <c r="F144" s="1">
        <v>7.4269962888694199</v>
      </c>
      <c r="G144" s="1">
        <v>7.2922851756688489</v>
      </c>
      <c r="H144" s="1">
        <v>7.138569017727507</v>
      </c>
      <c r="I144" s="1">
        <v>6.9674530236199228</v>
      </c>
      <c r="J144" s="1">
        <v>6.7798654186284386</v>
      </c>
      <c r="K144" s="1">
        <v>6.5773060119344233</v>
      </c>
      <c r="L144" s="1">
        <v>6.3624226182927766</v>
      </c>
      <c r="M144" s="1">
        <v>6.1385675402266244</v>
      </c>
      <c r="N144" s="1">
        <v>5.9094097722872823</v>
      </c>
      <c r="O144" s="1">
        <v>5.6785291543841439</v>
      </c>
      <c r="P144" s="1">
        <v>5.4488714008951682</v>
      </c>
      <c r="Q144" s="1">
        <v>5.2225875718454162</v>
      </c>
      <c r="R144" s="1">
        <v>5.0012844325685357</v>
      </c>
      <c r="S144" s="1">
        <v>4.7864020904483313</v>
      </c>
      <c r="T144" s="1">
        <v>4.5786468045335313</v>
      </c>
      <c r="U144" s="1">
        <v>4.3783400093248623</v>
      </c>
      <c r="V144" s="1">
        <v>4.1857355556287201</v>
      </c>
      <c r="W144" s="1">
        <v>4.0007128592230154</v>
      </c>
      <c r="X144" s="1">
        <v>3.8231199965978018</v>
      </c>
      <c r="Y144" s="1">
        <v>3.6525400117464191</v>
      </c>
      <c r="Z144" s="1">
        <v>3.4883071815414048</v>
      </c>
      <c r="AA144" s="1">
        <v>3.3295986321273761</v>
      </c>
      <c r="AB144" s="1">
        <v>3.1755118831785412</v>
      </c>
      <c r="AC144" s="1">
        <v>3.025226910473112</v>
      </c>
      <c r="AD144" s="1">
        <v>2.8781415187603505</v>
      </c>
      <c r="AE144" s="1">
        <v>2.7336806391884156</v>
      </c>
      <c r="AF144" s="1">
        <v>2.5912807927418635</v>
      </c>
      <c r="AG144" s="1">
        <v>2.450430518392487</v>
      </c>
    </row>
    <row r="145" spans="1:33" x14ac:dyDescent="0.2">
      <c r="A145" s="7">
        <v>33067</v>
      </c>
      <c r="B145" s="1">
        <v>7.74178311300507</v>
      </c>
      <c r="C145" s="1">
        <v>7.6704924530054299</v>
      </c>
      <c r="D145" s="1">
        <v>7.5733086505807847</v>
      </c>
      <c r="E145" s="1">
        <v>7.4744416466474339</v>
      </c>
      <c r="F145" s="1">
        <v>7.3613075879656034</v>
      </c>
      <c r="G145" s="1">
        <v>7.2293653591824887</v>
      </c>
      <c r="H145" s="1">
        <v>7.0781168421966347</v>
      </c>
      <c r="I145" s="1">
        <v>6.9086752452554006</v>
      </c>
      <c r="J145" s="1">
        <v>6.7212350160541003</v>
      </c>
      <c r="K145" s="1">
        <v>6.5166388618375732</v>
      </c>
      <c r="L145" s="1">
        <v>6.297101366730125</v>
      </c>
      <c r="M145" s="1">
        <v>6.0658009635178356</v>
      </c>
      <c r="N145" s="1">
        <v>5.8265204508177248</v>
      </c>
      <c r="O145" s="1">
        <v>5.583177058702617</v>
      </c>
      <c r="P145" s="1">
        <v>5.3392248898077375</v>
      </c>
      <c r="Q145" s="1">
        <v>5.0973922265382665</v>
      </c>
      <c r="R145" s="1">
        <v>4.8599059548592507</v>
      </c>
      <c r="S145" s="1">
        <v>4.628889986408665</v>
      </c>
      <c r="T145" s="1">
        <v>4.4056102109169668</v>
      </c>
      <c r="U145" s="1">
        <v>4.1908875349074064</v>
      </c>
      <c r="V145" s="1">
        <v>3.9854476366864544</v>
      </c>
      <c r="W145" s="1">
        <v>3.7894258458103192</v>
      </c>
      <c r="X145" s="1">
        <v>3.6027922706850593</v>
      </c>
      <c r="Y145" s="1">
        <v>3.425100456489635</v>
      </c>
      <c r="Z145" s="1">
        <v>3.2555353660706716</v>
      </c>
      <c r="AA145" s="1">
        <v>3.0930543101215875</v>
      </c>
      <c r="AB145" s="1">
        <v>2.9364950550679465</v>
      </c>
      <c r="AC145" s="1">
        <v>2.7848050495669927</v>
      </c>
      <c r="AD145" s="1">
        <v>2.6371867055048908</v>
      </c>
      <c r="AE145" s="1">
        <v>2.4928690270531852</v>
      </c>
      <c r="AF145" s="1">
        <v>2.3511065788248624</v>
      </c>
      <c r="AG145" s="1">
        <v>2.211263117866122</v>
      </c>
    </row>
    <row r="146" spans="1:33" x14ac:dyDescent="0.2">
      <c r="A146" s="7">
        <v>33070</v>
      </c>
      <c r="B146" s="1">
        <v>7.6201418527822637</v>
      </c>
      <c r="C146" s="1">
        <v>7.5390408717634667</v>
      </c>
      <c r="D146" s="1">
        <v>7.4361386837797774</v>
      </c>
      <c r="E146" s="1">
        <v>7.332079046294254</v>
      </c>
      <c r="F146" s="1">
        <v>7.2148902879576289</v>
      </c>
      <c r="G146" s="1">
        <v>7.0803439996918032</v>
      </c>
      <c r="H146" s="1">
        <v>6.9281814440140455</v>
      </c>
      <c r="I146" s="1">
        <v>6.7598148489152994</v>
      </c>
      <c r="J146" s="1">
        <v>6.5758020933583152</v>
      </c>
      <c r="K146" s="1">
        <v>6.3771548178418174</v>
      </c>
      <c r="L146" s="1">
        <v>6.1659668005972597</v>
      </c>
      <c r="M146" s="1">
        <v>5.9451242282513697</v>
      </c>
      <c r="N146" s="1">
        <v>5.7181255047246111</v>
      </c>
      <c r="O146" s="1">
        <v>5.4886707053236501</v>
      </c>
      <c r="P146" s="1">
        <v>5.2600133903058301</v>
      </c>
      <c r="Q146" s="1">
        <v>5.0346567516058052</v>
      </c>
      <c r="R146" s="1">
        <v>4.8145881978074305</v>
      </c>
      <c r="S146" s="1">
        <v>4.601677303890364</v>
      </c>
      <c r="T146" s="1">
        <v>4.3969690306233815</v>
      </c>
      <c r="U146" s="1">
        <v>4.2010893679601686</v>
      </c>
      <c r="V146" s="1">
        <v>4.0145721257089058</v>
      </c>
      <c r="W146" s="1">
        <v>3.8374075450291603</v>
      </c>
      <c r="X146" s="1">
        <v>3.6694705312033919</v>
      </c>
      <c r="Y146" s="1">
        <v>3.5102955130302691</v>
      </c>
      <c r="Z146" s="1">
        <v>3.3591174150662768</v>
      </c>
      <c r="AA146" s="1">
        <v>3.2149799567489552</v>
      </c>
      <c r="AB146" s="1">
        <v>3.0768216501933168</v>
      </c>
      <c r="AC146" s="1">
        <v>2.9436501752558124</v>
      </c>
      <c r="AD146" s="1">
        <v>2.8146792772538038</v>
      </c>
      <c r="AE146" s="1">
        <v>2.6891469591923221</v>
      </c>
      <c r="AF146" s="1">
        <v>2.5663094817905261</v>
      </c>
      <c r="AG146" s="1">
        <v>2.4454998291102585</v>
      </c>
    </row>
    <row r="147" spans="1:33" x14ac:dyDescent="0.2">
      <c r="A147" s="7">
        <v>33071</v>
      </c>
      <c r="B147" s="1">
        <v>7.6845307875951754</v>
      </c>
      <c r="C147" s="1">
        <v>7.5892468552590646</v>
      </c>
      <c r="D147" s="1">
        <v>7.477006693016131</v>
      </c>
      <c r="E147" s="1">
        <v>7.3670574477003701</v>
      </c>
      <c r="F147" s="1">
        <v>7.2476128252070335</v>
      </c>
      <c r="G147" s="1">
        <v>7.1144561365923753</v>
      </c>
      <c r="H147" s="1">
        <v>6.9670214882421879</v>
      </c>
      <c r="I147" s="1">
        <v>6.8062270452724043</v>
      </c>
      <c r="J147" s="1">
        <v>6.6322747006821761</v>
      </c>
      <c r="K147" s="1">
        <v>6.4458925831007692</v>
      </c>
      <c r="L147" s="1">
        <v>6.2488128256653113</v>
      </c>
      <c r="M147" s="1">
        <v>6.0434308881428516</v>
      </c>
      <c r="N147" s="1">
        <v>5.8325994738270648</v>
      </c>
      <c r="O147" s="1">
        <v>5.6192557025093235</v>
      </c>
      <c r="P147" s="1">
        <v>5.4058391412928</v>
      </c>
      <c r="Q147" s="1">
        <v>5.1940825002023692</v>
      </c>
      <c r="R147" s="1">
        <v>4.9853287583172445</v>
      </c>
      <c r="S147" s="1">
        <v>4.7809390700927024</v>
      </c>
      <c r="T147" s="1">
        <v>4.5817874546809403</v>
      </c>
      <c r="U147" s="1">
        <v>4.3884942204270008</v>
      </c>
      <c r="V147" s="1">
        <v>4.2016276079196011</v>
      </c>
      <c r="W147" s="1">
        <v>4.0214463895459041</v>
      </c>
      <c r="X147" s="1">
        <v>3.8480788366689485</v>
      </c>
      <c r="Y147" s="1">
        <v>3.6813077099901106</v>
      </c>
      <c r="Z147" s="1">
        <v>3.5206265936505918</v>
      </c>
      <c r="AA147" s="1">
        <v>3.3653427223782399</v>
      </c>
      <c r="AB147" s="1">
        <v>3.2146723403779465</v>
      </c>
      <c r="AC147" s="1">
        <v>3.0678720016825514</v>
      </c>
      <c r="AD147" s="1">
        <v>2.9243730904686407</v>
      </c>
      <c r="AE147" s="1">
        <v>2.7836302377270119</v>
      </c>
      <c r="AF147" s="1">
        <v>2.6451012150548774</v>
      </c>
      <c r="AG147" s="1">
        <v>2.5082567763227877</v>
      </c>
    </row>
    <row r="148" spans="1:33" x14ac:dyDescent="0.2">
      <c r="A148" s="7">
        <v>33072</v>
      </c>
      <c r="B148" s="1">
        <v>7.6269248046867713</v>
      </c>
      <c r="C148" s="1">
        <v>7.5381664575983471</v>
      </c>
      <c r="D148" s="1">
        <v>7.432992410486257</v>
      </c>
      <c r="E148" s="1">
        <v>7.3298751850634023</v>
      </c>
      <c r="F148" s="1">
        <v>7.2158494668198188</v>
      </c>
      <c r="G148" s="1">
        <v>7.0862075455595965</v>
      </c>
      <c r="H148" s="1">
        <v>6.9404975467256911</v>
      </c>
      <c r="I148" s="1">
        <v>6.7801144378297122</v>
      </c>
      <c r="J148" s="1">
        <v>6.6056664591245715</v>
      </c>
      <c r="K148" s="1">
        <v>6.4182081865092959</v>
      </c>
      <c r="L148" s="1">
        <v>6.2197232422647639</v>
      </c>
      <c r="M148" s="1">
        <v>6.0128157183497839</v>
      </c>
      <c r="N148" s="1">
        <v>5.800514647477093</v>
      </c>
      <c r="O148" s="1">
        <v>5.5859014273605698</v>
      </c>
      <c r="P148" s="1">
        <v>5.3715145235538708</v>
      </c>
      <c r="Q148" s="1">
        <v>5.1591488584870024</v>
      </c>
      <c r="R148" s="1">
        <v>4.9501709261889122</v>
      </c>
      <c r="S148" s="1">
        <v>4.7459139468300711</v>
      </c>
      <c r="T148" s="1">
        <v>4.547168399343291</v>
      </c>
      <c r="U148" s="1">
        <v>4.3544566593082905</v>
      </c>
      <c r="V148" s="1">
        <v>4.1682495631538323</v>
      </c>
      <c r="W148" s="1">
        <v>3.988743260637742</v>
      </c>
      <c r="X148" s="1">
        <v>3.8160522210554682</v>
      </c>
      <c r="Y148" s="1">
        <v>3.6499716759981506</v>
      </c>
      <c r="Z148" s="1">
        <v>3.490023167412903</v>
      </c>
      <c r="AA148" s="1">
        <v>3.3355320610229411</v>
      </c>
      <c r="AB148" s="1">
        <v>3.1857186852874291</v>
      </c>
      <c r="AC148" s="1">
        <v>3.0398332424888794</v>
      </c>
      <c r="AD148" s="1">
        <v>2.8972946424761892</v>
      </c>
      <c r="AE148" s="1">
        <v>2.7575446725850181</v>
      </c>
      <c r="AF148" s="1">
        <v>2.620028242807523</v>
      </c>
      <c r="AG148" s="1">
        <v>2.4842029607824667</v>
      </c>
    </row>
    <row r="149" spans="1:33" x14ac:dyDescent="0.2">
      <c r="A149" s="7">
        <v>33073</v>
      </c>
      <c r="B149" s="1">
        <v>7.6067671875188818</v>
      </c>
      <c r="C149" s="1">
        <v>7.5101978364234867</v>
      </c>
      <c r="D149" s="1">
        <v>7.4065461572929454</v>
      </c>
      <c r="E149" s="1">
        <v>7.3113452609762231</v>
      </c>
      <c r="F149" s="1">
        <v>7.2093450243606805</v>
      </c>
      <c r="G149" s="1">
        <v>7.0940182822437698</v>
      </c>
      <c r="H149" s="1">
        <v>6.9632436769404356</v>
      </c>
      <c r="I149" s="1">
        <v>6.8169615661289544</v>
      </c>
      <c r="J149" s="1">
        <v>6.6549615264527899</v>
      </c>
      <c r="K149" s="1">
        <v>6.477882661505129</v>
      </c>
      <c r="L149" s="1">
        <v>6.2875857572405671</v>
      </c>
      <c r="M149" s="1">
        <v>6.0867666592925787</v>
      </c>
      <c r="N149" s="1">
        <v>5.8786665653902217</v>
      </c>
      <c r="O149" s="1">
        <v>5.6666364279279158</v>
      </c>
      <c r="P149" s="1">
        <v>5.4534897063605134</v>
      </c>
      <c r="Q149" s="1">
        <v>5.2412454245789881</v>
      </c>
      <c r="R149" s="1">
        <v>5.0314432004553646</v>
      </c>
      <c r="S149" s="1">
        <v>4.8255760650389794</v>
      </c>
      <c r="T149" s="1">
        <v>4.6245780050362759</v>
      </c>
      <c r="U149" s="1">
        <v>4.4291043700450325</v>
      </c>
      <c r="V149" s="1">
        <v>4.2397489949759786</v>
      </c>
      <c r="W149" s="1">
        <v>4.0567760125360177</v>
      </c>
      <c r="X149" s="1">
        <v>3.8803636571127189</v>
      </c>
      <c r="Y149" s="1">
        <v>3.7103612813953886</v>
      </c>
      <c r="Z149" s="1">
        <v>3.5463345899365226</v>
      </c>
      <c r="AA149" s="1">
        <v>3.3876416209623113</v>
      </c>
      <c r="AB149" s="1">
        <v>3.2335297698736936</v>
      </c>
      <c r="AC149" s="1">
        <v>3.0832738361358771</v>
      </c>
      <c r="AD149" s="1">
        <v>2.936315719727939</v>
      </c>
      <c r="AE149" s="1">
        <v>2.7921198363602668</v>
      </c>
      <c r="AF149" s="1">
        <v>2.6501518589814195</v>
      </c>
      <c r="AG149" s="1">
        <v>2.5098824894533021</v>
      </c>
    </row>
    <row r="150" spans="1:33" x14ac:dyDescent="0.2">
      <c r="A150" s="7">
        <v>33074</v>
      </c>
      <c r="B150" s="1">
        <v>7.5833379490726891</v>
      </c>
      <c r="C150" s="1">
        <v>7.4979595278282272</v>
      </c>
      <c r="D150" s="1">
        <v>7.3979984821905411</v>
      </c>
      <c r="E150" s="1">
        <v>7.3015658050003998</v>
      </c>
      <c r="F150" s="1">
        <v>7.1957387037639569</v>
      </c>
      <c r="G150" s="1">
        <v>7.0753278459090749</v>
      </c>
      <c r="H150" s="1">
        <v>6.9390704720818972</v>
      </c>
      <c r="I150" s="1">
        <v>6.7874718632523114</v>
      </c>
      <c r="J150" s="1">
        <v>6.6206000786660004</v>
      </c>
      <c r="K150" s="1">
        <v>6.4392925608459315</v>
      </c>
      <c r="L150" s="1">
        <v>6.2455268311634784</v>
      </c>
      <c r="M150" s="1">
        <v>6.0420632286687663</v>
      </c>
      <c r="N150" s="1">
        <v>5.8321620791590751</v>
      </c>
      <c r="O150" s="1">
        <v>5.6191505306955545</v>
      </c>
      <c r="P150" s="1">
        <v>5.4058000539865683</v>
      </c>
      <c r="Q150" s="1">
        <v>5.1941160974625502</v>
      </c>
      <c r="R150" s="1">
        <v>4.9856513649294927</v>
      </c>
      <c r="S150" s="1">
        <v>4.7818916589186866</v>
      </c>
      <c r="T150" s="1">
        <v>4.5837244508554305</v>
      </c>
      <c r="U150" s="1">
        <v>4.3917574097190295</v>
      </c>
      <c r="V150" s="1">
        <v>4.2065320175529406</v>
      </c>
      <c r="W150" s="1">
        <v>4.0282410526165568</v>
      </c>
      <c r="X150" s="1">
        <v>3.8569804520476412</v>
      </c>
      <c r="Y150" s="1">
        <v>3.6925116929706228</v>
      </c>
      <c r="Z150" s="1">
        <v>3.5343186906562289</v>
      </c>
      <c r="AA150" s="1">
        <v>3.381688618232837</v>
      </c>
      <c r="AB150" s="1">
        <v>3.2338023008837364</v>
      </c>
      <c r="AC150" s="1">
        <v>3.0898860727259736</v>
      </c>
      <c r="AD150" s="1">
        <v>2.949341953805126</v>
      </c>
      <c r="AE150" s="1">
        <v>2.8115927811730801</v>
      </c>
      <c r="AF150" s="1">
        <v>2.6760683692128042</v>
      </c>
      <c r="AG150" s="1">
        <v>2.5422250990883031</v>
      </c>
    </row>
    <row r="151" spans="1:33" x14ac:dyDescent="0.2">
      <c r="A151" s="7">
        <v>33077</v>
      </c>
      <c r="B151" s="1">
        <v>7.4662883192645024</v>
      </c>
      <c r="C151" s="1">
        <v>7.3990393623752713</v>
      </c>
      <c r="D151" s="1">
        <v>7.3192560000851783</v>
      </c>
      <c r="E151" s="1">
        <v>7.2460383944554536</v>
      </c>
      <c r="F151" s="1">
        <v>7.165214555026223</v>
      </c>
      <c r="G151" s="1">
        <v>7.0699773902775931</v>
      </c>
      <c r="H151" s="1">
        <v>6.9573712297627948</v>
      </c>
      <c r="I151" s="1">
        <v>6.8261350623301249</v>
      </c>
      <c r="J151" s="1">
        <v>6.674736562260307</v>
      </c>
      <c r="K151" s="1">
        <v>6.5030617505234796</v>
      </c>
      <c r="L151" s="1">
        <v>6.3128843445359637</v>
      </c>
      <c r="M151" s="1">
        <v>6.1073334192019555</v>
      </c>
      <c r="N151" s="1">
        <v>5.8903940591855823</v>
      </c>
      <c r="O151" s="1">
        <v>5.6663097231865089</v>
      </c>
      <c r="P151" s="1">
        <v>5.4388723504273653</v>
      </c>
      <c r="Q151" s="1">
        <v>5.2110968305426617</v>
      </c>
      <c r="R151" s="1">
        <v>4.9854486868119956</v>
      </c>
      <c r="S151" s="1">
        <v>4.7642269200838214</v>
      </c>
      <c r="T151" s="1">
        <v>4.5488709364293323</v>
      </c>
      <c r="U151" s="1">
        <v>4.3404293884666458</v>
      </c>
      <c r="V151" s="1">
        <v>4.1398468942509057</v>
      </c>
      <c r="W151" s="1">
        <v>3.9474813610961226</v>
      </c>
      <c r="X151" s="1">
        <v>3.7635158765776247</v>
      </c>
      <c r="Y151" s="1">
        <v>3.5877058594800948</v>
      </c>
      <c r="Z151" s="1">
        <v>3.4194583637955347</v>
      </c>
      <c r="AA151" s="1">
        <v>3.2579374539532688</v>
      </c>
      <c r="AB151" s="1">
        <v>3.1021697662268233</v>
      </c>
      <c r="AC151" s="1">
        <v>2.9512304435188961</v>
      </c>
      <c r="AD151" s="1">
        <v>2.8043777944348003</v>
      </c>
      <c r="AE151" s="1">
        <v>2.6608904156755067</v>
      </c>
      <c r="AF151" s="1">
        <v>2.5200616497352506</v>
      </c>
      <c r="AG151" s="1">
        <v>2.3812400705940533</v>
      </c>
    </row>
    <row r="152" spans="1:33" x14ac:dyDescent="0.2">
      <c r="A152" s="7">
        <v>33078</v>
      </c>
      <c r="B152" s="1">
        <v>7.5764789908194174</v>
      </c>
      <c r="C152" s="1">
        <v>7.5075488314584931</v>
      </c>
      <c r="D152" s="1">
        <v>7.4245301367147007</v>
      </c>
      <c r="E152" s="1">
        <v>7.3459970271454154</v>
      </c>
      <c r="F152" s="1">
        <v>7.257739337915007</v>
      </c>
      <c r="G152" s="1">
        <v>7.1531098976067273</v>
      </c>
      <c r="H152" s="1">
        <v>7.0294896816110004</v>
      </c>
      <c r="I152" s="1">
        <v>6.8862061028177024</v>
      </c>
      <c r="J152" s="1">
        <v>6.7225647040624423</v>
      </c>
      <c r="K152" s="1">
        <v>6.5392663916128271</v>
      </c>
      <c r="L152" s="1">
        <v>6.3387702077347079</v>
      </c>
      <c r="M152" s="1">
        <v>6.1247009796938716</v>
      </c>
      <c r="N152" s="1">
        <v>5.901235042548274</v>
      </c>
      <c r="O152" s="1">
        <v>5.6725654902006033</v>
      </c>
      <c r="P152" s="1">
        <v>5.4422546502708498</v>
      </c>
      <c r="Q152" s="1">
        <v>5.2129996580875728</v>
      </c>
      <c r="R152" s="1">
        <v>4.9869136324935326</v>
      </c>
      <c r="S152" s="1">
        <v>4.7659538020688643</v>
      </c>
      <c r="T152" s="1">
        <v>4.551266257059746</v>
      </c>
      <c r="U152" s="1">
        <v>4.3436304323844821</v>
      </c>
      <c r="V152" s="1">
        <v>4.1437221331946139</v>
      </c>
      <c r="W152" s="1">
        <v>3.9516734682004104</v>
      </c>
      <c r="X152" s="1">
        <v>3.7675044377076166</v>
      </c>
      <c r="Y152" s="1">
        <v>3.5908792354794343</v>
      </c>
      <c r="Z152" s="1">
        <v>3.4211742717566178</v>
      </c>
      <c r="AA152" s="1">
        <v>3.2575745067680639</v>
      </c>
      <c r="AB152" s="1">
        <v>3.0991599136074539</v>
      </c>
      <c r="AC152" s="1">
        <v>2.9450766072113179</v>
      </c>
      <c r="AD152" s="1">
        <v>2.7946605290403852</v>
      </c>
      <c r="AE152" s="1">
        <v>2.6472679286873477</v>
      </c>
      <c r="AF152" s="1">
        <v>2.5022673996278897</v>
      </c>
      <c r="AG152" s="1">
        <v>2.3590730180407773</v>
      </c>
    </row>
    <row r="153" spans="1:33" x14ac:dyDescent="0.2">
      <c r="A153" s="7">
        <v>33079</v>
      </c>
      <c r="B153" s="1">
        <v>7.5930252496791422</v>
      </c>
      <c r="C153" s="1">
        <v>7.5196893555050544</v>
      </c>
      <c r="D153" s="1">
        <v>7.4394908543225142</v>
      </c>
      <c r="E153" s="1">
        <v>7.3634430536346605</v>
      </c>
      <c r="F153" s="1">
        <v>7.2771254862892416</v>
      </c>
      <c r="G153" s="1">
        <v>7.1743833648540871</v>
      </c>
      <c r="H153" s="1">
        <v>7.0530869425773792</v>
      </c>
      <c r="I153" s="1">
        <v>6.912927010174756</v>
      </c>
      <c r="J153" s="1">
        <v>6.7532563750514063</v>
      </c>
      <c r="K153" s="1">
        <v>6.5746642900790322</v>
      </c>
      <c r="L153" s="1">
        <v>6.3794139982393254</v>
      </c>
      <c r="M153" s="1">
        <v>6.1709039999720661</v>
      </c>
      <c r="N153" s="1">
        <v>5.9531139094662908</v>
      </c>
      <c r="O153" s="1">
        <v>5.7300737146707634</v>
      </c>
      <c r="P153" s="1">
        <v>5.5051951861101474</v>
      </c>
      <c r="Q153" s="1">
        <v>5.2810085425873385</v>
      </c>
      <c r="R153" s="1">
        <v>5.0594477098455295</v>
      </c>
      <c r="S153" s="1">
        <v>4.8422921369271359</v>
      </c>
      <c r="T153" s="1">
        <v>4.6305860878200287</v>
      </c>
      <c r="U153" s="1">
        <v>4.4250504034022295</v>
      </c>
      <c r="V153" s="1">
        <v>4.2263177420401572</v>
      </c>
      <c r="W153" s="1">
        <v>4.0345778975466846</v>
      </c>
      <c r="X153" s="1">
        <v>3.8499299670741651</v>
      </c>
      <c r="Y153" s="1">
        <v>3.6721344046382134</v>
      </c>
      <c r="Z153" s="1">
        <v>3.5006777245353087</v>
      </c>
      <c r="AA153" s="1">
        <v>3.3348506335526586</v>
      </c>
      <c r="AB153" s="1">
        <v>3.1738401367522524</v>
      </c>
      <c r="AC153" s="1">
        <v>3.0168698378032524</v>
      </c>
      <c r="AD153" s="1">
        <v>2.8633259732545406</v>
      </c>
      <c r="AE153" s="1">
        <v>2.7126141854623036</v>
      </c>
      <c r="AF153" s="1">
        <v>2.5641470755979023</v>
      </c>
      <c r="AG153" s="1">
        <v>2.4173624687492037</v>
      </c>
    </row>
    <row r="154" spans="1:33" x14ac:dyDescent="0.2">
      <c r="A154" s="7">
        <v>33080</v>
      </c>
      <c r="B154" s="1">
        <v>7.5706961362727707</v>
      </c>
      <c r="C154" s="1">
        <v>7.5028875798355958</v>
      </c>
      <c r="D154" s="1">
        <v>7.4302166673532328</v>
      </c>
      <c r="E154" s="1">
        <v>7.3594836547571418</v>
      </c>
      <c r="F154" s="1">
        <v>7.2763816260478063</v>
      </c>
      <c r="G154" s="1">
        <v>7.1749626972321732</v>
      </c>
      <c r="H154" s="1">
        <v>7.0534863449825567</v>
      </c>
      <c r="I154" s="1">
        <v>6.9122386361036341</v>
      </c>
      <c r="J154" s="1">
        <v>6.7513800008422153</v>
      </c>
      <c r="K154" s="1">
        <v>6.5720759669993978</v>
      </c>
      <c r="L154" s="1">
        <v>6.3768482811418048</v>
      </c>
      <c r="M154" s="1">
        <v>6.1691547684607402</v>
      </c>
      <c r="N154" s="1">
        <v>5.9529084414804299</v>
      </c>
      <c r="O154" s="1">
        <v>5.7319982970051377</v>
      </c>
      <c r="P154" s="1">
        <v>5.5096623951830495</v>
      </c>
      <c r="Q154" s="1">
        <v>5.2882928598625991</v>
      </c>
      <c r="R154" s="1">
        <v>5.0697502860941466</v>
      </c>
      <c r="S154" s="1">
        <v>4.8557753888659096</v>
      </c>
      <c r="T154" s="1">
        <v>4.6474023608506547</v>
      </c>
      <c r="U154" s="1">
        <v>4.4453564307022786</v>
      </c>
      <c r="V154" s="1">
        <v>4.2502739131226273</v>
      </c>
      <c r="W154" s="1">
        <v>4.0623408499451745</v>
      </c>
      <c r="X154" s="1">
        <v>3.8816411986498158</v>
      </c>
      <c r="Y154" s="1">
        <v>3.7079124626603166</v>
      </c>
      <c r="Z154" s="1">
        <v>3.5406099606891486</v>
      </c>
      <c r="AA154" s="1">
        <v>3.3789892206400038</v>
      </c>
      <c r="AB154" s="1">
        <v>3.2222046720231576</v>
      </c>
      <c r="AC154" s="1">
        <v>3.0694644338873918</v>
      </c>
      <c r="AD154" s="1">
        <v>2.9201459763347613</v>
      </c>
      <c r="AE154" s="1">
        <v>2.7736451146415533</v>
      </c>
      <c r="AF154" s="1">
        <v>2.6293681413384862</v>
      </c>
      <c r="AG154" s="1">
        <v>2.4867587097431318</v>
      </c>
    </row>
    <row r="155" spans="1:33" x14ac:dyDescent="0.2">
      <c r="A155" s="7">
        <v>33081</v>
      </c>
      <c r="B155" s="1">
        <v>7.4571504324007911</v>
      </c>
      <c r="C155" s="1">
        <v>7.3808598108444095</v>
      </c>
      <c r="D155" s="1">
        <v>7.3012578161473023</v>
      </c>
      <c r="E155" s="1">
        <v>7.2257034216399578</v>
      </c>
      <c r="F155" s="1">
        <v>7.1404389258731698</v>
      </c>
      <c r="G155" s="1">
        <v>7.039356152585821</v>
      </c>
      <c r="H155" s="1">
        <v>6.9199624579454975</v>
      </c>
      <c r="I155" s="1">
        <v>6.7815442563922526</v>
      </c>
      <c r="J155" s="1">
        <v>6.6236233906633588</v>
      </c>
      <c r="K155" s="1">
        <v>6.4470383350818583</v>
      </c>
      <c r="L155" s="1">
        <v>6.2541715604348562</v>
      </c>
      <c r="M155" s="1">
        <v>6.048478135141008</v>
      </c>
      <c r="N155" s="1">
        <v>5.833967588502917</v>
      </c>
      <c r="O155" s="1">
        <v>5.6147103482028724</v>
      </c>
      <c r="P155" s="1">
        <v>5.3942211355016392</v>
      </c>
      <c r="Q155" s="1">
        <v>5.1752285139812146</v>
      </c>
      <c r="R155" s="1">
        <v>4.9599348319128715</v>
      </c>
      <c r="S155" s="1">
        <v>4.7503650850148524</v>
      </c>
      <c r="T155" s="1">
        <v>4.5476989442922777</v>
      </c>
      <c r="U155" s="1">
        <v>4.3527627281987753</v>
      </c>
      <c r="V155" s="1">
        <v>4.1662628826363051</v>
      </c>
      <c r="W155" s="1">
        <v>3.9883091762051688</v>
      </c>
      <c r="X155" s="1">
        <v>3.8188884126381977</v>
      </c>
      <c r="Y155" s="1">
        <v>3.6576240537939206</v>
      </c>
      <c r="Z155" s="1">
        <v>3.5038566642918241</v>
      </c>
      <c r="AA155" s="1">
        <v>3.3567358135201619</v>
      </c>
      <c r="AB155" s="1">
        <v>3.2153124340928292</v>
      </c>
      <c r="AC155" s="1">
        <v>3.078697628422419</v>
      </c>
      <c r="AD155" s="1">
        <v>2.946166772843867</v>
      </c>
      <c r="AE155" s="1">
        <v>2.8170115301794167</v>
      </c>
      <c r="AF155" s="1">
        <v>2.6905383117876944</v>
      </c>
      <c r="AG155" s="1">
        <v>2.5661036064749041</v>
      </c>
    </row>
    <row r="156" spans="1:33" x14ac:dyDescent="0.2">
      <c r="A156" s="7">
        <v>33084</v>
      </c>
      <c r="B156" s="1">
        <v>7.4754967841211251</v>
      </c>
      <c r="C156" s="1">
        <v>7.3883507012794123</v>
      </c>
      <c r="D156" s="1">
        <v>7.2979595913999713</v>
      </c>
      <c r="E156" s="1">
        <v>7.2145521708122153</v>
      </c>
      <c r="F156" s="1">
        <v>7.1239123139267182</v>
      </c>
      <c r="G156" s="1">
        <v>7.0193507057671658</v>
      </c>
      <c r="H156" s="1">
        <v>6.8976919936621481</v>
      </c>
      <c r="I156" s="1">
        <v>6.7575908959299458</v>
      </c>
      <c r="J156" s="1">
        <v>6.5984798667296864</v>
      </c>
      <c r="K156" s="1">
        <v>6.4212454928518099</v>
      </c>
      <c r="L156" s="1">
        <v>6.2282930403067978</v>
      </c>
      <c r="M156" s="1">
        <v>6.0230638530184244</v>
      </c>
      <c r="N156" s="1">
        <v>5.8095203311479979</v>
      </c>
      <c r="O156" s="1">
        <v>5.5916596072726508</v>
      </c>
      <c r="P156" s="1">
        <v>5.3728924255954311</v>
      </c>
      <c r="Q156" s="1">
        <v>5.1558096123627948</v>
      </c>
      <c r="R156" s="1">
        <v>4.9424631560335044</v>
      </c>
      <c r="S156" s="1">
        <v>4.7347511310066066</v>
      </c>
      <c r="T156" s="1">
        <v>4.5338091348420173</v>
      </c>
      <c r="U156" s="1">
        <v>4.3404500229592946</v>
      </c>
      <c r="V156" s="1">
        <v>4.1553672581403109</v>
      </c>
      <c r="W156" s="1">
        <v>3.9786659975179255</v>
      </c>
      <c r="X156" s="1">
        <v>3.8103286801757408</v>
      </c>
      <c r="Y156" s="1">
        <v>3.6499809585744289</v>
      </c>
      <c r="Z156" s="1">
        <v>3.496971592415572</v>
      </c>
      <c r="AA156" s="1">
        <v>3.3504599502533168</v>
      </c>
      <c r="AB156" s="1">
        <v>3.2095080627813841</v>
      </c>
      <c r="AC156" s="1">
        <v>3.0732434199167065</v>
      </c>
      <c r="AD156" s="1">
        <v>2.9409596059915044</v>
      </c>
      <c r="AE156" s="1">
        <v>2.8119661577606152</v>
      </c>
      <c r="AF156" s="1">
        <v>2.6855871629592354</v>
      </c>
      <c r="AG156" s="1">
        <v>2.5611953183306664</v>
      </c>
    </row>
    <row r="157" spans="1:33" x14ac:dyDescent="0.2">
      <c r="A157" s="7">
        <v>33085</v>
      </c>
      <c r="B157" s="1">
        <v>7.5198692499843549</v>
      </c>
      <c r="C157" s="1">
        <v>7.4388293296630952</v>
      </c>
      <c r="D157" s="1">
        <v>7.3554199169908179</v>
      </c>
      <c r="E157" s="1">
        <v>7.2791383862065313</v>
      </c>
      <c r="F157" s="1">
        <v>7.1954472929628155</v>
      </c>
      <c r="G157" s="1">
        <v>7.0973862265794248</v>
      </c>
      <c r="H157" s="1">
        <v>6.9816448862157543</v>
      </c>
      <c r="I157" s="1">
        <v>6.8468510456860212</v>
      </c>
      <c r="J157" s="1">
        <v>6.6923341438579982</v>
      </c>
      <c r="K157" s="1">
        <v>6.5186019981396814</v>
      </c>
      <c r="L157" s="1">
        <v>6.3276933715823107</v>
      </c>
      <c r="M157" s="1">
        <v>6.1229743708893132</v>
      </c>
      <c r="N157" s="1">
        <v>5.9084694675672322</v>
      </c>
      <c r="O157" s="1">
        <v>5.6882721876879812</v>
      </c>
      <c r="P157" s="1">
        <v>5.4659033319070591</v>
      </c>
      <c r="Q157" s="1">
        <v>5.2440690201050142</v>
      </c>
      <c r="R157" s="1">
        <v>5.0249409667219194</v>
      </c>
      <c r="S157" s="1">
        <v>4.8105294928062827</v>
      </c>
      <c r="T157" s="1">
        <v>4.6020873445952377</v>
      </c>
      <c r="U157" s="1">
        <v>4.4005531904738282</v>
      </c>
      <c r="V157" s="1">
        <v>4.2067490972622776</v>
      </c>
      <c r="W157" s="1">
        <v>4.0209260656633212</v>
      </c>
      <c r="X157" s="1">
        <v>3.8432024835662366</v>
      </c>
      <c r="Y157" s="1">
        <v>3.6733204660642711</v>
      </c>
      <c r="Z157" s="1">
        <v>3.5107268887641849</v>
      </c>
      <c r="AA157" s="1">
        <v>3.3546476863028065</v>
      </c>
      <c r="AB157" s="1">
        <v>3.2041834702844358</v>
      </c>
      <c r="AC157" s="1">
        <v>3.0584731675466807</v>
      </c>
      <c r="AD157" s="1">
        <v>2.9168117808852037</v>
      </c>
      <c r="AE157" s="1">
        <v>2.7785100777236282</v>
      </c>
      <c r="AF157" s="1">
        <v>2.6428898678172787</v>
      </c>
      <c r="AG157" s="1">
        <v>2.5093092541840845</v>
      </c>
    </row>
    <row r="158" spans="1:33" x14ac:dyDescent="0.2">
      <c r="A158" s="7">
        <v>33086</v>
      </c>
      <c r="B158" s="1">
        <v>7.398858858694692</v>
      </c>
      <c r="C158" s="1">
        <v>7.3377281337791374</v>
      </c>
      <c r="D158" s="1">
        <v>7.2720358131049467</v>
      </c>
      <c r="E158" s="1">
        <v>7.210348100111557</v>
      </c>
      <c r="F158" s="1">
        <v>7.1372762288262122</v>
      </c>
      <c r="G158" s="1">
        <v>7.0457210547265072</v>
      </c>
      <c r="H158" s="1">
        <v>6.932702429394892</v>
      </c>
      <c r="I158" s="1">
        <v>6.7975763363076904</v>
      </c>
      <c r="J158" s="1">
        <v>6.6407639799981846</v>
      </c>
      <c r="K158" s="1">
        <v>6.4640625316782687</v>
      </c>
      <c r="L158" s="1">
        <v>6.2705969352525406</v>
      </c>
      <c r="M158" s="1">
        <v>6.0643570442378341</v>
      </c>
      <c r="N158" s="1">
        <v>5.8496220812932025</v>
      </c>
      <c r="O158" s="1">
        <v>5.6304995726833225</v>
      </c>
      <c r="P158" s="1">
        <v>5.4103487785361111</v>
      </c>
      <c r="Q158" s="1">
        <v>5.1916488077166347</v>
      </c>
      <c r="R158" s="1">
        <v>4.9763335246421176</v>
      </c>
      <c r="S158" s="1">
        <v>4.7661881494516836</v>
      </c>
      <c r="T158" s="1">
        <v>4.5622831783338462</v>
      </c>
      <c r="U158" s="1">
        <v>4.3653967344024727</v>
      </c>
      <c r="V158" s="1">
        <v>4.1761950988039196</v>
      </c>
      <c r="W158" s="1">
        <v>3.9948139409164973</v>
      </c>
      <c r="X158" s="1">
        <v>3.8212774037275272</v>
      </c>
      <c r="Y158" s="1">
        <v>3.6552684457406484</v>
      </c>
      <c r="Z158" s="1">
        <v>3.4962156674789551</v>
      </c>
      <c r="AA158" s="1">
        <v>3.3433755868367498</v>
      </c>
      <c r="AB158" s="1">
        <v>3.1959256254283011</v>
      </c>
      <c r="AC158" s="1">
        <v>3.0530786866884885</v>
      </c>
      <c r="AD158" s="1">
        <v>2.9141827981043491</v>
      </c>
      <c r="AE158" s="1">
        <v>2.7786006393598877</v>
      </c>
      <c r="AF158" s="1">
        <v>2.645697569860272</v>
      </c>
      <c r="AG158" s="1">
        <v>2.5148476148137036</v>
      </c>
    </row>
    <row r="159" spans="1:33" x14ac:dyDescent="0.2">
      <c r="A159" s="7">
        <v>33087</v>
      </c>
      <c r="B159" s="1">
        <v>7.3990112348207315</v>
      </c>
      <c r="C159" s="1">
        <v>7.3318846971714358</v>
      </c>
      <c r="D159" s="1">
        <v>7.2695120408067133</v>
      </c>
      <c r="E159" s="1">
        <v>7.2167534783378215</v>
      </c>
      <c r="F159" s="1">
        <v>7.1572859624680003</v>
      </c>
      <c r="G159" s="1">
        <v>7.0825948112016262</v>
      </c>
      <c r="H159" s="1">
        <v>6.9881139756824178</v>
      </c>
      <c r="I159" s="1">
        <v>6.8716500716341544</v>
      </c>
      <c r="J159" s="1">
        <v>6.7326448169803914</v>
      </c>
      <c r="K159" s="1">
        <v>6.5722126495038111</v>
      </c>
      <c r="L159" s="1">
        <v>6.393069703198532</v>
      </c>
      <c r="M159" s="1">
        <v>6.1990462958262116</v>
      </c>
      <c r="N159" s="1">
        <v>5.9943927246001261</v>
      </c>
      <c r="O159" s="1">
        <v>5.7832563780026565</v>
      </c>
      <c r="P159" s="1">
        <v>5.5690741907454138</v>
      </c>
      <c r="Q159" s="1">
        <v>5.3544241382511233</v>
      </c>
      <c r="R159" s="1">
        <v>5.1413595995454493</v>
      </c>
      <c r="S159" s="1">
        <v>4.9317995982757452</v>
      </c>
      <c r="T159" s="1">
        <v>4.7270008398250054</v>
      </c>
      <c r="U159" s="1">
        <v>4.5279464114025298</v>
      </c>
      <c r="V159" s="1">
        <v>4.33550751694162</v>
      </c>
      <c r="W159" s="1">
        <v>4.1500156993332622</v>
      </c>
      <c r="X159" s="1">
        <v>3.971665196364814</v>
      </c>
      <c r="Y159" s="1">
        <v>3.8002740094431458</v>
      </c>
      <c r="Z159" s="1">
        <v>3.6353718942619722</v>
      </c>
      <c r="AA159" s="1">
        <v>3.4762774248870167</v>
      </c>
      <c r="AB159" s="1">
        <v>3.3222063867879044</v>
      </c>
      <c r="AC159" s="1">
        <v>3.1724074777778259</v>
      </c>
      <c r="AD159" s="1">
        <v>3.0262650897915808</v>
      </c>
      <c r="AE159" s="1">
        <v>2.8831776730424767</v>
      </c>
      <c r="AF159" s="1">
        <v>2.7425479077720434</v>
      </c>
      <c r="AG159" s="1">
        <v>2.6037919338178899</v>
      </c>
    </row>
    <row r="160" spans="1:33" x14ac:dyDescent="0.2">
      <c r="A160" s="7">
        <v>33088</v>
      </c>
      <c r="B160" s="1">
        <v>7.6751260434562987</v>
      </c>
      <c r="C160" s="1">
        <v>7.5842330513639213</v>
      </c>
      <c r="D160" s="1">
        <v>7.4967926615240836</v>
      </c>
      <c r="E160" s="1">
        <v>7.4215381025367808</v>
      </c>
      <c r="F160" s="1">
        <v>7.3448256802133312</v>
      </c>
      <c r="G160" s="1">
        <v>7.2594097621516749</v>
      </c>
      <c r="H160" s="1">
        <v>7.1605993489143334</v>
      </c>
      <c r="I160" s="1">
        <v>7.0452128070378661</v>
      </c>
      <c r="J160" s="1">
        <v>6.9116064679302278</v>
      </c>
      <c r="K160" s="1">
        <v>6.7595666665601399</v>
      </c>
      <c r="L160" s="1">
        <v>6.5902637780192741</v>
      </c>
      <c r="M160" s="1">
        <v>6.4059667351233935</v>
      </c>
      <c r="N160" s="1">
        <v>6.2096563938969496</v>
      </c>
      <c r="O160" s="1">
        <v>6.0045778341637606</v>
      </c>
      <c r="P160" s="1">
        <v>5.7936629531265087</v>
      </c>
      <c r="Q160" s="1">
        <v>5.5792711808394584</v>
      </c>
      <c r="R160" s="1">
        <v>5.3634679079591496</v>
      </c>
      <c r="S160" s="1">
        <v>5.1483074784733383</v>
      </c>
      <c r="T160" s="1">
        <v>4.9353470459926099</v>
      </c>
      <c r="U160" s="1">
        <v>4.7259352872436926</v>
      </c>
      <c r="V160" s="1">
        <v>4.521320732930814</v>
      </c>
      <c r="W160" s="1">
        <v>4.3222713004655349</v>
      </c>
      <c r="X160" s="1">
        <v>4.1293993097858834</v>
      </c>
      <c r="Y160" s="1">
        <v>3.9429143856272191</v>
      </c>
      <c r="Z160" s="1">
        <v>3.7626924727609916</v>
      </c>
      <c r="AA160" s="1">
        <v>3.58829359080804</v>
      </c>
      <c r="AB160" s="1">
        <v>3.4190195195423634</v>
      </c>
      <c r="AC160" s="1">
        <v>3.2540999459714195</v>
      </c>
      <c r="AD160" s="1">
        <v>3.0928826781284995</v>
      </c>
      <c r="AE160" s="1">
        <v>2.9347282247529609</v>
      </c>
      <c r="AF160" s="1">
        <v>2.7790091324249255</v>
      </c>
      <c r="AG160" s="1">
        <v>2.625134441570931</v>
      </c>
    </row>
    <row r="161" spans="1:33" x14ac:dyDescent="0.2">
      <c r="A161" s="7">
        <v>33091</v>
      </c>
      <c r="B161" s="1">
        <v>7.7631976617400476</v>
      </c>
      <c r="C161" s="1">
        <v>7.7157065318781628</v>
      </c>
      <c r="D161" s="1">
        <v>7.6748693004688597</v>
      </c>
      <c r="E161" s="1">
        <v>7.6399299341447291</v>
      </c>
      <c r="F161" s="1">
        <v>7.5972665823230923</v>
      </c>
      <c r="G161" s="1">
        <v>7.5398700063926603</v>
      </c>
      <c r="H161" s="1">
        <v>7.4635389867643163</v>
      </c>
      <c r="I161" s="1">
        <v>7.3661455908194435</v>
      </c>
      <c r="J161" s="1">
        <v>7.2477141291086786</v>
      </c>
      <c r="K161" s="1">
        <v>7.1094138412511576</v>
      </c>
      <c r="L161" s="1">
        <v>6.953198802847349</v>
      </c>
      <c r="M161" s="1">
        <v>6.7816429662842435</v>
      </c>
      <c r="N161" s="1">
        <v>6.597598915052556</v>
      </c>
      <c r="O161" s="1">
        <v>6.4038570816412985</v>
      </c>
      <c r="P161" s="1">
        <v>6.202704340502569</v>
      </c>
      <c r="Q161" s="1">
        <v>5.9958496108912236</v>
      </c>
      <c r="R161" s="1">
        <v>5.7847934979199387</v>
      </c>
      <c r="S161" s="1">
        <v>5.5711187156635056</v>
      </c>
      <c r="T161" s="1">
        <v>5.3561061807232635</v>
      </c>
      <c r="U161" s="1">
        <v>5.1409002318992121</v>
      </c>
      <c r="V161" s="1">
        <v>4.9265740076265097</v>
      </c>
      <c r="W161" s="1">
        <v>4.7138824795217156</v>
      </c>
      <c r="X161" s="1">
        <v>4.5034899489736269</v>
      </c>
      <c r="Y161" s="1">
        <v>4.2957830889909854</v>
      </c>
      <c r="Z161" s="1">
        <v>4.0909339895954435</v>
      </c>
      <c r="AA161" s="1">
        <v>3.8889157453266607</v>
      </c>
      <c r="AB161" s="1">
        <v>3.6896134102045757</v>
      </c>
      <c r="AC161" s="1">
        <v>3.492795912301224</v>
      </c>
      <c r="AD161" s="1">
        <v>3.2982531097102044</v>
      </c>
      <c r="AE161" s="1">
        <v>3.1057852436182127</v>
      </c>
      <c r="AF161" s="1">
        <v>2.9151446095425424</v>
      </c>
      <c r="AG161" s="1">
        <v>2.7259404665640101</v>
      </c>
    </row>
    <row r="162" spans="1:33" x14ac:dyDescent="0.2">
      <c r="A162" s="7">
        <v>33092</v>
      </c>
      <c r="B162" s="1">
        <v>7.6587545135613331</v>
      </c>
      <c r="C162" s="1">
        <v>7.6296500232641815</v>
      </c>
      <c r="D162" s="1">
        <v>7.6094757628050145</v>
      </c>
      <c r="E162" s="1">
        <v>7.5984234604027865</v>
      </c>
      <c r="F162" s="1">
        <v>7.5807943858093507</v>
      </c>
      <c r="G162" s="1">
        <v>7.5478154116016904</v>
      </c>
      <c r="H162" s="1">
        <v>7.4941019625270524</v>
      </c>
      <c r="I162" s="1">
        <v>7.4167780756931503</v>
      </c>
      <c r="J162" s="1">
        <v>7.3152561940738261</v>
      </c>
      <c r="K162" s="1">
        <v>7.1903889018557559</v>
      </c>
      <c r="L162" s="1">
        <v>7.044104868344772</v>
      </c>
      <c r="M162" s="1">
        <v>6.8791508597801849</v>
      </c>
      <c r="N162" s="1">
        <v>6.6987239464556243</v>
      </c>
      <c r="O162" s="1">
        <v>6.5060694758704631</v>
      </c>
      <c r="P162" s="1">
        <v>6.3039243231277995</v>
      </c>
      <c r="Q162" s="1">
        <v>6.0943691744692279</v>
      </c>
      <c r="R162" s="1">
        <v>5.8791829844825578</v>
      </c>
      <c r="S162" s="1">
        <v>5.660164010460389</v>
      </c>
      <c r="T162" s="1">
        <v>5.4387278221833277</v>
      </c>
      <c r="U162" s="1">
        <v>5.2161302726739658</v>
      </c>
      <c r="V162" s="1">
        <v>4.9935545823348333</v>
      </c>
      <c r="W162" s="1">
        <v>4.7718496498733769</v>
      </c>
      <c r="X162" s="1">
        <v>4.5517519426818591</v>
      </c>
      <c r="Y162" s="1">
        <v>4.3337334195315345</v>
      </c>
      <c r="Z162" s="1">
        <v>4.1180518906394363</v>
      </c>
      <c r="AA162" s="1">
        <v>3.9047555117128763</v>
      </c>
      <c r="AB162" s="1">
        <v>3.6938034687854362</v>
      </c>
      <c r="AC162" s="1">
        <v>3.4850261983174491</v>
      </c>
      <c r="AD162" s="1">
        <v>3.2782702236307708</v>
      </c>
      <c r="AE162" s="1">
        <v>3.0733924375694608</v>
      </c>
      <c r="AF162" s="1">
        <v>2.8701958579559212</v>
      </c>
      <c r="AG162" s="1">
        <v>2.6683253324134162</v>
      </c>
    </row>
    <row r="163" spans="1:33" x14ac:dyDescent="0.2">
      <c r="A163" s="7">
        <v>33093</v>
      </c>
      <c r="B163" s="1">
        <v>7.7043474378942403</v>
      </c>
      <c r="C163" s="1">
        <v>7.6732570818041781</v>
      </c>
      <c r="D163" s="1">
        <v>7.6514959355491676</v>
      </c>
      <c r="E163" s="1">
        <v>7.6378182081170234</v>
      </c>
      <c r="F163" s="1">
        <v>7.6164709288782388</v>
      </c>
      <c r="G163" s="1">
        <v>7.5790768404355662</v>
      </c>
      <c r="H163" s="1">
        <v>7.5207977621819815</v>
      </c>
      <c r="I163" s="1">
        <v>7.4392813896258954</v>
      </c>
      <c r="J163" s="1">
        <v>7.3343016821449707</v>
      </c>
      <c r="K163" s="1">
        <v>7.2069339087037445</v>
      </c>
      <c r="L163" s="1">
        <v>7.0591636155974991</v>
      </c>
      <c r="M163" s="1">
        <v>6.8936159324603201</v>
      </c>
      <c r="N163" s="1">
        <v>6.7132099881651826</v>
      </c>
      <c r="O163" s="1">
        <v>6.5208335371517618</v>
      </c>
      <c r="P163" s="1">
        <v>6.3189355889063394</v>
      </c>
      <c r="Q163" s="1">
        <v>6.1094597943756721</v>
      </c>
      <c r="R163" s="1">
        <v>5.8941567584135273</v>
      </c>
      <c r="S163" s="1">
        <v>5.6748204204958625</v>
      </c>
      <c r="T163" s="1">
        <v>5.452876037966953</v>
      </c>
      <c r="U163" s="1">
        <v>5.2295969947263377</v>
      </c>
      <c r="V163" s="1">
        <v>5.0061854847965632</v>
      </c>
      <c r="W163" s="1">
        <v>4.7835245785883487</v>
      </c>
      <c r="X163" s="1">
        <v>4.5623905242078937</v>
      </c>
      <c r="Y163" s="1">
        <v>4.3432899419313333</v>
      </c>
      <c r="Z163" s="1">
        <v>4.1265066029744863</v>
      </c>
      <c r="AA163" s="1">
        <v>3.9121024879607562</v>
      </c>
      <c r="AB163" s="1">
        <v>3.7000479923276233</v>
      </c>
      <c r="AC163" s="1">
        <v>3.4901800494728503</v>
      </c>
      <c r="AD163" s="1">
        <v>3.282348124465142</v>
      </c>
      <c r="AE163" s="1">
        <v>3.0764116249002358</v>
      </c>
      <c r="AF163" s="1">
        <v>2.8721735282689709</v>
      </c>
      <c r="AG163" s="1">
        <v>2.6692737689579351</v>
      </c>
    </row>
    <row r="164" spans="1:33" x14ac:dyDescent="0.2">
      <c r="A164" s="7">
        <v>33094</v>
      </c>
      <c r="B164" s="1">
        <v>7.7662206109122316</v>
      </c>
      <c r="C164" s="1">
        <v>7.7134877609930204</v>
      </c>
      <c r="D164" s="1">
        <v>7.6649994821585405</v>
      </c>
      <c r="E164" s="1">
        <v>7.6229753286822977</v>
      </c>
      <c r="F164" s="1">
        <v>7.5730573549908504</v>
      </c>
      <c r="G164" s="1">
        <v>7.5078011896056749</v>
      </c>
      <c r="H164" s="1">
        <v>7.4232151044836616</v>
      </c>
      <c r="I164" s="1">
        <v>7.317932679028516</v>
      </c>
      <c r="J164" s="1">
        <v>7.192846464554111</v>
      </c>
      <c r="K164" s="1">
        <v>7.0497396833125254</v>
      </c>
      <c r="L164" s="1">
        <v>6.890831338228649</v>
      </c>
      <c r="M164" s="1">
        <v>6.7186227577697251</v>
      </c>
      <c r="N164" s="1">
        <v>6.5356495421657819</v>
      </c>
      <c r="O164" s="1">
        <v>6.3442123383204505</v>
      </c>
      <c r="P164" s="1">
        <v>6.1460131475652648</v>
      </c>
      <c r="Q164" s="1">
        <v>5.9421806618933335</v>
      </c>
      <c r="R164" s="1">
        <v>5.7336653565036615</v>
      </c>
      <c r="S164" s="1">
        <v>5.5215237914121422</v>
      </c>
      <c r="T164" s="1">
        <v>5.3067146868211292</v>
      </c>
      <c r="U164" s="1">
        <v>5.0901390124568113</v>
      </c>
      <c r="V164" s="1">
        <v>4.8726649887664975</v>
      </c>
      <c r="W164" s="1">
        <v>4.6550561975978502</v>
      </c>
      <c r="X164" s="1">
        <v>4.4380527412160538</v>
      </c>
      <c r="Y164" s="1">
        <v>4.2222039346829083</v>
      </c>
      <c r="Z164" s="1">
        <v>4.00790097176868</v>
      </c>
      <c r="AA164" s="1">
        <v>3.7953517612261196</v>
      </c>
      <c r="AB164" s="1">
        <v>3.5846848606617501</v>
      </c>
      <c r="AC164" s="1">
        <v>3.3758530164071443</v>
      </c>
      <c r="AD164" s="1">
        <v>3.1687936009793622</v>
      </c>
      <c r="AE164" s="1">
        <v>2.9634533222078092</v>
      </c>
      <c r="AF164" s="1">
        <v>2.759707937241763</v>
      </c>
      <c r="AG164" s="1">
        <v>2.5572314508923277</v>
      </c>
    </row>
    <row r="165" spans="1:33" x14ac:dyDescent="0.2">
      <c r="A165" s="7">
        <v>33095</v>
      </c>
      <c r="B165" s="1">
        <v>7.8395332450887807</v>
      </c>
      <c r="C165" s="1">
        <v>7.7880047796822485</v>
      </c>
      <c r="D165" s="1">
        <v>7.7351407619004053</v>
      </c>
      <c r="E165" s="1">
        <v>7.686206808395629</v>
      </c>
      <c r="F165" s="1">
        <v>7.6274541145275805</v>
      </c>
      <c r="G165" s="1">
        <v>7.551842142771287</v>
      </c>
      <c r="H165" s="1">
        <v>7.455563465330596</v>
      </c>
      <c r="I165" s="1">
        <v>7.3375150878515205</v>
      </c>
      <c r="J165" s="1">
        <v>7.1992812210026838</v>
      </c>
      <c r="K165" s="1">
        <v>7.0432323204668403</v>
      </c>
      <c r="L165" s="1">
        <v>6.8719788826079631</v>
      </c>
      <c r="M165" s="1">
        <v>6.6882740730527175</v>
      </c>
      <c r="N165" s="1">
        <v>6.4947928306921154</v>
      </c>
      <c r="O165" s="1">
        <v>6.2938827723044115</v>
      </c>
      <c r="P165" s="1">
        <v>6.0872524566775503</v>
      </c>
      <c r="Q165" s="1">
        <v>5.8760697552656982</v>
      </c>
      <c r="R165" s="1">
        <v>5.6613135993958075</v>
      </c>
      <c r="S165" s="1">
        <v>5.4440265931466909</v>
      </c>
      <c r="T165" s="1">
        <v>5.2251477818730292</v>
      </c>
      <c r="U165" s="1">
        <v>5.0055569728354996</v>
      </c>
      <c r="V165" s="1">
        <v>4.7860927620526423</v>
      </c>
      <c r="W165" s="1">
        <v>4.5674457422571217</v>
      </c>
      <c r="X165" s="1">
        <v>4.3502624372755854</v>
      </c>
      <c r="Y165" s="1">
        <v>4.1349879286330626</v>
      </c>
      <c r="Z165" s="1">
        <v>3.9219064381391515</v>
      </c>
      <c r="AA165" s="1">
        <v>3.7111233084305502</v>
      </c>
      <c r="AB165" s="1">
        <v>3.5026737561673942</v>
      </c>
      <c r="AC165" s="1">
        <v>3.2964345089115037</v>
      </c>
      <c r="AD165" s="1">
        <v>3.092277887554979</v>
      </c>
      <c r="AE165" s="1">
        <v>2.8900849792803625</v>
      </c>
      <c r="AF165" s="1">
        <v>2.6896674055180636</v>
      </c>
      <c r="AG165" s="1">
        <v>2.4906484487615383</v>
      </c>
    </row>
    <row r="166" spans="1:33" x14ac:dyDescent="0.2">
      <c r="A166" s="7">
        <v>33098</v>
      </c>
      <c r="B166" s="1">
        <v>7.933412134629469</v>
      </c>
      <c r="C166" s="1">
        <v>7.882746599542644</v>
      </c>
      <c r="D166" s="1">
        <v>7.8277474901692692</v>
      </c>
      <c r="E166" s="1">
        <v>7.7757787434267644</v>
      </c>
      <c r="F166" s="1">
        <v>7.7149674416026519</v>
      </c>
      <c r="G166" s="1">
        <v>7.6393691960010699</v>
      </c>
      <c r="H166" s="1">
        <v>7.5456119249662255</v>
      </c>
      <c r="I166" s="1">
        <v>7.4324938428889542</v>
      </c>
      <c r="J166" s="1">
        <v>7.3010845965295932</v>
      </c>
      <c r="K166" s="1">
        <v>7.1530971600287945</v>
      </c>
      <c r="L166" s="1">
        <v>6.9905073683960426</v>
      </c>
      <c r="M166" s="1">
        <v>6.8155299113830159</v>
      </c>
      <c r="N166" s="1">
        <v>6.6303690317433466</v>
      </c>
      <c r="O166" s="1">
        <v>6.4369661256544282</v>
      </c>
      <c r="P166" s="1">
        <v>6.2366946952976381</v>
      </c>
      <c r="Q166" s="1">
        <v>6.0304469963156775</v>
      </c>
      <c r="R166" s="1">
        <v>5.8189848011562475</v>
      </c>
      <c r="S166" s="1">
        <v>5.6031625058126515</v>
      </c>
      <c r="T166" s="1">
        <v>5.3838476097478267</v>
      </c>
      <c r="U166" s="1">
        <v>5.1618887979750152</v>
      </c>
      <c r="V166" s="1">
        <v>4.938116896225428</v>
      </c>
      <c r="W166" s="1">
        <v>4.7133423812992277</v>
      </c>
      <c r="X166" s="1">
        <v>4.4883792271840344</v>
      </c>
      <c r="Y166" s="1">
        <v>4.2638716528024849</v>
      </c>
      <c r="Z166" s="1">
        <v>4.0403187576088007</v>
      </c>
      <c r="AA166" s="1">
        <v>3.818033524002594</v>
      </c>
      <c r="AB166" s="1">
        <v>3.5972558587054992</v>
      </c>
      <c r="AC166" s="1">
        <v>3.3780207155070361</v>
      </c>
      <c r="AD166" s="1">
        <v>3.1603346863011588</v>
      </c>
      <c r="AE166" s="1">
        <v>2.944212899341073</v>
      </c>
      <c r="AF166" s="1">
        <v>2.7295833295885581</v>
      </c>
      <c r="AG166" s="1">
        <v>2.516141363727372</v>
      </c>
    </row>
    <row r="167" spans="1:33" x14ac:dyDescent="0.2">
      <c r="A167" s="7">
        <v>33099</v>
      </c>
      <c r="B167" s="1">
        <v>7.9322286556396779</v>
      </c>
      <c r="C167" s="1">
        <v>7.8767008740055875</v>
      </c>
      <c r="D167" s="1">
        <v>7.8193943292473369</v>
      </c>
      <c r="E167" s="1">
        <v>7.7670107781285385</v>
      </c>
      <c r="F167" s="1">
        <v>7.706898025951844</v>
      </c>
      <c r="G167" s="1">
        <v>7.6326214590318422</v>
      </c>
      <c r="H167" s="1">
        <v>7.5405463499212297</v>
      </c>
      <c r="I167" s="1">
        <v>7.4293206173060247</v>
      </c>
      <c r="J167" s="1">
        <v>7.2998546861970768</v>
      </c>
      <c r="K167" s="1">
        <v>7.1537362557094042</v>
      </c>
      <c r="L167" s="1">
        <v>6.9928660810082199</v>
      </c>
      <c r="M167" s="1">
        <v>6.8194177801499603</v>
      </c>
      <c r="N167" s="1">
        <v>6.6355794216164883</v>
      </c>
      <c r="O167" s="1">
        <v>6.4432949084863136</v>
      </c>
      <c r="P167" s="1">
        <v>6.2439582369244109</v>
      </c>
      <c r="Q167" s="1">
        <v>6.0384931837279545</v>
      </c>
      <c r="R167" s="1">
        <v>5.8276925936047892</v>
      </c>
      <c r="S167" s="1">
        <v>5.6124377970375638</v>
      </c>
      <c r="T167" s="1">
        <v>5.3936176613642832</v>
      </c>
      <c r="U167" s="1">
        <v>5.1721002852583968</v>
      </c>
      <c r="V167" s="1">
        <v>4.9487343830348003</v>
      </c>
      <c r="W167" s="1">
        <v>4.7243439380035062</v>
      </c>
      <c r="X167" s="1">
        <v>4.4997546586798016</v>
      </c>
      <c r="Y167" s="1">
        <v>4.2756186297708902</v>
      </c>
      <c r="Z167" s="1">
        <v>4.052440117599355</v>
      </c>
      <c r="AA167" s="1">
        <v>3.8305346924279489</v>
      </c>
      <c r="AB167" s="1">
        <v>3.6101434777460737</v>
      </c>
      <c r="AC167" s="1">
        <v>3.39130061273117</v>
      </c>
      <c r="AD167" s="1">
        <v>3.1740123476996267</v>
      </c>
      <c r="AE167" s="1">
        <v>2.9582932341306147</v>
      </c>
      <c r="AF167" s="1">
        <v>2.7440694901809666</v>
      </c>
      <c r="AG167" s="1">
        <v>2.5310352850969808</v>
      </c>
    </row>
    <row r="168" spans="1:33" x14ac:dyDescent="0.2">
      <c r="A168" s="7">
        <v>33100</v>
      </c>
      <c r="B168" s="1">
        <v>7.8879073431844438</v>
      </c>
      <c r="C168" s="1">
        <v>7.8274115496596366</v>
      </c>
      <c r="D168" s="1">
        <v>7.7698358956108873</v>
      </c>
      <c r="E168" s="1">
        <v>7.7207512075108866</v>
      </c>
      <c r="F168" s="1">
        <v>7.665400374051841</v>
      </c>
      <c r="G168" s="1">
        <v>7.5956821124319349</v>
      </c>
      <c r="H168" s="1">
        <v>7.5068654370390862</v>
      </c>
      <c r="I168" s="1">
        <v>7.3969301834712571</v>
      </c>
      <c r="J168" s="1">
        <v>7.2665331936296589</v>
      </c>
      <c r="K168" s="1">
        <v>7.1174285464565585</v>
      </c>
      <c r="L168" s="1">
        <v>6.9520031375989149</v>
      </c>
      <c r="M168" s="1">
        <v>6.7730852798068257</v>
      </c>
      <c r="N168" s="1">
        <v>6.5835683920122774</v>
      </c>
      <c r="O168" s="1">
        <v>6.386094852235578</v>
      </c>
      <c r="P168" s="1">
        <v>6.1826690892599663</v>
      </c>
      <c r="Q168" s="1">
        <v>5.9746717889957131</v>
      </c>
      <c r="R168" s="1">
        <v>5.7631998042179298</v>
      </c>
      <c r="S168" s="1">
        <v>5.549352888099464</v>
      </c>
      <c r="T168" s="1">
        <v>5.3340440194616718</v>
      </c>
      <c r="U168" s="1">
        <v>5.1181040208875173</v>
      </c>
      <c r="V168" s="1">
        <v>4.9023126794891816</v>
      </c>
      <c r="W168" s="1">
        <v>4.6872675372378652</v>
      </c>
      <c r="X168" s="1">
        <v>4.4735168235084597</v>
      </c>
      <c r="Y168" s="1">
        <v>4.2614297757132178</v>
      </c>
      <c r="Z168" s="1">
        <v>4.0512383936954581</v>
      </c>
      <c r="AA168" s="1">
        <v>3.8430251896229617</v>
      </c>
      <c r="AB168" s="1">
        <v>3.6368218461270478</v>
      </c>
      <c r="AC168" s="1">
        <v>3.4325174866943877</v>
      </c>
      <c r="AD168" s="1">
        <v>3.230007259793342</v>
      </c>
      <c r="AE168" s="1">
        <v>3.0291946526491298</v>
      </c>
      <c r="AF168" s="1">
        <v>2.8299159345997795</v>
      </c>
      <c r="AG168" s="1">
        <v>2.6318335519387297</v>
      </c>
    </row>
    <row r="169" spans="1:33" x14ac:dyDescent="0.2">
      <c r="A169" s="7">
        <v>33101</v>
      </c>
      <c r="B169" s="1">
        <v>7.9233445369543301</v>
      </c>
      <c r="C169" s="1">
        <v>7.8894135341637304</v>
      </c>
      <c r="D169" s="1">
        <v>7.8577145380577242</v>
      </c>
      <c r="E169" s="1">
        <v>7.8328065631958079</v>
      </c>
      <c r="F169" s="1">
        <v>7.7991845108165325</v>
      </c>
      <c r="G169" s="1">
        <v>7.7478955503125118</v>
      </c>
      <c r="H169" s="1">
        <v>7.6733411365667985</v>
      </c>
      <c r="I169" s="1">
        <v>7.5727733665411119</v>
      </c>
      <c r="J169" s="1">
        <v>7.4464539921517137</v>
      </c>
      <c r="K169" s="1">
        <v>7.2962266917378518</v>
      </c>
      <c r="L169" s="1">
        <v>7.1252306475977987</v>
      </c>
      <c r="M169" s="1">
        <v>6.9373946232256039</v>
      </c>
      <c r="N169" s="1">
        <v>6.7366290506869744</v>
      </c>
      <c r="O169" s="1">
        <v>6.5264523550947731</v>
      </c>
      <c r="P169" s="1">
        <v>6.3095509278331576</v>
      </c>
      <c r="Q169" s="1">
        <v>6.0878122974799149</v>
      </c>
      <c r="R169" s="1">
        <v>5.8626877147398506</v>
      </c>
      <c r="S169" s="1">
        <v>5.6355339923841434</v>
      </c>
      <c r="T169" s="1">
        <v>5.4074060954868468</v>
      </c>
      <c r="U169" s="1">
        <v>5.1792444511083451</v>
      </c>
      <c r="V169" s="1">
        <v>4.9519267891869543</v>
      </c>
      <c r="W169" s="1">
        <v>4.7260964476555793</v>
      </c>
      <c r="X169" s="1">
        <v>4.5023314688588378</v>
      </c>
      <c r="Y169" s="1">
        <v>4.2810262879305814</v>
      </c>
      <c r="Z169" s="1">
        <v>4.0624095559982329</v>
      </c>
      <c r="AA169" s="1">
        <v>3.846515284959275</v>
      </c>
      <c r="AB169" s="1">
        <v>3.6333102204709364</v>
      </c>
      <c r="AC169" s="1">
        <v>3.4225999613580687</v>
      </c>
      <c r="AD169" s="1">
        <v>3.2141901267074191</v>
      </c>
      <c r="AE169" s="1">
        <v>3.0078945821431198</v>
      </c>
      <c r="AF169" s="1">
        <v>2.8034601735604134</v>
      </c>
      <c r="AG169" s="1">
        <v>2.6004631350827347</v>
      </c>
    </row>
    <row r="170" spans="1:33" x14ac:dyDescent="0.2">
      <c r="A170" s="7">
        <v>33102</v>
      </c>
      <c r="B170" s="1">
        <v>8.0297899854035073</v>
      </c>
      <c r="C170" s="1">
        <v>8.0049263926465812</v>
      </c>
      <c r="D170" s="1">
        <v>7.9778420295154735</v>
      </c>
      <c r="E170" s="1">
        <v>7.9537372393212795</v>
      </c>
      <c r="F170" s="1">
        <v>7.9184981016593943</v>
      </c>
      <c r="G170" s="1">
        <v>7.8643710854254998</v>
      </c>
      <c r="H170" s="1">
        <v>7.7866541526224387</v>
      </c>
      <c r="I170" s="1">
        <v>7.6832456692035462</v>
      </c>
      <c r="J170" s="1">
        <v>7.5548290405544938</v>
      </c>
      <c r="K170" s="1">
        <v>7.4034554102949564</v>
      </c>
      <c r="L170" s="1">
        <v>7.2320133304600249</v>
      </c>
      <c r="M170" s="1">
        <v>7.043928749696871</v>
      </c>
      <c r="N170" s="1">
        <v>6.8426937611359779</v>
      </c>
      <c r="O170" s="1">
        <v>6.6315119421721063</v>
      </c>
      <c r="P170" s="1">
        <v>6.4128704752798775</v>
      </c>
      <c r="Q170" s="1">
        <v>6.1885605782242861</v>
      </c>
      <c r="R170" s="1">
        <v>5.960026401233586</v>
      </c>
      <c r="S170" s="1">
        <v>5.7286490347829995</v>
      </c>
      <c r="T170" s="1">
        <v>5.4955157350613462</v>
      </c>
      <c r="U170" s="1">
        <v>5.2616065950294884</v>
      </c>
      <c r="V170" s="1">
        <v>5.0278353509783269</v>
      </c>
      <c r="W170" s="1">
        <v>4.7948834891505561</v>
      </c>
      <c r="X170" s="1">
        <v>4.5633673420879131</v>
      </c>
      <c r="Y170" s="1">
        <v>4.3337001081692801</v>
      </c>
      <c r="Z170" s="1">
        <v>4.1061184645116873</v>
      </c>
      <c r="AA170" s="1">
        <v>3.880659507713788</v>
      </c>
      <c r="AB170" s="1">
        <v>3.6572752475549359</v>
      </c>
      <c r="AC170" s="1">
        <v>3.4357962435018239</v>
      </c>
      <c r="AD170" s="1">
        <v>3.2160851964980699</v>
      </c>
      <c r="AE170" s="1">
        <v>2.9980129582848907</v>
      </c>
      <c r="AF170" s="1">
        <v>2.7813892502135564</v>
      </c>
      <c r="AG170" s="1">
        <v>2.5658752982350235</v>
      </c>
    </row>
    <row r="171" spans="1:33" x14ac:dyDescent="0.2">
      <c r="A171" s="7">
        <v>33105</v>
      </c>
      <c r="B171" s="1">
        <v>7.9623921138027125</v>
      </c>
      <c r="C171" s="1">
        <v>7.9500950065836538</v>
      </c>
      <c r="D171" s="1">
        <v>7.9476633690257437</v>
      </c>
      <c r="E171" s="1">
        <v>7.9466150430955391</v>
      </c>
      <c r="F171" s="1">
        <v>7.930915483518918</v>
      </c>
      <c r="G171" s="1">
        <v>7.892058724632264</v>
      </c>
      <c r="H171" s="1">
        <v>7.8253590285118717</v>
      </c>
      <c r="I171" s="1">
        <v>7.7291077129647681</v>
      </c>
      <c r="J171" s="1">
        <v>7.6043272325491911</v>
      </c>
      <c r="K171" s="1">
        <v>7.4534508239153334</v>
      </c>
      <c r="L171" s="1">
        <v>7.2798112861314008</v>
      </c>
      <c r="M171" s="1">
        <v>7.0872901233524956</v>
      </c>
      <c r="N171" s="1">
        <v>6.8797804284834081</v>
      </c>
      <c r="O171" s="1">
        <v>6.6608213347477605</v>
      </c>
      <c r="P171" s="1">
        <v>6.43317696455897</v>
      </c>
      <c r="Q171" s="1">
        <v>6.1988678885105664</v>
      </c>
      <c r="R171" s="1">
        <v>5.9595319288595823</v>
      </c>
      <c r="S171" s="1">
        <v>5.7167114385338813</v>
      </c>
      <c r="T171" s="1">
        <v>5.4716064439912433</v>
      </c>
      <c r="U171" s="1">
        <v>5.2252999583435331</v>
      </c>
      <c r="V171" s="1">
        <v>4.9788043767111523</v>
      </c>
      <c r="W171" s="1">
        <v>4.7328857653041903</v>
      </c>
      <c r="X171" s="1">
        <v>4.4882409777559609</v>
      </c>
      <c r="Y171" s="1">
        <v>4.2453614604853351</v>
      </c>
      <c r="Z171" s="1">
        <v>4.004557190419324</v>
      </c>
      <c r="AA171" s="1">
        <v>3.7659272586970163</v>
      </c>
      <c r="AB171" s="1">
        <v>3.5294775648255481</v>
      </c>
      <c r="AC171" s="1">
        <v>3.2950626095523825</v>
      </c>
      <c r="AD171" s="1">
        <v>3.0625542477591434</v>
      </c>
      <c r="AE171" s="1">
        <v>2.8318319954953326</v>
      </c>
      <c r="AF171" s="1">
        <v>2.6027054623006594</v>
      </c>
      <c r="AG171" s="1">
        <v>2.3748170630339711</v>
      </c>
    </row>
    <row r="172" spans="1:33" x14ac:dyDescent="0.2">
      <c r="A172" s="7">
        <v>33106</v>
      </c>
      <c r="B172" s="1">
        <v>8.0179077344085261</v>
      </c>
      <c r="C172" s="1">
        <v>8.0231938726709515</v>
      </c>
      <c r="D172" s="1">
        <v>8.0367181032521557</v>
      </c>
      <c r="E172" s="1">
        <v>8.0495938944650334</v>
      </c>
      <c r="F172" s="1">
        <v>8.0454206696076564</v>
      </c>
      <c r="G172" s="1">
        <v>8.0154964511915185</v>
      </c>
      <c r="H172" s="1">
        <v>7.9550790931873987</v>
      </c>
      <c r="I172" s="1">
        <v>7.8626267337353459</v>
      </c>
      <c r="J172" s="1">
        <v>7.7394482291891347</v>
      </c>
      <c r="K172" s="1">
        <v>7.5881987817738619</v>
      </c>
      <c r="L172" s="1">
        <v>7.4123288273866397</v>
      </c>
      <c r="M172" s="1">
        <v>7.2157883490265515</v>
      </c>
      <c r="N172" s="1">
        <v>7.0025385005484173</v>
      </c>
      <c r="O172" s="1">
        <v>6.776187830621482</v>
      </c>
      <c r="P172" s="1">
        <v>6.5395827978722973</v>
      </c>
      <c r="Q172" s="1">
        <v>6.2948815785527943</v>
      </c>
      <c r="R172" s="1">
        <v>6.0439191260076637</v>
      </c>
      <c r="S172" s="1">
        <v>5.7884655539505205</v>
      </c>
      <c r="T172" s="1">
        <v>5.5299224634673081</v>
      </c>
      <c r="U172" s="1">
        <v>5.2695678487898014</v>
      </c>
      <c r="V172" s="1">
        <v>5.0085993715581889</v>
      </c>
      <c r="W172" s="1">
        <v>4.7479304126711135</v>
      </c>
      <c r="X172" s="1">
        <v>4.4883905185166419</v>
      </c>
      <c r="Y172" s="1">
        <v>4.230578684545053</v>
      </c>
      <c r="Z172" s="1">
        <v>3.9748927064902873</v>
      </c>
      <c r="AA172" s="1">
        <v>3.7214963913864443</v>
      </c>
      <c r="AB172" s="1">
        <v>3.4704502519738467</v>
      </c>
      <c r="AC172" s="1">
        <v>3.2216249184517221</v>
      </c>
      <c r="AD172" s="1">
        <v>2.9748901250909112</v>
      </c>
      <c r="AE172" s="1">
        <v>2.730122844217969</v>
      </c>
      <c r="AF172" s="1">
        <v>2.4871205137886747</v>
      </c>
      <c r="AG172" s="1">
        <v>2.2454932771191149</v>
      </c>
    </row>
    <row r="173" spans="1:33" x14ac:dyDescent="0.2">
      <c r="A173" s="7">
        <v>33107</v>
      </c>
      <c r="B173" s="1">
        <v>7.9401721555704352</v>
      </c>
      <c r="C173" s="1">
        <v>7.9470643337032598</v>
      </c>
      <c r="D173" s="1">
        <v>7.9644244607998527</v>
      </c>
      <c r="E173" s="1">
        <v>7.9812828912890703</v>
      </c>
      <c r="F173" s="1">
        <v>7.9792760497777726</v>
      </c>
      <c r="G173" s="1">
        <v>7.9490449190284966</v>
      </c>
      <c r="H173" s="1">
        <v>7.8859887228071415</v>
      </c>
      <c r="I173" s="1">
        <v>7.789050764412119</v>
      </c>
      <c r="J173" s="1">
        <v>7.6601895386367032</v>
      </c>
      <c r="K173" s="1">
        <v>7.5026572937389542</v>
      </c>
      <c r="L173" s="1">
        <v>7.3204190836627836</v>
      </c>
      <c r="M173" s="1">
        <v>7.1178453982193606</v>
      </c>
      <c r="N173" s="1">
        <v>6.8992425857861432</v>
      </c>
      <c r="O173" s="1">
        <v>6.6685046107363792</v>
      </c>
      <c r="P173" s="1">
        <v>6.4286963184780834</v>
      </c>
      <c r="Q173" s="1">
        <v>6.1820942907986538</v>
      </c>
      <c r="R173" s="1">
        <v>5.9305838881094335</v>
      </c>
      <c r="S173" s="1">
        <v>5.6759800817105415</v>
      </c>
      <c r="T173" s="1">
        <v>5.4197092321646974</v>
      </c>
      <c r="U173" s="1">
        <v>5.1630686726511987</v>
      </c>
      <c r="V173" s="1">
        <v>4.9072605600457573</v>
      </c>
      <c r="W173" s="1">
        <v>4.6531448774442783</v>
      </c>
      <c r="X173" s="1">
        <v>4.4014716315984215</v>
      </c>
      <c r="Y173" s="1">
        <v>4.1526969274025092</v>
      </c>
      <c r="Z173" s="1">
        <v>3.9070325107736341</v>
      </c>
      <c r="AA173" s="1">
        <v>3.6644350810625665</v>
      </c>
      <c r="AB173" s="1">
        <v>3.4247523496247707</v>
      </c>
      <c r="AC173" s="1">
        <v>3.1877043544202577</v>
      </c>
      <c r="AD173" s="1">
        <v>2.9530447200755114</v>
      </c>
      <c r="AE173" s="1">
        <v>2.7205345796237284</v>
      </c>
      <c r="AF173" s="1">
        <v>2.4898773346276171</v>
      </c>
      <c r="AG173" s="1">
        <v>2.260642522375397</v>
      </c>
    </row>
    <row r="174" spans="1:33" x14ac:dyDescent="0.2">
      <c r="A174" s="7">
        <v>33108</v>
      </c>
      <c r="B174" s="1">
        <v>7.9333279616054764</v>
      </c>
      <c r="C174" s="1">
        <v>7.9492171792336945</v>
      </c>
      <c r="D174" s="1">
        <v>7.9665802288133865</v>
      </c>
      <c r="E174" s="1">
        <v>7.9783338109691151</v>
      </c>
      <c r="F174" s="1">
        <v>7.9685039118945289</v>
      </c>
      <c r="G174" s="1">
        <v>7.9293689785518975</v>
      </c>
      <c r="H174" s="1">
        <v>7.8571510844646202</v>
      </c>
      <c r="I174" s="1">
        <v>7.7511385610980428</v>
      </c>
      <c r="J174" s="1">
        <v>7.6133202023186284</v>
      </c>
      <c r="K174" s="1">
        <v>7.4468181147586421</v>
      </c>
      <c r="L174" s="1">
        <v>7.2553699733414598</v>
      </c>
      <c r="M174" s="1">
        <v>7.0431155068630718</v>
      </c>
      <c r="N174" s="1">
        <v>6.8142883299635777</v>
      </c>
      <c r="O174" s="1">
        <v>6.5728893723031785</v>
      </c>
      <c r="P174" s="1">
        <v>6.322245808874662</v>
      </c>
      <c r="Q174" s="1">
        <v>6.0649998651878567</v>
      </c>
      <c r="R174" s="1">
        <v>5.8034048184348377</v>
      </c>
      <c r="S174" s="1">
        <v>5.5395638322238812</v>
      </c>
      <c r="T174" s="1">
        <v>5.2750056478727414</v>
      </c>
      <c r="U174" s="1">
        <v>5.0110808500309902</v>
      </c>
      <c r="V174" s="1">
        <v>4.7490128867732233</v>
      </c>
      <c r="W174" s="1">
        <v>4.4895519840510882</v>
      </c>
      <c r="X174" s="1">
        <v>4.2333023937190912</v>
      </c>
      <c r="Y174" s="1">
        <v>3.9805667338100124</v>
      </c>
      <c r="Z174" s="1">
        <v>3.7314085429072703</v>
      </c>
      <c r="AA174" s="1">
        <v>3.485664159207686</v>
      </c>
      <c r="AB174" s="1">
        <v>3.2430796363419541</v>
      </c>
      <c r="AC174" s="1">
        <v>3.003316516877141</v>
      </c>
      <c r="AD174" s="1">
        <v>2.7660905141541541</v>
      </c>
      <c r="AE174" s="1">
        <v>2.531124862705</v>
      </c>
      <c r="AF174" s="1">
        <v>2.2980937806001869</v>
      </c>
      <c r="AG174" s="1">
        <v>2.0665595701305479</v>
      </c>
    </row>
    <row r="175" spans="1:33" x14ac:dyDescent="0.2">
      <c r="A175" s="7">
        <v>33109</v>
      </c>
      <c r="B175" s="1">
        <v>7.8921462173837771</v>
      </c>
      <c r="C175" s="1">
        <v>7.9097151648738215</v>
      </c>
      <c r="D175" s="1">
        <v>7.9261104427350766</v>
      </c>
      <c r="E175" s="1">
        <v>7.9362284688098903</v>
      </c>
      <c r="F175" s="1">
        <v>7.925148945390716</v>
      </c>
      <c r="G175" s="1">
        <v>7.8859641397976956</v>
      </c>
      <c r="H175" s="1">
        <v>7.8155030015679898</v>
      </c>
      <c r="I175" s="1">
        <v>7.7135298702442556</v>
      </c>
      <c r="J175" s="1">
        <v>7.5823646995064014</v>
      </c>
      <c r="K175" s="1">
        <v>7.4253393920402351</v>
      </c>
      <c r="L175" s="1">
        <v>7.2460911032719642</v>
      </c>
      <c r="M175" s="1">
        <v>7.0482495090695121</v>
      </c>
      <c r="N175" s="1">
        <v>6.8351884891241586</v>
      </c>
      <c r="O175" s="1">
        <v>6.6098368490320025</v>
      </c>
      <c r="P175" s="1">
        <v>6.3745027535599244</v>
      </c>
      <c r="Q175" s="1">
        <v>6.1310232843347734</v>
      </c>
      <c r="R175" s="1">
        <v>5.8810453883278324</v>
      </c>
      <c r="S175" s="1">
        <v>5.6261775767110862</v>
      </c>
      <c r="T175" s="1">
        <v>5.3677424847600745</v>
      </c>
      <c r="U175" s="1">
        <v>5.106970414325513</v>
      </c>
      <c r="V175" s="1">
        <v>4.8450154187725634</v>
      </c>
      <c r="W175" s="1">
        <v>4.5828112322951577</v>
      </c>
      <c r="X175" s="1">
        <v>4.3212272103892451</v>
      </c>
      <c r="Y175" s="1">
        <v>4.060885395477758</v>
      </c>
      <c r="Z175" s="1">
        <v>3.8022107712104161</v>
      </c>
      <c r="AA175" s="1">
        <v>3.5454013540439444</v>
      </c>
      <c r="AB175" s="1">
        <v>3.2905487483105897</v>
      </c>
      <c r="AC175" s="1">
        <v>3.0375656444068388</v>
      </c>
      <c r="AD175" s="1">
        <v>2.7863825283445625</v>
      </c>
      <c r="AE175" s="1">
        <v>2.5369364883925716</v>
      </c>
      <c r="AF175" s="1">
        <v>2.289077175295521</v>
      </c>
      <c r="AG175" s="1">
        <v>2.0424664835700561</v>
      </c>
    </row>
    <row r="176" spans="1:33" x14ac:dyDescent="0.2">
      <c r="A176" s="7">
        <v>33112</v>
      </c>
    </row>
    <row r="177" spans="1:33" x14ac:dyDescent="0.2">
      <c r="A177" s="7">
        <v>33113</v>
      </c>
      <c r="B177" s="1">
        <v>7.78619248334331</v>
      </c>
      <c r="C177" s="1">
        <v>7.8105129087001544</v>
      </c>
      <c r="D177" s="1">
        <v>7.8327797648166229</v>
      </c>
      <c r="E177" s="1">
        <v>7.8504291614629294</v>
      </c>
      <c r="F177" s="1">
        <v>7.84865853344429</v>
      </c>
      <c r="G177" s="1">
        <v>7.8194515881815398</v>
      </c>
      <c r="H177" s="1">
        <v>7.7580868556384468</v>
      </c>
      <c r="I177" s="1">
        <v>7.6628288562115934</v>
      </c>
      <c r="J177" s="1">
        <v>7.5350988032315058</v>
      </c>
      <c r="K177" s="1">
        <v>7.3777925745145785</v>
      </c>
      <c r="L177" s="1">
        <v>7.1946871220525495</v>
      </c>
      <c r="M177" s="1">
        <v>6.9900590505775373</v>
      </c>
      <c r="N177" s="1">
        <v>6.7681998299743009</v>
      </c>
      <c r="O177" s="1">
        <v>6.5331103832890189</v>
      </c>
      <c r="P177" s="1">
        <v>6.288159062619564</v>
      </c>
      <c r="Q177" s="1">
        <v>6.0360903927563649</v>
      </c>
      <c r="R177" s="1">
        <v>5.7792733227013278</v>
      </c>
      <c r="S177" s="1">
        <v>5.5198997601602926</v>
      </c>
      <c r="T177" s="1">
        <v>5.2595815077098571</v>
      </c>
      <c r="U177" s="1">
        <v>4.9997628524941184</v>
      </c>
      <c r="V177" s="1">
        <v>4.7417436378105418</v>
      </c>
      <c r="W177" s="1">
        <v>4.4863267528665673</v>
      </c>
      <c r="X177" s="1">
        <v>4.2341633640333809</v>
      </c>
      <c r="Y177" s="1">
        <v>3.9855824998097225</v>
      </c>
      <c r="Z177" s="1">
        <v>3.7406683644086431</v>
      </c>
      <c r="AA177" s="1">
        <v>3.4992678943270583</v>
      </c>
      <c r="AB177" s="1">
        <v>3.2611298615151272</v>
      </c>
      <c r="AC177" s="1">
        <v>3.0259050231999378</v>
      </c>
      <c r="AD177" s="1">
        <v>2.7932961273725114</v>
      </c>
      <c r="AE177" s="1">
        <v>2.5630125264202768</v>
      </c>
      <c r="AF177" s="1">
        <v>2.3347095145308767</v>
      </c>
      <c r="AG177" s="1">
        <v>2.1079280628996022</v>
      </c>
    </row>
    <row r="178" spans="1:33" x14ac:dyDescent="0.2">
      <c r="A178" s="7">
        <v>33114</v>
      </c>
      <c r="B178" s="1">
        <v>7.7714037739048338</v>
      </c>
      <c r="C178" s="1">
        <v>7.7918632181063412</v>
      </c>
      <c r="D178" s="1">
        <v>7.8096632479228072</v>
      </c>
      <c r="E178" s="1">
        <v>7.8219661327657466</v>
      </c>
      <c r="F178" s="1">
        <v>7.8137099560370942</v>
      </c>
      <c r="G178" s="1">
        <v>7.7770576683215404</v>
      </c>
      <c r="H178" s="1">
        <v>7.7079377762762462</v>
      </c>
      <c r="I178" s="1">
        <v>7.6056133733437781</v>
      </c>
      <c r="J178" s="1">
        <v>7.4724502261971697</v>
      </c>
      <c r="K178" s="1">
        <v>7.311829277253457</v>
      </c>
      <c r="L178" s="1">
        <v>7.1275956549255124</v>
      </c>
      <c r="M178" s="1">
        <v>6.9238916234764902</v>
      </c>
      <c r="N178" s="1">
        <v>6.7047997224779747</v>
      </c>
      <c r="O178" s="1">
        <v>6.4740637463298514</v>
      </c>
      <c r="P178" s="1">
        <v>6.2347801609261735</v>
      </c>
      <c r="Q178" s="1">
        <v>5.9894318685929999</v>
      </c>
      <c r="R178" s="1">
        <v>5.7401431292445153</v>
      </c>
      <c r="S178" s="1">
        <v>5.4888766794036119</v>
      </c>
      <c r="T178" s="1">
        <v>5.2370640579058954</v>
      </c>
      <c r="U178" s="1">
        <v>4.985984756355073</v>
      </c>
      <c r="V178" s="1">
        <v>4.7367856742066907</v>
      </c>
      <c r="W178" s="1">
        <v>4.4901762991844381</v>
      </c>
      <c r="X178" s="1">
        <v>4.2467367321612004</v>
      </c>
      <c r="Y178" s="1">
        <v>4.0067538161532994</v>
      </c>
      <c r="Z178" s="1">
        <v>3.7702887333985853</v>
      </c>
      <c r="AA178" s="1">
        <v>3.5371802394472454</v>
      </c>
      <c r="AB178" s="1">
        <v>3.3071801182705238</v>
      </c>
      <c r="AC178" s="1">
        <v>3.0799536580841602</v>
      </c>
      <c r="AD178" s="1">
        <v>2.8552228728047799</v>
      </c>
      <c r="AE178" s="1">
        <v>2.6327162840327452</v>
      </c>
      <c r="AF178" s="1">
        <v>2.4121076047622099</v>
      </c>
      <c r="AG178" s="1">
        <v>2.1929563887159276</v>
      </c>
    </row>
    <row r="179" spans="1:33" x14ac:dyDescent="0.2">
      <c r="A179" s="7">
        <v>33115</v>
      </c>
      <c r="B179" s="1">
        <v>7.7288393719256501</v>
      </c>
      <c r="C179" s="1">
        <v>7.7272762933023813</v>
      </c>
      <c r="D179" s="1">
        <v>7.7293837251939888</v>
      </c>
      <c r="E179" s="1">
        <v>7.7301309378527421</v>
      </c>
      <c r="F179" s="1">
        <v>7.7127918780503899</v>
      </c>
      <c r="G179" s="1">
        <v>7.6684307437065176</v>
      </c>
      <c r="H179" s="1">
        <v>7.5923586935562799</v>
      </c>
      <c r="I179" s="1">
        <v>7.4835159761268564</v>
      </c>
      <c r="J179" s="1">
        <v>7.3441137677616553</v>
      </c>
      <c r="K179" s="1">
        <v>7.1776727722630129</v>
      </c>
      <c r="L179" s="1">
        <v>6.9883451964264411</v>
      </c>
      <c r="M179" s="1">
        <v>6.7805884988403644</v>
      </c>
      <c r="N179" s="1">
        <v>6.5587017216258259</v>
      </c>
      <c r="O179" s="1">
        <v>6.326537723255659</v>
      </c>
      <c r="P179" s="1">
        <v>6.087228154043844</v>
      </c>
      <c r="Q179" s="1">
        <v>5.8432444650800521</v>
      </c>
      <c r="R179" s="1">
        <v>5.596662529069131</v>
      </c>
      <c r="S179" s="1">
        <v>5.3493779452489507</v>
      </c>
      <c r="T179" s="1">
        <v>5.1027289838579719</v>
      </c>
      <c r="U179" s="1">
        <v>4.8578982043816232</v>
      </c>
      <c r="V179" s="1">
        <v>4.615928333300511</v>
      </c>
      <c r="W179" s="1">
        <v>4.3774064282104517</v>
      </c>
      <c r="X179" s="1">
        <v>4.1427857102174706</v>
      </c>
      <c r="Y179" s="1">
        <v>3.9122215655191122</v>
      </c>
      <c r="Z179" s="1">
        <v>3.6856448532491495</v>
      </c>
      <c r="AA179" s="1">
        <v>3.4627750008925826</v>
      </c>
      <c r="AB179" s="1">
        <v>3.2432506703299095</v>
      </c>
      <c r="AC179" s="1">
        <v>3.0266673573585505</v>
      </c>
      <c r="AD179" s="1">
        <v>2.8126954455335476</v>
      </c>
      <c r="AE179" s="1">
        <v>2.6010117584524544</v>
      </c>
      <c r="AF179" s="1">
        <v>2.3912521865334631</v>
      </c>
      <c r="AG179" s="1">
        <v>2.1829686465684777</v>
      </c>
    </row>
    <row r="180" spans="1:33" x14ac:dyDescent="0.2">
      <c r="A180" s="7">
        <v>33116</v>
      </c>
      <c r="B180" s="1">
        <v>7.6409900378752642</v>
      </c>
      <c r="C180" s="1">
        <v>7.6519092993881328</v>
      </c>
      <c r="D180" s="1">
        <v>7.6653536868655934</v>
      </c>
      <c r="E180" s="1">
        <v>7.6751609736167374</v>
      </c>
      <c r="F180" s="1">
        <v>7.6640659670756843</v>
      </c>
      <c r="G180" s="1">
        <v>7.6229993621676746</v>
      </c>
      <c r="H180" s="1">
        <v>7.5474264502379418</v>
      </c>
      <c r="I180" s="1">
        <v>7.436689088350219</v>
      </c>
      <c r="J180" s="1">
        <v>7.2934728781646294</v>
      </c>
      <c r="K180" s="1">
        <v>7.1217223709589978</v>
      </c>
      <c r="L180" s="1">
        <v>6.9259211954686304</v>
      </c>
      <c r="M180" s="1">
        <v>6.7108003012508393</v>
      </c>
      <c r="N180" s="1">
        <v>6.4809580424733761</v>
      </c>
      <c r="O180" s="1">
        <v>6.2405876720289273</v>
      </c>
      <c r="P180" s="1">
        <v>5.9931882889096766</v>
      </c>
      <c r="Q180" s="1">
        <v>5.7416102006132848</v>
      </c>
      <c r="R180" s="1">
        <v>5.488289718067457</v>
      </c>
      <c r="S180" s="1">
        <v>5.2354212929021369</v>
      </c>
      <c r="T180" s="1">
        <v>4.9844766135849765</v>
      </c>
      <c r="U180" s="1">
        <v>4.7367408248703953</v>
      </c>
      <c r="V180" s="1">
        <v>4.4933162251725225</v>
      </c>
      <c r="W180" s="1">
        <v>4.2547064255197657</v>
      </c>
      <c r="X180" s="1">
        <v>4.0212402636356881</v>
      </c>
      <c r="Y180" s="1">
        <v>3.7929250884055765</v>
      </c>
      <c r="Z180" s="1">
        <v>3.569534548313043</v>
      </c>
      <c r="AA180" s="1">
        <v>3.3506442993904413</v>
      </c>
      <c r="AB180" s="1">
        <v>3.1357628643289743</v>
      </c>
      <c r="AC180" s="1">
        <v>2.924383998116534</v>
      </c>
      <c r="AD180" s="1">
        <v>2.7160808253445197</v>
      </c>
      <c r="AE180" s="1">
        <v>2.5104319966155408</v>
      </c>
      <c r="AF180" s="1">
        <v>2.3069846053278509</v>
      </c>
      <c r="AG180" s="1">
        <v>2.105223876482496</v>
      </c>
    </row>
    <row r="181" spans="1:33" x14ac:dyDescent="0.2">
      <c r="A181" s="7">
        <v>33119</v>
      </c>
      <c r="B181" s="1">
        <v>7.7150146115838893</v>
      </c>
      <c r="C181" s="1">
        <v>7.7249941114429106</v>
      </c>
      <c r="D181" s="1">
        <v>7.7382148322381052</v>
      </c>
      <c r="E181" s="1">
        <v>7.74641895894906</v>
      </c>
      <c r="F181" s="1">
        <v>7.7317509530653723</v>
      </c>
      <c r="G181" s="1">
        <v>7.6851433663144944</v>
      </c>
      <c r="H181" s="1">
        <v>7.6025170349287112</v>
      </c>
      <c r="I181" s="1">
        <v>7.4839096742525157</v>
      </c>
      <c r="J181" s="1">
        <v>7.3325457537328678</v>
      </c>
      <c r="K181" s="1">
        <v>7.1527558301261278</v>
      </c>
      <c r="L181" s="1">
        <v>6.9493686964646795</v>
      </c>
      <c r="M181" s="1">
        <v>6.7274202278462969</v>
      </c>
      <c r="N181" s="1">
        <v>6.4917161423411081</v>
      </c>
      <c r="O181" s="1">
        <v>6.2465312796022001</v>
      </c>
      <c r="P181" s="1">
        <v>5.9953462897671024</v>
      </c>
      <c r="Q181" s="1">
        <v>5.7409517482796213</v>
      </c>
      <c r="R181" s="1">
        <v>5.4856956837106816</v>
      </c>
      <c r="S181" s="1">
        <v>5.2316612964198201</v>
      </c>
      <c r="T181" s="1">
        <v>4.9802486856226951</v>
      </c>
      <c r="U181" s="1">
        <v>4.732684839512987</v>
      </c>
      <c r="V181" s="1">
        <v>4.4900171899841039</v>
      </c>
      <c r="W181" s="1">
        <v>4.2527246713936062</v>
      </c>
      <c r="X181" s="1">
        <v>4.0211119395066328</v>
      </c>
      <c r="Y181" s="1">
        <v>3.7951174255742686</v>
      </c>
      <c r="Z181" s="1">
        <v>3.5744287660721774</v>
      </c>
      <c r="AA181" s="1">
        <v>3.3585258213114031</v>
      </c>
      <c r="AB181" s="1">
        <v>3.1468048782852458</v>
      </c>
      <c r="AC181" s="1">
        <v>2.9386780845534766</v>
      </c>
      <c r="AD181" s="1">
        <v>2.7336545158029351</v>
      </c>
      <c r="AE181" s="1">
        <v>2.5312489959427333</v>
      </c>
      <c r="AF181" s="1">
        <v>2.3309641141646429</v>
      </c>
      <c r="AG181" s="1">
        <v>2.132278831765281</v>
      </c>
    </row>
    <row r="182" spans="1:33" x14ac:dyDescent="0.2">
      <c r="A182" s="7">
        <v>33120</v>
      </c>
      <c r="B182" s="1">
        <v>7.5966419140496342</v>
      </c>
      <c r="C182" s="1">
        <v>7.6178051181173503</v>
      </c>
      <c r="D182" s="1">
        <v>7.6417197044980814</v>
      </c>
      <c r="E182" s="1">
        <v>7.6594247343645812</v>
      </c>
      <c r="F182" s="1">
        <v>7.6534087634160786</v>
      </c>
      <c r="G182" s="1">
        <v>7.6145233870053746</v>
      </c>
      <c r="H182" s="1">
        <v>7.5383672037783302</v>
      </c>
      <c r="I182" s="1">
        <v>7.4246733385173318</v>
      </c>
      <c r="J182" s="1">
        <v>7.2764933421461704</v>
      </c>
      <c r="K182" s="1">
        <v>7.0981237945365301</v>
      </c>
      <c r="L182" s="1">
        <v>6.8944419361310487</v>
      </c>
      <c r="M182" s="1">
        <v>6.6705767732482606</v>
      </c>
      <c r="N182" s="1">
        <v>6.4315292737061203</v>
      </c>
      <c r="O182" s="1">
        <v>6.1818944333813146</v>
      </c>
      <c r="P182" s="1">
        <v>5.9255599346779002</v>
      </c>
      <c r="Q182" s="1">
        <v>5.665737494452153</v>
      </c>
      <c r="R182" s="1">
        <v>5.4051766729035782</v>
      </c>
      <c r="S182" s="1">
        <v>5.1463275270165241</v>
      </c>
      <c r="T182" s="1">
        <v>4.8908201973768186</v>
      </c>
      <c r="U182" s="1">
        <v>4.6400837330736593</v>
      </c>
      <c r="V182" s="1">
        <v>4.3953288428788007</v>
      </c>
      <c r="W182" s="1">
        <v>4.157057820071703</v>
      </c>
      <c r="X182" s="1">
        <v>3.9255565078229147</v>
      </c>
      <c r="Y182" s="1">
        <v>3.7007127707265219</v>
      </c>
      <c r="Z182" s="1">
        <v>3.4821406970574387</v>
      </c>
      <c r="AA182" s="1">
        <v>3.2692341341771254</v>
      </c>
      <c r="AB182" s="1">
        <v>3.0612978040476859</v>
      </c>
      <c r="AC182" s="1">
        <v>2.8576479902426133</v>
      </c>
      <c r="AD182" s="1">
        <v>2.6576896447556981</v>
      </c>
      <c r="AE182" s="1">
        <v>2.4608328640476236</v>
      </c>
      <c r="AF182" s="1">
        <v>2.2664816504047396</v>
      </c>
      <c r="AG182" s="1">
        <v>2.0740284123572374</v>
      </c>
    </row>
    <row r="183" spans="1:33" x14ac:dyDescent="0.2">
      <c r="A183" s="7">
        <v>33121</v>
      </c>
      <c r="B183" s="1">
        <v>7.679794313410957</v>
      </c>
      <c r="C183" s="1">
        <v>7.6968863508017318</v>
      </c>
      <c r="D183" s="1">
        <v>7.7155371901964163</v>
      </c>
      <c r="E183" s="1">
        <v>7.7284682143540282</v>
      </c>
      <c r="F183" s="1">
        <v>7.7184923315887222</v>
      </c>
      <c r="G183" s="1">
        <v>7.6764613321157302</v>
      </c>
      <c r="H183" s="1">
        <v>7.5979329713186319</v>
      </c>
      <c r="I183" s="1">
        <v>7.4824804191322789</v>
      </c>
      <c r="J183" s="1">
        <v>7.3328194903105199</v>
      </c>
      <c r="K183" s="1">
        <v>7.1528787634933204</v>
      </c>
      <c r="L183" s="1">
        <v>6.9472331484042469</v>
      </c>
      <c r="M183" s="1">
        <v>6.7208374271503297</v>
      </c>
      <c r="N183" s="1">
        <v>6.4786480610493644</v>
      </c>
      <c r="O183" s="1">
        <v>6.225313968793186</v>
      </c>
      <c r="P183" s="1">
        <v>5.9648092922715819</v>
      </c>
      <c r="Q183" s="1">
        <v>5.7004343609405144</v>
      </c>
      <c r="R183" s="1">
        <v>5.435024416828834</v>
      </c>
      <c r="S183" s="1">
        <v>5.1711068340597457</v>
      </c>
      <c r="T183" s="1">
        <v>4.9103806364171261</v>
      </c>
      <c r="U183" s="1">
        <v>4.6543447821758175</v>
      </c>
      <c r="V183" s="1">
        <v>4.4042733657022817</v>
      </c>
      <c r="W183" s="1">
        <v>4.1607251365003615</v>
      </c>
      <c r="X183" s="1">
        <v>3.9240393496792576</v>
      </c>
      <c r="Y183" s="1">
        <v>3.6941408187050673</v>
      </c>
      <c r="Z183" s="1">
        <v>3.4706640132367079</v>
      </c>
      <c r="AA183" s="1">
        <v>3.2530036794646122</v>
      </c>
      <c r="AB183" s="1">
        <v>3.0404572128992493</v>
      </c>
      <c r="AC183" s="1">
        <v>2.8323287631103424</v>
      </c>
      <c r="AD183" s="1">
        <v>2.6280124083875069</v>
      </c>
      <c r="AE183" s="1">
        <v>2.4269073811393946</v>
      </c>
      <c r="AF183" s="1">
        <v>2.2284034340780527</v>
      </c>
      <c r="AG183" s="1">
        <v>2.0318725538037805</v>
      </c>
    </row>
    <row r="184" spans="1:33" x14ac:dyDescent="0.2">
      <c r="A184" s="7">
        <v>33122</v>
      </c>
      <c r="B184" s="1">
        <v>7.5744625156106888</v>
      </c>
      <c r="C184" s="1">
        <v>7.6036920083732085</v>
      </c>
      <c r="D184" s="1">
        <v>7.6373533402654372</v>
      </c>
      <c r="E184" s="1">
        <v>7.6624411186537635</v>
      </c>
      <c r="F184" s="1">
        <v>7.6617236909533215</v>
      </c>
      <c r="G184" s="1">
        <v>7.6262835791608152</v>
      </c>
      <c r="H184" s="1">
        <v>7.5522567797718274</v>
      </c>
      <c r="I184" s="1">
        <v>7.4397904085000706</v>
      </c>
      <c r="J184" s="1">
        <v>7.2918786537476707</v>
      </c>
      <c r="K184" s="1">
        <v>7.1128835427397199</v>
      </c>
      <c r="L184" s="1">
        <v>6.9078382616295935</v>
      </c>
      <c r="M184" s="1">
        <v>6.6820469751325104</v>
      </c>
      <c r="N184" s="1">
        <v>6.4407200558451532</v>
      </c>
      <c r="O184" s="1">
        <v>6.1886748452818603</v>
      </c>
      <c r="P184" s="1">
        <v>5.9299883092511099</v>
      </c>
      <c r="Q184" s="1">
        <v>5.668017054636338</v>
      </c>
      <c r="R184" s="1">
        <v>5.4056219861507531</v>
      </c>
      <c r="S184" s="1">
        <v>5.1453188323513448</v>
      </c>
      <c r="T184" s="1">
        <v>4.8887333864888589</v>
      </c>
      <c r="U184" s="1">
        <v>4.6372842537808161</v>
      </c>
      <c r="V184" s="1">
        <v>4.3921610414706915</v>
      </c>
      <c r="W184" s="1">
        <v>4.1538389677902527</v>
      </c>
      <c r="X184" s="1">
        <v>3.9225781262666457</v>
      </c>
      <c r="Y184" s="1">
        <v>3.6982353173777334</v>
      </c>
      <c r="Z184" s="1">
        <v>3.4803854975184247</v>
      </c>
      <c r="AA184" s="1">
        <v>3.2683788797114177</v>
      </c>
      <c r="AB184" s="1">
        <v>3.0614763764724806</v>
      </c>
      <c r="AC184" s="1">
        <v>2.8589653711949801</v>
      </c>
      <c r="AD184" s="1">
        <v>2.6602251038237021</v>
      </c>
      <c r="AE184" s="1">
        <v>2.4646396160900483</v>
      </c>
      <c r="AF184" s="1">
        <v>2.2715931812155805</v>
      </c>
      <c r="AG184" s="1">
        <v>2.0804704997473964</v>
      </c>
    </row>
    <row r="185" spans="1:33" x14ac:dyDescent="0.2">
      <c r="A185" s="7">
        <v>33123</v>
      </c>
      <c r="B185" s="1">
        <v>7.6103315627280681</v>
      </c>
      <c r="C185" s="1">
        <v>7.6372329636499359</v>
      </c>
      <c r="D185" s="1">
        <v>7.6706874587152001</v>
      </c>
      <c r="E185" s="1">
        <v>7.6943843830507843</v>
      </c>
      <c r="F185" s="1">
        <v>7.6926105834194347</v>
      </c>
      <c r="G185" s="1">
        <v>7.657733613105834</v>
      </c>
      <c r="H185" s="1">
        <v>7.5866343679759352</v>
      </c>
      <c r="I185" s="1">
        <v>7.479599830149648</v>
      </c>
      <c r="J185" s="1">
        <v>7.3391358277928553</v>
      </c>
      <c r="K185" s="1">
        <v>7.1689888798830026</v>
      </c>
      <c r="L185" s="1">
        <v>6.9735716093556936</v>
      </c>
      <c r="M185" s="1">
        <v>6.7576022143863348</v>
      </c>
      <c r="N185" s="1">
        <v>6.5257372398726581</v>
      </c>
      <c r="O185" s="1">
        <v>6.2822838964236132</v>
      </c>
      <c r="P185" s="1">
        <v>6.0309058758310305</v>
      </c>
      <c r="Q185" s="1">
        <v>5.7746583874493185</v>
      </c>
      <c r="R185" s="1">
        <v>5.5162104848796751</v>
      </c>
      <c r="S185" s="1">
        <v>5.2579398067032344</v>
      </c>
      <c r="T185" s="1">
        <v>5.0014475860734251</v>
      </c>
      <c r="U185" s="1">
        <v>4.7481636141464518</v>
      </c>
      <c r="V185" s="1">
        <v>4.4993126099295759</v>
      </c>
      <c r="W185" s="1">
        <v>4.2555233882377284</v>
      </c>
      <c r="X185" s="1">
        <v>4.0172425443402906</v>
      </c>
      <c r="Y185" s="1">
        <v>3.7845397877378169</v>
      </c>
      <c r="Z185" s="1">
        <v>3.5572192602718458</v>
      </c>
      <c r="AA185" s="1">
        <v>3.3348544652497782</v>
      </c>
      <c r="AB185" s="1">
        <v>3.1169231190799858</v>
      </c>
      <c r="AC185" s="1">
        <v>2.9028611358596388</v>
      </c>
      <c r="AD185" s="1">
        <v>2.6921669322211459</v>
      </c>
      <c r="AE185" s="1">
        <v>2.484342771801753</v>
      </c>
      <c r="AF185" s="1">
        <v>2.278865001247242</v>
      </c>
      <c r="AG185" s="1">
        <v>2.0751642086675046</v>
      </c>
    </row>
    <row r="186" spans="1:33" x14ac:dyDescent="0.2">
      <c r="A186" s="7">
        <v>33126</v>
      </c>
      <c r="B186" s="1">
        <v>7.5715275285043342</v>
      </c>
      <c r="C186" s="1">
        <v>7.6048138262126557</v>
      </c>
      <c r="D186" s="1">
        <v>7.6410336221611583</v>
      </c>
      <c r="E186" s="1">
        <v>7.666462536769469</v>
      </c>
      <c r="F186" s="1">
        <v>7.6660442134669893</v>
      </c>
      <c r="G186" s="1">
        <v>7.6324874792342303</v>
      </c>
      <c r="H186" s="1">
        <v>7.562688043254675</v>
      </c>
      <c r="I186" s="1">
        <v>7.4568322721077118</v>
      </c>
      <c r="J186" s="1">
        <v>7.3174578554293781</v>
      </c>
      <c r="K186" s="1">
        <v>7.1483804614533577</v>
      </c>
      <c r="L186" s="1">
        <v>6.954120566046285</v>
      </c>
      <c r="M186" s="1">
        <v>6.7395286083569461</v>
      </c>
      <c r="N186" s="1">
        <v>6.5093623365200726</v>
      </c>
      <c r="O186" s="1">
        <v>6.2679540104566991</v>
      </c>
      <c r="P186" s="1">
        <v>6.0188864014550498</v>
      </c>
      <c r="Q186" s="1">
        <v>5.7650706577173541</v>
      </c>
      <c r="R186" s="1">
        <v>5.509003322448101</v>
      </c>
      <c r="S186" s="1">
        <v>5.2529178338280884</v>
      </c>
      <c r="T186" s="1">
        <v>4.998361004231084</v>
      </c>
      <c r="U186" s="1">
        <v>4.7467276085449939</v>
      </c>
      <c r="V186" s="1">
        <v>4.4992225266443642</v>
      </c>
      <c r="W186" s="1">
        <v>4.256517342841903</v>
      </c>
      <c r="X186" s="1">
        <v>4.0191217685530702</v>
      </c>
      <c r="Y186" s="1">
        <v>3.7871961685712527</v>
      </c>
      <c r="Z186" s="1">
        <v>3.5606498268586178</v>
      </c>
      <c r="AA186" s="1">
        <v>3.3391557248207127</v>
      </c>
      <c r="AB186" s="1">
        <v>3.1222758260663905</v>
      </c>
      <c r="AC186" s="1">
        <v>2.9094776259125581</v>
      </c>
      <c r="AD186" s="1">
        <v>2.7002777702003486</v>
      </c>
      <c r="AE186" s="1">
        <v>2.4941965304868354</v>
      </c>
      <c r="AF186" s="1">
        <v>2.2907062097717592</v>
      </c>
      <c r="AG186" s="1">
        <v>2.0891956666117748</v>
      </c>
    </row>
    <row r="187" spans="1:33" x14ac:dyDescent="0.2">
      <c r="A187" s="7">
        <v>33127</v>
      </c>
      <c r="B187" s="1">
        <v>7.5010093298062888</v>
      </c>
      <c r="C187" s="1">
        <v>7.5413908088637989</v>
      </c>
      <c r="D187" s="1">
        <v>7.5810017430646077</v>
      </c>
      <c r="E187" s="1">
        <v>7.6059734217084065</v>
      </c>
      <c r="F187" s="1">
        <v>7.6018613984574612</v>
      </c>
      <c r="G187" s="1">
        <v>7.5622641772079007</v>
      </c>
      <c r="H187" s="1">
        <v>7.4851203066717789</v>
      </c>
      <c r="I187" s="1">
        <v>7.3717444998624728</v>
      </c>
      <c r="J187" s="1">
        <v>7.2256422963329801</v>
      </c>
      <c r="K187" s="1">
        <v>7.0512062752040778</v>
      </c>
      <c r="L187" s="1">
        <v>6.8531623536410544</v>
      </c>
      <c r="M187" s="1">
        <v>6.6363010871109056</v>
      </c>
      <c r="N187" s="1">
        <v>6.4052099704576424</v>
      </c>
      <c r="O187" s="1">
        <v>6.1640474853985303</v>
      </c>
      <c r="P187" s="1">
        <v>5.9163149585538735</v>
      </c>
      <c r="Q187" s="1">
        <v>5.664900100352293</v>
      </c>
      <c r="R187" s="1">
        <v>5.4123069161861173</v>
      </c>
      <c r="S187" s="1">
        <v>5.1607596441538091</v>
      </c>
      <c r="T187" s="1">
        <v>4.9117418778710196</v>
      </c>
      <c r="U187" s="1">
        <v>4.6665773470324261</v>
      </c>
      <c r="V187" s="1">
        <v>4.426377472704222</v>
      </c>
      <c r="W187" s="1">
        <v>4.1916533402027829</v>
      </c>
      <c r="X187" s="1">
        <v>3.9627298067837833</v>
      </c>
      <c r="Y187" s="1">
        <v>3.7395466451966053</v>
      </c>
      <c r="Z187" s="1">
        <v>3.5217969094403641</v>
      </c>
      <c r="AA187" s="1">
        <v>3.3089835825457676</v>
      </c>
      <c r="AB187" s="1">
        <v>3.1005390137219262</v>
      </c>
      <c r="AC187" s="1">
        <v>2.8958965138950896</v>
      </c>
      <c r="AD187" s="1">
        <v>2.6945632606284615</v>
      </c>
      <c r="AE187" s="1">
        <v>2.4960499838183843</v>
      </c>
      <c r="AF187" s="1">
        <v>2.29984524953157</v>
      </c>
      <c r="AG187" s="1">
        <v>2.1053996353940319</v>
      </c>
    </row>
    <row r="188" spans="1:33" x14ac:dyDescent="0.2">
      <c r="A188" s="7">
        <v>33128</v>
      </c>
      <c r="B188" s="1">
        <v>7.5684148143938339</v>
      </c>
      <c r="C188" s="1">
        <v>7.6062394217505336</v>
      </c>
      <c r="D188" s="1">
        <v>7.6371883253276538</v>
      </c>
      <c r="E188" s="1">
        <v>7.6487869556113326</v>
      </c>
      <c r="F188" s="1">
        <v>7.629551969666462</v>
      </c>
      <c r="G188" s="1">
        <v>7.5749593908464652</v>
      </c>
      <c r="H188" s="1">
        <v>7.4840416478932665</v>
      </c>
      <c r="I188" s="1">
        <v>7.3587311041131711</v>
      </c>
      <c r="J188" s="1">
        <v>7.2028851575258974</v>
      </c>
      <c r="K188" s="1">
        <v>7.0211503613384281</v>
      </c>
      <c r="L188" s="1">
        <v>6.8184300740189894</v>
      </c>
      <c r="M188" s="1">
        <v>6.5995172075116653</v>
      </c>
      <c r="N188" s="1">
        <v>6.3687208346934208</v>
      </c>
      <c r="O188" s="1">
        <v>6.1296719407979827</v>
      </c>
      <c r="P188" s="1">
        <v>5.8852946345123618</v>
      </c>
      <c r="Q188" s="1">
        <v>5.637963998800771</v>
      </c>
      <c r="R188" s="1">
        <v>5.3897564498132482</v>
      </c>
      <c r="S188" s="1">
        <v>5.1425378778256876</v>
      </c>
      <c r="T188" s="1">
        <v>4.8975554156256234</v>
      </c>
      <c r="U188" s="1">
        <v>4.6559233054847979</v>
      </c>
      <c r="V188" s="1">
        <v>4.4185786659255406</v>
      </c>
      <c r="W188" s="1">
        <v>4.1859786083146648</v>
      </c>
      <c r="X188" s="1">
        <v>3.9584355867280445</v>
      </c>
      <c r="Y188" s="1">
        <v>3.7359502500213857</v>
      </c>
      <c r="Z188" s="1">
        <v>3.5183142719357585</v>
      </c>
      <c r="AA188" s="1">
        <v>3.3051387657891294</v>
      </c>
      <c r="AB188" s="1">
        <v>3.0959576371117379</v>
      </c>
      <c r="AC188" s="1">
        <v>2.8902717547825132</v>
      </c>
      <c r="AD188" s="1">
        <v>2.6876416660131213</v>
      </c>
      <c r="AE188" s="1">
        <v>2.4876310518765195</v>
      </c>
      <c r="AF188" s="1">
        <v>2.2897731058636159</v>
      </c>
      <c r="AG188" s="1">
        <v>2.0935495335215393</v>
      </c>
    </row>
    <row r="189" spans="1:33" x14ac:dyDescent="0.2">
      <c r="A189" s="7">
        <v>33129</v>
      </c>
      <c r="B189" s="1">
        <v>7.5576353992729688</v>
      </c>
      <c r="C189" s="1">
        <v>7.5911071079493881</v>
      </c>
      <c r="D189" s="1">
        <v>7.6208816657397183</v>
      </c>
      <c r="E189" s="1">
        <v>7.6333135988021859</v>
      </c>
      <c r="F189" s="1">
        <v>7.6153818527933952</v>
      </c>
      <c r="G189" s="1">
        <v>7.5615663697015414</v>
      </c>
      <c r="H189" s="1">
        <v>7.4702903130391416</v>
      </c>
      <c r="I189" s="1">
        <v>7.3433020988544362</v>
      </c>
      <c r="J189" s="1">
        <v>7.1848174960099618</v>
      </c>
      <c r="K189" s="1">
        <v>6.9999433501459842</v>
      </c>
      <c r="L189" s="1">
        <v>6.7940032255058833</v>
      </c>
      <c r="M189" s="1">
        <v>6.5721256283374094</v>
      </c>
      <c r="N189" s="1">
        <v>6.3388557582996947</v>
      </c>
      <c r="O189" s="1">
        <v>6.0979556092809286</v>
      </c>
      <c r="P189" s="1">
        <v>5.8523842753697606</v>
      </c>
      <c r="Q189" s="1">
        <v>5.6044744221127321</v>
      </c>
      <c r="R189" s="1">
        <v>5.3562138535692725</v>
      </c>
      <c r="S189" s="1">
        <v>5.1093704349989739</v>
      </c>
      <c r="T189" s="1">
        <v>4.8651255707366623</v>
      </c>
      <c r="U189" s="1">
        <v>4.6245353761767305</v>
      </c>
      <c r="V189" s="1">
        <v>4.3884813204275979</v>
      </c>
      <c r="W189" s="1">
        <v>4.1573734295574853</v>
      </c>
      <c r="X189" s="1">
        <v>3.9314808077901784</v>
      </c>
      <c r="Y189" s="1">
        <v>3.710780006998645</v>
      </c>
      <c r="Z189" s="1">
        <v>3.4950501988218612</v>
      </c>
      <c r="AA189" s="1">
        <v>3.283895302533625</v>
      </c>
      <c r="AB189" s="1">
        <v>3.076839411742978</v>
      </c>
      <c r="AC189" s="1">
        <v>2.8733712590002058</v>
      </c>
      <c r="AD189" s="1">
        <v>2.6730357411764158</v>
      </c>
      <c r="AE189" s="1">
        <v>2.4753806235298415</v>
      </c>
      <c r="AF189" s="1">
        <v>2.279925168372281</v>
      </c>
      <c r="AG189" s="1">
        <v>2.0861412071928465</v>
      </c>
    </row>
    <row r="190" spans="1:33" x14ac:dyDescent="0.2">
      <c r="A190" s="7">
        <v>33130</v>
      </c>
      <c r="B190" s="1">
        <v>7.5162667846502824</v>
      </c>
      <c r="C190" s="1">
        <v>7.5648360186931294</v>
      </c>
      <c r="D190" s="1">
        <v>7.6110764642297255</v>
      </c>
      <c r="E190" s="1">
        <v>7.6356292075953549</v>
      </c>
      <c r="F190" s="1">
        <v>7.6273913884052913</v>
      </c>
      <c r="G190" s="1">
        <v>7.5827106383879563</v>
      </c>
      <c r="H190" s="1">
        <v>7.5014891665246504</v>
      </c>
      <c r="I190" s="1">
        <v>7.3860126055989932</v>
      </c>
      <c r="J190" s="1">
        <v>7.2397123236516219</v>
      </c>
      <c r="K190" s="1">
        <v>7.066890238864536</v>
      </c>
      <c r="L190" s="1">
        <v>6.8722249644843734</v>
      </c>
      <c r="M190" s="1">
        <v>6.6603492311658243</v>
      </c>
      <c r="N190" s="1">
        <v>6.4354536440235597</v>
      </c>
      <c r="O190" s="1">
        <v>6.2010780742064213</v>
      </c>
      <c r="P190" s="1">
        <v>5.960082632265741</v>
      </c>
      <c r="Q190" s="1">
        <v>5.7148032940068543</v>
      </c>
      <c r="R190" s="1">
        <v>5.4673011793326181</v>
      </c>
      <c r="S190" s="1">
        <v>5.2194011069267239</v>
      </c>
      <c r="T190" s="1">
        <v>4.9723147489304944</v>
      </c>
      <c r="U190" s="1">
        <v>4.7271331089604596</v>
      </c>
      <c r="V190" s="1">
        <v>4.4847834027450189</v>
      </c>
      <c r="W190" s="1">
        <v>4.2457954213661768</v>
      </c>
      <c r="X190" s="1">
        <v>4.0105804839178445</v>
      </c>
      <c r="Y190" s="1">
        <v>3.7792710196760453</v>
      </c>
      <c r="Z190" s="1">
        <v>3.5518081308692668</v>
      </c>
      <c r="AA190" s="1">
        <v>3.3279575898210698</v>
      </c>
      <c r="AB190" s="1">
        <v>3.107414238277654</v>
      </c>
      <c r="AC190" s="1">
        <v>2.88980600729443</v>
      </c>
      <c r="AD190" s="1">
        <v>2.6748072432497434</v>
      </c>
      <c r="AE190" s="1">
        <v>2.4620945039139572</v>
      </c>
      <c r="AF190" s="1">
        <v>2.2512912054870391</v>
      </c>
      <c r="AG190" s="1">
        <v>2.0419361515469783</v>
      </c>
    </row>
    <row r="191" spans="1:33" x14ac:dyDescent="0.2">
      <c r="A191" s="7">
        <v>33133</v>
      </c>
      <c r="B191" s="1">
        <v>7.4958708108585199</v>
      </c>
      <c r="C191" s="1">
        <v>7.5552349916641468</v>
      </c>
      <c r="D191" s="1">
        <v>7.6118000670166177</v>
      </c>
      <c r="E191" s="1">
        <v>7.6467342396837719</v>
      </c>
      <c r="F191" s="1">
        <v>7.6479015675637356</v>
      </c>
      <c r="G191" s="1">
        <v>7.6109758351490857</v>
      </c>
      <c r="H191" s="1">
        <v>7.535607746269247</v>
      </c>
      <c r="I191" s="1">
        <v>7.4241803184400492</v>
      </c>
      <c r="J191" s="1">
        <v>7.2803380337333143</v>
      </c>
      <c r="K191" s="1">
        <v>7.1085951661827105</v>
      </c>
      <c r="L191" s="1">
        <v>6.9138238687853875</v>
      </c>
      <c r="M191" s="1">
        <v>6.7008503943321545</v>
      </c>
      <c r="N191" s="1">
        <v>6.474055869776687</v>
      </c>
      <c r="O191" s="1">
        <v>6.2371437433065733</v>
      </c>
      <c r="P191" s="1">
        <v>5.9930919346572082</v>
      </c>
      <c r="Q191" s="1">
        <v>5.7443234753432462</v>
      </c>
      <c r="R191" s="1">
        <v>5.4929731432860267</v>
      </c>
      <c r="S191" s="1">
        <v>5.2409305226180214</v>
      </c>
      <c r="T191" s="1">
        <v>4.9894586498031579</v>
      </c>
      <c r="U191" s="1">
        <v>4.7397000830459763</v>
      </c>
      <c r="V191" s="1">
        <v>4.4926295044917692</v>
      </c>
      <c r="W191" s="1">
        <v>4.2488225229256456</v>
      </c>
      <c r="X191" s="1">
        <v>4.0087345125779636</v>
      </c>
      <c r="Y191" s="1">
        <v>3.7725348183573058</v>
      </c>
      <c r="Z191" s="1">
        <v>3.5401962846807686</v>
      </c>
      <c r="AA191" s="1">
        <v>3.3115101767257524</v>
      </c>
      <c r="AB191" s="1">
        <v>3.0861954261592857</v>
      </c>
      <c r="AC191" s="1">
        <v>2.8638835223034524</v>
      </c>
      <c r="AD191" s="1">
        <v>2.6442466908402285</v>
      </c>
      <c r="AE191" s="1">
        <v>2.426959153381631</v>
      </c>
      <c r="AF191" s="1">
        <v>2.2116352993485089</v>
      </c>
      <c r="AG191" s="1">
        <v>1.997795639449742</v>
      </c>
    </row>
    <row r="192" spans="1:33" x14ac:dyDescent="0.2">
      <c r="A192" s="7">
        <v>33134</v>
      </c>
      <c r="B192" s="1">
        <v>7.5482457450839835</v>
      </c>
      <c r="C192" s="1">
        <v>7.5948249132182006</v>
      </c>
      <c r="D192" s="1">
        <v>7.6366729134280185</v>
      </c>
      <c r="E192" s="1">
        <v>7.6561006830169962</v>
      </c>
      <c r="F192" s="1">
        <v>7.6419997679557676</v>
      </c>
      <c r="G192" s="1">
        <v>7.5909532244764151</v>
      </c>
      <c r="H192" s="1">
        <v>7.5033116510842968</v>
      </c>
      <c r="I192" s="1">
        <v>7.3819054836400975</v>
      </c>
      <c r="J192" s="1">
        <v>7.2305055420442317</v>
      </c>
      <c r="K192" s="1">
        <v>7.0534053148749623</v>
      </c>
      <c r="L192" s="1">
        <v>6.8550759499051566</v>
      </c>
      <c r="M192" s="1">
        <v>6.639930190635936</v>
      </c>
      <c r="N192" s="1">
        <v>6.4120424732564718</v>
      </c>
      <c r="O192" s="1">
        <v>6.1749353122041111</v>
      </c>
      <c r="P192" s="1">
        <v>5.9314844674585041</v>
      </c>
      <c r="Q192" s="1">
        <v>5.6840436754416119</v>
      </c>
      <c r="R192" s="1">
        <v>5.4346924191458017</v>
      </c>
      <c r="S192" s="1">
        <v>5.1852656860595649</v>
      </c>
      <c r="T192" s="1">
        <v>4.9369765888537813</v>
      </c>
      <c r="U192" s="1">
        <v>4.6909198678244959</v>
      </c>
      <c r="V192" s="1">
        <v>4.4480207025946932</v>
      </c>
      <c r="W192" s="1">
        <v>4.2088097710842529</v>
      </c>
      <c r="X192" s="1">
        <v>3.9737005568871515</v>
      </c>
      <c r="Y192" s="1">
        <v>3.7428282001857678</v>
      </c>
      <c r="Z192" s="1">
        <v>3.5161351660463707</v>
      </c>
      <c r="AA192" s="1">
        <v>3.2933804981234003</v>
      </c>
      <c r="AB192" s="1">
        <v>3.0742478375292697</v>
      </c>
      <c r="AC192" s="1">
        <v>2.858333749892747</v>
      </c>
      <c r="AD192" s="1">
        <v>2.6452777708300896</v>
      </c>
      <c r="AE192" s="1">
        <v>2.4347213668683363</v>
      </c>
      <c r="AF192" s="1">
        <v>2.2262460372599566</v>
      </c>
      <c r="AG192" s="1">
        <v>2.0193405583431696</v>
      </c>
    </row>
    <row r="193" spans="1:33" x14ac:dyDescent="0.2">
      <c r="A193" s="7">
        <v>33135</v>
      </c>
      <c r="B193" s="1">
        <v>7.5000998898642397</v>
      </c>
      <c r="C193" s="1">
        <v>7.5473088630706098</v>
      </c>
      <c r="D193" s="1">
        <v>7.5943937421604915</v>
      </c>
      <c r="E193" s="1">
        <v>7.621577589298596</v>
      </c>
      <c r="F193" s="1">
        <v>7.6169033919832057</v>
      </c>
      <c r="G193" s="1">
        <v>7.5762433967011686</v>
      </c>
      <c r="H193" s="1">
        <v>7.4993213460122066</v>
      </c>
      <c r="I193" s="1">
        <v>7.3884115127597632</v>
      </c>
      <c r="J193" s="1">
        <v>7.2468208024874947</v>
      </c>
      <c r="K193" s="1">
        <v>7.0785212316421653</v>
      </c>
      <c r="L193" s="1">
        <v>6.8878001899686456</v>
      </c>
      <c r="M193" s="1">
        <v>6.6790110447813191</v>
      </c>
      <c r="N193" s="1">
        <v>6.4562604513287551</v>
      </c>
      <c r="O193" s="1">
        <v>6.2231586885977626</v>
      </c>
      <c r="P193" s="1">
        <v>5.9826553033982925</v>
      </c>
      <c r="Q193" s="1">
        <v>5.7371448288634799</v>
      </c>
      <c r="R193" s="1">
        <v>5.4887366127279984</v>
      </c>
      <c r="S193" s="1">
        <v>5.2392933778112125</v>
      </c>
      <c r="T193" s="1">
        <v>4.9900683801805386</v>
      </c>
      <c r="U193" s="1">
        <v>4.7422013351549115</v>
      </c>
      <c r="V193" s="1">
        <v>4.4966697368020103</v>
      </c>
      <c r="W193" s="1">
        <v>4.2540874730786919</v>
      </c>
      <c r="X193" s="1">
        <v>4.014959033236595</v>
      </c>
      <c r="Y193" s="1">
        <v>3.779517403985639</v>
      </c>
      <c r="Z193" s="1">
        <v>3.5477997211353989</v>
      </c>
      <c r="AA193" s="1">
        <v>3.3196491067962475</v>
      </c>
      <c r="AB193" s="1">
        <v>3.0948249343688401</v>
      </c>
      <c r="AC193" s="1">
        <v>2.8729745641580315</v>
      </c>
      <c r="AD193" s="1">
        <v>2.6537813544253259</v>
      </c>
      <c r="AE193" s="1">
        <v>2.4369303305661019</v>
      </c>
      <c r="AF193" s="1">
        <v>2.2220403439387146</v>
      </c>
      <c r="AG193" s="1">
        <v>2.0086294110747334</v>
      </c>
    </row>
    <row r="194" spans="1:33" x14ac:dyDescent="0.2">
      <c r="A194" s="7">
        <v>33136</v>
      </c>
      <c r="B194" s="1">
        <v>7.3361327951493998</v>
      </c>
      <c r="C194" s="1">
        <v>7.3896541959841393</v>
      </c>
      <c r="D194" s="1">
        <v>7.4489609811206892</v>
      </c>
      <c r="E194" s="1">
        <v>7.4892488008178795</v>
      </c>
      <c r="F194" s="1">
        <v>7.4967618352620873</v>
      </c>
      <c r="G194" s="1">
        <v>7.4665780284911838</v>
      </c>
      <c r="H194" s="1">
        <v>7.3983953334298507</v>
      </c>
      <c r="I194" s="1">
        <v>7.2946999890391577</v>
      </c>
      <c r="J194" s="1">
        <v>7.1588053163265686</v>
      </c>
      <c r="K194" s="1">
        <v>6.9947368886131818</v>
      </c>
      <c r="L194" s="1">
        <v>6.8068280923152322</v>
      </c>
      <c r="M194" s="1">
        <v>6.5995049230593033</v>
      </c>
      <c r="N194" s="1">
        <v>6.3770711570182694</v>
      </c>
      <c r="O194" s="1">
        <v>6.1434601003659202</v>
      </c>
      <c r="P194" s="1">
        <v>5.9020044951702211</v>
      </c>
      <c r="Q194" s="1">
        <v>5.6554763545629116</v>
      </c>
      <c r="R194" s="1">
        <v>5.4063295728098435</v>
      </c>
      <c r="S194" s="1">
        <v>5.1566983391619594</v>
      </c>
      <c r="T194" s="1">
        <v>4.9079590564097035</v>
      </c>
      <c r="U194" s="1">
        <v>4.6613528116220904</v>
      </c>
      <c r="V194" s="1">
        <v>4.4179220691074628</v>
      </c>
      <c r="W194" s="1">
        <v>4.1782457902724008</v>
      </c>
      <c r="X194" s="1">
        <v>3.9427694761633871</v>
      </c>
      <c r="Y194" s="1">
        <v>3.7116504000026529</v>
      </c>
      <c r="Z194" s="1">
        <v>3.4848330753135768</v>
      </c>
      <c r="AA194" s="1">
        <v>3.2620627002199258</v>
      </c>
      <c r="AB194" s="1">
        <v>3.0430043300626481</v>
      </c>
      <c r="AC194" s="1">
        <v>2.8272370082309131</v>
      </c>
      <c r="AD194" s="1">
        <v>2.6143785089472997</v>
      </c>
      <c r="AE194" s="1">
        <v>2.4040481384057806</v>
      </c>
      <c r="AF194" s="1">
        <v>2.1958108264694758</v>
      </c>
      <c r="AG194" s="1">
        <v>1.9891498461656445</v>
      </c>
    </row>
    <row r="195" spans="1:33" x14ac:dyDescent="0.2">
      <c r="A195" s="7">
        <v>33137</v>
      </c>
      <c r="B195" s="1">
        <v>7.3699813154053579</v>
      </c>
      <c r="C195" s="1">
        <v>7.4281976305323099</v>
      </c>
      <c r="D195" s="1">
        <v>7.4926890953867105</v>
      </c>
      <c r="E195" s="1">
        <v>7.5388913314666395</v>
      </c>
      <c r="F195" s="1">
        <v>7.552082803904363</v>
      </c>
      <c r="G195" s="1">
        <v>7.526816637702769</v>
      </c>
      <c r="H195" s="1">
        <v>7.4623749664029013</v>
      </c>
      <c r="I195" s="1">
        <v>7.3610760789459269</v>
      </c>
      <c r="J195" s="1">
        <v>7.2265072486771285</v>
      </c>
      <c r="K195" s="1">
        <v>7.0629998401943146</v>
      </c>
      <c r="L195" s="1">
        <v>6.8751596844266816</v>
      </c>
      <c r="M195" s="1">
        <v>6.6676467929788705</v>
      </c>
      <c r="N195" s="1">
        <v>6.4449160322823333</v>
      </c>
      <c r="O195" s="1">
        <v>6.2109257448269029</v>
      </c>
      <c r="P195" s="1">
        <v>5.9689004816440354</v>
      </c>
      <c r="Q195" s="1">
        <v>5.7214252921682682</v>
      </c>
      <c r="R195" s="1">
        <v>5.4707537306480454</v>
      </c>
      <c r="S195" s="1">
        <v>5.2188475718620646</v>
      </c>
      <c r="T195" s="1">
        <v>4.9670299341391253</v>
      </c>
      <c r="U195" s="1">
        <v>4.7165135992934886</v>
      </c>
      <c r="V195" s="1">
        <v>4.4683284381730868</v>
      </c>
      <c r="W195" s="1">
        <v>4.2231066365445669</v>
      </c>
      <c r="X195" s="1">
        <v>3.981357943222199</v>
      </c>
      <c r="Y195" s="1">
        <v>3.7433066671158928</v>
      </c>
      <c r="Z195" s="1">
        <v>3.5089624225950367</v>
      </c>
      <c r="AA195" s="1">
        <v>3.2782592263508645</v>
      </c>
      <c r="AB195" s="1">
        <v>3.05084130245206</v>
      </c>
      <c r="AC195" s="1">
        <v>2.8263494488085277</v>
      </c>
      <c r="AD195" s="1">
        <v>2.6045186348815568</v>
      </c>
      <c r="AE195" s="1">
        <v>2.3850840610377277</v>
      </c>
      <c r="AF195" s="1">
        <v>2.1676799762168342</v>
      </c>
      <c r="AG195" s="1">
        <v>1.9517955097746107</v>
      </c>
    </row>
    <row r="196" spans="1:33" x14ac:dyDescent="0.2">
      <c r="A196" s="7">
        <v>33140</v>
      </c>
      <c r="B196" s="1">
        <v>7.3696399804892927</v>
      </c>
      <c r="C196" s="1">
        <v>7.4179607460632973</v>
      </c>
      <c r="D196" s="1">
        <v>7.4745355651350414</v>
      </c>
      <c r="E196" s="1">
        <v>7.5147691333497413</v>
      </c>
      <c r="F196" s="1">
        <v>7.5245725938546766</v>
      </c>
      <c r="G196" s="1">
        <v>7.4986076847744414</v>
      </c>
      <c r="H196" s="1">
        <v>7.4359487989949242</v>
      </c>
      <c r="I196" s="1">
        <v>7.3386318042007366</v>
      </c>
      <c r="J196" s="1">
        <v>7.2100420766589455</v>
      </c>
      <c r="K196" s="1">
        <v>7.0543177627973126</v>
      </c>
      <c r="L196" s="1">
        <v>6.8757832842214679</v>
      </c>
      <c r="M196" s="1">
        <v>6.6787216502630837</v>
      </c>
      <c r="N196" s="1">
        <v>6.4671762583508228</v>
      </c>
      <c r="O196" s="1">
        <v>6.2446806698351729</v>
      </c>
      <c r="P196" s="1">
        <v>6.014069740641931</v>
      </c>
      <c r="Q196" s="1">
        <v>5.7775960305587537</v>
      </c>
      <c r="R196" s="1">
        <v>5.5372461094760785</v>
      </c>
      <c r="S196" s="1">
        <v>5.2947942348568882</v>
      </c>
      <c r="T196" s="1">
        <v>5.0515121899072604</v>
      </c>
      <c r="U196" s="1">
        <v>4.808584979845822</v>
      </c>
      <c r="V196" s="1">
        <v>4.567047397876828</v>
      </c>
      <c r="W196" s="1">
        <v>4.3276262415187157</v>
      </c>
      <c r="X196" s="1">
        <v>4.0909454537128935</v>
      </c>
      <c r="Y196" s="1">
        <v>3.8573642730363673</v>
      </c>
      <c r="Z196" s="1">
        <v>3.6270304099993433</v>
      </c>
      <c r="AA196" s="1">
        <v>3.4000272259899704</v>
      </c>
      <c r="AB196" s="1">
        <v>3.1760947813184037</v>
      </c>
      <c r="AC196" s="1">
        <v>2.9549443543646712</v>
      </c>
      <c r="AD196" s="1">
        <v>2.7363777510372937</v>
      </c>
      <c r="AE196" s="1">
        <v>2.5201962196913215</v>
      </c>
      <c r="AF196" s="1">
        <v>2.306073650148277</v>
      </c>
      <c r="AG196" s="1">
        <v>2.0935034911394892</v>
      </c>
    </row>
    <row r="197" spans="1:33" x14ac:dyDescent="0.2">
      <c r="A197" s="7">
        <v>33141</v>
      </c>
      <c r="B197" s="1">
        <v>7.3242067051796198</v>
      </c>
      <c r="C197" s="1">
        <v>7.3717191358004879</v>
      </c>
      <c r="D197" s="1">
        <v>7.4313081238151204</v>
      </c>
      <c r="E197" s="1">
        <v>7.4754965952145511</v>
      </c>
      <c r="F197" s="1">
        <v>7.4898143307173664</v>
      </c>
      <c r="G197" s="1">
        <v>7.4686433702366282</v>
      </c>
      <c r="H197" s="1">
        <v>7.4109653914028586</v>
      </c>
      <c r="I197" s="1">
        <v>7.3187390039782505</v>
      </c>
      <c r="J197" s="1">
        <v>7.1951685729817827</v>
      </c>
      <c r="K197" s="1">
        <v>7.0441638400955808</v>
      </c>
      <c r="L197" s="1">
        <v>6.8698775163226058</v>
      </c>
      <c r="M197" s="1">
        <v>6.6765027067686065</v>
      </c>
      <c r="N197" s="1">
        <v>6.4680750018981827</v>
      </c>
      <c r="O197" s="1">
        <v>6.2482121614810291</v>
      </c>
      <c r="P197" s="1">
        <v>6.0198854077453632</v>
      </c>
      <c r="Q197" s="1">
        <v>5.7855121098628084</v>
      </c>
      <c r="R197" s="1">
        <v>5.5472620358650104</v>
      </c>
      <c r="S197" s="1">
        <v>5.3070766725713439</v>
      </c>
      <c r="T197" s="1">
        <v>5.0663306716519632</v>
      </c>
      <c r="U197" s="1">
        <v>4.8263028380289201</v>
      </c>
      <c r="V197" s="1">
        <v>4.5880921483456127</v>
      </c>
      <c r="W197" s="1">
        <v>4.3524147838489569</v>
      </c>
      <c r="X197" s="1">
        <v>4.1198629085837917</v>
      </c>
      <c r="Y197" s="1">
        <v>3.8907410123390127</v>
      </c>
      <c r="Z197" s="1">
        <v>3.6651376568220329</v>
      </c>
      <c r="AA197" s="1">
        <v>3.4430795187235645</v>
      </c>
      <c r="AB197" s="1">
        <v>3.224269766366354</v>
      </c>
      <c r="AC197" s="1">
        <v>3.0083895732181798</v>
      </c>
      <c r="AD197" s="1">
        <v>2.7952068786245707</v>
      </c>
      <c r="AE197" s="1">
        <v>2.5844889729093055</v>
      </c>
      <c r="AF197" s="1">
        <v>2.3758831978335824</v>
      </c>
      <c r="AG197" s="1">
        <v>2.1688693994683739</v>
      </c>
    </row>
    <row r="198" spans="1:33" x14ac:dyDescent="0.2">
      <c r="A198" s="7">
        <v>33142</v>
      </c>
      <c r="B198" s="1">
        <v>7.479764533156704</v>
      </c>
      <c r="C198" s="1">
        <v>7.520884272497927</v>
      </c>
      <c r="D198" s="1">
        <v>7.5659889820842485</v>
      </c>
      <c r="E198" s="1">
        <v>7.589503677163524</v>
      </c>
      <c r="F198" s="1">
        <v>7.5798860666734011</v>
      </c>
      <c r="G198" s="1">
        <v>7.5339810500410582</v>
      </c>
      <c r="H198" s="1">
        <v>7.4525250180284859</v>
      </c>
      <c r="I198" s="1">
        <v>7.3387759705158571</v>
      </c>
      <c r="J198" s="1">
        <v>7.1968587399543207</v>
      </c>
      <c r="K198" s="1">
        <v>7.0312019766774165</v>
      </c>
      <c r="L198" s="1">
        <v>6.8461460777178447</v>
      </c>
      <c r="M198" s="1">
        <v>6.645812469693559</v>
      </c>
      <c r="N198" s="1">
        <v>6.4339766319341862</v>
      </c>
      <c r="O198" s="1">
        <v>6.213847841943676</v>
      </c>
      <c r="P198" s="1">
        <v>5.9879543453235469</v>
      </c>
      <c r="Q198" s="1">
        <v>5.7582837321118268</v>
      </c>
      <c r="R198" s="1">
        <v>5.5265950682420435</v>
      </c>
      <c r="S198" s="1">
        <v>5.2944539903226175</v>
      </c>
      <c r="T198" s="1">
        <v>5.0629346320337811</v>
      </c>
      <c r="U198" s="1">
        <v>4.8330275387207298</v>
      </c>
      <c r="V198" s="1">
        <v>4.6055705079060338</v>
      </c>
      <c r="W198" s="1">
        <v>4.3811041343885675</v>
      </c>
      <c r="X198" s="1">
        <v>4.1600745516057449</v>
      </c>
      <c r="Y198" s="1">
        <v>3.9426852449182404</v>
      </c>
      <c r="Z198" s="1">
        <v>3.7289491987966352</v>
      </c>
      <c r="AA198" s="1">
        <v>3.5188254974959312</v>
      </c>
      <c r="AB198" s="1">
        <v>3.3119682762992699</v>
      </c>
      <c r="AC198" s="1">
        <v>3.1080328604224796</v>
      </c>
      <c r="AD198" s="1">
        <v>2.9067697666456231</v>
      </c>
      <c r="AE198" s="1">
        <v>2.7079290750346257</v>
      </c>
      <c r="AF198" s="1">
        <v>2.511149302954518</v>
      </c>
      <c r="AG198" s="1">
        <v>2.3159154224993692</v>
      </c>
    </row>
    <row r="199" spans="1:33" x14ac:dyDescent="0.2">
      <c r="A199" s="7">
        <v>33143</v>
      </c>
      <c r="B199" s="1">
        <v>7.450889384887585</v>
      </c>
      <c r="C199" s="1">
        <v>7.472502673407984</v>
      </c>
      <c r="D199" s="1">
        <v>7.5040895255095172</v>
      </c>
      <c r="E199" s="1">
        <v>7.5200934285052252</v>
      </c>
      <c r="F199" s="1">
        <v>7.5085385601652144</v>
      </c>
      <c r="G199" s="1">
        <v>7.4656315452574038</v>
      </c>
      <c r="H199" s="1">
        <v>7.3911930355784774</v>
      </c>
      <c r="I199" s="1">
        <v>7.2870497289397997</v>
      </c>
      <c r="J199" s="1">
        <v>7.1555516161930157</v>
      </c>
      <c r="K199" s="1">
        <v>6.9996859169971906</v>
      </c>
      <c r="L199" s="1">
        <v>6.8228576728774337</v>
      </c>
      <c r="M199" s="1">
        <v>6.628734101919771</v>
      </c>
      <c r="N199" s="1">
        <v>6.4209774948343892</v>
      </c>
      <c r="O199" s="1">
        <v>6.202952446895643</v>
      </c>
      <c r="P199" s="1">
        <v>5.977448300913677</v>
      </c>
      <c r="Q199" s="1">
        <v>5.7467424882503</v>
      </c>
      <c r="R199" s="1">
        <v>5.5128641571610331</v>
      </c>
      <c r="S199" s="1">
        <v>5.2775934518105743</v>
      </c>
      <c r="T199" s="1">
        <v>5.0421368124804236</v>
      </c>
      <c r="U199" s="1">
        <v>4.8076068740066171</v>
      </c>
      <c r="V199" s="1">
        <v>4.5749472469355252</v>
      </c>
      <c r="W199" s="1">
        <v>4.3447783683049535</v>
      </c>
      <c r="X199" s="1">
        <v>4.1176196558500315</v>
      </c>
      <c r="Y199" s="1">
        <v>3.893734010444887</v>
      </c>
      <c r="Z199" s="1">
        <v>3.6731865302929974</v>
      </c>
      <c r="AA199" s="1">
        <v>3.4559925862932177</v>
      </c>
      <c r="AB199" s="1">
        <v>3.2418450349006669</v>
      </c>
      <c r="AC199" s="1">
        <v>3.0304387728415172</v>
      </c>
      <c r="AD199" s="1">
        <v>2.8215675100192517</v>
      </c>
      <c r="AE199" s="1">
        <v>2.6150241461282064</v>
      </c>
      <c r="AF199" s="1">
        <v>2.4104775563536789</v>
      </c>
      <c r="AG199" s="1">
        <v>2.2074283713467429</v>
      </c>
    </row>
    <row r="200" spans="1:33" x14ac:dyDescent="0.2">
      <c r="A200" s="7">
        <v>33144</v>
      </c>
      <c r="B200" s="1">
        <v>7.3442176582497378</v>
      </c>
      <c r="C200" s="1">
        <v>7.3827721663412049</v>
      </c>
      <c r="D200" s="1">
        <v>7.43466834566168</v>
      </c>
      <c r="E200" s="1">
        <v>7.4713967020091001</v>
      </c>
      <c r="F200" s="1">
        <v>7.4790702176284789</v>
      </c>
      <c r="G200" s="1">
        <v>7.4524247070778991</v>
      </c>
      <c r="H200" s="1">
        <v>7.3903090534380071</v>
      </c>
      <c r="I200" s="1">
        <v>7.2940350231497</v>
      </c>
      <c r="J200" s="1">
        <v>7.165935515979803</v>
      </c>
      <c r="K200" s="1">
        <v>7.0093111273843958</v>
      </c>
      <c r="L200" s="1">
        <v>6.8281213218581538</v>
      </c>
      <c r="M200" s="1">
        <v>6.6267399790634673</v>
      </c>
      <c r="N200" s="1">
        <v>6.409586195390462</v>
      </c>
      <c r="O200" s="1">
        <v>6.1807749525120457</v>
      </c>
      <c r="P200" s="1">
        <v>5.9437772176649712</v>
      </c>
      <c r="Q200" s="1">
        <v>5.701466559958261</v>
      </c>
      <c r="R200" s="1">
        <v>5.456381108286517</v>
      </c>
      <c r="S200" s="1">
        <v>5.2106944454622326</v>
      </c>
      <c r="T200" s="1">
        <v>4.9658160604161088</v>
      </c>
      <c r="U200" s="1">
        <v>4.7230381403249417</v>
      </c>
      <c r="V200" s="1">
        <v>4.4834120837597666</v>
      </c>
      <c r="W200" s="1">
        <v>4.2475069897717823</v>
      </c>
      <c r="X200" s="1">
        <v>4.0157545898330795</v>
      </c>
      <c r="Y200" s="1">
        <v>3.7883025556830292</v>
      </c>
      <c r="Z200" s="1">
        <v>3.5650829179409786</v>
      </c>
      <c r="AA200" s="1">
        <v>3.3459584392605581</v>
      </c>
      <c r="AB200" s="1">
        <v>3.13050219786368</v>
      </c>
      <c r="AC200" s="1">
        <v>2.9183056483338996</v>
      </c>
      <c r="AD200" s="1">
        <v>2.709051568107502</v>
      </c>
      <c r="AE200" s="1">
        <v>2.5024218069514648</v>
      </c>
      <c r="AF200" s="1">
        <v>2.2979952500690599</v>
      </c>
      <c r="AG200" s="1">
        <v>2.095217028054539</v>
      </c>
    </row>
    <row r="201" spans="1:33" x14ac:dyDescent="0.2">
      <c r="A201" s="7">
        <v>33147</v>
      </c>
      <c r="B201" s="1">
        <v>7.4032830515068593</v>
      </c>
      <c r="C201" s="1">
        <v>7.4103037147175117</v>
      </c>
      <c r="D201" s="1">
        <v>7.4325027472603136</v>
      </c>
      <c r="E201" s="1">
        <v>7.4429389834255977</v>
      </c>
      <c r="F201" s="1">
        <v>7.4276136999921443</v>
      </c>
      <c r="G201" s="1">
        <v>7.3808993633220652</v>
      </c>
      <c r="H201" s="1">
        <v>7.3013049626660838</v>
      </c>
      <c r="I201" s="1">
        <v>7.1900561085510395</v>
      </c>
      <c r="J201" s="1">
        <v>7.0496068744501752</v>
      </c>
      <c r="K201" s="1">
        <v>6.8832969609900099</v>
      </c>
      <c r="L201" s="1">
        <v>6.6949790459965532</v>
      </c>
      <c r="M201" s="1">
        <v>6.4888102141523403</v>
      </c>
      <c r="N201" s="1">
        <v>6.268987581000725</v>
      </c>
      <c r="O201" s="1">
        <v>6.0394262481282421</v>
      </c>
      <c r="P201" s="1">
        <v>5.8034182685875821</v>
      </c>
      <c r="Q201" s="1">
        <v>5.5636548014471963</v>
      </c>
      <c r="R201" s="1">
        <v>5.3224858626355447</v>
      </c>
      <c r="S201" s="1">
        <v>5.0819296115911134</v>
      </c>
      <c r="T201" s="1">
        <v>4.8433163154384884</v>
      </c>
      <c r="U201" s="1">
        <v>4.6078700910694526</v>
      </c>
      <c r="V201" s="1">
        <v>4.3765752667609945</v>
      </c>
      <c r="W201" s="1">
        <v>4.149947495506324</v>
      </c>
      <c r="X201" s="1">
        <v>3.9283550915911967</v>
      </c>
      <c r="Y201" s="1">
        <v>3.7118479836536631</v>
      </c>
      <c r="Z201" s="1">
        <v>3.5002505474100456</v>
      </c>
      <c r="AA201" s="1">
        <v>3.2932913354823556</v>
      </c>
      <c r="AB201" s="1">
        <v>3.0904374283920273</v>
      </c>
      <c r="AC201" s="1">
        <v>2.8911999899747407</v>
      </c>
      <c r="AD201" s="1">
        <v>2.6951867154936213</v>
      </c>
      <c r="AE201" s="1">
        <v>2.5020047736979558</v>
      </c>
      <c r="AF201" s="1">
        <v>2.3111755872441284</v>
      </c>
      <c r="AG201" s="1">
        <v>2.1221107852346393</v>
      </c>
    </row>
    <row r="202" spans="1:33" x14ac:dyDescent="0.2">
      <c r="A202" s="7">
        <v>33148</v>
      </c>
      <c r="B202" s="1">
        <v>7.3642298398908803</v>
      </c>
      <c r="C202" s="1">
        <v>7.3840702128371714</v>
      </c>
      <c r="D202" s="1">
        <v>7.4180992701237125</v>
      </c>
      <c r="E202" s="1">
        <v>7.4378575942348331</v>
      </c>
      <c r="F202" s="1">
        <v>7.4294890350174594</v>
      </c>
      <c r="G202" s="1">
        <v>7.3879830237466155</v>
      </c>
      <c r="H202" s="1">
        <v>7.3125877194841671</v>
      </c>
      <c r="I202" s="1">
        <v>7.204818969003675</v>
      </c>
      <c r="J202" s="1">
        <v>7.0667825460691418</v>
      </c>
      <c r="K202" s="1">
        <v>6.9014895505535607</v>
      </c>
      <c r="L202" s="1">
        <v>6.7126019832152242</v>
      </c>
      <c r="M202" s="1">
        <v>6.5042721023068744</v>
      </c>
      <c r="N202" s="1">
        <v>6.280846487411571</v>
      </c>
      <c r="O202" s="1">
        <v>6.0465013563118655</v>
      </c>
      <c r="P202" s="1">
        <v>5.804804498481924</v>
      </c>
      <c r="Q202" s="1">
        <v>5.5587126414927717</v>
      </c>
      <c r="R202" s="1">
        <v>5.3108363259745488</v>
      </c>
      <c r="S202" s="1">
        <v>5.063399419099138</v>
      </c>
      <c r="T202" s="1">
        <v>4.8178364015389548</v>
      </c>
      <c r="U202" s="1">
        <v>4.5754644324029377</v>
      </c>
      <c r="V202" s="1">
        <v>4.3373396205815311</v>
      </c>
      <c r="W202" s="1">
        <v>4.1040209836405275</v>
      </c>
      <c r="X202" s="1">
        <v>3.8759131352737146</v>
      </c>
      <c r="Y202" s="1">
        <v>3.6530855526645691</v>
      </c>
      <c r="Z202" s="1">
        <v>3.4353694251342546</v>
      </c>
      <c r="AA202" s="1">
        <v>3.2225003932980014</v>
      </c>
      <c r="AB202" s="1">
        <v>3.0139299717924892</v>
      </c>
      <c r="AC202" s="1">
        <v>2.8091542380506676</v>
      </c>
      <c r="AD202" s="1">
        <v>2.6077698201473254</v>
      </c>
      <c r="AE202" s="1">
        <v>2.4093724738201994</v>
      </c>
      <c r="AF202" s="1">
        <v>2.2134621167825488</v>
      </c>
      <c r="AG202" s="1">
        <v>2.0194177052662505</v>
      </c>
    </row>
    <row r="203" spans="1:33" x14ac:dyDescent="0.2">
      <c r="A203" s="7">
        <v>33149</v>
      </c>
      <c r="B203" s="1">
        <v>7.3396701130324002</v>
      </c>
      <c r="C203" s="1">
        <v>7.3505331136496945</v>
      </c>
      <c r="D203" s="1">
        <v>7.3774991996420249</v>
      </c>
      <c r="E203" s="1">
        <v>7.3923656275778207</v>
      </c>
      <c r="F203" s="1">
        <v>7.3813997055677376</v>
      </c>
      <c r="G203" s="1">
        <v>7.3390778288109271</v>
      </c>
      <c r="H203" s="1">
        <v>7.2639591380591568</v>
      </c>
      <c r="I203" s="1">
        <v>7.1568191896079947</v>
      </c>
      <c r="J203" s="1">
        <v>7.0192354495941585</v>
      </c>
      <c r="K203" s="1">
        <v>6.8540143955125288</v>
      </c>
      <c r="L203" s="1">
        <v>6.6648026565702141</v>
      </c>
      <c r="M203" s="1">
        <v>6.4558372665159149</v>
      </c>
      <c r="N203" s="1">
        <v>6.2315996713490769</v>
      </c>
      <c r="O203" s="1">
        <v>5.9964202525591954</v>
      </c>
      <c r="P203" s="1">
        <v>5.7540045874199883</v>
      </c>
      <c r="Q203" s="1">
        <v>5.5074267279224491</v>
      </c>
      <c r="R203" s="1">
        <v>5.2593934075590578</v>
      </c>
      <c r="S203" s="1">
        <v>5.0121941424565222</v>
      </c>
      <c r="T203" s="1">
        <v>4.7672868416815986</v>
      </c>
      <c r="U203" s="1">
        <v>4.5260082063785658</v>
      </c>
      <c r="V203" s="1">
        <v>4.289414327760432</v>
      </c>
      <c r="W203" s="1">
        <v>4.0580283811044442</v>
      </c>
      <c r="X203" s="1">
        <v>3.8322076674776593</v>
      </c>
      <c r="Y203" s="1">
        <v>3.6119588641117799</v>
      </c>
      <c r="Z203" s="1">
        <v>3.3970451396497321</v>
      </c>
      <c r="AA203" s="1">
        <v>3.1871238286257437</v>
      </c>
      <c r="AB203" s="1">
        <v>2.9815934125970758</v>
      </c>
      <c r="AC203" s="1">
        <v>2.7799156803963365</v>
      </c>
      <c r="AD203" s="1">
        <v>2.5816559251836821</v>
      </c>
      <c r="AE203" s="1">
        <v>2.3863788316555397</v>
      </c>
      <c r="AF203" s="1">
        <v>2.193566154559127</v>
      </c>
      <c r="AG203" s="1">
        <v>2.0025964740738722</v>
      </c>
    </row>
    <row r="204" spans="1:33" x14ac:dyDescent="0.2">
      <c r="A204" s="7">
        <v>33150</v>
      </c>
      <c r="B204" s="1">
        <v>7.3068121207666668</v>
      </c>
      <c r="C204" s="1">
        <v>7.3216503895661855</v>
      </c>
      <c r="D204" s="1">
        <v>7.3534966102958252</v>
      </c>
      <c r="E204" s="1">
        <v>7.3743919795712873</v>
      </c>
      <c r="F204" s="1">
        <v>7.3698833258445973</v>
      </c>
      <c r="G204" s="1">
        <v>7.3335858308398914</v>
      </c>
      <c r="H204" s="1">
        <v>7.2634457020855825</v>
      </c>
      <c r="I204" s="1">
        <v>7.1600178641506043</v>
      </c>
      <c r="J204" s="1">
        <v>7.0250313714108668</v>
      </c>
      <c r="K204" s="1">
        <v>6.86147550375488</v>
      </c>
      <c r="L204" s="1">
        <v>6.6731454914435737</v>
      </c>
      <c r="M204" s="1">
        <v>6.4643911645262726</v>
      </c>
      <c r="N204" s="1">
        <v>6.2397928160193681</v>
      </c>
      <c r="O204" s="1">
        <v>6.0037800914520032</v>
      </c>
      <c r="P204" s="1">
        <v>5.7601690421846259</v>
      </c>
      <c r="Q204" s="1">
        <v>5.5121443701776869</v>
      </c>
      <c r="R204" s="1">
        <v>5.2625134673578362</v>
      </c>
      <c r="S204" s="1">
        <v>5.0136582593912182</v>
      </c>
      <c r="T204" s="1">
        <v>4.7671239205464966</v>
      </c>
      <c r="U204" s="1">
        <v>4.5243347548809583</v>
      </c>
      <c r="V204" s="1">
        <v>4.2864188028410357</v>
      </c>
      <c r="W204" s="1">
        <v>4.0539439214869226</v>
      </c>
      <c r="X204" s="1">
        <v>3.8272994807226022</v>
      </c>
      <c r="Y204" s="1">
        <v>3.6065020204229601</v>
      </c>
      <c r="Z204" s="1">
        <v>3.3913070415636053</v>
      </c>
      <c r="AA204" s="1">
        <v>3.1813520914912381</v>
      </c>
      <c r="AB204" s="1">
        <v>2.9760140544689566</v>
      </c>
      <c r="AC204" s="1">
        <v>2.7747294941875715</v>
      </c>
      <c r="AD204" s="1">
        <v>2.577033547377849</v>
      </c>
      <c r="AE204" s="1">
        <v>2.3824606263308317</v>
      </c>
      <c r="AF204" s="1">
        <v>2.1904658032712296</v>
      </c>
      <c r="AG204" s="1">
        <v>2.0004068508470647</v>
      </c>
    </row>
    <row r="205" spans="1:33" x14ac:dyDescent="0.2">
      <c r="A205" s="7">
        <v>33151</v>
      </c>
      <c r="B205" s="1">
        <v>6.8760392467296523</v>
      </c>
      <c r="C205" s="1">
        <v>6.8955320153721527</v>
      </c>
      <c r="D205" s="1">
        <v>6.9415731269197911</v>
      </c>
      <c r="E205" s="1">
        <v>6.9963024188372955</v>
      </c>
      <c r="F205" s="1">
        <v>7.0456815725019943</v>
      </c>
      <c r="G205" s="1">
        <v>7.0785547695283606</v>
      </c>
      <c r="H205" s="1">
        <v>7.0854354983795851</v>
      </c>
      <c r="I205" s="1">
        <v>7.0591655857116073</v>
      </c>
      <c r="J205" s="1">
        <v>6.9954223011824475</v>
      </c>
      <c r="K205" s="1">
        <v>6.8925216429726222</v>
      </c>
      <c r="L205" s="1">
        <v>6.7516675684631826</v>
      </c>
      <c r="M205" s="1">
        <v>6.5767448921614928</v>
      </c>
      <c r="N205" s="1">
        <v>6.3731853620888561</v>
      </c>
      <c r="O205" s="1">
        <v>6.1470803721139706</v>
      </c>
      <c r="P205" s="1">
        <v>5.904007889883566</v>
      </c>
      <c r="Q205" s="1">
        <v>5.648874573710339</v>
      </c>
      <c r="R205" s="1">
        <v>5.3861252527981236</v>
      </c>
      <c r="S205" s="1">
        <v>5.1196102319722039</v>
      </c>
      <c r="T205" s="1">
        <v>4.8520735001889435</v>
      </c>
      <c r="U205" s="1">
        <v>4.586103945254548</v>
      </c>
      <c r="V205" s="1">
        <v>4.323816500163848</v>
      </c>
      <c r="W205" s="1">
        <v>4.0663864271330175</v>
      </c>
      <c r="X205" s="1">
        <v>3.8146887096851021</v>
      </c>
      <c r="Y205" s="1">
        <v>3.5690503440668957</v>
      </c>
      <c r="Z205" s="1">
        <v>3.329416679323316</v>
      </c>
      <c r="AA205" s="1">
        <v>3.0955494942783748</v>
      </c>
      <c r="AB205" s="1">
        <v>2.8668482024639994</v>
      </c>
      <c r="AC205" s="1">
        <v>2.6427317170570275</v>
      </c>
      <c r="AD205" s="1">
        <v>2.4227052223994949</v>
      </c>
      <c r="AE205" s="1">
        <v>2.2062715042991279</v>
      </c>
      <c r="AF205" s="1">
        <v>1.9928196793782096</v>
      </c>
    </row>
    <row r="206" spans="1:33" x14ac:dyDescent="0.2">
      <c r="A206" s="7">
        <v>33154</v>
      </c>
      <c r="B206" s="1">
        <v>6.8433435384768408</v>
      </c>
      <c r="C206" s="1">
        <v>6.8654398404928401</v>
      </c>
      <c r="D206" s="1">
        <v>6.9084628467271738</v>
      </c>
      <c r="E206" s="1">
        <v>6.9472326699989058</v>
      </c>
      <c r="F206" s="1">
        <v>6.9677240009087722</v>
      </c>
      <c r="G206" s="1">
        <v>6.9632338242557701</v>
      </c>
      <c r="H206" s="1">
        <v>6.9314032775755665</v>
      </c>
      <c r="I206" s="1">
        <v>6.8728554714740637</v>
      </c>
      <c r="J206" s="1">
        <v>6.7891060293296448</v>
      </c>
      <c r="K206" s="1">
        <v>6.6819029671093979</v>
      </c>
      <c r="L206" s="1">
        <v>6.553178931152388</v>
      </c>
      <c r="M206" s="1">
        <v>6.4052509338117156</v>
      </c>
      <c r="N206" s="1">
        <v>6.2408056589767629</v>
      </c>
      <c r="O206" s="1">
        <v>6.0626525436361591</v>
      </c>
      <c r="P206" s="1">
        <v>5.8733850573256516</v>
      </c>
      <c r="Q206" s="1">
        <v>5.6753932424103128</v>
      </c>
      <c r="R206" s="1">
        <v>5.4710564040175713</v>
      </c>
      <c r="S206" s="1">
        <v>5.2625640995024003</v>
      </c>
      <c r="T206" s="1">
        <v>5.0515609214363826</v>
      </c>
      <c r="U206" s="1">
        <v>4.8396137522056772</v>
      </c>
      <c r="V206" s="1">
        <v>4.6280668065401409</v>
      </c>
      <c r="W206" s="1">
        <v>4.4178932156624064</v>
      </c>
      <c r="X206" s="1">
        <v>4.209919934018032</v>
      </c>
      <c r="Y206" s="1">
        <v>4.0046319821627412</v>
      </c>
      <c r="Z206" s="1">
        <v>3.8022470877612466</v>
      </c>
      <c r="AA206" s="1">
        <v>3.6028912628756373</v>
      </c>
      <c r="AB206" s="1">
        <v>3.406298456305386</v>
      </c>
      <c r="AC206" s="1">
        <v>3.2122244778228142</v>
      </c>
      <c r="AD206" s="1">
        <v>3.0205205412306677</v>
      </c>
      <c r="AE206" s="1">
        <v>2.8310340300991372</v>
      </c>
      <c r="AF206" s="1">
        <v>2.6434561463549882</v>
      </c>
    </row>
    <row r="207" spans="1:33" x14ac:dyDescent="0.2">
      <c r="A207" s="7">
        <v>33155</v>
      </c>
      <c r="B207" s="1">
        <v>7.0012056758035763</v>
      </c>
      <c r="C207" s="1">
        <v>6.9926061440187759</v>
      </c>
      <c r="D207" s="1">
        <v>7.0055204167901142</v>
      </c>
      <c r="E207" s="1">
        <v>7.01697756887609</v>
      </c>
      <c r="F207" s="1">
        <v>7.0144159843312783</v>
      </c>
      <c r="G207" s="1">
        <v>6.9918865147033369</v>
      </c>
      <c r="H207" s="1">
        <v>6.9471175757415455</v>
      </c>
      <c r="I207" s="1">
        <v>6.8802153884402824</v>
      </c>
      <c r="J207" s="1">
        <v>6.7920730207851392</v>
      </c>
      <c r="K207" s="1">
        <v>6.6841166477961425</v>
      </c>
      <c r="L207" s="1">
        <v>6.5580908743551243</v>
      </c>
      <c r="M207" s="1">
        <v>6.4161045685125417</v>
      </c>
      <c r="N207" s="1">
        <v>6.2605426398862107</v>
      </c>
      <c r="O207" s="1">
        <v>6.0937988931987537</v>
      </c>
      <c r="P207" s="1">
        <v>5.9179892704025354</v>
      </c>
      <c r="Q207" s="1">
        <v>5.7349943198136177</v>
      </c>
      <c r="R207" s="1">
        <v>5.5466578440347396</v>
      </c>
      <c r="S207" s="1">
        <v>5.3546648713435436</v>
      </c>
      <c r="T207" s="1">
        <v>5.1602707475209417</v>
      </c>
      <c r="U207" s="1">
        <v>4.9646692178939116</v>
      </c>
      <c r="V207" s="1">
        <v>4.7688888729533634</v>
      </c>
      <c r="W207" s="1">
        <v>4.5737145164468433</v>
      </c>
      <c r="X207" s="1">
        <v>4.3798270301906337</v>
      </c>
      <c r="Y207" s="1">
        <v>4.1876399376356357</v>
      </c>
      <c r="Z207" s="1">
        <v>3.997355137650354</v>
      </c>
      <c r="AA207" s="1">
        <v>3.8091075110826811</v>
      </c>
      <c r="AB207" s="1">
        <v>3.6227080378921963</v>
      </c>
      <c r="AC207" s="1">
        <v>3.4380161906012976</v>
      </c>
      <c r="AD207" s="1">
        <v>3.2549869832187497</v>
      </c>
      <c r="AE207" s="1">
        <v>3.073571811009014</v>
      </c>
      <c r="AF207" s="1">
        <v>2.8935781768223237</v>
      </c>
    </row>
    <row r="208" spans="1:33" x14ac:dyDescent="0.2">
      <c r="A208" s="7">
        <v>33156</v>
      </c>
      <c r="B208" s="1">
        <v>7.0442145183609455</v>
      </c>
      <c r="C208" s="1">
        <v>7.0106128954703326</v>
      </c>
      <c r="D208" s="1">
        <v>7.0054113378484812</v>
      </c>
      <c r="E208" s="1">
        <v>7.0050447668329241</v>
      </c>
      <c r="F208" s="1">
        <v>6.995618881751148</v>
      </c>
      <c r="G208" s="1">
        <v>6.9697270503669682</v>
      </c>
      <c r="H208" s="1">
        <v>6.9236698144583562</v>
      </c>
      <c r="I208" s="1">
        <v>6.856250409502131</v>
      </c>
      <c r="J208" s="1">
        <v>6.7673133475521539</v>
      </c>
      <c r="K208" s="1">
        <v>6.6576049575356526</v>
      </c>
      <c r="L208" s="1">
        <v>6.5286740951510662</v>
      </c>
      <c r="M208" s="1">
        <v>6.3827733444691166</v>
      </c>
      <c r="N208" s="1">
        <v>6.2225672184642393</v>
      </c>
      <c r="O208" s="1">
        <v>6.0508098317657169</v>
      </c>
      <c r="P208" s="1">
        <v>5.8699762542290612</v>
      </c>
      <c r="Q208" s="1">
        <v>5.6822528689023102</v>
      </c>
      <c r="R208" s="1">
        <v>5.489704428492205</v>
      </c>
      <c r="S208" s="1">
        <v>5.2941682433879329</v>
      </c>
      <c r="T208" s="1">
        <v>5.0969815009224826</v>
      </c>
      <c r="U208" s="1">
        <v>4.8994113776475539</v>
      </c>
      <c r="V208" s="1">
        <v>4.7025286575780703</v>
      </c>
      <c r="W208" s="1">
        <v>4.5070982346095212</v>
      </c>
      <c r="X208" s="1">
        <v>4.3137681219741015</v>
      </c>
      <c r="Y208" s="1">
        <v>4.1229082866478066</v>
      </c>
      <c r="Z208" s="1">
        <v>3.9346571900826515</v>
      </c>
      <c r="AA208" s="1">
        <v>3.7490649134446556</v>
      </c>
      <c r="AB208" s="1">
        <v>3.5658664028211096</v>
      </c>
      <c r="AC208" s="1">
        <v>3.3848484369757443</v>
      </c>
      <c r="AD208" s="1">
        <v>3.205890243129331</v>
      </c>
      <c r="AE208" s="1">
        <v>3.0288675096520539</v>
      </c>
      <c r="AF208" s="1">
        <v>2.8535210454448574</v>
      </c>
    </row>
    <row r="209" spans="1:32" x14ac:dyDescent="0.2">
      <c r="A209" s="7">
        <v>33157</v>
      </c>
      <c r="B209" s="1">
        <v>7.1338722238871393</v>
      </c>
      <c r="C209" s="1">
        <v>7.0936984676388768</v>
      </c>
      <c r="D209" s="1">
        <v>7.0814514224763769</v>
      </c>
      <c r="E209" s="1">
        <v>7.0756377797434311</v>
      </c>
      <c r="F209" s="1">
        <v>7.0619710362606227</v>
      </c>
      <c r="G209" s="1">
        <v>7.0323171350962603</v>
      </c>
      <c r="H209" s="1">
        <v>6.9821990598968968</v>
      </c>
      <c r="I209" s="1">
        <v>6.9099446655568952</v>
      </c>
      <c r="J209" s="1">
        <v>6.815368945255539</v>
      </c>
      <c r="K209" s="1">
        <v>6.699301271772943</v>
      </c>
      <c r="L209" s="1">
        <v>6.563421220901505</v>
      </c>
      <c r="M209" s="1">
        <v>6.4101574866298927</v>
      </c>
      <c r="N209" s="1">
        <v>6.2423785847706945</v>
      </c>
      <c r="O209" s="1">
        <v>6.063034821896701</v>
      </c>
      <c r="P209" s="1">
        <v>5.8747332378970025</v>
      </c>
      <c r="Q209" s="1">
        <v>5.679739454799833</v>
      </c>
      <c r="R209" s="1">
        <v>5.4801761438700254</v>
      </c>
      <c r="S209" s="1">
        <v>5.277931621128702</v>
      </c>
      <c r="T209" s="1">
        <v>5.0743717402290551</v>
      </c>
      <c r="U209" s="1">
        <v>4.8707893118577266</v>
      </c>
      <c r="V209" s="1">
        <v>4.6682606822536821</v>
      </c>
      <c r="W209" s="1">
        <v>4.4675214640948404</v>
      </c>
      <c r="X209" s="1">
        <v>4.269186807883929</v>
      </c>
      <c r="Y209" s="1">
        <v>4.0735978558788508</v>
      </c>
      <c r="Z209" s="1">
        <v>3.8808657490071337</v>
      </c>
      <c r="AA209" s="1">
        <v>3.6910155113153795</v>
      </c>
      <c r="AB209" s="1">
        <v>3.5037494363851369</v>
      </c>
      <c r="AC209" s="1">
        <v>3.3188277673630511</v>
      </c>
      <c r="AD209" s="1">
        <v>3.1361059947850256</v>
      </c>
      <c r="AE209" s="1">
        <v>2.9554358446033007</v>
      </c>
      <c r="AF209" s="1">
        <v>2.7765321016768514</v>
      </c>
    </row>
    <row r="210" spans="1:32" x14ac:dyDescent="0.2">
      <c r="A210" s="7">
        <v>33158</v>
      </c>
      <c r="B210" s="1">
        <v>7.0957350392208607</v>
      </c>
      <c r="C210" s="1">
        <v>7.07571409646651</v>
      </c>
      <c r="D210" s="1">
        <v>7.0789989384720222</v>
      </c>
      <c r="E210" s="1">
        <v>7.0833159031862838</v>
      </c>
      <c r="F210" s="1">
        <v>7.0751442043950963</v>
      </c>
      <c r="G210" s="1">
        <v>7.047304269576677</v>
      </c>
      <c r="H210" s="1">
        <v>6.9963484878568192</v>
      </c>
      <c r="I210" s="1">
        <v>6.9212991660883256</v>
      </c>
      <c r="J210" s="1">
        <v>6.8222492461301067</v>
      </c>
      <c r="K210" s="1">
        <v>6.7003090198721189</v>
      </c>
      <c r="L210" s="1">
        <v>6.5574499685299346</v>
      </c>
      <c r="M210" s="1">
        <v>6.396404091150572</v>
      </c>
      <c r="N210" s="1">
        <v>6.2203507523107184</v>
      </c>
      <c r="O210" s="1">
        <v>6.0325404744993856</v>
      </c>
      <c r="P210" s="1">
        <v>5.8358274463325612</v>
      </c>
      <c r="Q210" s="1">
        <v>5.6326381834727997</v>
      </c>
      <c r="R210" s="1">
        <v>5.4251980877177797</v>
      </c>
      <c r="S210" s="1">
        <v>5.2154291449641415</v>
      </c>
      <c r="T210" s="1">
        <v>5.004666672769579</v>
      </c>
      <c r="U210" s="1">
        <v>4.794170016139188</v>
      </c>
      <c r="V210" s="1">
        <v>4.5849711576464189</v>
      </c>
      <c r="W210" s="1">
        <v>4.3777711540264548</v>
      </c>
      <c r="X210" s="1">
        <v>4.1731518552328648</v>
      </c>
      <c r="Y210" s="1">
        <v>3.9714220575126866</v>
      </c>
      <c r="Z210" s="1">
        <v>3.7726644534752243</v>
      </c>
      <c r="AA210" s="1">
        <v>3.5768812063829074</v>
      </c>
      <c r="AB210" s="1">
        <v>3.3837535229787568</v>
      </c>
      <c r="AC210" s="1">
        <v>3.1930367951048231</v>
      </c>
      <c r="AD210" s="1">
        <v>3.0045837322765951</v>
      </c>
      <c r="AE210" s="1">
        <v>2.8182425120523025</v>
      </c>
      <c r="AF210" s="1">
        <v>2.6337187964392212</v>
      </c>
    </row>
    <row r="211" spans="1:32" x14ac:dyDescent="0.2">
      <c r="A211" s="7">
        <v>33161</v>
      </c>
      <c r="B211" s="1">
        <v>7.1419188755664127</v>
      </c>
      <c r="C211" s="1">
        <v>7.1331332314447513</v>
      </c>
      <c r="D211" s="1">
        <v>7.1460943772279366</v>
      </c>
      <c r="E211" s="1">
        <v>7.1559740357772919</v>
      </c>
      <c r="F211" s="1">
        <v>7.1496109431488177</v>
      </c>
      <c r="G211" s="1">
        <v>7.1208109939057334</v>
      </c>
      <c r="H211" s="1">
        <v>7.067210172194681</v>
      </c>
      <c r="I211" s="1">
        <v>6.988844226122084</v>
      </c>
      <c r="J211" s="1">
        <v>6.8866101593806119</v>
      </c>
      <c r="K211" s="1">
        <v>6.762198954366216</v>
      </c>
      <c r="L211" s="1">
        <v>6.617962752541878</v>
      </c>
      <c r="M211" s="1">
        <v>6.4567604904932425</v>
      </c>
      <c r="N211" s="1">
        <v>6.2816623799306148</v>
      </c>
      <c r="O211" s="1">
        <v>6.0955941387222818</v>
      </c>
      <c r="P211" s="1">
        <v>5.9010057066620298</v>
      </c>
      <c r="Q211" s="1">
        <v>5.6999247031911704</v>
      </c>
      <c r="R211" s="1">
        <v>5.4942063391149309</v>
      </c>
      <c r="S211" s="1">
        <v>5.285484049855433</v>
      </c>
      <c r="T211" s="1">
        <v>5.0749503849984077</v>
      </c>
      <c r="U211" s="1">
        <v>4.8637400757865183</v>
      </c>
      <c r="V211" s="1">
        <v>4.652820915686176</v>
      </c>
      <c r="W211" s="1">
        <v>4.4429558660380737</v>
      </c>
      <c r="X211" s="1">
        <v>4.2348161182868358</v>
      </c>
      <c r="Y211" s="1">
        <v>4.0288313267943172</v>
      </c>
      <c r="Z211" s="1">
        <v>3.8252238877694866</v>
      </c>
      <c r="AA211" s="1">
        <v>3.6241532261650482</v>
      </c>
      <c r="AB211" s="1">
        <v>3.4253974258308748</v>
      </c>
      <c r="AC211" s="1">
        <v>3.2287940979268281</v>
      </c>
      <c r="AD211" s="1">
        <v>3.0342782487623774</v>
      </c>
      <c r="AE211" s="1">
        <v>2.8417787325016874</v>
      </c>
      <c r="AF211" s="1">
        <v>2.6510462876213952</v>
      </c>
    </row>
    <row r="212" spans="1:32" x14ac:dyDescent="0.2">
      <c r="A212" s="7">
        <v>33162</v>
      </c>
      <c r="B212" s="1">
        <v>7.1359985100167336</v>
      </c>
      <c r="C212" s="1">
        <v>7.1258214443656982</v>
      </c>
      <c r="D212" s="1">
        <v>7.141520614825299</v>
      </c>
      <c r="E212" s="1">
        <v>7.1567270882434597</v>
      </c>
      <c r="F212" s="1">
        <v>7.1564898640446701</v>
      </c>
      <c r="G212" s="1">
        <v>7.1335732032087904</v>
      </c>
      <c r="H212" s="1">
        <v>7.0852573590387298</v>
      </c>
      <c r="I212" s="1">
        <v>7.0114905610339315</v>
      </c>
      <c r="J212" s="1">
        <v>6.9129007844007075</v>
      </c>
      <c r="K212" s="1">
        <v>6.7909685328807319</v>
      </c>
      <c r="L212" s="1">
        <v>6.647964194881423</v>
      </c>
      <c r="M212" s="1">
        <v>6.4868025742347095</v>
      </c>
      <c r="N212" s="1">
        <v>6.31067995639527</v>
      </c>
      <c r="O212" s="1">
        <v>6.1226872832974744</v>
      </c>
      <c r="P212" s="1">
        <v>5.9254413612140713</v>
      </c>
      <c r="Q212" s="1">
        <v>5.7211309419015599</v>
      </c>
      <c r="R212" s="1">
        <v>5.5117661309565573</v>
      </c>
      <c r="S212" s="1">
        <v>5.2990996170185651</v>
      </c>
      <c r="T212" s="1">
        <v>5.0843945023636969</v>
      </c>
      <c r="U212" s="1">
        <v>4.8688524062648746</v>
      </c>
      <c r="V212" s="1">
        <v>4.6534957626526285</v>
      </c>
      <c r="W212" s="1">
        <v>4.4391276101955954</v>
      </c>
      <c r="X212" s="1">
        <v>4.2264525042889094</v>
      </c>
      <c r="Y212" s="1">
        <v>4.0159214945583654</v>
      </c>
      <c r="Z212" s="1">
        <v>3.8077697123985628</v>
      </c>
      <c r="AA212" s="1">
        <v>3.6021644489738209</v>
      </c>
      <c r="AB212" s="1">
        <v>3.3988833582671667</v>
      </c>
      <c r="AC212" s="1">
        <v>3.1977659892363421</v>
      </c>
      <c r="AD212" s="1">
        <v>2.9987493085489723</v>
      </c>
      <c r="AE212" s="1">
        <v>2.801763701196748</v>
      </c>
      <c r="AF212" s="1">
        <v>2.606556776910546</v>
      </c>
    </row>
    <row r="213" spans="1:32" x14ac:dyDescent="0.2">
      <c r="A213" s="7">
        <v>33163</v>
      </c>
      <c r="B213" s="1">
        <v>7.1238985088449605</v>
      </c>
      <c r="C213" s="1">
        <v>7.1198606944807326</v>
      </c>
      <c r="D213" s="1">
        <v>7.1390214774540492</v>
      </c>
      <c r="E213" s="1">
        <v>7.1562829873702976</v>
      </c>
      <c r="F213" s="1">
        <v>7.1579231448460083</v>
      </c>
      <c r="G213" s="1">
        <v>7.1373877610363161</v>
      </c>
      <c r="H213" s="1">
        <v>7.0921078688354937</v>
      </c>
      <c r="I213" s="1">
        <v>7.021706492913828</v>
      </c>
      <c r="J213" s="1">
        <v>6.9263662428400776</v>
      </c>
      <c r="K213" s="1">
        <v>6.8073581269908452</v>
      </c>
      <c r="L213" s="1">
        <v>6.6668645296203142</v>
      </c>
      <c r="M213" s="1">
        <v>6.5077624757264623</v>
      </c>
      <c r="N213" s="1">
        <v>6.3332373276578888</v>
      </c>
      <c r="O213" s="1">
        <v>6.146386681316379</v>
      </c>
      <c r="P213" s="1">
        <v>5.9498343267593636</v>
      </c>
      <c r="Q213" s="1">
        <v>5.7457721484719393</v>
      </c>
      <c r="R213" s="1">
        <v>5.536209968479314</v>
      </c>
      <c r="S213" s="1">
        <v>5.3228855120506493</v>
      </c>
      <c r="T213" s="1">
        <v>5.1070406506493811</v>
      </c>
      <c r="U213" s="1">
        <v>4.8898565396061411</v>
      </c>
      <c r="V213" s="1">
        <v>4.67234237921756</v>
      </c>
      <c r="W213" s="1">
        <v>4.4553064502061908</v>
      </c>
      <c r="X213" s="1">
        <v>4.2394672647137508</v>
      </c>
      <c r="Y213" s="1">
        <v>4.0253077633554026</v>
      </c>
      <c r="Z213" s="1">
        <v>3.8131024491134049</v>
      </c>
      <c r="AA213" s="1">
        <v>3.6030618749547001</v>
      </c>
      <c r="AB213" s="1">
        <v>3.3950091944278782</v>
      </c>
      <c r="AC213" s="1">
        <v>3.1888319310790658</v>
      </c>
      <c r="AD213" s="1">
        <v>2.9845135993226819</v>
      </c>
      <c r="AE213" s="1">
        <v>2.7820306692099894</v>
      </c>
      <c r="AF213" s="1">
        <v>2.5811719741463639</v>
      </c>
    </row>
    <row r="214" spans="1:32" x14ac:dyDescent="0.2">
      <c r="A214" s="7">
        <v>33164</v>
      </c>
      <c r="B214" s="1">
        <v>7.1813010192730875</v>
      </c>
      <c r="C214" s="1">
        <v>7.1506673763774655</v>
      </c>
      <c r="D214" s="1">
        <v>7.1447027818797562</v>
      </c>
      <c r="E214" s="1">
        <v>7.139105422336133</v>
      </c>
      <c r="F214" s="1">
        <v>7.1202774089454195</v>
      </c>
      <c r="G214" s="1">
        <v>7.0815731148046064</v>
      </c>
      <c r="H214" s="1">
        <v>7.0204717792306761</v>
      </c>
      <c r="I214" s="1">
        <v>6.936879300508628</v>
      </c>
      <c r="J214" s="1">
        <v>6.8314784179064336</v>
      </c>
      <c r="K214" s="1">
        <v>6.7059774389381506</v>
      </c>
      <c r="L214" s="1">
        <v>6.5627728365420248</v>
      </c>
      <c r="M214" s="1">
        <v>6.4046406547925026</v>
      </c>
      <c r="N214" s="1">
        <v>6.2343803471570842</v>
      </c>
      <c r="O214" s="1">
        <v>6.054497402424448</v>
      </c>
      <c r="P214" s="1">
        <v>5.8670273511511235</v>
      </c>
      <c r="Q214" s="1">
        <v>5.6736400040521131</v>
      </c>
      <c r="R214" s="1">
        <v>5.4758808469273017</v>
      </c>
      <c r="S214" s="1">
        <v>5.2750996530840695</v>
      </c>
      <c r="T214" s="1">
        <v>5.072274509252904</v>
      </c>
      <c r="U214" s="1">
        <v>4.8683374157296182</v>
      </c>
      <c r="V214" s="1">
        <v>4.6640988543740285</v>
      </c>
      <c r="W214" s="1">
        <v>4.460256548841234</v>
      </c>
      <c r="X214" s="1">
        <v>4.2574445367430425</v>
      </c>
      <c r="Y214" s="1">
        <v>4.0561080041690927</v>
      </c>
      <c r="Z214" s="1">
        <v>3.8565201572466909</v>
      </c>
      <c r="AA214" s="1">
        <v>3.6589138238855901</v>
      </c>
      <c r="AB214" s="1">
        <v>3.4631406138972478</v>
      </c>
      <c r="AC214" s="1">
        <v>3.2691133757112949</v>
      </c>
      <c r="AD214" s="1">
        <v>3.076836406935298</v>
      </c>
      <c r="AE214" s="1">
        <v>2.886306534953671</v>
      </c>
      <c r="AF214" s="1">
        <v>2.6973298083287567</v>
      </c>
    </row>
    <row r="215" spans="1:32" x14ac:dyDescent="0.2">
      <c r="A215" s="7">
        <v>33165</v>
      </c>
      <c r="B215" s="1">
        <v>7.1935829973943779</v>
      </c>
      <c r="C215" s="1">
        <v>7.1684434621390594</v>
      </c>
      <c r="D215" s="1">
        <v>7.1754106807208835</v>
      </c>
      <c r="E215" s="1">
        <v>7.1871745937965814</v>
      </c>
      <c r="F215" s="1">
        <v>7.188287292246577</v>
      </c>
      <c r="G215" s="1">
        <v>7.1707484545543467</v>
      </c>
      <c r="H215" s="1">
        <v>7.13079432544962</v>
      </c>
      <c r="I215" s="1">
        <v>7.0670674560787932</v>
      </c>
      <c r="J215" s="1">
        <v>6.9791007288377429</v>
      </c>
      <c r="K215" s="1">
        <v>6.8677464100706676</v>
      </c>
      <c r="L215" s="1">
        <v>6.7349190149404539</v>
      </c>
      <c r="M215" s="1">
        <v>6.583258813674985</v>
      </c>
      <c r="N215" s="1">
        <v>6.4156646915642872</v>
      </c>
      <c r="O215" s="1">
        <v>6.2349381557137447</v>
      </c>
      <c r="P215" s="1">
        <v>6.0434965014729665</v>
      </c>
      <c r="Q215" s="1">
        <v>5.8434309451448518</v>
      </c>
      <c r="R215" s="1">
        <v>5.6367323613984661</v>
      </c>
      <c r="S215" s="1">
        <v>5.4251506253895316</v>
      </c>
      <c r="T215" s="1">
        <v>5.2099851364251091</v>
      </c>
      <c r="U215" s="1">
        <v>4.9924833158206878</v>
      </c>
      <c r="V215" s="1">
        <v>4.7737232401830489</v>
      </c>
      <c r="W215" s="1">
        <v>4.5545889259872858</v>
      </c>
      <c r="X215" s="1">
        <v>4.3358731524407172</v>
      </c>
      <c r="Y215" s="1">
        <v>4.1181452108433936</v>
      </c>
      <c r="Z215" s="1">
        <v>3.9017786541704202</v>
      </c>
      <c r="AA215" s="1">
        <v>3.6870940076783452</v>
      </c>
      <c r="AB215" s="1">
        <v>3.4740084287760746</v>
      </c>
      <c r="AC215" s="1">
        <v>3.262487161641169</v>
      </c>
      <c r="AD215" s="1">
        <v>3.0525761531549129</v>
      </c>
      <c r="AE215" s="1">
        <v>2.8443123922484412</v>
      </c>
      <c r="AF215" s="1">
        <v>2.6375283667404741</v>
      </c>
    </row>
    <row r="216" spans="1:32" x14ac:dyDescent="0.2">
      <c r="A216" s="7">
        <v>33168</v>
      </c>
      <c r="B216" s="1">
        <v>7.0834474689184255</v>
      </c>
      <c r="C216" s="1">
        <v>7.0744382667649042</v>
      </c>
      <c r="D216" s="1">
        <v>7.0925984094962082</v>
      </c>
      <c r="E216" s="1">
        <v>7.1103499439848132</v>
      </c>
      <c r="F216" s="1">
        <v>7.112095945151574</v>
      </c>
      <c r="G216" s="1">
        <v>7.0902854033786786</v>
      </c>
      <c r="H216" s="1">
        <v>7.0423309134584233</v>
      </c>
      <c r="I216" s="1">
        <v>6.9684277208369103</v>
      </c>
      <c r="J216" s="1">
        <v>6.8694192054487111</v>
      </c>
      <c r="K216" s="1">
        <v>6.7470921340695904</v>
      </c>
      <c r="L216" s="1">
        <v>6.6039959591856245</v>
      </c>
      <c r="M216" s="1">
        <v>6.4431893079765548</v>
      </c>
      <c r="N216" s="1">
        <v>6.2678620204095541</v>
      </c>
      <c r="O216" s="1">
        <v>6.0810054133795877</v>
      </c>
      <c r="P216" s="1">
        <v>5.8851852505757174</v>
      </c>
      <c r="Q216" s="1">
        <v>5.6826116587687219</v>
      </c>
      <c r="R216" s="1">
        <v>5.4753552781544972</v>
      </c>
      <c r="S216" s="1">
        <v>5.265171416470773</v>
      </c>
      <c r="T216" s="1">
        <v>5.0532574755101614</v>
      </c>
      <c r="U216" s="1">
        <v>4.8407486340771921</v>
      </c>
      <c r="V216" s="1">
        <v>4.6285684655563104</v>
      </c>
      <c r="W216" s="1">
        <v>4.4173805427527491</v>
      </c>
      <c r="X216" s="1">
        <v>4.2077571666852194</v>
      </c>
      <c r="Y216" s="1">
        <v>4.0000647238419518</v>
      </c>
      <c r="Z216" s="1">
        <v>3.7944940509048326</v>
      </c>
      <c r="AA216" s="1">
        <v>3.5911937499273234</v>
      </c>
      <c r="AB216" s="1">
        <v>3.389965234329444</v>
      </c>
      <c r="AC216" s="1">
        <v>3.1906764053714589</v>
      </c>
      <c r="AD216" s="1">
        <v>2.993275644611872</v>
      </c>
      <c r="AE216" s="1">
        <v>2.7977035666529746</v>
      </c>
      <c r="AF216" s="1">
        <v>2.6037269471158186</v>
      </c>
    </row>
    <row r="217" spans="1:32" x14ac:dyDescent="0.2">
      <c r="A217" s="7">
        <v>33169</v>
      </c>
      <c r="B217" s="1">
        <v>7.0763991383005482</v>
      </c>
      <c r="C217" s="1">
        <v>7.0763837046570019</v>
      </c>
      <c r="D217" s="1">
        <v>7.0943159894010002</v>
      </c>
      <c r="E217" s="1">
        <v>7.1067136212840589</v>
      </c>
      <c r="F217" s="1">
        <v>7.101188488231406</v>
      </c>
      <c r="G217" s="1">
        <v>7.072147398157087</v>
      </c>
      <c r="H217" s="1">
        <v>7.0180946600052074</v>
      </c>
      <c r="I217" s="1">
        <v>6.9396777817332822</v>
      </c>
      <c r="J217" s="1">
        <v>6.8377978851576486</v>
      </c>
      <c r="K217" s="1">
        <v>6.7141325967217593</v>
      </c>
      <c r="L217" s="1">
        <v>6.5710755833798968</v>
      </c>
      <c r="M217" s="1">
        <v>6.4115037297355446</v>
      </c>
      <c r="N217" s="1">
        <v>6.2383891662597328</v>
      </c>
      <c r="O217" s="1">
        <v>6.0544739772228162</v>
      </c>
      <c r="P217" s="1">
        <v>5.8620878976264557</v>
      </c>
      <c r="Q217" s="1">
        <v>5.6632388676183929</v>
      </c>
      <c r="R217" s="1">
        <v>5.4598438214892457</v>
      </c>
      <c r="S217" s="1">
        <v>5.2535560030595185</v>
      </c>
      <c r="T217" s="1">
        <v>5.0455411085652884</v>
      </c>
      <c r="U217" s="1">
        <v>4.8369108398685157</v>
      </c>
      <c r="V217" s="1">
        <v>4.6285880618751145</v>
      </c>
      <c r="W217" s="1">
        <v>4.4212789930385696</v>
      </c>
      <c r="X217" s="1">
        <v>4.2155933567699719</v>
      </c>
      <c r="Y217" s="1">
        <v>4.0119167007842602</v>
      </c>
      <c r="Z217" s="1">
        <v>3.8104465822106546</v>
      </c>
      <c r="AA217" s="1">
        <v>3.6113183858891977</v>
      </c>
      <c r="AB217" s="1">
        <v>3.4143262033519974</v>
      </c>
      <c r="AC217" s="1">
        <v>3.2193343026841079</v>
      </c>
      <c r="AD217" s="1">
        <v>3.0262858871183935</v>
      </c>
      <c r="AE217" s="1">
        <v>2.8351162884670451</v>
      </c>
      <c r="AF217" s="1">
        <v>2.6455899413105328</v>
      </c>
    </row>
    <row r="218" spans="1:32" x14ac:dyDescent="0.2">
      <c r="A218" s="7">
        <v>33170</v>
      </c>
      <c r="B218" s="1">
        <v>7.0289973688652498</v>
      </c>
      <c r="C218" s="1">
        <v>7.0492398772915976</v>
      </c>
      <c r="D218" s="1">
        <v>7.0790126032372953</v>
      </c>
      <c r="E218" s="1">
        <v>7.0957302385836263</v>
      </c>
      <c r="F218" s="1">
        <v>7.0899439369465433</v>
      </c>
      <c r="G218" s="1">
        <v>7.0582592575878564</v>
      </c>
      <c r="H218" s="1">
        <v>7.0007277067983456</v>
      </c>
      <c r="I218" s="1">
        <v>6.9189466406190299</v>
      </c>
      <c r="J218" s="1">
        <v>6.8142550336017749</v>
      </c>
      <c r="K218" s="1">
        <v>6.6884436401627152</v>
      </c>
      <c r="L218" s="1">
        <v>6.543856004867358</v>
      </c>
      <c r="M218" s="1">
        <v>6.3832733252414879</v>
      </c>
      <c r="N218" s="1">
        <v>6.2095904583333965</v>
      </c>
      <c r="O218" s="1">
        <v>6.0254950817043262</v>
      </c>
      <c r="P218" s="1">
        <v>5.8332731506540307</v>
      </c>
      <c r="Q218" s="1">
        <v>5.6348942031198082</v>
      </c>
      <c r="R218" s="1">
        <v>5.4322320200609777</v>
      </c>
      <c r="S218" s="1">
        <v>5.2268875212519861</v>
      </c>
      <c r="T218" s="1">
        <v>5.0199796720742205</v>
      </c>
      <c r="U218" s="1">
        <v>4.8125752523288376</v>
      </c>
      <c r="V218" s="1">
        <v>4.6055601677381857</v>
      </c>
      <c r="W218" s="1">
        <v>4.3996190815594245</v>
      </c>
      <c r="X218" s="1">
        <v>4.1953492754398374</v>
      </c>
      <c r="Y218" s="1">
        <v>3.9931427828289889</v>
      </c>
      <c r="Z218" s="1">
        <v>3.7932098997241752</v>
      </c>
      <c r="AA218" s="1">
        <v>3.5956943315563104</v>
      </c>
      <c r="AB218" s="1">
        <v>3.4003868211993211</v>
      </c>
      <c r="AC218" s="1">
        <v>3.2071441695336773</v>
      </c>
      <c r="AD218" s="1">
        <v>3.0158994143798532</v>
      </c>
      <c r="AE218" s="1">
        <v>2.8265772051224527</v>
      </c>
      <c r="AF218" s="1">
        <v>2.6389260264207053</v>
      </c>
    </row>
    <row r="219" spans="1:32" x14ac:dyDescent="0.2">
      <c r="A219" s="7">
        <v>33171</v>
      </c>
      <c r="B219" s="1">
        <v>7.0639262465276031</v>
      </c>
      <c r="C219" s="1">
        <v>7.1053725636881824</v>
      </c>
      <c r="D219" s="1">
        <v>7.1509593659030184</v>
      </c>
      <c r="E219" s="1">
        <v>7.1777136691926104</v>
      </c>
      <c r="F219" s="1">
        <v>7.1772489521406486</v>
      </c>
      <c r="G219" s="1">
        <v>7.1473279097408104</v>
      </c>
      <c r="H219" s="1">
        <v>7.0891727613475579</v>
      </c>
      <c r="I219" s="1">
        <v>7.0051951766618368</v>
      </c>
      <c r="J219" s="1">
        <v>6.8971143550136329</v>
      </c>
      <c r="K219" s="1">
        <v>6.7670453151544994</v>
      </c>
      <c r="L219" s="1">
        <v>6.617608671887786</v>
      </c>
      <c r="M219" s="1">
        <v>6.4518145162831697</v>
      </c>
      <c r="N219" s="1">
        <v>6.2727677032981974</v>
      </c>
      <c r="O219" s="1">
        <v>6.0833442951510825</v>
      </c>
      <c r="P219" s="1">
        <v>5.8859877683470279</v>
      </c>
      <c r="Q219" s="1">
        <v>5.6827862433816261</v>
      </c>
      <c r="R219" s="1">
        <v>5.4757021622499433</v>
      </c>
      <c r="S219" s="1">
        <v>5.2663852574600041</v>
      </c>
      <c r="T219" s="1">
        <v>5.0559685980246094</v>
      </c>
      <c r="U219" s="1">
        <v>4.8455314657350304</v>
      </c>
      <c r="V219" s="1">
        <v>4.6359574192851811</v>
      </c>
      <c r="W219" s="1">
        <v>4.4279099346858581</v>
      </c>
      <c r="X219" s="1">
        <v>4.2219462693558691</v>
      </c>
      <c r="Y219" s="1">
        <v>4.0183863762961591</v>
      </c>
      <c r="Z219" s="1">
        <v>3.8173628378292666</v>
      </c>
      <c r="AA219" s="1">
        <v>3.6189387848380683</v>
      </c>
      <c r="AB219" s="1">
        <v>3.4228641259194994</v>
      </c>
      <c r="AC219" s="1">
        <v>3.22896251502653</v>
      </c>
      <c r="AD219" s="1">
        <v>3.0371307731344608</v>
      </c>
      <c r="AE219" s="1">
        <v>2.8472580142194017</v>
      </c>
      <c r="AF219" s="1">
        <v>2.6590755196015845</v>
      </c>
    </row>
    <row r="220" spans="1:32" x14ac:dyDescent="0.2">
      <c r="A220" s="7">
        <v>33172</v>
      </c>
      <c r="B220" s="1">
        <v>7.0718756100400268</v>
      </c>
      <c r="C220" s="1">
        <v>7.1333097824557008</v>
      </c>
      <c r="D220" s="1">
        <v>7.1872863269959186</v>
      </c>
      <c r="E220" s="1">
        <v>7.2151655822341105</v>
      </c>
      <c r="F220" s="1">
        <v>7.2122046509794053</v>
      </c>
      <c r="G220" s="1">
        <v>7.1785204701330532</v>
      </c>
      <c r="H220" s="1">
        <v>7.1168889348565507</v>
      </c>
      <c r="I220" s="1">
        <v>7.0301514130565677</v>
      </c>
      <c r="J220" s="1">
        <v>6.9196766177847451</v>
      </c>
      <c r="K220" s="1">
        <v>6.7871930262766371</v>
      </c>
      <c r="L220" s="1">
        <v>6.6350072293425324</v>
      </c>
      <c r="M220" s="1">
        <v>6.4659576808973069</v>
      </c>
      <c r="N220" s="1">
        <v>6.2830920809565205</v>
      </c>
      <c r="O220" s="1">
        <v>6.0893072329233444</v>
      </c>
      <c r="P220" s="1">
        <v>5.8870900205450774</v>
      </c>
      <c r="Q220" s="1">
        <v>5.6785911427810039</v>
      </c>
      <c r="R220" s="1">
        <v>5.4658314370777443</v>
      </c>
      <c r="S220" s="1">
        <v>5.2504723845406369</v>
      </c>
      <c r="T220" s="1">
        <v>5.0336456707396744</v>
      </c>
      <c r="U220" s="1">
        <v>4.8164315417976251</v>
      </c>
      <c r="V220" s="1">
        <v>4.5997292365823021</v>
      </c>
      <c r="W220" s="1">
        <v>4.3842626682561905</v>
      </c>
      <c r="X220" s="1">
        <v>4.1706511010086471</v>
      </c>
      <c r="Y220" s="1">
        <v>3.9592742811368424</v>
      </c>
      <c r="Z220" s="1">
        <v>3.7503225522222881</v>
      </c>
      <c r="AA220" s="1">
        <v>3.5439186948824783</v>
      </c>
      <c r="AB220" s="1">
        <v>3.3398313510046069</v>
      </c>
      <c r="AC220" s="1">
        <v>3.1379026956551499</v>
      </c>
      <c r="AD220" s="1">
        <v>2.9380474911778993</v>
      </c>
      <c r="AE220" s="1">
        <v>2.74017100191403</v>
      </c>
      <c r="AF220" s="1">
        <v>2.544000443791461</v>
      </c>
    </row>
    <row r="221" spans="1:32" x14ac:dyDescent="0.2">
      <c r="A221" s="7">
        <v>33175</v>
      </c>
      <c r="C221" s="1">
        <v>7.1942586068159251</v>
      </c>
      <c r="D221" s="1">
        <v>7.2211856062284738</v>
      </c>
      <c r="E221" s="1">
        <v>7.2283084523884238</v>
      </c>
      <c r="F221" s="1">
        <v>7.2102647594498626</v>
      </c>
      <c r="G221" s="1">
        <v>7.1665964524793555</v>
      </c>
      <c r="H221" s="1">
        <v>7.0994397274678676</v>
      </c>
      <c r="I221" s="1">
        <v>7.0106783446064176</v>
      </c>
      <c r="J221" s="1">
        <v>6.9004928618612986</v>
      </c>
      <c r="K221" s="1">
        <v>6.7695574152342939</v>
      </c>
      <c r="L221" s="1">
        <v>6.6194169859911094</v>
      </c>
      <c r="M221" s="1">
        <v>6.4524490172904176</v>
      </c>
      <c r="N221" s="1">
        <v>6.2714538697493829</v>
      </c>
      <c r="O221" s="1">
        <v>6.0792433755468407</v>
      </c>
      <c r="P221" s="1">
        <v>5.8782629878284238</v>
      </c>
      <c r="Q221" s="1">
        <v>5.670621883613248</v>
      </c>
      <c r="R221" s="1">
        <v>5.4582896979492519</v>
      </c>
      <c r="S221" s="1">
        <v>5.2428937398194417</v>
      </c>
      <c r="T221" s="1">
        <v>5.0255644422782204</v>
      </c>
      <c r="U221" s="1">
        <v>4.807383845113157</v>
      </c>
      <c r="V221" s="1">
        <v>4.5892710030375508</v>
      </c>
      <c r="W221" s="1">
        <v>4.3720128333452282</v>
      </c>
      <c r="X221" s="1">
        <v>4.1562951499834409</v>
      </c>
      <c r="Y221" s="1">
        <v>3.9425596388122077</v>
      </c>
      <c r="Z221" s="1">
        <v>3.7310449633440346</v>
      </c>
      <c r="AA221" s="1">
        <v>3.5219144256012331</v>
      </c>
      <c r="AB221" s="1">
        <v>3.3149501687486067</v>
      </c>
      <c r="AC221" s="1">
        <v>3.1100233170899338</v>
      </c>
      <c r="AD221" s="1">
        <v>2.9070856231501567</v>
      </c>
      <c r="AE221" s="1">
        <v>2.7060781394097315</v>
      </c>
      <c r="AF221" s="1">
        <v>2.5067464875462422</v>
      </c>
    </row>
    <row r="222" spans="1:32" x14ac:dyDescent="0.2">
      <c r="A222" s="7">
        <v>33176</v>
      </c>
      <c r="C222" s="1">
        <v>7.143723829615209</v>
      </c>
      <c r="D222" s="1">
        <v>7.1803991012446513</v>
      </c>
      <c r="E222" s="1">
        <v>7.1980122386550844</v>
      </c>
      <c r="F222" s="1">
        <v>7.1913379219541023</v>
      </c>
      <c r="G222" s="1">
        <v>7.159339131649876</v>
      </c>
      <c r="H222" s="1">
        <v>7.1032856496008918</v>
      </c>
      <c r="I222" s="1">
        <v>7.0244505115204348</v>
      </c>
      <c r="J222" s="1">
        <v>6.9229574737963882</v>
      </c>
      <c r="K222" s="1">
        <v>6.7997111550226572</v>
      </c>
      <c r="L222" s="1">
        <v>6.6565517460043555</v>
      </c>
      <c r="M222" s="1">
        <v>6.4960736183761618</v>
      </c>
      <c r="N222" s="1">
        <v>6.3211813630478755</v>
      </c>
      <c r="O222" s="1">
        <v>6.1346779456756417</v>
      </c>
      <c r="P222" s="1">
        <v>5.9389475895247017</v>
      </c>
      <c r="Q222" s="1">
        <v>5.7360372033563412</v>
      </c>
      <c r="R222" s="1">
        <v>5.5278836232389157</v>
      </c>
      <c r="S222" s="1">
        <v>5.3161079211278333</v>
      </c>
      <c r="T222" s="1">
        <v>5.1018612842905071</v>
      </c>
      <c r="U222" s="1">
        <v>4.8862494824917642</v>
      </c>
      <c r="V222" s="1">
        <v>4.6702199984491166</v>
      </c>
      <c r="W222" s="1">
        <v>4.454589466042977</v>
      </c>
      <c r="X222" s="1">
        <v>4.2400788863510774</v>
      </c>
      <c r="Y222" s="1">
        <v>4.0271798441845883</v>
      </c>
      <c r="Z222" s="1">
        <v>3.8161788812323669</v>
      </c>
      <c r="AA222" s="1">
        <v>3.6072816985888885</v>
      </c>
      <c r="AB222" s="1">
        <v>3.4003091748295367</v>
      </c>
      <c r="AC222" s="1">
        <v>3.1951657015641937</v>
      </c>
      <c r="AD222" s="1">
        <v>2.9918322238736224</v>
      </c>
      <c r="AE222" s="1">
        <v>2.7902783959640409</v>
      </c>
      <c r="AF222" s="1">
        <v>2.5902733712593031</v>
      </c>
    </row>
    <row r="223" spans="1:32" x14ac:dyDescent="0.2">
      <c r="A223" s="7">
        <v>33177</v>
      </c>
      <c r="C223" s="1">
        <v>7.1387632761058857</v>
      </c>
      <c r="D223" s="1">
        <v>7.1637273897482476</v>
      </c>
      <c r="E223" s="1">
        <v>7.1661383289666274</v>
      </c>
      <c r="F223" s="1">
        <v>7.1422204903510167</v>
      </c>
      <c r="G223" s="1">
        <v>7.0925359923632936</v>
      </c>
      <c r="H223" s="1">
        <v>7.0202527124910699</v>
      </c>
      <c r="I223" s="1">
        <v>6.9284357833822403</v>
      </c>
      <c r="J223" s="1">
        <v>6.818339668433806</v>
      </c>
      <c r="K223" s="1">
        <v>6.6913145125178382</v>
      </c>
      <c r="L223" s="1">
        <v>6.5491034929840817</v>
      </c>
      <c r="M223" s="1">
        <v>6.39378398782363</v>
      </c>
      <c r="N223" s="1">
        <v>6.2275135949176939</v>
      </c>
      <c r="O223" s="1">
        <v>6.0522431302732702</v>
      </c>
      <c r="P223" s="1">
        <v>5.8695847406232797</v>
      </c>
      <c r="Q223" s="1">
        <v>5.6809352217076903</v>
      </c>
      <c r="R223" s="1">
        <v>5.4876946459085172</v>
      </c>
      <c r="S223" s="1">
        <v>5.2910619652917346</v>
      </c>
      <c r="T223" s="1">
        <v>5.0919004525332312</v>
      </c>
      <c r="U223" s="1">
        <v>4.8910410089103751</v>
      </c>
      <c r="V223" s="1">
        <v>4.6892268987371031</v>
      </c>
      <c r="W223" s="1">
        <v>4.4871778255669232</v>
      </c>
      <c r="X223" s="1">
        <v>4.2855503421437495</v>
      </c>
      <c r="Y223" s="1">
        <v>4.0848237996114944</v>
      </c>
      <c r="Z223" s="1">
        <v>3.885314972777226</v>
      </c>
      <c r="AA223" s="1">
        <v>3.68727718177127</v>
      </c>
      <c r="AB223" s="1">
        <v>3.490604624460822</v>
      </c>
      <c r="AC223" s="1">
        <v>3.2952749319156451</v>
      </c>
      <c r="AD223" s="1">
        <v>3.1013379755554187</v>
      </c>
      <c r="AE223" s="1">
        <v>2.9088321494687568</v>
      </c>
      <c r="AF223" s="1">
        <v>2.7175973608237598</v>
      </c>
    </row>
    <row r="224" spans="1:32" x14ac:dyDescent="0.2">
      <c r="A224" s="7">
        <v>33178</v>
      </c>
      <c r="C224" s="1">
        <v>7.1918647971261418</v>
      </c>
      <c r="D224" s="1">
        <v>7.216316928976104</v>
      </c>
      <c r="E224" s="1">
        <v>7.2194790760494083</v>
      </c>
      <c r="F224" s="1">
        <v>7.1970318446527504</v>
      </c>
      <c r="G224" s="1">
        <v>7.1492703902613837</v>
      </c>
      <c r="H224" s="1">
        <v>7.0790799568202036</v>
      </c>
      <c r="I224" s="1">
        <v>6.9892828009171151</v>
      </c>
      <c r="J224" s="1">
        <v>6.8810127700912451</v>
      </c>
      <c r="K224" s="1">
        <v>6.755522437086908</v>
      </c>
      <c r="L224" s="1">
        <v>6.6145209219714323</v>
      </c>
      <c r="M224" s="1">
        <v>6.4601138605051247</v>
      </c>
      <c r="N224" s="1">
        <v>6.2945002807997152</v>
      </c>
      <c r="O224" s="1">
        <v>6.1196518969424414</v>
      </c>
      <c r="P224" s="1">
        <v>5.9371917406101646</v>
      </c>
      <c r="Q224" s="1">
        <v>5.7485227827996566</v>
      </c>
      <c r="R224" s="1">
        <v>5.5550134675449883</v>
      </c>
      <c r="S224" s="1">
        <v>5.357803547956121</v>
      </c>
      <c r="T224" s="1">
        <v>5.1576981980597933</v>
      </c>
      <c r="U224" s="1">
        <v>4.9554709849802645</v>
      </c>
      <c r="V224" s="1">
        <v>4.7518259559700207</v>
      </c>
      <c r="W224" s="1">
        <v>4.5474733061486532</v>
      </c>
      <c r="X224" s="1">
        <v>4.3430756441658751</v>
      </c>
      <c r="Y224" s="1">
        <v>4.1391449436790655</v>
      </c>
      <c r="Z224" s="1">
        <v>3.9360497437957536</v>
      </c>
      <c r="AA224" s="1">
        <v>3.7341153429331344</v>
      </c>
      <c r="AB224" s="1">
        <v>3.5332897676044119</v>
      </c>
      <c r="AC224" s="1">
        <v>3.3336023685405944</v>
      </c>
      <c r="AD224" s="1">
        <v>3.1351542526683636</v>
      </c>
      <c r="AE224" s="1">
        <v>2.9380337652628876</v>
      </c>
      <c r="AF224" s="1">
        <v>2.7421143367309622</v>
      </c>
    </row>
    <row r="225" spans="1:32" x14ac:dyDescent="0.2">
      <c r="A225" s="7">
        <v>33179</v>
      </c>
      <c r="C225" s="1">
        <v>7.3671408936986644</v>
      </c>
      <c r="D225" s="1">
        <v>7.3755887034823377</v>
      </c>
      <c r="E225" s="1">
        <v>7.3600508539368619</v>
      </c>
      <c r="F225" s="1">
        <v>7.3174873254611734</v>
      </c>
      <c r="G225" s="1">
        <v>7.2499441251244665</v>
      </c>
      <c r="H225" s="1">
        <v>7.1621873394863744</v>
      </c>
      <c r="I225" s="1">
        <v>7.0579094675623342</v>
      </c>
      <c r="J225" s="1">
        <v>6.9381496675068481</v>
      </c>
      <c r="K225" s="1">
        <v>6.803997398938197</v>
      </c>
      <c r="L225" s="1">
        <v>6.6568810991262364</v>
      </c>
      <c r="M225" s="1">
        <v>6.4984757879202091</v>
      </c>
      <c r="N225" s="1">
        <v>6.3304546330887117</v>
      </c>
      <c r="O225" s="1">
        <v>6.1542281364624749</v>
      </c>
      <c r="P225" s="1">
        <v>5.9709175695190275</v>
      </c>
      <c r="Q225" s="1">
        <v>5.7815211525592582</v>
      </c>
      <c r="R225" s="1">
        <v>5.5871238781315595</v>
      </c>
      <c r="S225" s="1">
        <v>5.3886691098484718</v>
      </c>
      <c r="T225" s="1">
        <v>5.1868419418954286</v>
      </c>
      <c r="U225" s="1">
        <v>4.9823045826972487</v>
      </c>
      <c r="V225" s="1">
        <v>4.775702651848329</v>
      </c>
      <c r="W225" s="1">
        <v>4.567784302599061</v>
      </c>
      <c r="X225" s="1">
        <v>4.3592598501683746</v>
      </c>
      <c r="Y225" s="1">
        <v>4.1506934131866355</v>
      </c>
      <c r="Z225" s="1">
        <v>3.9425151753018817</v>
      </c>
      <c r="AA225" s="1">
        <v>3.735112998457252</v>
      </c>
      <c r="AB225" s="1">
        <v>3.5284720032115269</v>
      </c>
      <c r="AC225" s="1">
        <v>3.322680031346942</v>
      </c>
      <c r="AD225" s="1">
        <v>3.1179026988986687</v>
      </c>
      <c r="AE225" s="1">
        <v>2.9142902172391363</v>
      </c>
      <c r="AF225" s="1">
        <v>2.7117514927323469</v>
      </c>
    </row>
    <row r="226" spans="1:32" x14ac:dyDescent="0.2">
      <c r="A226" s="7">
        <v>33182</v>
      </c>
      <c r="C226" s="1">
        <v>7.3361046140706296</v>
      </c>
      <c r="D226" s="1">
        <v>7.3439660152191735</v>
      </c>
      <c r="E226" s="1">
        <v>7.3291628437890353</v>
      </c>
      <c r="F226" s="1">
        <v>7.2888563230979271</v>
      </c>
      <c r="G226" s="1">
        <v>7.2250981888947123</v>
      </c>
      <c r="H226" s="1">
        <v>7.1426654285152154</v>
      </c>
      <c r="I226" s="1">
        <v>7.0449565697168284</v>
      </c>
      <c r="J226" s="1">
        <v>6.932457271956328</v>
      </c>
      <c r="K226" s="1">
        <v>6.8056731907466448</v>
      </c>
      <c r="L226" s="1">
        <v>6.6655128343923087</v>
      </c>
      <c r="M226" s="1">
        <v>6.5132693016741579</v>
      </c>
      <c r="N226" s="1">
        <v>6.3503536747468381</v>
      </c>
      <c r="O226" s="1">
        <v>6.1780088721597739</v>
      </c>
      <c r="P226" s="1">
        <v>5.9973097926861021</v>
      </c>
      <c r="Q226" s="1">
        <v>5.8093706833650431</v>
      </c>
      <c r="R226" s="1">
        <v>5.6155034345875592</v>
      </c>
      <c r="S226" s="1">
        <v>5.4168611539634464</v>
      </c>
      <c r="T226" s="1">
        <v>5.2142901563587953</v>
      </c>
      <c r="U226" s="1">
        <v>5.0086100604083112</v>
      </c>
      <c r="V226" s="1">
        <v>4.8006011988820836</v>
      </c>
      <c r="W226" s="1">
        <v>4.5911182901909688</v>
      </c>
      <c r="X226" s="1">
        <v>4.3809609544836601</v>
      </c>
      <c r="Y226" s="1">
        <v>4.1707541848380831</v>
      </c>
      <c r="Z226" s="1">
        <v>3.9609647147493963</v>
      </c>
      <c r="AA226" s="1">
        <v>3.7519974935064422</v>
      </c>
      <c r="AB226" s="1">
        <v>3.5438461144299982</v>
      </c>
      <c r="AC226" s="1">
        <v>3.3366118179125879</v>
      </c>
      <c r="AD226" s="1">
        <v>3.1304743043775076</v>
      </c>
      <c r="AE226" s="1">
        <v>2.9255967410307759</v>
      </c>
      <c r="AF226" s="1">
        <v>2.7218893851125427</v>
      </c>
    </row>
    <row r="227" spans="1:32" x14ac:dyDescent="0.2">
      <c r="A227" s="7">
        <v>33183</v>
      </c>
      <c r="C227" s="1">
        <v>7.3260267311709306</v>
      </c>
      <c r="D227" s="1">
        <v>7.3265812729787942</v>
      </c>
      <c r="E227" s="1">
        <v>7.3047653705612028</v>
      </c>
      <c r="F227" s="1">
        <v>7.2580195550489757</v>
      </c>
      <c r="G227" s="1">
        <v>7.1885330547681621</v>
      </c>
      <c r="H227" s="1">
        <v>7.1010657005911773</v>
      </c>
      <c r="I227" s="1">
        <v>6.9992489947968917</v>
      </c>
      <c r="J227" s="1">
        <v>6.8840146774963245</v>
      </c>
      <c r="K227" s="1">
        <v>6.75617078110312</v>
      </c>
      <c r="L227" s="1">
        <v>6.6168461843618944</v>
      </c>
      <c r="M227" s="1">
        <v>6.4674270037227286</v>
      </c>
      <c r="N227" s="1">
        <v>6.3092889894354078</v>
      </c>
      <c r="O227" s="1">
        <v>6.1435205206405037</v>
      </c>
      <c r="P227" s="1">
        <v>5.9709450029570661</v>
      </c>
      <c r="Q227" s="1">
        <v>5.7923266233032926</v>
      </c>
      <c r="R227" s="1">
        <v>5.6085590747587251</v>
      </c>
      <c r="S227" s="1">
        <v>5.420444460663588</v>
      </c>
      <c r="T227" s="1">
        <v>5.2285879506973885</v>
      </c>
      <c r="U227" s="1">
        <v>5.0335770783421072</v>
      </c>
      <c r="V227" s="1">
        <v>4.8360168803333918</v>
      </c>
      <c r="W227" s="1">
        <v>4.6366601943212924</v>
      </c>
      <c r="X227" s="1">
        <v>4.436238454857218</v>
      </c>
      <c r="Y227" s="1">
        <v>4.235362347581658</v>
      </c>
      <c r="Z227" s="1">
        <v>4.0345095013356991</v>
      </c>
      <c r="AA227" s="1">
        <v>3.8341065439265511</v>
      </c>
      <c r="AB227" s="1">
        <v>3.6341790758101578</v>
      </c>
      <c r="AC227" s="1">
        <v>3.4348643822344913</v>
      </c>
      <c r="AD227" s="1">
        <v>3.2363772626196434</v>
      </c>
      <c r="AE227" s="1">
        <v>3.0389157352757445</v>
      </c>
      <c r="AF227" s="1">
        <v>2.8424269506448274</v>
      </c>
    </row>
    <row r="228" spans="1:32" x14ac:dyDescent="0.2">
      <c r="A228" s="7">
        <v>33184</v>
      </c>
      <c r="C228" s="1">
        <v>7.3076217713436993</v>
      </c>
      <c r="D228" s="1">
        <v>7.2906418925912924</v>
      </c>
      <c r="E228" s="1">
        <v>7.2606231426820331</v>
      </c>
      <c r="F228" s="1">
        <v>7.2123540086459705</v>
      </c>
      <c r="G228" s="1">
        <v>7.1451604256129206</v>
      </c>
      <c r="H228" s="1">
        <v>7.061044059245762</v>
      </c>
      <c r="I228" s="1">
        <v>6.9620447119060733</v>
      </c>
      <c r="J228" s="1">
        <v>6.8487818227749813</v>
      </c>
      <c r="K228" s="1">
        <v>6.7220732233658627</v>
      </c>
      <c r="L228" s="1">
        <v>6.5832136141966657</v>
      </c>
      <c r="M228" s="1">
        <v>6.4337620413769665</v>
      </c>
      <c r="N228" s="1">
        <v>6.2752158226761123</v>
      </c>
      <c r="O228" s="1">
        <v>6.108756214075262</v>
      </c>
      <c r="P228" s="1">
        <v>5.9352990250454063</v>
      </c>
      <c r="Q228" s="1">
        <v>5.7556956860124302</v>
      </c>
      <c r="R228" s="1">
        <v>5.5709439056983312</v>
      </c>
      <c r="S228" s="1">
        <v>5.3819994996132632</v>
      </c>
      <c r="T228" s="1">
        <v>5.1896391929946795</v>
      </c>
      <c r="U228" s="1">
        <v>4.9946201344290486</v>
      </c>
      <c r="V228" s="1">
        <v>4.7976555459510992</v>
      </c>
      <c r="W228" s="1">
        <v>4.5995143027164991</v>
      </c>
      <c r="X228" s="1">
        <v>4.4009082575424356</v>
      </c>
      <c r="Y228" s="1">
        <v>4.2023835219958841</v>
      </c>
      <c r="Z228" s="1">
        <v>4.0043385183418758</v>
      </c>
      <c r="AA228" s="1">
        <v>3.8071121416523281</v>
      </c>
      <c r="AB228" s="1">
        <v>3.61066489111598</v>
      </c>
      <c r="AC228" s="1">
        <v>3.4150799808003809</v>
      </c>
      <c r="AD228" s="1">
        <v>3.2205188230352055</v>
      </c>
      <c r="AE228" s="1">
        <v>3.0271266746004502</v>
      </c>
      <c r="AF228" s="1">
        <v>2.8348125406863813</v>
      </c>
    </row>
    <row r="229" spans="1:32" x14ac:dyDescent="0.2">
      <c r="A229" s="7">
        <v>33185</v>
      </c>
      <c r="C229" s="1">
        <v>7.3576779012074347</v>
      </c>
      <c r="D229" s="1">
        <v>7.3428956816644089</v>
      </c>
      <c r="E229" s="1">
        <v>7.3100231703858309</v>
      </c>
      <c r="F229" s="1">
        <v>7.255083121172043</v>
      </c>
      <c r="G229" s="1">
        <v>7.1787060766160291</v>
      </c>
      <c r="H229" s="1">
        <v>7.0841911744177031</v>
      </c>
      <c r="I229" s="1">
        <v>6.9748545091883676</v>
      </c>
      <c r="J229" s="1">
        <v>6.8523775452015769</v>
      </c>
      <c r="K229" s="1">
        <v>6.7183014898437481</v>
      </c>
      <c r="L229" s="1">
        <v>6.5743547875963992</v>
      </c>
      <c r="M229" s="1">
        <v>6.4222558313161091</v>
      </c>
      <c r="N229" s="1">
        <v>6.26345168495072</v>
      </c>
      <c r="O229" s="1">
        <v>6.0988771222908085</v>
      </c>
      <c r="P229" s="1">
        <v>5.9291267187180816</v>
      </c>
      <c r="Q229" s="1">
        <v>5.7547169172441119</v>
      </c>
      <c r="R229" s="1">
        <v>5.5763279739891933</v>
      </c>
      <c r="S229" s="1">
        <v>5.3946425112756167</v>
      </c>
      <c r="T229" s="1">
        <v>5.2102098985109535</v>
      </c>
      <c r="U229" s="1">
        <v>5.0235641061005243</v>
      </c>
      <c r="V229" s="1">
        <v>4.8352307733646533</v>
      </c>
      <c r="W229" s="1">
        <v>4.6458394931282303</v>
      </c>
      <c r="X229" s="1">
        <v>4.4559953666724805</v>
      </c>
      <c r="Y229" s="1">
        <v>4.2661909841734316</v>
      </c>
      <c r="Z229" s="1">
        <v>4.0768033775588375</v>
      </c>
      <c r="AA229" s="1">
        <v>3.8881679312589759</v>
      </c>
      <c r="AB229" s="1">
        <v>3.7002455047873912</v>
      </c>
      <c r="AC229" s="1">
        <v>3.5131221390093303</v>
      </c>
      <c r="AD229" s="1">
        <v>3.3269611809019288</v>
      </c>
      <c r="AE229" s="1">
        <v>3.141909512227377</v>
      </c>
      <c r="AF229" s="1">
        <v>2.9578786018536336</v>
      </c>
    </row>
    <row r="230" spans="1:32" x14ac:dyDescent="0.2">
      <c r="A230" s="7">
        <v>33186</v>
      </c>
      <c r="C230" s="1">
        <v>7.3754476752986804</v>
      </c>
      <c r="D230" s="1">
        <v>7.3753232190319142</v>
      </c>
      <c r="E230" s="1">
        <v>7.3562557329842058</v>
      </c>
      <c r="F230" s="1">
        <v>7.3123956274654729</v>
      </c>
      <c r="G230" s="1">
        <v>7.2437338164010789</v>
      </c>
      <c r="H230" s="1">
        <v>7.1537953274861401</v>
      </c>
      <c r="I230" s="1">
        <v>7.0465237352555059</v>
      </c>
      <c r="J230" s="1">
        <v>6.9243568486340719</v>
      </c>
      <c r="K230" s="1">
        <v>6.7895631369889768</v>
      </c>
      <c r="L230" s="1">
        <v>6.6444726832490533</v>
      </c>
      <c r="M230" s="1">
        <v>6.4912556989325045</v>
      </c>
      <c r="N230" s="1">
        <v>6.3316940303200937</v>
      </c>
      <c r="O230" s="1">
        <v>6.1669272219939648</v>
      </c>
      <c r="P230" s="1">
        <v>5.9976081363009088</v>
      </c>
      <c r="Q230" s="1">
        <v>5.824188351786832</v>
      </c>
      <c r="R230" s="1">
        <v>5.6471656119274432</v>
      </c>
      <c r="S230" s="1">
        <v>5.4670000009471114</v>
      </c>
      <c r="T230" s="1">
        <v>5.2840490462361629</v>
      </c>
      <c r="U230" s="1">
        <v>5.0986590152646691</v>
      </c>
      <c r="V230" s="1">
        <v>4.9112194578234556</v>
      </c>
      <c r="W230" s="1">
        <v>4.7222878538842554</v>
      </c>
      <c r="X230" s="1">
        <v>4.5324185655312226</v>
      </c>
      <c r="Y230" s="1">
        <v>4.3420896611688633</v>
      </c>
      <c r="Z230" s="1">
        <v>4.151698051815143</v>
      </c>
      <c r="AA230" s="1">
        <v>3.9616144491726057</v>
      </c>
      <c r="AB230" s="1">
        <v>3.7718496863994435</v>
      </c>
      <c r="AC230" s="1">
        <v>3.5825452682992918</v>
      </c>
      <c r="AD230" s="1">
        <v>3.393916148999887</v>
      </c>
      <c r="AE230" s="1">
        <v>3.2061592819073681</v>
      </c>
      <c r="AF230" s="1">
        <v>3.0192307569421901</v>
      </c>
    </row>
    <row r="231" spans="1:32" x14ac:dyDescent="0.2">
      <c r="A231" s="7">
        <v>33189</v>
      </c>
      <c r="C231" s="1">
        <v>7.3307006916572668</v>
      </c>
      <c r="D231" s="1">
        <v>7.3447456859511373</v>
      </c>
      <c r="E231" s="1">
        <v>7.3359768005958017</v>
      </c>
      <c r="F231" s="1">
        <v>7.2994308547787181</v>
      </c>
      <c r="G231" s="1">
        <v>7.2357102422973982</v>
      </c>
      <c r="H231" s="1">
        <v>7.1487278238130889</v>
      </c>
      <c r="I231" s="1">
        <v>7.0426747412184447</v>
      </c>
      <c r="J231" s="1">
        <v>6.9202346726528248</v>
      </c>
      <c r="K231" s="1">
        <v>6.7839352396082813</v>
      </c>
      <c r="L231" s="1">
        <v>6.636377688830283</v>
      </c>
      <c r="M231" s="1">
        <v>6.4800048953411808</v>
      </c>
      <c r="N231" s="1">
        <v>6.3168667191831709</v>
      </c>
      <c r="O231" s="1">
        <v>6.1483644846906991</v>
      </c>
      <c r="P231" s="1">
        <v>5.9753974190714239</v>
      </c>
      <c r="Q231" s="1">
        <v>5.7986249531351008</v>
      </c>
      <c r="R231" s="1">
        <v>5.6187143123228411</v>
      </c>
      <c r="S231" s="1">
        <v>5.436235611041405</v>
      </c>
      <c r="T231" s="1">
        <v>5.2515954502924576</v>
      </c>
      <c r="U231" s="1">
        <v>5.0651844436257925</v>
      </c>
      <c r="V231" s="1">
        <v>4.877398857216428</v>
      </c>
      <c r="W231" s="1">
        <v>4.6887502030517565</v>
      </c>
      <c r="X231" s="1">
        <v>4.499738816253724</v>
      </c>
      <c r="Y231" s="1">
        <v>4.3107831135658321</v>
      </c>
      <c r="Z231" s="1">
        <v>4.12221394116012</v>
      </c>
      <c r="AA231" s="1">
        <v>3.9343279223984222</v>
      </c>
      <c r="AB231" s="1">
        <v>3.747083567770563</v>
      </c>
      <c r="AC231" s="1">
        <v>3.5605730070433506</v>
      </c>
      <c r="AD231" s="1">
        <v>3.3749597430775529</v>
      </c>
      <c r="AE231" s="1">
        <v>3.1903898098710908</v>
      </c>
      <c r="AF231" s="1">
        <v>3.0067804274316838</v>
      </c>
    </row>
    <row r="232" spans="1:32" x14ac:dyDescent="0.2">
      <c r="A232" s="7">
        <v>33190</v>
      </c>
      <c r="C232" s="1">
        <v>7.442324730064942</v>
      </c>
      <c r="D232" s="1">
        <v>7.4480191734549059</v>
      </c>
      <c r="E232" s="1">
        <v>7.4261057555327792</v>
      </c>
      <c r="F232" s="1">
        <v>7.3725050098524569</v>
      </c>
      <c r="G232" s="1">
        <v>7.2894387829394374</v>
      </c>
      <c r="H232" s="1">
        <v>7.1827102435478016</v>
      </c>
      <c r="I232" s="1">
        <v>7.0579216986675721</v>
      </c>
      <c r="J232" s="1">
        <v>6.9185675013948096</v>
      </c>
      <c r="K232" s="1">
        <v>6.7677013893858478</v>
      </c>
      <c r="L232" s="1">
        <v>6.608150699022576</v>
      </c>
      <c r="M232" s="1">
        <v>6.4423189559776812</v>
      </c>
      <c r="N232" s="1">
        <v>6.2720567893231571</v>
      </c>
      <c r="O232" s="1">
        <v>6.0984432837156186</v>
      </c>
      <c r="P232" s="1">
        <v>5.9220182997621666</v>
      </c>
      <c r="Q232" s="1">
        <v>5.7430868845012188</v>
      </c>
      <c r="R232" s="1">
        <v>5.5619875613629182</v>
      </c>
      <c r="S232" s="1">
        <v>5.3790103688941304</v>
      </c>
      <c r="T232" s="1">
        <v>5.1943382902313227</v>
      </c>
      <c r="U232" s="1">
        <v>5.0081438565367185</v>
      </c>
      <c r="V232" s="1">
        <v>4.8206655808518999</v>
      </c>
      <c r="W232" s="1">
        <v>4.6323420565383762</v>
      </c>
      <c r="X232" s="1">
        <v>4.4436259380315493</v>
      </c>
      <c r="Y232" s="1">
        <v>4.2549186012989164</v>
      </c>
      <c r="Z232" s="1">
        <v>4.0665551812074865</v>
      </c>
      <c r="AA232" s="1">
        <v>3.878851014318121</v>
      </c>
      <c r="AB232" s="1">
        <v>3.6917632603533796</v>
      </c>
      <c r="AC232" s="1">
        <v>3.5053893444723094</v>
      </c>
      <c r="AD232" s="1">
        <v>3.3199003775292031</v>
      </c>
      <c r="AE232" s="1">
        <v>3.1354487363371399</v>
      </c>
      <c r="AF232" s="1">
        <v>2.9519465813696071</v>
      </c>
    </row>
    <row r="233" spans="1:32" x14ac:dyDescent="0.2">
      <c r="A233" s="7">
        <v>33191</v>
      </c>
      <c r="C233" s="1">
        <v>7.5251009593748552</v>
      </c>
      <c r="D233" s="1">
        <v>7.5228197876746137</v>
      </c>
      <c r="E233" s="1">
        <v>7.4964037212160148</v>
      </c>
      <c r="F233" s="1">
        <v>7.4406551685830751</v>
      </c>
      <c r="G233" s="1">
        <v>7.3572790277753066</v>
      </c>
      <c r="H233" s="1">
        <v>7.2516903136022588</v>
      </c>
      <c r="I233" s="1">
        <v>7.1290967732699242</v>
      </c>
      <c r="J233" s="1">
        <v>6.9926562809019508</v>
      </c>
      <c r="K233" s="1">
        <v>6.8450990013053534</v>
      </c>
      <c r="L233" s="1">
        <v>6.6889482299370711</v>
      </c>
      <c r="M233" s="1">
        <v>6.5263480620462166</v>
      </c>
      <c r="N233" s="1">
        <v>6.358943350833318</v>
      </c>
      <c r="O233" s="1">
        <v>6.1876715101188156</v>
      </c>
      <c r="P233" s="1">
        <v>6.0129525361051535</v>
      </c>
      <c r="Q233" s="1">
        <v>5.8349680922642033</v>
      </c>
      <c r="R233" s="1">
        <v>5.6539254154965404</v>
      </c>
      <c r="S233" s="1">
        <v>5.4700184842828747</v>
      </c>
      <c r="T233" s="1">
        <v>5.2833891652104743</v>
      </c>
      <c r="U233" s="1">
        <v>5.0941736999404981</v>
      </c>
      <c r="V233" s="1">
        <v>4.9026187553756282</v>
      </c>
      <c r="W233" s="1">
        <v>4.7092275841332496</v>
      </c>
      <c r="X233" s="1">
        <v>4.5145308590481585</v>
      </c>
      <c r="Y233" s="1">
        <v>4.3190255538625033</v>
      </c>
      <c r="Z233" s="1">
        <v>4.1231648538116614</v>
      </c>
      <c r="AA233" s="1">
        <v>3.9273905316496043</v>
      </c>
      <c r="AB233" s="1">
        <v>3.731753782693791</v>
      </c>
      <c r="AC233" s="1">
        <v>3.5364432128959393</v>
      </c>
      <c r="AD233" s="1">
        <v>3.3417206375066302</v>
      </c>
      <c r="AE233" s="1">
        <v>3.1478262996483863</v>
      </c>
      <c r="AF233" s="1">
        <v>2.9547296893515229</v>
      </c>
    </row>
    <row r="234" spans="1:32" x14ac:dyDescent="0.2">
      <c r="A234" s="7">
        <v>33192</v>
      </c>
      <c r="C234" s="1">
        <v>7.4698937738067652</v>
      </c>
      <c r="D234" s="1">
        <v>7.4934956881763126</v>
      </c>
      <c r="E234" s="1">
        <v>7.4855876996390194</v>
      </c>
      <c r="F234" s="1">
        <v>7.4417253344911076</v>
      </c>
      <c r="G234" s="1">
        <v>7.3647480398573339</v>
      </c>
      <c r="H234" s="1">
        <v>7.2615658953956821</v>
      </c>
      <c r="I234" s="1">
        <v>7.1386237564156811</v>
      </c>
      <c r="J234" s="1">
        <v>6.9998527867465539</v>
      </c>
      <c r="K234" s="1">
        <v>6.8485236720913854</v>
      </c>
      <c r="L234" s="1">
        <v>6.6875592385375224</v>
      </c>
      <c r="M234" s="1">
        <v>6.5194179621991211</v>
      </c>
      <c r="N234" s="1">
        <v>6.3460217010149051</v>
      </c>
      <c r="O234" s="1">
        <v>6.1685243919654233</v>
      </c>
      <c r="P234" s="1">
        <v>5.9875365251616319</v>
      </c>
      <c r="Q234" s="1">
        <v>5.803435578917628</v>
      </c>
      <c r="R234" s="1">
        <v>5.6166065527378199</v>
      </c>
      <c r="S234" s="1">
        <v>5.4273505053804492</v>
      </c>
      <c r="T234" s="1">
        <v>5.2358493666529418</v>
      </c>
      <c r="U234" s="1">
        <v>5.0422753137295189</v>
      </c>
      <c r="V234" s="1">
        <v>4.8468901220867435</v>
      </c>
      <c r="W234" s="1">
        <v>4.6501868427539703</v>
      </c>
      <c r="X234" s="1">
        <v>4.4526812983865893</v>
      </c>
      <c r="Y234" s="1">
        <v>4.2548484377350633</v>
      </c>
      <c r="Z234" s="1">
        <v>4.0571085650408785</v>
      </c>
      <c r="AA234" s="1">
        <v>3.8598642109025851</v>
      </c>
      <c r="AB234" s="1">
        <v>3.6631203429398065</v>
      </c>
      <c r="AC234" s="1">
        <v>3.467019710615765</v>
      </c>
      <c r="AD234" s="1">
        <v>3.271777206358701</v>
      </c>
      <c r="AE234" s="1">
        <v>3.0775856219736424</v>
      </c>
      <c r="AF234" s="1">
        <v>2.8843660704355027</v>
      </c>
    </row>
    <row r="235" spans="1:32" x14ac:dyDescent="0.2">
      <c r="A235" s="7">
        <v>33193</v>
      </c>
      <c r="C235" s="1">
        <v>7.4152928171800205</v>
      </c>
      <c r="D235" s="1">
        <v>7.4402313705112713</v>
      </c>
      <c r="E235" s="1">
        <v>7.4366742928353453</v>
      </c>
      <c r="F235" s="1">
        <v>7.3998324783090599</v>
      </c>
      <c r="G235" s="1">
        <v>7.3317799070192011</v>
      </c>
      <c r="H235" s="1">
        <v>7.2384199695587625</v>
      </c>
      <c r="I235" s="1">
        <v>7.1249121288811672</v>
      </c>
      <c r="J235" s="1">
        <v>6.9940902029304404</v>
      </c>
      <c r="K235" s="1">
        <v>6.848496810942577</v>
      </c>
      <c r="L235" s="1">
        <v>6.690706951998358</v>
      </c>
      <c r="M235" s="1">
        <v>6.5232480429833259</v>
      </c>
      <c r="N235" s="1">
        <v>6.348414018287567</v>
      </c>
      <c r="O235" s="1">
        <v>6.1679372559551098</v>
      </c>
      <c r="P235" s="1">
        <v>5.9829917496877156</v>
      </c>
      <c r="Q235" s="1">
        <v>5.7944324490649484</v>
      </c>
      <c r="R235" s="1">
        <v>5.6030557098381069</v>
      </c>
      <c r="S235" s="1">
        <v>5.409463484944351</v>
      </c>
      <c r="T235" s="1">
        <v>5.2140313765698592</v>
      </c>
      <c r="U235" s="1">
        <v>5.0171176526062933</v>
      </c>
      <c r="V235" s="1">
        <v>4.8190948686421162</v>
      </c>
      <c r="W235" s="1">
        <v>4.620467150526208</v>
      </c>
      <c r="X235" s="1">
        <v>4.4217325980600943</v>
      </c>
      <c r="Y235" s="1">
        <v>4.2233144231448794</v>
      </c>
      <c r="Z235" s="1">
        <v>4.0255519654336904</v>
      </c>
      <c r="AA235" s="1">
        <v>3.8287403485603981</v>
      </c>
      <c r="AB235" s="1">
        <v>3.6328093572523956</v>
      </c>
      <c r="AC235" s="1">
        <v>3.4378303782918369</v>
      </c>
      <c r="AD235" s="1">
        <v>3.243941625534057</v>
      </c>
      <c r="AE235" s="1">
        <v>3.0512596658937303</v>
      </c>
      <c r="AF235" s="1">
        <v>2.8596507425431312</v>
      </c>
    </row>
    <row r="236" spans="1:32" x14ac:dyDescent="0.2">
      <c r="A236" s="7">
        <v>33196</v>
      </c>
      <c r="C236" s="1">
        <v>7.4784972879602938</v>
      </c>
      <c r="D236" s="1">
        <v>7.4999006126254359</v>
      </c>
      <c r="E236" s="1">
        <v>7.4876930734562377</v>
      </c>
      <c r="F236" s="1">
        <v>7.4379024283427331</v>
      </c>
      <c r="G236" s="1">
        <v>7.3538056370995983</v>
      </c>
      <c r="H236" s="1">
        <v>7.2429517050637422</v>
      </c>
      <c r="I236" s="1">
        <v>7.1123190391174607</v>
      </c>
      <c r="J236" s="1">
        <v>6.9661315401958195</v>
      </c>
      <c r="K236" s="1">
        <v>6.8077025034522718</v>
      </c>
      <c r="L236" s="1">
        <v>6.6399304344490453</v>
      </c>
      <c r="M236" s="1">
        <v>6.4653356780485529</v>
      </c>
      <c r="N236" s="1">
        <v>6.2860149649970385</v>
      </c>
      <c r="O236" s="1">
        <v>6.1033838095938648</v>
      </c>
      <c r="P236" s="1">
        <v>5.9182932299359985</v>
      </c>
      <c r="Q236" s="1">
        <v>5.7312874431794292</v>
      </c>
      <c r="R236" s="1">
        <v>5.5428342235430188</v>
      </c>
      <c r="S236" s="1">
        <v>5.3532226504711504</v>
      </c>
      <c r="T236" s="1">
        <v>5.162557416647477</v>
      </c>
      <c r="U236" s="1">
        <v>4.970930172646657</v>
      </c>
      <c r="V236" s="1">
        <v>4.7785048623958541</v>
      </c>
      <c r="W236" s="1">
        <v>4.5856461551777761</v>
      </c>
      <c r="X236" s="1">
        <v>4.3927445662716087</v>
      </c>
      <c r="Y236" s="1">
        <v>4.2001603978645292</v>
      </c>
      <c r="Z236" s="1">
        <v>4.0082030396992714</v>
      </c>
      <c r="AA236" s="1">
        <v>3.8171552915622096</v>
      </c>
      <c r="AB236" s="1">
        <v>3.6269468169185206</v>
      </c>
      <c r="AC236" s="1">
        <v>3.4376535091715903</v>
      </c>
      <c r="AD236" s="1">
        <v>3.2494176291355856</v>
      </c>
      <c r="AE236" s="1">
        <v>3.0623593624248198</v>
      </c>
      <c r="AF236" s="1">
        <v>2.8763486848818447</v>
      </c>
    </row>
    <row r="237" spans="1:32" x14ac:dyDescent="0.2">
      <c r="A237" s="7">
        <v>33197</v>
      </c>
      <c r="C237" s="1">
        <v>7.4110082740144652</v>
      </c>
      <c r="D237" s="1">
        <v>7.4364184305905354</v>
      </c>
      <c r="E237" s="1">
        <v>7.4281431862648351</v>
      </c>
      <c r="F237" s="1">
        <v>7.380906702012366</v>
      </c>
      <c r="G237" s="1">
        <v>7.2975070573376266</v>
      </c>
      <c r="H237" s="1">
        <v>7.1855467036398268</v>
      </c>
      <c r="I237" s="1">
        <v>7.0518335222442996</v>
      </c>
      <c r="J237" s="1">
        <v>6.9003325056392892</v>
      </c>
      <c r="K237" s="1">
        <v>6.7343612035254825</v>
      </c>
      <c r="L237" s="1">
        <v>6.5570153411355232</v>
      </c>
      <c r="M237" s="1">
        <v>6.3711707641395483</v>
      </c>
      <c r="N237" s="1">
        <v>6.1793872963220178</v>
      </c>
      <c r="O237" s="1">
        <v>5.9836176509582426</v>
      </c>
      <c r="P237" s="1">
        <v>5.7852641000822018</v>
      </c>
      <c r="Q237" s="1">
        <v>5.5854031171584069</v>
      </c>
      <c r="R237" s="1">
        <v>5.3850304100236404</v>
      </c>
      <c r="S237" s="1">
        <v>5.1848252212553723</v>
      </c>
      <c r="T237" s="1">
        <v>4.9851177454472131</v>
      </c>
      <c r="U237" s="1">
        <v>4.7862128859836623</v>
      </c>
      <c r="V237" s="1">
        <v>4.5883709343853711</v>
      </c>
      <c r="W237" s="1">
        <v>4.3919217151714314</v>
      </c>
      <c r="X237" s="1">
        <v>4.197128860416079</v>
      </c>
      <c r="Y237" s="1">
        <v>4.0041395963365431</v>
      </c>
      <c r="Z237" s="1">
        <v>3.8130980011065363</v>
      </c>
      <c r="AA237" s="1">
        <v>3.6240293909813479</v>
      </c>
      <c r="AB237" s="1">
        <v>3.4366786593118155</v>
      </c>
      <c r="AC237" s="1">
        <v>3.2509597511425392</v>
      </c>
      <c r="AD237" s="1">
        <v>3.0668540741298145</v>
      </c>
      <c r="AE237" s="1">
        <v>2.8843243373457303</v>
      </c>
      <c r="AF237" s="1">
        <v>2.7031254428887213</v>
      </c>
    </row>
    <row r="238" spans="1:32" x14ac:dyDescent="0.2">
      <c r="A238" s="7">
        <v>33198</v>
      </c>
      <c r="C238" s="1">
        <v>7.274634314412447</v>
      </c>
      <c r="D238" s="1">
        <v>7.2941731043958145</v>
      </c>
      <c r="E238" s="1">
        <v>7.2877564336038398</v>
      </c>
      <c r="F238" s="1">
        <v>7.2472896236790447</v>
      </c>
      <c r="G238" s="1">
        <v>7.1735147889239155</v>
      </c>
      <c r="H238" s="1">
        <v>7.0724394866568217</v>
      </c>
      <c r="I238" s="1">
        <v>6.9500535614910941</v>
      </c>
      <c r="J238" s="1">
        <v>6.8099063430303399</v>
      </c>
      <c r="K238" s="1">
        <v>6.6548244412824022</v>
      </c>
      <c r="L238" s="1">
        <v>6.4875092025044667</v>
      </c>
      <c r="M238" s="1">
        <v>6.3106904744293431</v>
      </c>
      <c r="N238" s="1">
        <v>6.1270075105178208</v>
      </c>
      <c r="O238" s="1">
        <v>5.9386635887799031</v>
      </c>
      <c r="P238" s="1">
        <v>5.7473517194562351</v>
      </c>
      <c r="Q238" s="1">
        <v>5.5544272029942601</v>
      </c>
      <c r="R238" s="1">
        <v>5.3611387312061769</v>
      </c>
      <c r="S238" s="1">
        <v>5.168371683378858</v>
      </c>
      <c r="T238" s="1">
        <v>4.9766166189474541</v>
      </c>
      <c r="U238" s="1">
        <v>4.7863341401741319</v>
      </c>
      <c r="V238" s="1">
        <v>4.597868530387613</v>
      </c>
      <c r="W238" s="1">
        <v>4.4115425874463252</v>
      </c>
      <c r="X238" s="1">
        <v>4.2275771650655889</v>
      </c>
      <c r="Y238" s="1">
        <v>4.0460399028353704</v>
      </c>
      <c r="Z238" s="1">
        <v>3.866977214196309</v>
      </c>
      <c r="AA238" s="1">
        <v>3.6902936734624996</v>
      </c>
      <c r="AB238" s="1">
        <v>3.5156587783150357</v>
      </c>
      <c r="AC238" s="1">
        <v>3.3429140752623194</v>
      </c>
      <c r="AD238" s="1">
        <v>3.1719657618734782</v>
      </c>
      <c r="AE238" s="1">
        <v>3.0027039862321736</v>
      </c>
      <c r="AF238" s="1">
        <v>2.8348440012953517</v>
      </c>
    </row>
    <row r="239" spans="1:32" x14ac:dyDescent="0.2">
      <c r="A239" s="7">
        <v>33199</v>
      </c>
      <c r="C239" s="1">
        <v>7.2693520659768058</v>
      </c>
      <c r="D239" s="1">
        <v>7.3181285804878202</v>
      </c>
      <c r="E239" s="1">
        <v>7.3241926594542708</v>
      </c>
      <c r="F239" s="1">
        <v>7.2841781385992315</v>
      </c>
      <c r="G239" s="1">
        <v>7.2030027123201883</v>
      </c>
      <c r="H239" s="1">
        <v>7.0900191348368287</v>
      </c>
      <c r="I239" s="1">
        <v>6.9535792628032569</v>
      </c>
      <c r="J239" s="1">
        <v>6.798986682471198</v>
      </c>
      <c r="K239" s="1">
        <v>6.6305865046106272</v>
      </c>
      <c r="L239" s="1">
        <v>6.4522113201422338</v>
      </c>
      <c r="M239" s="1">
        <v>6.2672374085371931</v>
      </c>
      <c r="N239" s="1">
        <v>6.0785839973121325</v>
      </c>
      <c r="O239" s="1">
        <v>5.8883832807460301</v>
      </c>
      <c r="P239" s="1">
        <v>5.698036899158498</v>
      </c>
      <c r="Q239" s="1">
        <v>5.5084794707606779</v>
      </c>
      <c r="R239" s="1">
        <v>5.320492131733686</v>
      </c>
      <c r="S239" s="1">
        <v>5.1345287562118926</v>
      </c>
      <c r="T239" s="1">
        <v>4.9507134897250058</v>
      </c>
      <c r="U239" s="1">
        <v>4.7691472331934408</v>
      </c>
      <c r="V239" s="1">
        <v>4.5898971944296729</v>
      </c>
      <c r="W239" s="1">
        <v>4.4131081827487053</v>
      </c>
      <c r="X239" s="1">
        <v>4.2388633721181987</v>
      </c>
      <c r="Y239" s="1">
        <v>4.0671399405003488</v>
      </c>
      <c r="Z239" s="1">
        <v>3.89790402377949</v>
      </c>
      <c r="AA239" s="1">
        <v>3.7310083585933675</v>
      </c>
      <c r="AB239" s="1">
        <v>3.5661030324163248</v>
      </c>
      <c r="AC239" s="1">
        <v>3.403019513857334</v>
      </c>
      <c r="AD239" s="1">
        <v>3.2416542679246199</v>
      </c>
      <c r="AE239" s="1">
        <v>3.0818889460247885</v>
      </c>
      <c r="AF239" s="1">
        <v>2.9234468988259872</v>
      </c>
    </row>
    <row r="240" spans="1:32" x14ac:dyDescent="0.2">
      <c r="A240" s="7">
        <v>33200</v>
      </c>
      <c r="C240" s="1">
        <v>7.2535429300449472</v>
      </c>
      <c r="D240" s="1">
        <v>7.3186542768879814</v>
      </c>
      <c r="E240" s="1">
        <v>7.338394003043577</v>
      </c>
      <c r="F240" s="1">
        <v>7.3084449122683317</v>
      </c>
      <c r="G240" s="1">
        <v>7.2332457800299723</v>
      </c>
      <c r="H240" s="1">
        <v>7.1223861998902693</v>
      </c>
      <c r="I240" s="1">
        <v>6.9849257407329581</v>
      </c>
      <c r="J240" s="1">
        <v>6.8270800137531085</v>
      </c>
      <c r="K240" s="1">
        <v>6.6538779562265349</v>
      </c>
      <c r="L240" s="1">
        <v>6.4695729470375687</v>
      </c>
      <c r="M240" s="1">
        <v>6.2778446745517824</v>
      </c>
      <c r="N240" s="1">
        <v>6.0818958333720348</v>
      </c>
      <c r="O240" s="1">
        <v>5.8840979969769931</v>
      </c>
      <c r="P240" s="1">
        <v>5.6860421237940679</v>
      </c>
      <c r="Q240" s="1">
        <v>5.4888175268332331</v>
      </c>
      <c r="R240" s="1">
        <v>5.2933508106371256</v>
      </c>
      <c r="S240" s="1">
        <v>5.1002039943550761</v>
      </c>
      <c r="T240" s="1">
        <v>4.9095886218069076</v>
      </c>
      <c r="U240" s="1">
        <v>4.7216920472162043</v>
      </c>
      <c r="V240" s="1">
        <v>4.5366347524674309</v>
      </c>
      <c r="W240" s="1">
        <v>4.3545706663609778</v>
      </c>
      <c r="X240" s="1">
        <v>4.1755666717962283</v>
      </c>
      <c r="Y240" s="1">
        <v>3.9995618011578813</v>
      </c>
      <c r="Z240" s="1">
        <v>3.8264718834409885</v>
      </c>
      <c r="AA240" s="1">
        <v>3.6560808510064282</v>
      </c>
      <c r="AB240" s="1">
        <v>3.4879967440016211</v>
      </c>
      <c r="AC240" s="1">
        <v>3.3219968446697372</v>
      </c>
      <c r="AD240" s="1">
        <v>3.1579150606759718</v>
      </c>
      <c r="AE240" s="1">
        <v>2.9955715592593339</v>
      </c>
      <c r="AF240" s="1">
        <v>2.8346479607816057</v>
      </c>
    </row>
    <row r="241" spans="1:32" x14ac:dyDescent="0.2">
      <c r="A241" s="7">
        <v>33203</v>
      </c>
      <c r="C241" s="1">
        <v>7.1218127339719555</v>
      </c>
      <c r="D241" s="1">
        <v>7.1786647199924527</v>
      </c>
      <c r="E241" s="1">
        <v>7.1916960714434808</v>
      </c>
      <c r="F241" s="1">
        <v>7.1566151621233693</v>
      </c>
      <c r="G241" s="1">
        <v>7.0779145229281344</v>
      </c>
      <c r="H241" s="1">
        <v>6.9654109901342789</v>
      </c>
      <c r="I241" s="1">
        <v>6.8286306794525959</v>
      </c>
      <c r="J241" s="1">
        <v>6.6741968188509366</v>
      </c>
      <c r="K241" s="1">
        <v>6.5072013177455288</v>
      </c>
      <c r="L241" s="1">
        <v>6.3316816332612191</v>
      </c>
      <c r="M241" s="1">
        <v>6.1508778204339389</v>
      </c>
      <c r="N241" s="1">
        <v>5.9674111674275929</v>
      </c>
      <c r="O241" s="1">
        <v>5.7830286464056959</v>
      </c>
      <c r="P241" s="1">
        <v>5.59878393663117</v>
      </c>
      <c r="Q241" s="1">
        <v>5.4153564447998948</v>
      </c>
      <c r="R241" s="1">
        <v>5.2333793396177715</v>
      </c>
      <c r="S241" s="1">
        <v>5.0532512402727239</v>
      </c>
      <c r="T241" s="1">
        <v>4.8751287284514966</v>
      </c>
      <c r="U241" s="1">
        <v>4.6991521298582306</v>
      </c>
      <c r="V241" s="1">
        <v>4.5254492474378818</v>
      </c>
      <c r="W241" s="1">
        <v>4.3542288650071077</v>
      </c>
      <c r="X241" s="1">
        <v>4.1856207207415386</v>
      </c>
      <c r="Y241" s="1">
        <v>4.0196374994870316</v>
      </c>
      <c r="Z241" s="1">
        <v>3.8562791944796668</v>
      </c>
      <c r="AA241" s="1">
        <v>3.6954233669107603</v>
      </c>
      <c r="AB241" s="1">
        <v>3.5367413503818312</v>
      </c>
      <c r="AC241" s="1">
        <v>3.3800546373260296</v>
      </c>
      <c r="AD241" s="1">
        <v>3.2252361316793703</v>
      </c>
      <c r="AE241" s="1">
        <v>3.0721424635061254</v>
      </c>
      <c r="AF241" s="1">
        <v>2.9204692793138758</v>
      </c>
    </row>
    <row r="242" spans="1:32" x14ac:dyDescent="0.2">
      <c r="A242" s="7">
        <v>33204</v>
      </c>
      <c r="C242" s="1">
        <v>7.230338163835115</v>
      </c>
      <c r="D242" s="1">
        <v>7.2861925262490992</v>
      </c>
      <c r="E242" s="1">
        <v>7.2901986732919708</v>
      </c>
      <c r="F242" s="1">
        <v>7.2421891245450665</v>
      </c>
      <c r="G242" s="1">
        <v>7.1493818521883039</v>
      </c>
      <c r="H242" s="1">
        <v>7.0232232089519471</v>
      </c>
      <c r="I242" s="1">
        <v>6.8739840348327199</v>
      </c>
      <c r="J242" s="1">
        <v>6.7086058991867894</v>
      </c>
      <c r="K242" s="1">
        <v>6.5323523244165784</v>
      </c>
      <c r="L242" s="1">
        <v>6.349316524382866</v>
      </c>
      <c r="M242" s="1">
        <v>6.1626747900167196</v>
      </c>
      <c r="N242" s="1">
        <v>5.9749043403896414</v>
      </c>
      <c r="O242" s="1">
        <v>5.787546954976353</v>
      </c>
      <c r="P242" s="1">
        <v>5.6014797173093909</v>
      </c>
      <c r="Q242" s="1">
        <v>5.4172592410140599</v>
      </c>
      <c r="R242" s="1">
        <v>5.2354150627416232</v>
      </c>
      <c r="S242" s="1">
        <v>5.0562238290567905</v>
      </c>
      <c r="T242" s="1">
        <v>4.8797087427496102</v>
      </c>
      <c r="U242" s="1">
        <v>4.7058767660926062</v>
      </c>
      <c r="V242" s="1">
        <v>4.5347266641106918</v>
      </c>
      <c r="W242" s="1">
        <v>4.366343488540199</v>
      </c>
      <c r="X242" s="1">
        <v>4.200747525793874</v>
      </c>
      <c r="Y242" s="1">
        <v>4.0378609263375935</v>
      </c>
      <c r="Z242" s="1">
        <v>3.8775948440874872</v>
      </c>
      <c r="AA242" s="1">
        <v>3.7197575316021432</v>
      </c>
      <c r="AB242" s="1">
        <v>3.5639981512635108</v>
      </c>
      <c r="AC242" s="1">
        <v>3.4101310290738791</v>
      </c>
      <c r="AD242" s="1">
        <v>3.258023421361572</v>
      </c>
      <c r="AE242" s="1">
        <v>3.1075282386536562</v>
      </c>
      <c r="AF242" s="1">
        <v>2.9583591399265243</v>
      </c>
    </row>
    <row r="243" spans="1:32" x14ac:dyDescent="0.2">
      <c r="A243" s="7">
        <v>33205</v>
      </c>
      <c r="C243" s="1">
        <v>7.1795349749424382</v>
      </c>
      <c r="D243" s="1">
        <v>7.2213644273570363</v>
      </c>
      <c r="E243" s="1">
        <v>7.2173225377939598</v>
      </c>
      <c r="F243" s="1">
        <v>7.1652666145668542</v>
      </c>
      <c r="G243" s="1">
        <v>7.0716430803708166</v>
      </c>
      <c r="H243" s="1">
        <v>6.9475119897273085</v>
      </c>
      <c r="I243" s="1">
        <v>6.8031708037423977</v>
      </c>
      <c r="J243" s="1">
        <v>6.6456007830509058</v>
      </c>
      <c r="K243" s="1">
        <v>6.479762237672464</v>
      </c>
      <c r="L243" s="1">
        <v>6.3092608747276575</v>
      </c>
      <c r="M243" s="1">
        <v>6.1366562364153685</v>
      </c>
      <c r="N243" s="1">
        <v>5.9637482498367751</v>
      </c>
      <c r="O243" s="1">
        <v>5.7914307121973447</v>
      </c>
      <c r="P243" s="1">
        <v>5.6200388837148259</v>
      </c>
      <c r="Q243" s="1">
        <v>5.4497012616453029</v>
      </c>
      <c r="R243" s="1">
        <v>5.2806010693720387</v>
      </c>
      <c r="S243" s="1">
        <v>5.1128134997565953</v>
      </c>
      <c r="T243" s="1">
        <v>4.9462855001544206</v>
      </c>
      <c r="U243" s="1">
        <v>4.7809565037661459</v>
      </c>
      <c r="V243" s="1">
        <v>4.6168288407354545</v>
      </c>
      <c r="W243" s="1">
        <v>4.4540548554315791</v>
      </c>
      <c r="X243" s="1">
        <v>4.2927524987804668</v>
      </c>
      <c r="Y243" s="1">
        <v>4.1329775619107618</v>
      </c>
      <c r="Z243" s="1">
        <v>3.9747980150882354</v>
      </c>
      <c r="AA243" s="1">
        <v>3.8182080727464669</v>
      </c>
      <c r="AB243" s="1">
        <v>3.6630026374078373</v>
      </c>
      <c r="AC243" s="1">
        <v>3.5091212436272601</v>
      </c>
      <c r="AD243" s="1">
        <v>3.3565513971564069</v>
      </c>
      <c r="AE243" s="1">
        <v>3.2052625854122576</v>
      </c>
      <c r="AF243" s="1">
        <v>3.0550526608096389</v>
      </c>
    </row>
    <row r="244" spans="1:32" x14ac:dyDescent="0.2">
      <c r="A244" s="7">
        <v>33206</v>
      </c>
      <c r="C244" s="1">
        <v>7.0363770501575242</v>
      </c>
      <c r="D244" s="1">
        <v>7.0727775636888239</v>
      </c>
      <c r="E244" s="1">
        <v>7.0690780039560632</v>
      </c>
      <c r="F244" s="1">
        <v>7.0205514109538214</v>
      </c>
      <c r="G244" s="1">
        <v>6.9316204458430537</v>
      </c>
      <c r="H244" s="1">
        <v>6.8120876621035098</v>
      </c>
      <c r="I244" s="1">
        <v>6.6715216767783945</v>
      </c>
      <c r="J244" s="1">
        <v>6.5165808252325856</v>
      </c>
      <c r="K244" s="1">
        <v>6.3521408380076547</v>
      </c>
      <c r="L244" s="1">
        <v>6.1818336344984557</v>
      </c>
      <c r="M244" s="1">
        <v>6.0083235591817719</v>
      </c>
      <c r="N244" s="1">
        <v>5.8335726548788402</v>
      </c>
      <c r="O244" s="1">
        <v>5.6586825489570014</v>
      </c>
      <c r="P244" s="1">
        <v>5.4842204495396416</v>
      </c>
      <c r="Q244" s="1">
        <v>5.3105670960699971</v>
      </c>
      <c r="R244" s="1">
        <v>5.1381758520557224</v>
      </c>
      <c r="S244" s="1">
        <v>4.9673396017354632</v>
      </c>
      <c r="T244" s="1">
        <v>4.7981661961144813</v>
      </c>
      <c r="U244" s="1">
        <v>4.6307510436690089</v>
      </c>
      <c r="V244" s="1">
        <v>4.465190168354142</v>
      </c>
      <c r="W244" s="1">
        <v>4.3016641491489098</v>
      </c>
      <c r="X244" s="1">
        <v>4.1402853005491851</v>
      </c>
      <c r="Y244" s="1">
        <v>3.9810687216151379</v>
      </c>
      <c r="Z244" s="1">
        <v>3.824028320092145</v>
      </c>
      <c r="AA244" s="1">
        <v>3.6690827650523463</v>
      </c>
      <c r="AB244" s="1">
        <v>3.5159642530001891</v>
      </c>
      <c r="AC244" s="1">
        <v>3.3645471353381611</v>
      </c>
      <c r="AD244" s="1">
        <v>3.2147515387136405</v>
      </c>
      <c r="AE244" s="1">
        <v>3.0664805710017529</v>
      </c>
      <c r="AF244" s="1">
        <v>2.9194782302453692</v>
      </c>
    </row>
    <row r="245" spans="1:32" x14ac:dyDescent="0.2">
      <c r="A245" s="7">
        <v>33207</v>
      </c>
      <c r="C245" s="1">
        <v>7.0029971766759047</v>
      </c>
      <c r="D245" s="1">
        <v>7.0104717286427434</v>
      </c>
      <c r="E245" s="1">
        <v>6.9782828940948587</v>
      </c>
      <c r="F245" s="1">
        <v>6.9038887175690284</v>
      </c>
      <c r="G245" s="1">
        <v>6.7930984164983057</v>
      </c>
      <c r="H245" s="1">
        <v>6.6564329899011527</v>
      </c>
      <c r="I245" s="1">
        <v>6.5036147220643876</v>
      </c>
      <c r="J245" s="1">
        <v>6.3411244248461323</v>
      </c>
      <c r="K245" s="1">
        <v>6.1733809862487261</v>
      </c>
      <c r="L245" s="1">
        <v>6.0034580394844612</v>
      </c>
      <c r="M245" s="1">
        <v>5.8334129183398282</v>
      </c>
      <c r="N245" s="1">
        <v>5.6645894483855352</v>
      </c>
      <c r="O245" s="1">
        <v>5.4975348716008376</v>
      </c>
      <c r="P245" s="1">
        <v>5.3323907221600697</v>
      </c>
      <c r="Q245" s="1">
        <v>5.1692379412395972</v>
      </c>
      <c r="R245" s="1">
        <v>5.0083131405004719</v>
      </c>
      <c r="S245" s="1">
        <v>4.849766706906224</v>
      </c>
      <c r="T245" s="1">
        <v>4.6936226604335207</v>
      </c>
      <c r="U245" s="1">
        <v>4.5398960618003503</v>
      </c>
      <c r="V245" s="1">
        <v>4.3886213050468266</v>
      </c>
      <c r="W245" s="1">
        <v>4.2399302739195832</v>
      </c>
      <c r="X245" s="1">
        <v>4.0938754104662758</v>
      </c>
      <c r="Y245" s="1">
        <v>3.9504042042026652</v>
      </c>
      <c r="Z245" s="1">
        <v>3.8094595862253211</v>
      </c>
      <c r="AA245" s="1">
        <v>3.6708883500467628</v>
      </c>
      <c r="AB245" s="1">
        <v>3.5343757802543001</v>
      </c>
      <c r="AC245" s="1">
        <v>3.3997519954336459</v>
      </c>
      <c r="AD245" s="1">
        <v>3.2668902199372898</v>
      </c>
      <c r="AE245" s="1">
        <v>3.1356474841447408</v>
      </c>
      <c r="AF245" s="1">
        <v>3.0057375933635226</v>
      </c>
    </row>
    <row r="246" spans="1:32" x14ac:dyDescent="0.2">
      <c r="A246" s="7">
        <v>33210</v>
      </c>
      <c r="C246" s="1">
        <v>6.991230078865275</v>
      </c>
      <c r="D246" s="1">
        <v>6.9849921519993385</v>
      </c>
      <c r="E246" s="1">
        <v>6.9367888281989751</v>
      </c>
      <c r="F246" s="1">
        <v>6.847561598952522</v>
      </c>
      <c r="G246" s="1">
        <v>6.7250008546423459</v>
      </c>
      <c r="H246" s="1">
        <v>6.5804552611617293</v>
      </c>
      <c r="I246" s="1">
        <v>6.4236338650972229</v>
      </c>
      <c r="J246" s="1">
        <v>6.2604934222080457</v>
      </c>
      <c r="K246" s="1">
        <v>6.0947643593018777</v>
      </c>
      <c r="L246" s="1">
        <v>5.9289497757378955</v>
      </c>
      <c r="M246" s="1">
        <v>5.7646684492309035</v>
      </c>
      <c r="N246" s="1">
        <v>5.6029128359118845</v>
      </c>
      <c r="O246" s="1">
        <v>5.4439318196193955</v>
      </c>
      <c r="P246" s="1">
        <v>5.2875563555573537</v>
      </c>
      <c r="Q246" s="1">
        <v>5.1335623551192837</v>
      </c>
      <c r="R246" s="1">
        <v>4.9818918614142733</v>
      </c>
      <c r="S246" s="1">
        <v>4.8324633305441189</v>
      </c>
      <c r="T246" s="1">
        <v>4.6851320828944854</v>
      </c>
      <c r="U246" s="1">
        <v>4.5397502227843924</v>
      </c>
      <c r="V246" s="1">
        <v>4.3962568464827942</v>
      </c>
      <c r="W246" s="1">
        <v>4.2547537447830841</v>
      </c>
      <c r="X246" s="1">
        <v>4.1152931694568</v>
      </c>
      <c r="Y246" s="1">
        <v>3.9778545035843926</v>
      </c>
      <c r="Z246" s="1">
        <v>3.8424298494600553</v>
      </c>
      <c r="AA246" s="1">
        <v>3.708938787745593</v>
      </c>
      <c r="AB246" s="1">
        <v>3.5771262489782458</v>
      </c>
      <c r="AC246" s="1">
        <v>3.4468849451237364</v>
      </c>
      <c r="AD246" s="1">
        <v>3.3181512089008827</v>
      </c>
      <c r="AE246" s="1">
        <v>3.1908430045241989</v>
      </c>
      <c r="AF246" s="1">
        <v>3.0647187869578962</v>
      </c>
    </row>
    <row r="247" spans="1:32" x14ac:dyDescent="0.2">
      <c r="A247" s="7">
        <v>33211</v>
      </c>
      <c r="C247" s="1">
        <v>6.936728234593609</v>
      </c>
      <c r="D247" s="1">
        <v>6.9336218750363274</v>
      </c>
      <c r="E247" s="1">
        <v>6.8909942182628976</v>
      </c>
      <c r="F247" s="1">
        <v>6.8084433746245585</v>
      </c>
      <c r="G247" s="1">
        <v>6.6928546197834615</v>
      </c>
      <c r="H247" s="1">
        <v>6.555200073350635</v>
      </c>
      <c r="I247" s="1">
        <v>6.4050043380239616</v>
      </c>
      <c r="J247" s="1">
        <v>6.2481400117645274</v>
      </c>
      <c r="K247" s="1">
        <v>6.0883394095149344</v>
      </c>
      <c r="L247" s="1">
        <v>5.9281263327833056</v>
      </c>
      <c r="M247" s="1">
        <v>5.7691354411875624</v>
      </c>
      <c r="N247" s="1">
        <v>5.612365644493658</v>
      </c>
      <c r="O247" s="1">
        <v>5.4580645505029093</v>
      </c>
      <c r="P247" s="1">
        <v>5.3060610133692929</v>
      </c>
      <c r="Q247" s="1">
        <v>5.1561205846317471</v>
      </c>
      <c r="R247" s="1">
        <v>5.0081591445986788</v>
      </c>
      <c r="S247" s="1">
        <v>4.862073116878598</v>
      </c>
      <c r="T247" s="1">
        <v>4.7177076695124232</v>
      </c>
      <c r="U247" s="1">
        <v>4.5749067551985441</v>
      </c>
      <c r="V247" s="1">
        <v>4.4336253971807729</v>
      </c>
      <c r="W247" s="1">
        <v>4.2939983836650786</v>
      </c>
      <c r="X247" s="1">
        <v>4.1561215552568456</v>
      </c>
      <c r="Y247" s="1">
        <v>4.0200307094511958</v>
      </c>
      <c r="Z247" s="1">
        <v>3.8857762593580834</v>
      </c>
      <c r="AA247" s="1">
        <v>3.7533289388293287</v>
      </c>
      <c r="AB247" s="1">
        <v>3.622468646814113</v>
      </c>
      <c r="AC247" s="1">
        <v>3.4931142088882368</v>
      </c>
      <c r="AD247" s="1">
        <v>3.3652255027196336</v>
      </c>
      <c r="AE247" s="1">
        <v>3.2387421746582392</v>
      </c>
      <c r="AF247" s="1">
        <v>3.1134313587700788</v>
      </c>
    </row>
    <row r="248" spans="1:32" x14ac:dyDescent="0.2">
      <c r="A248" s="7">
        <v>33212</v>
      </c>
      <c r="C248" s="1">
        <v>6.9326997106160491</v>
      </c>
      <c r="D248" s="1">
        <v>6.9416370335947652</v>
      </c>
      <c r="E248" s="1">
        <v>6.9075184403233276</v>
      </c>
      <c r="F248" s="1">
        <v>6.8297996518568169</v>
      </c>
      <c r="G248" s="1">
        <v>6.7156245894243058</v>
      </c>
      <c r="H248" s="1">
        <v>6.5763785552090566</v>
      </c>
      <c r="I248" s="1">
        <v>6.4219976300943937</v>
      </c>
      <c r="J248" s="1">
        <v>6.2588693229196313</v>
      </c>
      <c r="K248" s="1">
        <v>6.0913170722917922</v>
      </c>
      <c r="L248" s="1">
        <v>5.9223965046960467</v>
      </c>
      <c r="M248" s="1">
        <v>5.7541384823767237</v>
      </c>
      <c r="N248" s="1">
        <v>5.5878179071567402</v>
      </c>
      <c r="O248" s="1">
        <v>5.4238714875054548</v>
      </c>
      <c r="P248" s="1">
        <v>5.2622893337757661</v>
      </c>
      <c r="Q248" s="1">
        <v>5.1029752186208874</v>
      </c>
      <c r="R248" s="1">
        <v>4.9459611973103286</v>
      </c>
      <c r="S248" s="1">
        <v>4.7912187112295772</v>
      </c>
      <c r="T248" s="1">
        <v>4.6386359841531952</v>
      </c>
      <c r="U248" s="1">
        <v>4.4880975850190863</v>
      </c>
      <c r="V248" s="1">
        <v>4.339573559963056</v>
      </c>
      <c r="W248" s="1">
        <v>4.1931892828282882</v>
      </c>
      <c r="X248" s="1">
        <v>4.0490244470052623</v>
      </c>
      <c r="Y248" s="1">
        <v>3.9070935489438812</v>
      </c>
      <c r="Z248" s="1">
        <v>3.7674305313914838</v>
      </c>
      <c r="AA248" s="1">
        <v>3.6299877607379241</v>
      </c>
      <c r="AB248" s="1">
        <v>3.4945086147924487</v>
      </c>
      <c r="AC248" s="1">
        <v>3.3608761174970816</v>
      </c>
      <c r="AD248" s="1">
        <v>3.2290143077109921</v>
      </c>
      <c r="AE248" s="1">
        <v>3.0988251787665586</v>
      </c>
      <c r="AF248" s="1">
        <v>2.970026122091471</v>
      </c>
    </row>
    <row r="249" spans="1:32" x14ac:dyDescent="0.2">
      <c r="A249" s="7">
        <v>33213</v>
      </c>
      <c r="C249" s="1">
        <v>6.8623497837702141</v>
      </c>
      <c r="D249" s="1">
        <v>6.8711065859796552</v>
      </c>
      <c r="E249" s="1">
        <v>6.8342863594206307</v>
      </c>
      <c r="F249" s="1">
        <v>6.7508881968929622</v>
      </c>
      <c r="G249" s="1">
        <v>6.6282712834920279</v>
      </c>
      <c r="H249" s="1">
        <v>6.4783710396745571</v>
      </c>
      <c r="I249" s="1">
        <v>6.3119096685107801</v>
      </c>
      <c r="J249" s="1">
        <v>6.1361516200945685</v>
      </c>
      <c r="K249" s="1">
        <v>5.9561982384728731</v>
      </c>
      <c r="L249" s="1">
        <v>5.7757352677660929</v>
      </c>
      <c r="M249" s="1">
        <v>5.5972655546139896</v>
      </c>
      <c r="N249" s="1">
        <v>5.4224053929764775</v>
      </c>
      <c r="O249" s="1">
        <v>5.2517754996986934</v>
      </c>
      <c r="P249" s="1">
        <v>5.0854323603606568</v>
      </c>
      <c r="Q249" s="1">
        <v>4.9232628297574594</v>
      </c>
      <c r="R249" s="1">
        <v>4.7652459386732788</v>
      </c>
      <c r="S249" s="1">
        <v>4.6112642589099506</v>
      </c>
      <c r="T249" s="1">
        <v>4.4610913478904273</v>
      </c>
      <c r="U249" s="1">
        <v>4.3144949307591087</v>
      </c>
      <c r="V249" s="1">
        <v>4.171298627099473</v>
      </c>
      <c r="W249" s="1">
        <v>4.031450955352831</v>
      </c>
      <c r="X249" s="1">
        <v>3.8948542865296147</v>
      </c>
      <c r="Y249" s="1">
        <v>3.7613479802028005</v>
      </c>
      <c r="Z249" s="1">
        <v>3.6307844259563069</v>
      </c>
      <c r="AA249" s="1">
        <v>3.502950324679281</v>
      </c>
      <c r="AB249" s="1">
        <v>3.3774842523847566</v>
      </c>
      <c r="AC249" s="1">
        <v>3.2541660268882104</v>
      </c>
      <c r="AD249" s="1">
        <v>3.1328143439932816</v>
      </c>
      <c r="AE249" s="1">
        <v>3.0132315569571908</v>
      </c>
      <c r="AF249" s="1">
        <v>2.8950856217273744</v>
      </c>
    </row>
    <row r="250" spans="1:32" x14ac:dyDescent="0.2">
      <c r="A250" s="7">
        <v>33214</v>
      </c>
      <c r="C250" s="1">
        <v>6.7812972117949064</v>
      </c>
      <c r="D250" s="1">
        <v>6.8036798593189971</v>
      </c>
      <c r="E250" s="1">
        <v>6.7845269778601569</v>
      </c>
      <c r="F250" s="1">
        <v>6.7210776908099028</v>
      </c>
      <c r="G250" s="1">
        <v>6.6194377843854166</v>
      </c>
      <c r="H250" s="1">
        <v>6.4904340603518227</v>
      </c>
      <c r="I250" s="1">
        <v>6.3437831753982277</v>
      </c>
      <c r="J250" s="1">
        <v>6.1860080331597249</v>
      </c>
      <c r="K250" s="1">
        <v>6.0217351592693804</v>
      </c>
      <c r="L250" s="1">
        <v>5.8543946021748043</v>
      </c>
      <c r="M250" s="1">
        <v>5.6864222694706656</v>
      </c>
      <c r="N250" s="1">
        <v>5.5195023526291216</v>
      </c>
      <c r="O250" s="1">
        <v>5.3544352792640595</v>
      </c>
      <c r="P250" s="1">
        <v>5.1914991907774413</v>
      </c>
      <c r="Q250" s="1">
        <v>5.0308353301120983</v>
      </c>
      <c r="R250" s="1">
        <v>4.8726974826175677</v>
      </c>
      <c r="S250" s="1">
        <v>4.717240953684759</v>
      </c>
      <c r="T250" s="1">
        <v>4.564510996701439</v>
      </c>
      <c r="U250" s="1">
        <v>4.4145464571224098</v>
      </c>
      <c r="V250" s="1">
        <v>4.2674200838425502</v>
      </c>
      <c r="W250" s="1">
        <v>4.1232985474741692</v>
      </c>
      <c r="X250" s="1">
        <v>3.9822622639499814</v>
      </c>
      <c r="Y250" s="1">
        <v>3.8442930167543237</v>
      </c>
      <c r="Z250" s="1">
        <v>3.7093720837951585</v>
      </c>
      <c r="AA250" s="1">
        <v>3.5773631723760531</v>
      </c>
      <c r="AB250" s="1">
        <v>3.4479361998954809</v>
      </c>
      <c r="AC250" s="1">
        <v>3.3208808481842675</v>
      </c>
      <c r="AD250" s="1">
        <v>3.1960196219784835</v>
      </c>
      <c r="AE250" s="1">
        <v>3.0731536317958286</v>
      </c>
      <c r="AF250" s="1">
        <v>2.951917250990455</v>
      </c>
    </row>
    <row r="251" spans="1:32" x14ac:dyDescent="0.2">
      <c r="A251" s="7">
        <v>33217</v>
      </c>
      <c r="C251" s="1">
        <v>6.8348335292810729</v>
      </c>
      <c r="D251" s="1">
        <v>6.8440436065095778</v>
      </c>
      <c r="E251" s="1">
        <v>6.8096831261963313</v>
      </c>
      <c r="F251" s="1">
        <v>6.7306214689344976</v>
      </c>
      <c r="G251" s="1">
        <v>6.6139529072996126</v>
      </c>
      <c r="H251" s="1">
        <v>6.4711488184480617</v>
      </c>
      <c r="I251" s="1">
        <v>6.3126943591322497</v>
      </c>
      <c r="J251" s="1">
        <v>6.1458021994869982</v>
      </c>
      <c r="K251" s="1">
        <v>5.9754334644523599</v>
      </c>
      <c r="L251" s="1">
        <v>5.8051416980782538</v>
      </c>
      <c r="M251" s="1">
        <v>5.637297860110781</v>
      </c>
      <c r="N251" s="1">
        <v>5.4733652877859349</v>
      </c>
      <c r="O251" s="1">
        <v>5.313790614988493</v>
      </c>
      <c r="P251" s="1">
        <v>5.1584402671818994</v>
      </c>
      <c r="Q251" s="1">
        <v>5.0069823869660377</v>
      </c>
      <c r="R251" s="1">
        <v>4.859135326899227</v>
      </c>
      <c r="S251" s="1">
        <v>4.7146240442000238</v>
      </c>
      <c r="T251" s="1">
        <v>4.573172662275903</v>
      </c>
      <c r="U251" s="1">
        <v>4.4345086416674082</v>
      </c>
      <c r="V251" s="1">
        <v>4.2984967833727481</v>
      </c>
      <c r="W251" s="1">
        <v>4.1651787541677789</v>
      </c>
      <c r="X251" s="1">
        <v>4.0345517927040131</v>
      </c>
      <c r="Y251" s="1">
        <v>3.9065562261552671</v>
      </c>
      <c r="Z251" s="1">
        <v>3.7811476651154656</v>
      </c>
      <c r="AA251" s="1">
        <v>3.6582059939058347</v>
      </c>
      <c r="AB251" s="1">
        <v>3.5374491005005257</v>
      </c>
      <c r="AC251" s="1">
        <v>3.418713675472822</v>
      </c>
      <c r="AD251" s="1">
        <v>3.3018676978014891</v>
      </c>
      <c r="AE251" s="1">
        <v>3.186758501812494</v>
      </c>
      <c r="AF251" s="1">
        <v>3.0730753593764932</v>
      </c>
    </row>
    <row r="252" spans="1:32" x14ac:dyDescent="0.2">
      <c r="A252" s="7">
        <v>33218</v>
      </c>
      <c r="C252" s="1">
        <v>6.6785098059485044</v>
      </c>
      <c r="D252" s="1">
        <v>6.686078551311736</v>
      </c>
      <c r="E252" s="1">
        <v>6.6537658929644952</v>
      </c>
      <c r="F252" s="1">
        <v>6.5795834177597081</v>
      </c>
      <c r="G252" s="1">
        <v>6.4696567991215685</v>
      </c>
      <c r="H252" s="1">
        <v>6.3342798562253382</v>
      </c>
      <c r="I252" s="1">
        <v>6.182895151213069</v>
      </c>
      <c r="J252" s="1">
        <v>6.0220225250388282</v>
      </c>
      <c r="K252" s="1">
        <v>5.8562710441257932</v>
      </c>
      <c r="L252" s="1">
        <v>5.6891040736952334</v>
      </c>
      <c r="M252" s="1">
        <v>5.5230009446879391</v>
      </c>
      <c r="N252" s="1">
        <v>5.3596573734867539</v>
      </c>
      <c r="O252" s="1">
        <v>5.1998606256663571</v>
      </c>
      <c r="P252" s="1">
        <v>5.0438903153123231</v>
      </c>
      <c r="Q252" s="1">
        <v>4.8918742831616466</v>
      </c>
      <c r="R252" s="1">
        <v>4.7440026511765163</v>
      </c>
      <c r="S252" s="1">
        <v>4.6003322943790312</v>
      </c>
      <c r="T252" s="1">
        <v>4.4607943717864549</v>
      </c>
      <c r="U252" s="1">
        <v>4.3253118751741226</v>
      </c>
      <c r="V252" s="1">
        <v>4.193803172915981</v>
      </c>
      <c r="W252" s="1">
        <v>4.0662330866009526</v>
      </c>
      <c r="X252" s="1">
        <v>3.9424962634193745</v>
      </c>
      <c r="Y252" s="1">
        <v>3.8224108160401515</v>
      </c>
      <c r="Z252" s="1">
        <v>3.7057922575409519</v>
      </c>
      <c r="AA252" s="1">
        <v>3.5923718750471529</v>
      </c>
      <c r="AB252" s="1">
        <v>3.4817609299203713</v>
      </c>
      <c r="AC252" s="1">
        <v>3.3736781734152554</v>
      </c>
      <c r="AD252" s="1">
        <v>3.267869428519881</v>
      </c>
      <c r="AE252" s="1">
        <v>3.1640652742918585</v>
      </c>
      <c r="AF252" s="1">
        <v>3.061881624099887</v>
      </c>
    </row>
    <row r="253" spans="1:32" x14ac:dyDescent="0.2">
      <c r="A253" s="7">
        <v>33219</v>
      </c>
      <c r="C253" s="1">
        <v>6.7082335383706369</v>
      </c>
      <c r="D253" s="1">
        <v>6.6830116924135421</v>
      </c>
      <c r="E253" s="1">
        <v>6.6176349540789836</v>
      </c>
      <c r="F253" s="1">
        <v>6.5147697503133202</v>
      </c>
      <c r="G253" s="1">
        <v>6.3828908882050488</v>
      </c>
      <c r="H253" s="1">
        <v>6.2330136530615299</v>
      </c>
      <c r="I253" s="1">
        <v>6.074106747112971</v>
      </c>
      <c r="J253" s="1">
        <v>5.911827167252552</v>
      </c>
      <c r="K253" s="1">
        <v>5.749848993171442</v>
      </c>
      <c r="L253" s="1">
        <v>5.5906815512198662</v>
      </c>
      <c r="M253" s="1">
        <v>5.4358722922268825</v>
      </c>
      <c r="N253" s="1">
        <v>5.2862326416786383</v>
      </c>
      <c r="O253" s="1">
        <v>5.141759602398646</v>
      </c>
      <c r="P253" s="1">
        <v>5.0020569989664549</v>
      </c>
      <c r="Q253" s="1">
        <v>4.8667071422736949</v>
      </c>
      <c r="R253" s="1">
        <v>4.735447270422279</v>
      </c>
      <c r="S253" s="1">
        <v>4.6080332715614123</v>
      </c>
      <c r="T253" s="1">
        <v>4.48421033038084</v>
      </c>
      <c r="U253" s="1">
        <v>4.3637253445386923</v>
      </c>
      <c r="V253" s="1">
        <v>4.2464272057685815</v>
      </c>
      <c r="W253" s="1">
        <v>4.132299740226137</v>
      </c>
      <c r="X253" s="1">
        <v>4.0212775767108919</v>
      </c>
      <c r="Y253" s="1">
        <v>3.9132380250225562</v>
      </c>
      <c r="Z253" s="1">
        <v>3.8080679296095497</v>
      </c>
      <c r="AA253" s="1">
        <v>3.7055821877455415</v>
      </c>
      <c r="AB253" s="1">
        <v>3.6054639869012624</v>
      </c>
      <c r="AC253" s="1">
        <v>3.5075044357659744</v>
      </c>
      <c r="AD253" s="1">
        <v>3.4115216344382411</v>
      </c>
      <c r="AE253" s="1">
        <v>3.3173160079673707</v>
      </c>
      <c r="AF253" s="1">
        <v>3.224557351774564</v>
      </c>
    </row>
    <row r="254" spans="1:32" x14ac:dyDescent="0.2">
      <c r="A254" s="7">
        <v>33220</v>
      </c>
      <c r="C254" s="1">
        <v>6.6063308464743233</v>
      </c>
      <c r="D254" s="1">
        <v>6.5921568176145247</v>
      </c>
      <c r="E254" s="1">
        <v>6.5429048623845363</v>
      </c>
      <c r="F254" s="1">
        <v>6.4575600162732645</v>
      </c>
      <c r="G254" s="1">
        <v>6.3419643196404278</v>
      </c>
      <c r="H254" s="1">
        <v>6.2052524160801052</v>
      </c>
      <c r="I254" s="1">
        <v>6.0552240266831179</v>
      </c>
      <c r="J254" s="1">
        <v>5.8970049036391501</v>
      </c>
      <c r="K254" s="1">
        <v>5.7343791693049537</v>
      </c>
      <c r="L254" s="1">
        <v>5.5705558144536509</v>
      </c>
      <c r="M254" s="1">
        <v>5.4081200706025703</v>
      </c>
      <c r="N254" s="1">
        <v>5.2490147244049092</v>
      </c>
      <c r="O254" s="1">
        <v>5.09435161779464</v>
      </c>
      <c r="P254" s="1">
        <v>4.9447005974858085</v>
      </c>
      <c r="Q254" s="1">
        <v>4.8003988072489143</v>
      </c>
      <c r="R254" s="1">
        <v>4.6617720439857493</v>
      </c>
      <c r="S254" s="1">
        <v>4.5289125867057125</v>
      </c>
      <c r="T254" s="1">
        <v>4.4017241300649914</v>
      </c>
      <c r="U254" s="1">
        <v>4.2800977787778915</v>
      </c>
      <c r="V254" s="1">
        <v>4.1638696912516187</v>
      </c>
      <c r="W254" s="1">
        <v>4.0528746904539723</v>
      </c>
      <c r="X254" s="1">
        <v>3.9468779479176588</v>
      </c>
      <c r="Y254" s="1">
        <v>3.8455729697140324</v>
      </c>
      <c r="Z254" s="1">
        <v>3.7486444401657693</v>
      </c>
      <c r="AA254" s="1">
        <v>3.6556934300821027</v>
      </c>
      <c r="AB254" s="1">
        <v>3.5662265338534613</v>
      </c>
      <c r="AC254" s="1">
        <v>3.4798540578038581</v>
      </c>
      <c r="AD254" s="1">
        <v>3.3962109848265927</v>
      </c>
      <c r="AE254" s="1">
        <v>3.3149192885254886</v>
      </c>
      <c r="AF254" s="1">
        <v>3.2355064694586479</v>
      </c>
    </row>
    <row r="255" spans="1:32" x14ac:dyDescent="0.2">
      <c r="A255" s="7">
        <v>33221</v>
      </c>
      <c r="C255" s="1">
        <v>6.6775269644249384</v>
      </c>
      <c r="D255" s="1">
        <v>6.6745506448599103</v>
      </c>
      <c r="E255" s="1">
        <v>6.6326688975763908</v>
      </c>
      <c r="F255" s="1">
        <v>6.5525378736599462</v>
      </c>
      <c r="G255" s="1">
        <v>6.4410672693466706</v>
      </c>
      <c r="H255" s="1">
        <v>6.3080922770853975</v>
      </c>
      <c r="I255" s="1">
        <v>6.161359780760014</v>
      </c>
      <c r="J255" s="1">
        <v>6.0059256542581458</v>
      </c>
      <c r="K255" s="1">
        <v>5.8456927835477748</v>
      </c>
      <c r="L255" s="1">
        <v>5.6839026387570843</v>
      </c>
      <c r="M255" s="1">
        <v>5.5230503964123949</v>
      </c>
      <c r="N255" s="1">
        <v>5.3648913599687447</v>
      </c>
      <c r="O255" s="1">
        <v>5.2102883074464676</v>
      </c>
      <c r="P255" s="1">
        <v>5.0595930518554892</v>
      </c>
      <c r="Q255" s="1">
        <v>4.9129769930893854</v>
      </c>
      <c r="R255" s="1">
        <v>4.7706236303895881</v>
      </c>
      <c r="S255" s="1">
        <v>4.6325331842624706</v>
      </c>
      <c r="T255" s="1">
        <v>4.4985641739943034</v>
      </c>
      <c r="U255" s="1">
        <v>4.3685679157121635</v>
      </c>
      <c r="V255" s="1">
        <v>4.2424108969475967</v>
      </c>
      <c r="W255" s="1">
        <v>4.1200231945151966</v>
      </c>
      <c r="X255" s="1">
        <v>4.0012840037133479</v>
      </c>
      <c r="Y255" s="1">
        <v>3.8860191996282643</v>
      </c>
      <c r="Z255" s="1">
        <v>3.7740605824819786</v>
      </c>
      <c r="AA255" s="1">
        <v>3.6651581977113343</v>
      </c>
      <c r="AB255" s="1">
        <v>3.5589394109154444</v>
      </c>
      <c r="AC255" s="1">
        <v>3.4551420462578895</v>
      </c>
      <c r="AD255" s="1">
        <v>3.3535293034735822</v>
      </c>
      <c r="AE255" s="1">
        <v>3.2538459799980428</v>
      </c>
      <c r="AF255" s="1">
        <v>3.1557100475355071</v>
      </c>
    </row>
    <row r="256" spans="1:32" x14ac:dyDescent="0.2">
      <c r="A256" s="7">
        <v>33224</v>
      </c>
      <c r="C256" s="1">
        <v>6.7704055816233391</v>
      </c>
      <c r="D256" s="1">
        <v>6.7378027208938649</v>
      </c>
      <c r="E256" s="1">
        <v>6.6782515752340279</v>
      </c>
      <c r="F256" s="1">
        <v>6.5899558775242664</v>
      </c>
      <c r="G256" s="1">
        <v>6.4767961891675361</v>
      </c>
      <c r="H256" s="1">
        <v>6.3452065547796233</v>
      </c>
      <c r="I256" s="1">
        <v>6.2003532654748996</v>
      </c>
      <c r="J256" s="1">
        <v>6.0454614787888579</v>
      </c>
      <c r="K256" s="1">
        <v>5.8831424072510217</v>
      </c>
      <c r="L256" s="1">
        <v>5.7160687600190254</v>
      </c>
      <c r="M256" s="1">
        <v>5.5468263753411078</v>
      </c>
      <c r="N256" s="1">
        <v>5.3777367050538674</v>
      </c>
      <c r="O256" s="1">
        <v>5.210616056003035</v>
      </c>
      <c r="P256" s="1">
        <v>5.0466274476210193</v>
      </c>
      <c r="Q256" s="1">
        <v>4.8864663239303665</v>
      </c>
      <c r="R256" s="1">
        <v>4.7306994833374976</v>
      </c>
      <c r="S256" s="1">
        <v>4.5796328359147296</v>
      </c>
      <c r="T256" s="1">
        <v>4.4333703945753422</v>
      </c>
      <c r="U256" s="1">
        <v>4.2919987113212628</v>
      </c>
      <c r="V256" s="1">
        <v>4.1555048101344596</v>
      </c>
      <c r="W256" s="1">
        <v>4.0238518346654013</v>
      </c>
      <c r="X256" s="1">
        <v>3.8968919050014241</v>
      </c>
      <c r="Y256" s="1">
        <v>3.7743714453359276</v>
      </c>
      <c r="Z256" s="1">
        <v>3.6560127380188163</v>
      </c>
      <c r="AA256" s="1">
        <v>3.5414186048185519</v>
      </c>
      <c r="AB256" s="1">
        <v>3.4300972112244876</v>
      </c>
      <c r="AC256" s="1">
        <v>3.3216936299776307</v>
      </c>
      <c r="AD256" s="1">
        <v>3.215882618516078</v>
      </c>
      <c r="AE256" s="1">
        <v>3.1123230651329976</v>
      </c>
      <c r="AF256" s="1">
        <v>3.0105663685190791</v>
      </c>
    </row>
    <row r="257" spans="1:32" x14ac:dyDescent="0.2">
      <c r="A257" s="7">
        <v>33225</v>
      </c>
      <c r="C257" s="1">
        <v>6.8058385658328486</v>
      </c>
      <c r="D257" s="1">
        <v>6.7532008663076208</v>
      </c>
      <c r="E257" s="1">
        <v>6.6744087567966002</v>
      </c>
      <c r="F257" s="1">
        <v>6.5682112115608797</v>
      </c>
      <c r="G257" s="1">
        <v>6.4392485695160824</v>
      </c>
      <c r="H257" s="1">
        <v>6.2950067973841479</v>
      </c>
      <c r="I257" s="1">
        <v>6.1413615728563977</v>
      </c>
      <c r="J257" s="1">
        <v>5.9818995047991104</v>
      </c>
      <c r="K257" s="1">
        <v>5.8193032741421806</v>
      </c>
      <c r="L257" s="1">
        <v>5.6559348412405113</v>
      </c>
      <c r="M257" s="1">
        <v>5.4937100137787294</v>
      </c>
      <c r="N257" s="1">
        <v>5.3340194603064655</v>
      </c>
      <c r="O257" s="1">
        <v>5.1775536054984226</v>
      </c>
      <c r="P257" s="1">
        <v>5.0245868694802889</v>
      </c>
      <c r="Q257" s="1">
        <v>4.8752579399759899</v>
      </c>
      <c r="R257" s="1">
        <v>4.7297585966047313</v>
      </c>
      <c r="S257" s="1">
        <v>4.5881597286776312</v>
      </c>
      <c r="T257" s="1">
        <v>4.4504161627891943</v>
      </c>
      <c r="U257" s="1">
        <v>4.3164737904718526</v>
      </c>
      <c r="V257" s="1">
        <v>4.1862757308118024</v>
      </c>
      <c r="W257" s="1">
        <v>4.0598202731615229</v>
      </c>
      <c r="X257" s="1">
        <v>3.9370252252373596</v>
      </c>
      <c r="Y257" s="1">
        <v>3.8177297481258696</v>
      </c>
      <c r="Z257" s="1">
        <v>3.7017660930970635</v>
      </c>
      <c r="AA257" s="1">
        <v>3.5888610278204967</v>
      </c>
      <c r="AB257" s="1">
        <v>3.478627617219745</v>
      </c>
      <c r="AC257" s="1">
        <v>3.3708162677538862</v>
      </c>
      <c r="AD257" s="1">
        <v>3.265207035785668</v>
      </c>
      <c r="AE257" s="1">
        <v>3.1615598973972583</v>
      </c>
      <c r="AF257" s="1">
        <v>3.0595011430104799</v>
      </c>
    </row>
    <row r="258" spans="1:32" x14ac:dyDescent="0.2">
      <c r="A258" s="7">
        <v>33226</v>
      </c>
      <c r="C258" s="1">
        <v>6.7564443835091996</v>
      </c>
      <c r="D258" s="1">
        <v>6.7075090051309889</v>
      </c>
      <c r="E258" s="1">
        <v>6.6309809257925005</v>
      </c>
      <c r="F258" s="1">
        <v>6.5267237698395704</v>
      </c>
      <c r="G258" s="1">
        <v>6.3999812981812205</v>
      </c>
      <c r="H258" s="1">
        <v>6.2584091135076436</v>
      </c>
      <c r="I258" s="1">
        <v>6.1076463579285241</v>
      </c>
      <c r="J258" s="1">
        <v>5.9508981506075642</v>
      </c>
      <c r="K258" s="1">
        <v>5.7905340899222892</v>
      </c>
      <c r="L258" s="1">
        <v>5.6287339422974974</v>
      </c>
      <c r="M258" s="1">
        <v>5.4673394774043675</v>
      </c>
      <c r="N258" s="1">
        <v>5.3077381260388048</v>
      </c>
      <c r="O258" s="1">
        <v>5.1506911194003049</v>
      </c>
      <c r="P258" s="1">
        <v>4.9965732938599272</v>
      </c>
      <c r="Q258" s="1">
        <v>4.8456373161330042</v>
      </c>
      <c r="R258" s="1">
        <v>4.6981879170378011</v>
      </c>
      <c r="S258" s="1">
        <v>4.554392522554835</v>
      </c>
      <c r="T258" s="1">
        <v>4.4142936970730959</v>
      </c>
      <c r="U258" s="1">
        <v>4.2779239096718316</v>
      </c>
      <c r="V258" s="1">
        <v>4.1453018367582137</v>
      </c>
      <c r="W258" s="1">
        <v>4.0164937377492524</v>
      </c>
      <c r="X258" s="1">
        <v>3.8914651296479921</v>
      </c>
      <c r="Y258" s="1">
        <v>3.7700862191866493</v>
      </c>
      <c r="Z258" s="1">
        <v>3.6522183553403558</v>
      </c>
      <c r="AA258" s="1">
        <v>3.5375994296452777</v>
      </c>
      <c r="AB258" s="1">
        <v>3.4258317773018243</v>
      </c>
      <c r="AC258" s="1">
        <v>3.3166549991349905</v>
      </c>
      <c r="AD258" s="1">
        <v>3.2098381773693765</v>
      </c>
      <c r="AE258" s="1">
        <v>3.1051277243916982</v>
      </c>
      <c r="AF258" s="1">
        <v>3.0021217022884876</v>
      </c>
    </row>
    <row r="259" spans="1:32" x14ac:dyDescent="0.2">
      <c r="A259" s="7">
        <v>33227</v>
      </c>
      <c r="C259" s="1">
        <v>6.8607898795935434</v>
      </c>
      <c r="D259" s="1">
        <v>6.8179813524454236</v>
      </c>
      <c r="E259" s="1">
        <v>6.7494997750149981</v>
      </c>
      <c r="F259" s="1">
        <v>6.6538126789409349</v>
      </c>
      <c r="G259" s="1">
        <v>6.5350578129952712</v>
      </c>
      <c r="H259" s="1">
        <v>6.3999057612674299</v>
      </c>
      <c r="I259" s="1">
        <v>6.253110170085785</v>
      </c>
      <c r="J259" s="1">
        <v>6.097399587968531</v>
      </c>
      <c r="K259" s="1">
        <v>5.9351644669844186</v>
      </c>
      <c r="L259" s="1">
        <v>5.7689724857348494</v>
      </c>
      <c r="M259" s="1">
        <v>5.6011946568186177</v>
      </c>
      <c r="N259" s="1">
        <v>5.4337476396864757</v>
      </c>
      <c r="O259" s="1">
        <v>5.2678594549622044</v>
      </c>
      <c r="P259" s="1">
        <v>5.1042833970391568</v>
      </c>
      <c r="Q259" s="1">
        <v>4.9435509059624998</v>
      </c>
      <c r="R259" s="1">
        <v>4.7861769844256861</v>
      </c>
      <c r="S259" s="1">
        <v>4.6324523282144465</v>
      </c>
      <c r="T259" s="1">
        <v>4.4824864195611918</v>
      </c>
      <c r="U259" s="1">
        <v>4.3363735989347232</v>
      </c>
      <c r="V259" s="1">
        <v>4.1941478431048624</v>
      </c>
      <c r="W259" s="1">
        <v>4.05585979097539</v>
      </c>
      <c r="X259" s="1">
        <v>3.9214596167606688</v>
      </c>
      <c r="Y259" s="1">
        <v>3.7908042291438901</v>
      </c>
      <c r="Z259" s="1">
        <v>3.6637390991189616</v>
      </c>
      <c r="AA259" s="1">
        <v>3.539981614664824</v>
      </c>
      <c r="AB259" s="1">
        <v>3.4191187552209206</v>
      </c>
      <c r="AC259" s="1">
        <v>3.3008820970862054</v>
      </c>
      <c r="AD259" s="1">
        <v>3.1850334927339254</v>
      </c>
      <c r="AE259" s="1">
        <v>3.0713118884443036</v>
      </c>
      <c r="AF259" s="1">
        <v>2.9593088838368837</v>
      </c>
    </row>
    <row r="260" spans="1:32" x14ac:dyDescent="0.2">
      <c r="A260" s="7">
        <v>33228</v>
      </c>
      <c r="C260" s="1">
        <v>6.9263937628789307</v>
      </c>
      <c r="D260" s="1">
        <v>6.8822379448001829</v>
      </c>
      <c r="E260" s="1">
        <v>6.8060919607853148</v>
      </c>
      <c r="F260" s="1">
        <v>6.700242759105306</v>
      </c>
      <c r="G260" s="1">
        <v>6.5708503766990649</v>
      </c>
      <c r="H260" s="1">
        <v>6.4256992969519446</v>
      </c>
      <c r="I260" s="1">
        <v>6.270311575602916</v>
      </c>
      <c r="J260" s="1">
        <v>6.1079158033061685</v>
      </c>
      <c r="K260" s="1">
        <v>5.9410016225189857</v>
      </c>
      <c r="L260" s="1">
        <v>5.7719474967681057</v>
      </c>
      <c r="M260" s="1">
        <v>5.6028328469434499</v>
      </c>
      <c r="N260" s="1">
        <v>5.4352789742672014</v>
      </c>
      <c r="O260" s="1">
        <v>5.2702412202574047</v>
      </c>
      <c r="P260" s="1">
        <v>5.1082474855305104</v>
      </c>
      <c r="Q260" s="1">
        <v>4.9496648810892001</v>
      </c>
      <c r="R260" s="1">
        <v>4.7948853313883752</v>
      </c>
      <c r="S260" s="1">
        <v>4.6441182504750937</v>
      </c>
      <c r="T260" s="1">
        <v>4.4974238429033981</v>
      </c>
      <c r="U260" s="1">
        <v>4.3548490431701339</v>
      </c>
      <c r="V260" s="1">
        <v>4.2163909925198642</v>
      </c>
      <c r="W260" s="1">
        <v>4.0820650408948707</v>
      </c>
      <c r="X260" s="1">
        <v>3.9517878933699908</v>
      </c>
      <c r="Y260" s="1">
        <v>3.8253892479005387</v>
      </c>
      <c r="Z260" s="1">
        <v>3.7026897069697737</v>
      </c>
      <c r="AA260" s="1">
        <v>3.5833873735066186</v>
      </c>
      <c r="AB260" s="1">
        <v>3.4670594351267763</v>
      </c>
      <c r="AC260" s="1">
        <v>3.3534186224614597</v>
      </c>
      <c r="AD260" s="1">
        <v>3.2422045201958296</v>
      </c>
      <c r="AE260" s="1">
        <v>3.1331338319696034</v>
      </c>
      <c r="AF260" s="1">
        <v>3.0257834213233803</v>
      </c>
    </row>
    <row r="261" spans="1:32" x14ac:dyDescent="0.2">
      <c r="A261" s="7">
        <v>33231</v>
      </c>
      <c r="C261" s="1">
        <v>6.9730497119670387</v>
      </c>
      <c r="D261" s="1">
        <v>6.9270744207487827</v>
      </c>
      <c r="E261" s="1">
        <v>6.8473493598581978</v>
      </c>
      <c r="F261" s="1">
        <v>6.7371568900232734</v>
      </c>
      <c r="G261" s="1">
        <v>6.603442909317951</v>
      </c>
      <c r="H261" s="1">
        <v>6.4545566508866381</v>
      </c>
      <c r="I261" s="1">
        <v>6.2961549121586042</v>
      </c>
      <c r="J261" s="1">
        <v>6.1314845587089657</v>
      </c>
      <c r="K261" s="1">
        <v>5.9630465448066738</v>
      </c>
      <c r="L261" s="1">
        <v>5.7931807359746195</v>
      </c>
      <c r="M261" s="1">
        <v>5.623840858540893</v>
      </c>
      <c r="N261" s="1">
        <v>5.4564540400996888</v>
      </c>
      <c r="O261" s="1">
        <v>5.291750835413632</v>
      </c>
      <c r="P261" s="1">
        <v>5.1300533065071905</v>
      </c>
      <c r="Q261" s="1">
        <v>4.9715555787368615</v>
      </c>
      <c r="R261" s="1">
        <v>4.8164970718156424</v>
      </c>
      <c r="S261" s="1">
        <v>4.6649753858481198</v>
      </c>
      <c r="T261" s="1">
        <v>4.51697115670326</v>
      </c>
      <c r="U261" s="1">
        <v>4.3724558821100112</v>
      </c>
      <c r="V261" s="1">
        <v>4.2314011950529267</v>
      </c>
      <c r="W261" s="1">
        <v>4.0938346984655904</v>
      </c>
      <c r="X261" s="1">
        <v>3.959707914265258</v>
      </c>
      <c r="Y261" s="1">
        <v>3.8289068542840257</v>
      </c>
      <c r="Z261" s="1">
        <v>3.7013247321457801</v>
      </c>
      <c r="AA261" s="1">
        <v>3.5767373302585588</v>
      </c>
      <c r="AB261" s="1">
        <v>3.4547828048994669</v>
      </c>
      <c r="AC261" s="1">
        <v>3.3352367220651145</v>
      </c>
      <c r="AD261" s="1">
        <v>3.2179006514952544</v>
      </c>
      <c r="AE261" s="1">
        <v>3.1025481343012098</v>
      </c>
      <c r="AF261" s="1">
        <v>2.9887898951558878</v>
      </c>
    </row>
    <row r="262" spans="1:32" x14ac:dyDescent="0.2">
      <c r="A262" s="7">
        <v>33232</v>
      </c>
    </row>
    <row r="263" spans="1:32" x14ac:dyDescent="0.2">
      <c r="A263" s="7">
        <v>33233</v>
      </c>
    </row>
    <row r="264" spans="1:32" x14ac:dyDescent="0.2">
      <c r="A264" s="7">
        <v>33234</v>
      </c>
      <c r="C264" s="1">
        <v>6.9939680385279566</v>
      </c>
      <c r="D264" s="1">
        <v>6.9484032527058543</v>
      </c>
      <c r="E264" s="1">
        <v>6.8666647903379019</v>
      </c>
      <c r="F264" s="1">
        <v>6.7532434925366722</v>
      </c>
      <c r="G264" s="1">
        <v>6.6160847397438332</v>
      </c>
      <c r="H264" s="1">
        <v>6.464352070351187</v>
      </c>
      <c r="I264" s="1">
        <v>6.3040514211514926</v>
      </c>
      <c r="J264" s="1">
        <v>6.1385293702600903</v>
      </c>
      <c r="K264" s="1">
        <v>5.9702934885318708</v>
      </c>
      <c r="L264" s="1">
        <v>5.801621533027169</v>
      </c>
      <c r="M264" s="1">
        <v>5.6343477604268539</v>
      </c>
      <c r="N264" s="1">
        <v>5.4697400801361562</v>
      </c>
      <c r="O264" s="1">
        <v>5.3083227741886905</v>
      </c>
      <c r="P264" s="1">
        <v>5.1501816695928051</v>
      </c>
      <c r="Q264" s="1">
        <v>4.9952763257673265</v>
      </c>
      <c r="R264" s="1">
        <v>4.8436341878364937</v>
      </c>
      <c r="S264" s="1">
        <v>4.6952015451515923</v>
      </c>
      <c r="T264" s="1">
        <v>4.5498488259464844</v>
      </c>
      <c r="U264" s="1">
        <v>4.4074433244573488</v>
      </c>
      <c r="V264" s="1">
        <v>4.2679204922085123</v>
      </c>
      <c r="W264" s="1">
        <v>4.1313211064439841</v>
      </c>
      <c r="X264" s="1">
        <v>3.997630842808368</v>
      </c>
      <c r="Y264" s="1">
        <v>3.8667867219120264</v>
      </c>
      <c r="Z264" s="1">
        <v>3.7387446776902316</v>
      </c>
      <c r="AA264" s="1">
        <v>3.6133470383696276</v>
      </c>
      <c r="AB264" s="1">
        <v>3.4902854383224193</v>
      </c>
      <c r="AC264" s="1">
        <v>3.3693922299392778</v>
      </c>
      <c r="AD264" s="1">
        <v>3.2505260523571211</v>
      </c>
      <c r="AE264" s="1">
        <v>3.1335138128874771</v>
      </c>
      <c r="AF264" s="1">
        <v>3.0180011709481773</v>
      </c>
    </row>
    <row r="265" spans="1:32" x14ac:dyDescent="0.2">
      <c r="A265" s="7">
        <v>33235</v>
      </c>
      <c r="C265" s="1">
        <v>7.0020703875061656</v>
      </c>
      <c r="D265" s="1">
        <v>6.9646547939568073</v>
      </c>
      <c r="E265" s="1">
        <v>6.8904846225615799</v>
      </c>
      <c r="F265" s="1">
        <v>6.7840260197267659</v>
      </c>
      <c r="G265" s="1">
        <v>6.6531979659677596</v>
      </c>
      <c r="H265" s="1">
        <v>6.5071387670470884</v>
      </c>
      <c r="I265" s="1">
        <v>6.3515464219844304</v>
      </c>
      <c r="J265" s="1">
        <v>6.1893921608485369</v>
      </c>
      <c r="K265" s="1">
        <v>6.0229326896846258</v>
      </c>
      <c r="L265" s="1">
        <v>5.8543563891009729</v>
      </c>
      <c r="M265" s="1">
        <v>5.6855598063536181</v>
      </c>
      <c r="N265" s="1">
        <v>5.517971515884267</v>
      </c>
      <c r="O265" s="1">
        <v>5.352355794337222</v>
      </c>
      <c r="P265" s="1">
        <v>5.1890759449067456</v>
      </c>
      <c r="Q265" s="1">
        <v>5.0283828150141714</v>
      </c>
      <c r="R265" s="1">
        <v>4.8705748511568308</v>
      </c>
      <c r="S265" s="1">
        <v>4.7157951169267793</v>
      </c>
      <c r="T265" s="1">
        <v>4.5640700565127919</v>
      </c>
      <c r="U265" s="1">
        <v>4.4154175042385182</v>
      </c>
      <c r="V265" s="1">
        <v>4.2698684425648459</v>
      </c>
      <c r="W265" s="1">
        <v>4.1275191613265951</v>
      </c>
      <c r="X265" s="1">
        <v>3.9883747114010264</v>
      </c>
      <c r="Y265" s="1">
        <v>3.8523669051886955</v>
      </c>
      <c r="Z265" s="1">
        <v>3.7194276657490413</v>
      </c>
      <c r="AA265" s="1">
        <v>3.5893507088018817</v>
      </c>
      <c r="AB265" s="1">
        <v>3.4617935116127807</v>
      </c>
      <c r="AC265" s="1">
        <v>3.3365555178771755</v>
      </c>
      <c r="AD265" s="1">
        <v>3.2134610322690378</v>
      </c>
      <c r="AE265" s="1">
        <v>3.0923025827231907</v>
      </c>
      <c r="AF265" s="1">
        <v>2.9727001035561855</v>
      </c>
    </row>
    <row r="266" spans="1:32" x14ac:dyDescent="0.2">
      <c r="A266" s="7">
        <v>33238</v>
      </c>
      <c r="C266" s="1">
        <v>7.04009555256523</v>
      </c>
      <c r="D266" s="1">
        <v>7.0083616626020264</v>
      </c>
      <c r="E266" s="1">
        <v>6.938403394306901</v>
      </c>
      <c r="F266" s="1">
        <v>6.8352019012115059</v>
      </c>
      <c r="G266" s="1">
        <v>6.7070176900014253</v>
      </c>
      <c r="H266" s="1">
        <v>6.5630516183114471</v>
      </c>
      <c r="I266" s="1">
        <v>6.4087190160735314</v>
      </c>
      <c r="J266" s="1">
        <v>6.2468479828061998</v>
      </c>
      <c r="K266" s="1">
        <v>6.0797732229578241</v>
      </c>
      <c r="L266" s="1">
        <v>5.9098252597745224</v>
      </c>
      <c r="M266" s="1">
        <v>5.739034977291122</v>
      </c>
      <c r="N266" s="1">
        <v>5.5689740918544306</v>
      </c>
      <c r="O266" s="1">
        <v>5.4005458476958825</v>
      </c>
      <c r="P266" s="1">
        <v>5.2342250635564067</v>
      </c>
      <c r="Q266" s="1">
        <v>5.0703385978806059</v>
      </c>
      <c r="R266" s="1">
        <v>4.9092320056944532</v>
      </c>
      <c r="S266" s="1">
        <v>4.7510723783306776</v>
      </c>
      <c r="T266" s="1">
        <v>4.5959041598427532</v>
      </c>
      <c r="U266" s="1">
        <v>4.4437626079946817</v>
      </c>
      <c r="V266" s="1">
        <v>4.294692216866582</v>
      </c>
      <c r="W266" s="1">
        <v>4.1487991641133499</v>
      </c>
      <c r="X266" s="1">
        <v>4.006091655911411</v>
      </c>
      <c r="Y266" s="1">
        <v>3.8665020090996975</v>
      </c>
      <c r="Z266" s="1">
        <v>3.7299594994806915</v>
      </c>
      <c r="AA266" s="1">
        <v>3.5962506632460176</v>
      </c>
      <c r="AB266" s="1">
        <v>3.4650323848344238</v>
      </c>
      <c r="AC266" s="1">
        <v>3.336103068021715</v>
      </c>
      <c r="AD266" s="1">
        <v>3.209284923785451</v>
      </c>
      <c r="AE266" s="1">
        <v>3.0843680141570848</v>
      </c>
      <c r="AF266" s="1">
        <v>2.9609735216868591</v>
      </c>
    </row>
    <row r="267" spans="1:32" x14ac:dyDescent="0.2">
      <c r="A267" s="7">
        <v>33239</v>
      </c>
    </row>
    <row r="268" spans="1:32" x14ac:dyDescent="0.2">
      <c r="A268" s="7">
        <v>33240</v>
      </c>
      <c r="C268" s="1">
        <v>6.952213667683881</v>
      </c>
      <c r="D268" s="1">
        <v>6.916692539437209</v>
      </c>
      <c r="E268" s="1">
        <v>6.842626108584156</v>
      </c>
      <c r="F268" s="1">
        <v>6.7339048253409004</v>
      </c>
      <c r="G268" s="1">
        <v>6.5990556386234482</v>
      </c>
      <c r="H268" s="1">
        <v>6.4481848775916948</v>
      </c>
      <c r="I268" s="1">
        <v>6.2875312846665254</v>
      </c>
      <c r="J268" s="1">
        <v>6.1206089550202627</v>
      </c>
      <c r="K268" s="1">
        <v>5.9502656275555088</v>
      </c>
      <c r="L268" s="1">
        <v>5.7791334106162484</v>
      </c>
      <c r="M268" s="1">
        <v>5.6093430544851035</v>
      </c>
      <c r="N268" s="1">
        <v>5.442381771631168</v>
      </c>
      <c r="O268" s="1">
        <v>5.2789158142309738</v>
      </c>
      <c r="P268" s="1">
        <v>5.1191072091589378</v>
      </c>
      <c r="Q268" s="1">
        <v>4.9629416877006314</v>
      </c>
      <c r="R268" s="1">
        <v>4.8104408990269452</v>
      </c>
      <c r="S268" s="1">
        <v>4.6615214239755032</v>
      </c>
      <c r="T268" s="1">
        <v>4.5160236772813764</v>
      </c>
      <c r="U268" s="1">
        <v>4.3737858920639603</v>
      </c>
      <c r="V268" s="1">
        <v>4.2347278159659245</v>
      </c>
      <c r="W268" s="1">
        <v>4.0988789205775316</v>
      </c>
      <c r="X268" s="1">
        <v>3.9661959138158585</v>
      </c>
      <c r="Y268" s="1">
        <v>3.8365786425004735</v>
      </c>
      <c r="Z268" s="1">
        <v>3.7099376584523647</v>
      </c>
      <c r="AA268" s="1">
        <v>3.5860601229373295</v>
      </c>
      <c r="AB268" s="1">
        <v>3.4646100498713599</v>
      </c>
      <c r="AC268" s="1">
        <v>3.3453962635041048</v>
      </c>
      <c r="AD268" s="1">
        <v>3.2282514170177485</v>
      </c>
      <c r="AE268" s="1">
        <v>3.1129755159052293</v>
      </c>
      <c r="AF268" s="1">
        <v>2.999199899198973</v>
      </c>
    </row>
    <row r="269" spans="1:32" x14ac:dyDescent="0.2">
      <c r="A269" s="7">
        <v>33241</v>
      </c>
      <c r="C269" s="1">
        <v>6.725152384426071</v>
      </c>
      <c r="D269" s="1">
        <v>6.671301647388292</v>
      </c>
      <c r="E269" s="1">
        <v>6.5904709929812562</v>
      </c>
      <c r="F269" s="1">
        <v>6.4836891689139939</v>
      </c>
      <c r="G269" s="1">
        <v>6.3565329310829837</v>
      </c>
      <c r="H269" s="1">
        <v>6.2165371182894642</v>
      </c>
      <c r="I269" s="1">
        <v>6.0680585082181073</v>
      </c>
      <c r="J269" s="1">
        <v>5.9132076713582045</v>
      </c>
      <c r="K269" s="1">
        <v>5.7537294320798908</v>
      </c>
      <c r="L269" s="1">
        <v>5.5915057790117677</v>
      </c>
      <c r="M269" s="1">
        <v>5.428471838431542</v>
      </c>
      <c r="N269" s="1">
        <v>5.2663920518954495</v>
      </c>
      <c r="O269" s="1">
        <v>5.1065270723969105</v>
      </c>
      <c r="P269" s="1">
        <v>4.9496926121384712</v>
      </c>
      <c r="Q269" s="1">
        <v>4.7965131844210367</v>
      </c>
      <c r="R269" s="1">
        <v>4.6476149115538279</v>
      </c>
      <c r="S269" s="1">
        <v>4.5033520387954242</v>
      </c>
      <c r="T269" s="1">
        <v>4.3639025704106356</v>
      </c>
      <c r="U269" s="1">
        <v>4.229421528101529</v>
      </c>
      <c r="V269" s="1">
        <v>4.0999356177069162</v>
      </c>
      <c r="W269" s="1">
        <v>3.9754424846383483</v>
      </c>
      <c r="X269" s="1">
        <v>3.8557614771599997</v>
      </c>
      <c r="Y269" s="1">
        <v>3.7405812286692139</v>
      </c>
      <c r="Z269" s="1">
        <v>3.6295410042777165</v>
      </c>
      <c r="AA269" s="1">
        <v>3.5221521898814991</v>
      </c>
      <c r="AB269" s="1">
        <v>3.4179016147884349</v>
      </c>
      <c r="AC269" s="1">
        <v>3.316422121804746</v>
      </c>
      <c r="AD269" s="1">
        <v>3.2173690874078016</v>
      </c>
      <c r="AE269" s="1">
        <v>3.1203826670082782</v>
      </c>
      <c r="AF269" s="1">
        <v>3.0250256769592108</v>
      </c>
    </row>
    <row r="270" spans="1:32" x14ac:dyDescent="0.2">
      <c r="A270" s="7">
        <v>33242</v>
      </c>
      <c r="C270" s="1">
        <v>6.7457640065483773</v>
      </c>
      <c r="D270" s="1">
        <v>6.694640757800661</v>
      </c>
      <c r="E270" s="1">
        <v>6.6177712021207871</v>
      </c>
      <c r="F270" s="1">
        <v>6.515686523465396</v>
      </c>
      <c r="G270" s="1">
        <v>6.3936067994606693</v>
      </c>
      <c r="H270" s="1">
        <v>6.258952487016793</v>
      </c>
      <c r="I270" s="1">
        <v>6.1157547798237992</v>
      </c>
      <c r="J270" s="1">
        <v>5.9659336637610494</v>
      </c>
      <c r="K270" s="1">
        <v>5.8111961768055833</v>
      </c>
      <c r="L270" s="1">
        <v>5.6534183060924068</v>
      </c>
      <c r="M270" s="1">
        <v>5.4944500997914743</v>
      </c>
      <c r="N270" s="1">
        <v>5.3358809580573272</v>
      </c>
      <c r="O270" s="1">
        <v>5.1787504500190291</v>
      </c>
      <c r="P270" s="1">
        <v>5.0236814954420348</v>
      </c>
      <c r="Q270" s="1">
        <v>4.8711551151989871</v>
      </c>
      <c r="R270" s="1">
        <v>4.7216753828445972</v>
      </c>
      <c r="S270" s="1">
        <v>4.5755151847599667</v>
      </c>
      <c r="T270" s="1">
        <v>4.4328031431055095</v>
      </c>
      <c r="U270" s="1">
        <v>4.2936523559378443</v>
      </c>
      <c r="V270" s="1">
        <v>4.158135166587658</v>
      </c>
      <c r="W270" s="1">
        <v>4.0263550350583399</v>
      </c>
      <c r="X270" s="1">
        <v>3.8982716932340375</v>
      </c>
      <c r="Y270" s="1">
        <v>3.7737433348804039</v>
      </c>
      <c r="Z270" s="1">
        <v>3.6526103396689695</v>
      </c>
      <c r="AA270" s="1">
        <v>3.5345670284469604</v>
      </c>
      <c r="AB270" s="1">
        <v>3.4192166561150081</v>
      </c>
      <c r="AC270" s="1">
        <v>3.3063115173464057</v>
      </c>
      <c r="AD270" s="1">
        <v>3.1956263295014367</v>
      </c>
      <c r="AE270" s="1">
        <v>3.0869057852072066</v>
      </c>
      <c r="AF270" s="1">
        <v>2.9797494237660729</v>
      </c>
    </row>
    <row r="271" spans="1:32" x14ac:dyDescent="0.2">
      <c r="A271" s="7">
        <v>33245</v>
      </c>
      <c r="C271" s="1">
        <v>6.650915899247531</v>
      </c>
      <c r="D271" s="1">
        <v>6.6143066563594219</v>
      </c>
      <c r="E271" s="1">
        <v>6.5516794960552529</v>
      </c>
      <c r="F271" s="1">
        <v>6.462901034606964</v>
      </c>
      <c r="G271" s="1">
        <v>6.3524181441199543</v>
      </c>
      <c r="H271" s="1">
        <v>6.2269112122021912</v>
      </c>
      <c r="I271" s="1">
        <v>6.0901049749389227</v>
      </c>
      <c r="J271" s="1">
        <v>5.9438711550869625</v>
      </c>
      <c r="K271" s="1">
        <v>5.7900203912446848</v>
      </c>
      <c r="L271" s="1">
        <v>5.6306587078936037</v>
      </c>
      <c r="M271" s="1">
        <v>5.4680024221997678</v>
      </c>
      <c r="N271" s="1">
        <v>5.3041075218951148</v>
      </c>
      <c r="O271" s="1">
        <v>5.1405265761833112</v>
      </c>
      <c r="P271" s="1">
        <v>4.9783904369913543</v>
      </c>
      <c r="Q271" s="1">
        <v>4.8186512445844958</v>
      </c>
      <c r="R271" s="1">
        <v>4.6622414211183063</v>
      </c>
      <c r="S271" s="1">
        <v>4.509729704338441</v>
      </c>
      <c r="T271" s="1">
        <v>4.3614649980778974</v>
      </c>
      <c r="U271" s="1">
        <v>4.2177660004888908</v>
      </c>
      <c r="V271" s="1">
        <v>4.078776786173715</v>
      </c>
      <c r="W271" s="1">
        <v>3.9445913556366117</v>
      </c>
      <c r="X271" s="1">
        <v>3.8151118441916614</v>
      </c>
      <c r="Y271" s="1">
        <v>3.6901080056914983</v>
      </c>
      <c r="Z271" s="1">
        <v>3.5693004036576301</v>
      </c>
      <c r="AA271" s="1">
        <v>3.4522449640509612</v>
      </c>
      <c r="AB271" s="1">
        <v>3.3384362200649855</v>
      </c>
      <c r="AC271" s="1">
        <v>3.2275228040535442</v>
      </c>
      <c r="AD271" s="1">
        <v>3.1191758079900147</v>
      </c>
      <c r="AE271" s="1">
        <v>3.0130421418144318</v>
      </c>
      <c r="AF271" s="1">
        <v>2.9086537263409431</v>
      </c>
    </row>
    <row r="272" spans="1:32" x14ac:dyDescent="0.2">
      <c r="A272" s="7">
        <v>33246</v>
      </c>
      <c r="C272" s="1">
        <v>6.6585242173699406</v>
      </c>
      <c r="D272" s="1">
        <v>6.6232922221986357</v>
      </c>
      <c r="E272" s="1">
        <v>6.5653964781682905</v>
      </c>
      <c r="F272" s="1">
        <v>6.4838036439682529</v>
      </c>
      <c r="G272" s="1">
        <v>6.3826219507119673</v>
      </c>
      <c r="H272" s="1">
        <v>6.268259083670273</v>
      </c>
      <c r="I272" s="1">
        <v>6.1439402171379527</v>
      </c>
      <c r="J272" s="1">
        <v>6.0110570389291533</v>
      </c>
      <c r="K272" s="1">
        <v>5.871089784191085</v>
      </c>
      <c r="L272" s="1">
        <v>5.7258723767631388</v>
      </c>
      <c r="M272" s="1">
        <v>5.577313281710639</v>
      </c>
      <c r="N272" s="1">
        <v>5.427107242389817</v>
      </c>
      <c r="O272" s="1">
        <v>5.2763935669680979</v>
      </c>
      <c r="P272" s="1">
        <v>5.1258840851757554</v>
      </c>
      <c r="Q272" s="1">
        <v>4.9761416402805905</v>
      </c>
      <c r="R272" s="1">
        <v>4.8277364305958752</v>
      </c>
      <c r="S272" s="1">
        <v>4.6810007861997249</v>
      </c>
      <c r="T272" s="1">
        <v>4.5361195197454176</v>
      </c>
      <c r="U272" s="1">
        <v>4.3932635281834242</v>
      </c>
      <c r="V272" s="1">
        <v>4.2525868870535559</v>
      </c>
      <c r="W272" s="1">
        <v>4.1142928967290784</v>
      </c>
      <c r="X272" s="1">
        <v>3.978478698064059</v>
      </c>
      <c r="Y272" s="1">
        <v>3.8451683058288122</v>
      </c>
      <c r="Z272" s="1">
        <v>3.7143952556439483</v>
      </c>
      <c r="AA272" s="1">
        <v>3.5860291991379913</v>
      </c>
      <c r="AB272" s="1">
        <v>3.4597964687953651</v>
      </c>
      <c r="AC272" s="1">
        <v>3.3355804050809308</v>
      </c>
      <c r="AD272" s="1">
        <v>3.2132875189300636</v>
      </c>
      <c r="AE272" s="1">
        <v>3.0927798984483417</v>
      </c>
      <c r="AF272" s="1">
        <v>2.9737118564928968</v>
      </c>
    </row>
    <row r="273" spans="1:32" x14ac:dyDescent="0.2">
      <c r="A273" s="7">
        <v>33247</v>
      </c>
      <c r="C273" s="1">
        <v>6.553907711185591</v>
      </c>
      <c r="D273" s="1">
        <v>6.5012435818940606</v>
      </c>
      <c r="E273" s="1">
        <v>6.425720656943275</v>
      </c>
      <c r="F273" s="1">
        <v>6.3267316622267851</v>
      </c>
      <c r="G273" s="1">
        <v>6.2092926973994542</v>
      </c>
      <c r="H273" s="1">
        <v>6.080964247796274</v>
      </c>
      <c r="I273" s="1">
        <v>5.9457499197077368</v>
      </c>
      <c r="J273" s="1">
        <v>5.8053185294095879</v>
      </c>
      <c r="K273" s="1">
        <v>5.6609945248737539</v>
      </c>
      <c r="L273" s="1">
        <v>5.5142068023541304</v>
      </c>
      <c r="M273" s="1">
        <v>5.3663996961220084</v>
      </c>
      <c r="N273" s="1">
        <v>5.2188346787650781</v>
      </c>
      <c r="O273" s="1">
        <v>5.0722921660171352</v>
      </c>
      <c r="P273" s="1">
        <v>4.9272271856880199</v>
      </c>
      <c r="Q273" s="1">
        <v>4.7840610123453011</v>
      </c>
      <c r="R273" s="1">
        <v>4.6433052746506007</v>
      </c>
      <c r="S273" s="1">
        <v>4.5052708102515808</v>
      </c>
      <c r="T273" s="1">
        <v>4.3701340629285079</v>
      </c>
      <c r="U273" s="1">
        <v>4.2380547160946458</v>
      </c>
      <c r="V273" s="1">
        <v>4.1091539406760731</v>
      </c>
      <c r="W273" s="1">
        <v>3.9835888241407833</v>
      </c>
      <c r="X273" s="1">
        <v>3.8613624704142193</v>
      </c>
      <c r="Y273" s="1">
        <v>3.7423740161032892</v>
      </c>
      <c r="Z273" s="1">
        <v>3.6265021272471785</v>
      </c>
      <c r="AA273" s="1">
        <v>3.5134655117390601</v>
      </c>
      <c r="AB273" s="1">
        <v>3.4028944113254438</v>
      </c>
      <c r="AC273" s="1">
        <v>3.2945832951901517</v>
      </c>
      <c r="AD273" s="1">
        <v>3.1883499139650064</v>
      </c>
      <c r="AE273" s="1">
        <v>3.0839773649370299</v>
      </c>
      <c r="AF273" s="1">
        <v>2.9810893177941473</v>
      </c>
    </row>
    <row r="274" spans="1:32" x14ac:dyDescent="0.2">
      <c r="A274" s="7">
        <v>33248</v>
      </c>
      <c r="C274" s="1">
        <v>6.5836502058722566</v>
      </c>
      <c r="D274" s="1">
        <v>6.511785356856036</v>
      </c>
      <c r="E274" s="1">
        <v>6.4212731862879817</v>
      </c>
      <c r="F274" s="1">
        <v>6.3105143648565587</v>
      </c>
      <c r="G274" s="1">
        <v>6.1840331532295849</v>
      </c>
      <c r="H274" s="1">
        <v>6.049150975343264</v>
      </c>
      <c r="I274" s="1">
        <v>5.910044901543313</v>
      </c>
      <c r="J274" s="1">
        <v>5.7686202058043872</v>
      </c>
      <c r="K274" s="1">
        <v>5.6262745617741396</v>
      </c>
      <c r="L274" s="1">
        <v>5.4843718792441774</v>
      </c>
      <c r="M274" s="1">
        <v>5.3441099670866912</v>
      </c>
      <c r="N274" s="1">
        <v>5.2063530398164426</v>
      </c>
      <c r="O274" s="1">
        <v>5.0713483447464958</v>
      </c>
      <c r="P274" s="1">
        <v>4.9388864780562942</v>
      </c>
      <c r="Q274" s="1">
        <v>4.8086282569453331</v>
      </c>
      <c r="R274" s="1">
        <v>4.6803007557078082</v>
      </c>
      <c r="S274" s="1">
        <v>4.5536812676148362</v>
      </c>
      <c r="T274" s="1">
        <v>4.4285544230172906</v>
      </c>
      <c r="U274" s="1">
        <v>4.3047154756671793</v>
      </c>
      <c r="V274" s="1">
        <v>4.182163773686149</v>
      </c>
      <c r="W274" s="1">
        <v>4.0610722367791823</v>
      </c>
      <c r="X274" s="1">
        <v>3.9415368214229645</v>
      </c>
      <c r="Y274" s="1">
        <v>3.8236006378287506</v>
      </c>
      <c r="Z274" s="1">
        <v>3.7073215081456903</v>
      </c>
      <c r="AA274" s="1">
        <v>3.5926140891973972</v>
      </c>
      <c r="AB274" s="1">
        <v>3.4792795919024506</v>
      </c>
      <c r="AC274" s="1">
        <v>3.3672854130300411</v>
      </c>
      <c r="AD274" s="1">
        <v>3.2566222768510942</v>
      </c>
      <c r="AE274" s="1">
        <v>3.1472374230313216</v>
      </c>
      <c r="AF274" s="1">
        <v>3.0388813066827272</v>
      </c>
    </row>
    <row r="275" spans="1:32" x14ac:dyDescent="0.2">
      <c r="A275" s="7">
        <v>33249</v>
      </c>
      <c r="C275" s="1">
        <v>6.5646831032069368</v>
      </c>
      <c r="D275" s="1">
        <v>6.4866072297207333</v>
      </c>
      <c r="E275" s="1">
        <v>6.390963540254468</v>
      </c>
      <c r="F275" s="1">
        <v>6.2750106173582401</v>
      </c>
      <c r="G275" s="1">
        <v>6.1433841322087952</v>
      </c>
      <c r="H275" s="1">
        <v>6.0038964009312856</v>
      </c>
      <c r="I275" s="1">
        <v>5.8608987367772949</v>
      </c>
      <c r="J275" s="1">
        <v>5.7162717936512157</v>
      </c>
      <c r="K275" s="1">
        <v>5.5713679082263425</v>
      </c>
      <c r="L275" s="1">
        <v>5.4275946025788402</v>
      </c>
      <c r="M275" s="1">
        <v>5.2861266242590883</v>
      </c>
      <c r="N275" s="1">
        <v>5.1477149979852941</v>
      </c>
      <c r="O275" s="1">
        <v>5.0124882269071147</v>
      </c>
      <c r="P275" s="1">
        <v>4.8801878625083104</v>
      </c>
      <c r="Q275" s="1">
        <v>4.7504945617045244</v>
      </c>
      <c r="R275" s="1">
        <v>4.6232077072850197</v>
      </c>
      <c r="S275" s="1">
        <v>4.498146455590823</v>
      </c>
      <c r="T275" s="1">
        <v>4.3751132385958753</v>
      </c>
      <c r="U275" s="1">
        <v>4.2539168030370078</v>
      </c>
      <c r="V275" s="1">
        <v>4.1345347033194084</v>
      </c>
      <c r="W275" s="1">
        <v>4.0170966974574167</v>
      </c>
      <c r="X275" s="1">
        <v>3.9016533097223212</v>
      </c>
      <c r="Y275" s="1">
        <v>3.7882035095440854</v>
      </c>
      <c r="Z275" s="1">
        <v>3.6767596930869129</v>
      </c>
      <c r="AA275" s="1">
        <v>3.5671850765587507</v>
      </c>
      <c r="AB275" s="1">
        <v>3.4592401885801438</v>
      </c>
      <c r="AC275" s="1">
        <v>3.3528598222440609</v>
      </c>
      <c r="AD275" s="1">
        <v>3.2480017772284207</v>
      </c>
      <c r="AE275" s="1">
        <v>3.1445784805889838</v>
      </c>
      <c r="AF275" s="1">
        <v>3.0423069294920415</v>
      </c>
    </row>
    <row r="276" spans="1:32" x14ac:dyDescent="0.2">
      <c r="A276" s="7">
        <v>33252</v>
      </c>
      <c r="C276" s="1">
        <v>6.6622247822040945</v>
      </c>
      <c r="D276" s="1">
        <v>6.5892231762505684</v>
      </c>
      <c r="E276" s="1">
        <v>6.5046206912969904</v>
      </c>
      <c r="F276" s="1">
        <v>6.4030808383476172</v>
      </c>
      <c r="G276" s="1">
        <v>6.2868734253013976</v>
      </c>
      <c r="H276" s="1">
        <v>6.1615883576737911</v>
      </c>
      <c r="I276" s="1">
        <v>6.0299324446370504</v>
      </c>
      <c r="J276" s="1">
        <v>5.8929038726108054</v>
      </c>
      <c r="K276" s="1">
        <v>5.7516493173653362</v>
      </c>
      <c r="L276" s="1">
        <v>5.6077592675573049</v>
      </c>
      <c r="M276" s="1">
        <v>5.4627974318635362</v>
      </c>
      <c r="N276" s="1">
        <v>5.3180114290026692</v>
      </c>
      <c r="O276" s="1">
        <v>5.1740799992353299</v>
      </c>
      <c r="P276" s="1">
        <v>5.0312796827096289</v>
      </c>
      <c r="Q276" s="1">
        <v>4.8897874306920528</v>
      </c>
      <c r="R276" s="1">
        <v>4.74984493521531</v>
      </c>
      <c r="S276" s="1">
        <v>4.6115841060423604</v>
      </c>
      <c r="T276" s="1">
        <v>4.4750555493894968</v>
      </c>
      <c r="U276" s="1">
        <v>4.3403045393778061</v>
      </c>
      <c r="V276" s="1">
        <v>4.2074439458400734</v>
      </c>
      <c r="W276" s="1">
        <v>4.0766805169996747</v>
      </c>
      <c r="X276" s="1">
        <v>3.9481248942021265</v>
      </c>
      <c r="Y276" s="1">
        <v>3.8218272104494044</v>
      </c>
      <c r="Z276" s="1">
        <v>3.6978486563574862</v>
      </c>
      <c r="AA276" s="1">
        <v>3.5760715289445884</v>
      </c>
      <c r="AB276" s="1">
        <v>3.4562469346588367</v>
      </c>
      <c r="AC276" s="1">
        <v>3.3382951180478848</v>
      </c>
      <c r="AD276" s="1">
        <v>3.2221584341885645</v>
      </c>
      <c r="AE276" s="1">
        <v>3.1077266280961453</v>
      </c>
      <c r="AF276" s="1">
        <v>2.9946665391973264</v>
      </c>
    </row>
    <row r="277" spans="1:32" x14ac:dyDescent="0.2">
      <c r="A277" s="7">
        <v>33253</v>
      </c>
      <c r="C277" s="1">
        <v>6.6970346498977049</v>
      </c>
      <c r="D277" s="1">
        <v>6.6203317840177807</v>
      </c>
      <c r="E277" s="1">
        <v>6.5282242126943988</v>
      </c>
      <c r="F277" s="1">
        <v>6.4181476092775531</v>
      </c>
      <c r="G277" s="1">
        <v>6.2934887936675104</v>
      </c>
      <c r="H277" s="1">
        <v>6.1601778128024245</v>
      </c>
      <c r="I277" s="1">
        <v>6.021207914590752</v>
      </c>
      <c r="J277" s="1">
        <v>5.8777956315561077</v>
      </c>
      <c r="K277" s="1">
        <v>5.7312040872723147</v>
      </c>
      <c r="L277" s="1">
        <v>5.5830862883191292</v>
      </c>
      <c r="M277" s="1">
        <v>5.4350098577217691</v>
      </c>
      <c r="N277" s="1">
        <v>5.288170328455652</v>
      </c>
      <c r="O277" s="1">
        <v>5.1431534813723179</v>
      </c>
      <c r="P277" s="1">
        <v>5.0001219880228733</v>
      </c>
      <c r="Q277" s="1">
        <v>4.859129324573578</v>
      </c>
      <c r="R277" s="1">
        <v>4.7202975214342953</v>
      </c>
      <c r="S277" s="1">
        <v>4.5836869682708912</v>
      </c>
      <c r="T277" s="1">
        <v>4.4492989684080335</v>
      </c>
      <c r="U277" s="1">
        <v>4.3171310563548202</v>
      </c>
      <c r="V277" s="1">
        <v>4.1872609841558956</v>
      </c>
      <c r="W277" s="1">
        <v>4.0598644932546417</v>
      </c>
      <c r="X277" s="1">
        <v>3.9350095094452389</v>
      </c>
      <c r="Y277" s="1">
        <v>3.8126972337792262</v>
      </c>
      <c r="Z277" s="1">
        <v>3.6929332110985094</v>
      </c>
      <c r="AA277" s="1">
        <v>3.575546462365006</v>
      </c>
      <c r="AB277" s="1">
        <v>3.4602517034687983</v>
      </c>
      <c r="AC277" s="1">
        <v>3.3469364810079369</v>
      </c>
      <c r="AD277" s="1">
        <v>3.2355103830462184</v>
      </c>
      <c r="AE277" s="1">
        <v>3.1258333216667209</v>
      </c>
      <c r="AF277" s="1">
        <v>3.0175581680326689</v>
      </c>
    </row>
    <row r="278" spans="1:32" x14ac:dyDescent="0.2">
      <c r="A278" s="7">
        <v>33254</v>
      </c>
      <c r="C278" s="1">
        <v>6.7764925356337962</v>
      </c>
      <c r="D278" s="1">
        <v>6.7072460993770271</v>
      </c>
      <c r="E278" s="1">
        <v>6.6192435820559519</v>
      </c>
      <c r="F278" s="1">
        <v>6.510761818571452</v>
      </c>
      <c r="G278" s="1">
        <v>6.3856635729141766</v>
      </c>
      <c r="H278" s="1">
        <v>6.2501722868139442</v>
      </c>
      <c r="I278" s="1">
        <v>6.1073010514327546</v>
      </c>
      <c r="J278" s="1">
        <v>5.9582689431571172</v>
      </c>
      <c r="K278" s="1">
        <v>5.804399638758678</v>
      </c>
      <c r="L278" s="1">
        <v>5.6475016405797369</v>
      </c>
      <c r="M278" s="1">
        <v>5.4894093427326229</v>
      </c>
      <c r="N278" s="1">
        <v>5.3316641643761704</v>
      </c>
      <c r="O278" s="1">
        <v>5.1751949280193088</v>
      </c>
      <c r="P278" s="1">
        <v>5.0204317892623553</v>
      </c>
      <c r="Q278" s="1">
        <v>4.8676258311515941</v>
      </c>
      <c r="R278" s="1">
        <v>4.7170599074660444</v>
      </c>
      <c r="S278" s="1">
        <v>4.5688603837590778</v>
      </c>
      <c r="T278" s="1">
        <v>4.4230507641192531</v>
      </c>
      <c r="U278" s="1">
        <v>4.2796445702932813</v>
      </c>
      <c r="V278" s="1">
        <v>4.1386899526395444</v>
      </c>
      <c r="W278" s="1">
        <v>4.0003122989034239</v>
      </c>
      <c r="X278" s="1">
        <v>3.864540093754198</v>
      </c>
      <c r="Y278" s="1">
        <v>3.7313425360546866</v>
      </c>
      <c r="Z278" s="1">
        <v>3.6006905361940325</v>
      </c>
      <c r="AA278" s="1">
        <v>3.4723837694437387</v>
      </c>
      <c r="AB278" s="1">
        <v>3.3461221451222505</v>
      </c>
      <c r="AC278" s="1">
        <v>3.2217814419007977</v>
      </c>
      <c r="AD278" s="1">
        <v>3.0992593456335511</v>
      </c>
      <c r="AE278" s="1">
        <v>2.9784064225756639</v>
      </c>
      <c r="AF278" s="1">
        <v>2.8588800552566562</v>
      </c>
    </row>
    <row r="279" spans="1:32" x14ac:dyDescent="0.2">
      <c r="A279" s="7">
        <v>33255</v>
      </c>
      <c r="C279" s="1">
        <v>6.4359845386109384</v>
      </c>
      <c r="D279" s="1">
        <v>6.3585147833407589</v>
      </c>
      <c r="E279" s="1">
        <v>6.2638375095810037</v>
      </c>
      <c r="F279" s="1">
        <v>6.1487765754216372</v>
      </c>
      <c r="G279" s="1">
        <v>6.0166831328309041</v>
      </c>
      <c r="H279" s="1">
        <v>5.8740905177288099</v>
      </c>
      <c r="I279" s="1">
        <v>5.7249204788529742</v>
      </c>
      <c r="J279" s="1">
        <v>5.5713588393238433</v>
      </c>
      <c r="K279" s="1">
        <v>5.4154159387282057</v>
      </c>
      <c r="L279" s="1">
        <v>5.259183743477319</v>
      </c>
      <c r="M279" s="1">
        <v>5.1044621883662673</v>
      </c>
      <c r="N279" s="1">
        <v>4.9525747060563639</v>
      </c>
      <c r="O279" s="1">
        <v>4.8041752658796781</v>
      </c>
      <c r="P279" s="1">
        <v>4.6594613420536373</v>
      </c>
      <c r="Q279" s="1">
        <v>4.5184838122040345</v>
      </c>
      <c r="R279" s="1">
        <v>4.3813496272050418</v>
      </c>
      <c r="S279" s="1">
        <v>4.2480750822116695</v>
      </c>
      <c r="T279" s="1">
        <v>4.1186062802207921</v>
      </c>
      <c r="U279" s="1">
        <v>3.9928804190449725</v>
      </c>
      <c r="V279" s="1">
        <v>3.870874210342369</v>
      </c>
      <c r="W279" s="1">
        <v>3.7526370615591347</v>
      </c>
      <c r="X279" s="1">
        <v>3.638080576230271</v>
      </c>
      <c r="Y279" s="1">
        <v>3.5270339177709973</v>
      </c>
      <c r="Z279" s="1">
        <v>3.4193134743700373</v>
      </c>
      <c r="AA279" s="1">
        <v>3.3145765809234682</v>
      </c>
      <c r="AB279" s="1">
        <v>3.2124124571128725</v>
      </c>
      <c r="AC279" s="1">
        <v>3.1125827352936808</v>
      </c>
      <c r="AD279" s="1">
        <v>3.0148699482772248</v>
      </c>
      <c r="AE279" s="1">
        <v>2.9190199606712639</v>
      </c>
      <c r="AF279" s="1">
        <v>2.8246307537297231</v>
      </c>
    </row>
    <row r="280" spans="1:32" x14ac:dyDescent="0.2">
      <c r="A280" s="7">
        <v>33256</v>
      </c>
      <c r="C280" s="1">
        <v>6.3153571245337314</v>
      </c>
      <c r="D280" s="1">
        <v>6.2512988366514204</v>
      </c>
      <c r="E280" s="1">
        <v>6.1673448915619371</v>
      </c>
      <c r="F280" s="1">
        <v>6.0596487670138695</v>
      </c>
      <c r="G280" s="1">
        <v>5.9319585870094222</v>
      </c>
      <c r="H280" s="1">
        <v>5.7918773352269852</v>
      </c>
      <c r="I280" s="1">
        <v>5.6444129329842978</v>
      </c>
      <c r="J280" s="1">
        <v>5.4926438514670606</v>
      </c>
      <c r="K280" s="1">
        <v>5.3391052755938055</v>
      </c>
      <c r="L280" s="1">
        <v>5.1861010630574214</v>
      </c>
      <c r="M280" s="1">
        <v>5.0354651999094475</v>
      </c>
      <c r="N280" s="1">
        <v>4.8884661540354504</v>
      </c>
      <c r="O280" s="1">
        <v>4.7456933141406079</v>
      </c>
      <c r="P280" s="1">
        <v>4.6073402717377023</v>
      </c>
      <c r="Q280" s="1">
        <v>4.4735250324862799</v>
      </c>
      <c r="R280" s="1">
        <v>4.3444636348073145</v>
      </c>
      <c r="S280" s="1">
        <v>4.2202117585319545</v>
      </c>
      <c r="T280" s="1">
        <v>4.100723571845811</v>
      </c>
      <c r="U280" s="1">
        <v>3.9859325026050803</v>
      </c>
      <c r="V280" s="1">
        <v>3.8757175916494226</v>
      </c>
      <c r="W280" s="1">
        <v>3.7699785512732689</v>
      </c>
      <c r="X280" s="1">
        <v>3.6684674267198254</v>
      </c>
      <c r="Y280" s="1">
        <v>3.5708519601375404</v>
      </c>
      <c r="Z280" s="1">
        <v>3.4767757825317354</v>
      </c>
      <c r="AA280" s="1">
        <v>3.3857677309427494</v>
      </c>
      <c r="AB280" s="1">
        <v>3.2973502704038342</v>
      </c>
      <c r="AC280" s="1">
        <v>3.2112083031699701</v>
      </c>
      <c r="AD280" s="1">
        <v>3.1270450442669784</v>
      </c>
      <c r="AE280" s="1">
        <v>3.0445424322849464</v>
      </c>
      <c r="AF280" s="1">
        <v>2.9633007260509228</v>
      </c>
    </row>
    <row r="281" spans="1:32" x14ac:dyDescent="0.2">
      <c r="A281" s="7">
        <v>33259</v>
      </c>
      <c r="C281" s="1">
        <v>6.3738190335335645</v>
      </c>
      <c r="D281" s="1">
        <v>6.2957263969670914</v>
      </c>
      <c r="E281" s="1">
        <v>6.1992118895261834</v>
      </c>
      <c r="F281" s="1">
        <v>6.0801760412777979</v>
      </c>
      <c r="G281" s="1">
        <v>5.9418181767578009</v>
      </c>
      <c r="H281" s="1">
        <v>5.7913649710523583</v>
      </c>
      <c r="I281" s="1">
        <v>5.6347131494500946</v>
      </c>
      <c r="J281" s="1">
        <v>5.4757644354102286</v>
      </c>
      <c r="K281" s="1">
        <v>5.3174159501811653</v>
      </c>
      <c r="L281" s="1">
        <v>5.1621205669236669</v>
      </c>
      <c r="M281" s="1">
        <v>5.0117514512243622</v>
      </c>
      <c r="N281" s="1">
        <v>4.8675541983516055</v>
      </c>
      <c r="O281" s="1">
        <v>4.7300066674411649</v>
      </c>
      <c r="P281" s="1">
        <v>4.5990740940733126</v>
      </c>
      <c r="Q281" s="1">
        <v>4.4745202924066954</v>
      </c>
      <c r="R281" s="1">
        <v>4.356143310641734</v>
      </c>
      <c r="S281" s="1">
        <v>4.2436854403502231</v>
      </c>
      <c r="T281" s="1">
        <v>4.1368320633676143</v>
      </c>
      <c r="U281" s="1">
        <v>4.0352565365301194</v>
      </c>
      <c r="V281" s="1">
        <v>3.938636921427964</v>
      </c>
      <c r="W281" s="1">
        <v>3.8466993935405789</v>
      </c>
      <c r="X281" s="1">
        <v>3.7590772915858546</v>
      </c>
      <c r="Y281" s="1">
        <v>3.675351268560231</v>
      </c>
      <c r="Z281" s="1">
        <v>3.5950890954014181</v>
      </c>
      <c r="AA281" s="1">
        <v>3.5177905010247095</v>
      </c>
      <c r="AB281" s="1">
        <v>3.4429894878823344</v>
      </c>
      <c r="AC281" s="1">
        <v>3.3703876650932418</v>
      </c>
      <c r="AD281" s="1">
        <v>3.2997049975862751</v>
      </c>
      <c r="AE281" s="1">
        <v>3.2306441254976184</v>
      </c>
      <c r="AF281" s="1">
        <v>3.162842262632763</v>
      </c>
    </row>
    <row r="282" spans="1:32" x14ac:dyDescent="0.2">
      <c r="A282" s="7">
        <v>33260</v>
      </c>
      <c r="C282" s="1">
        <v>6.3943161711398382</v>
      </c>
      <c r="D282" s="1">
        <v>6.3258840814107202</v>
      </c>
      <c r="E282" s="1">
        <v>6.2377533920856063</v>
      </c>
      <c r="F282" s="1">
        <v>6.1266555740386055</v>
      </c>
      <c r="G282" s="1">
        <v>5.9963911697180503</v>
      </c>
      <c r="H282" s="1">
        <v>5.8541767759116405</v>
      </c>
      <c r="I282" s="1">
        <v>5.7050638821456845</v>
      </c>
      <c r="J282" s="1">
        <v>5.5520261008792779</v>
      </c>
      <c r="K282" s="1">
        <v>5.3973534813448634</v>
      </c>
      <c r="L282" s="1">
        <v>5.2432796815098524</v>
      </c>
      <c r="M282" s="1">
        <v>5.0918853045126822</v>
      </c>
      <c r="N282" s="1">
        <v>4.9449683256975048</v>
      </c>
      <c r="O282" s="1">
        <v>4.8036003544714134</v>
      </c>
      <c r="P282" s="1">
        <v>4.6681531342717024</v>
      </c>
      <c r="Q282" s="1">
        <v>4.5386833562572262</v>
      </c>
      <c r="R282" s="1">
        <v>4.4152038209564166</v>
      </c>
      <c r="S282" s="1">
        <v>4.2975619574796502</v>
      </c>
      <c r="T282" s="1">
        <v>4.1855090788019602</v>
      </c>
      <c r="U282" s="1">
        <v>4.0787797406912816</v>
      </c>
      <c r="V282" s="1">
        <v>3.9770801280420862</v>
      </c>
      <c r="W282" s="1">
        <v>3.8801494684068487</v>
      </c>
      <c r="X282" s="1">
        <v>3.7876406290162921</v>
      </c>
      <c r="Y282" s="1">
        <v>3.6991588459344973</v>
      </c>
      <c r="Z282" s="1">
        <v>3.6143133618644754</v>
      </c>
      <c r="AA282" s="1">
        <v>3.5326306550941933</v>
      </c>
      <c r="AB282" s="1">
        <v>3.453638818623797</v>
      </c>
      <c r="AC282" s="1">
        <v>3.3770284017589729</v>
      </c>
      <c r="AD282" s="1">
        <v>3.3025075612901622</v>
      </c>
      <c r="AE282" s="1">
        <v>3.2297622126961985</v>
      </c>
      <c r="AF282" s="1">
        <v>3.158395645339386</v>
      </c>
    </row>
    <row r="283" spans="1:32" x14ac:dyDescent="0.2">
      <c r="A283" s="7">
        <v>33261</v>
      </c>
      <c r="C283" s="1">
        <v>6.4256063840427124</v>
      </c>
      <c r="D283" s="1">
        <v>6.3428147585074921</v>
      </c>
      <c r="E283" s="1">
        <v>6.2381978422292912</v>
      </c>
      <c r="F283" s="1">
        <v>6.1109601496209205</v>
      </c>
      <c r="G283" s="1">
        <v>5.9669365256786548</v>
      </c>
      <c r="H283" s="1">
        <v>5.8149897647110267</v>
      </c>
      <c r="I283" s="1">
        <v>5.6611806289719988</v>
      </c>
      <c r="J283" s="1">
        <v>5.5088873630584532</v>
      </c>
      <c r="K283" s="1">
        <v>5.3603303637514257</v>
      </c>
      <c r="L283" s="1">
        <v>5.2173026423990372</v>
      </c>
      <c r="M283" s="1">
        <v>5.0809763787754516</v>
      </c>
      <c r="N283" s="1">
        <v>4.9518343326373948</v>
      </c>
      <c r="O283" s="1">
        <v>4.8296025727074969</v>
      </c>
      <c r="P283" s="1">
        <v>4.7136285192177745</v>
      </c>
      <c r="Q283" s="1">
        <v>4.6032375002080714</v>
      </c>
      <c r="R283" s="1">
        <v>4.4978903022995809</v>
      </c>
      <c r="S283" s="1">
        <v>4.3971412275666921</v>
      </c>
      <c r="T283" s="1">
        <v>4.3005555293330193</v>
      </c>
      <c r="U283" s="1">
        <v>4.2077070414651967</v>
      </c>
      <c r="V283" s="1">
        <v>4.1183240814178879</v>
      </c>
      <c r="W283" s="1">
        <v>4.0322520653765404</v>
      </c>
      <c r="X283" s="1">
        <v>3.9492813868896279</v>
      </c>
      <c r="Y283" s="1">
        <v>3.8691727023123486</v>
      </c>
      <c r="Z283" s="1">
        <v>3.791707601176264</v>
      </c>
      <c r="AA283" s="1">
        <v>3.7165707444755585</v>
      </c>
      <c r="AB283" s="1">
        <v>3.6434186112883395</v>
      </c>
      <c r="AC283" s="1">
        <v>3.5720667998052429</v>
      </c>
      <c r="AD283" s="1">
        <v>3.5023479595610265</v>
      </c>
      <c r="AE283" s="1">
        <v>3.4340618640858374</v>
      </c>
      <c r="AF283" s="1">
        <v>3.3668881394111674</v>
      </c>
    </row>
    <row r="284" spans="1:32" x14ac:dyDescent="0.2">
      <c r="A284" s="7">
        <v>33262</v>
      </c>
      <c r="C284" s="1">
        <v>6.2913295034251382</v>
      </c>
      <c r="D284" s="1">
        <v>6.2039933343569782</v>
      </c>
      <c r="E284" s="1">
        <v>6.0986839213408981</v>
      </c>
      <c r="F284" s="1">
        <v>5.9739338133005955</v>
      </c>
      <c r="G284" s="1">
        <v>5.8345654342276099</v>
      </c>
      <c r="H284" s="1">
        <v>5.6883736907317255</v>
      </c>
      <c r="I284" s="1">
        <v>5.540845771322739</v>
      </c>
      <c r="J284" s="1">
        <v>5.3952319526270394</v>
      </c>
      <c r="K284" s="1">
        <v>5.2537720160755175</v>
      </c>
      <c r="L284" s="1">
        <v>5.1182482034376537</v>
      </c>
      <c r="M284" s="1">
        <v>4.9897608006689458</v>
      </c>
      <c r="N284" s="1">
        <v>4.8686918571885585</v>
      </c>
      <c r="O284" s="1">
        <v>4.7547011770583829</v>
      </c>
      <c r="P284" s="1">
        <v>4.6470871950791732</v>
      </c>
      <c r="Q284" s="1">
        <v>4.5451300367581204</v>
      </c>
      <c r="R284" s="1">
        <v>4.4482410403670061</v>
      </c>
      <c r="S284" s="1">
        <v>4.3559301472471201</v>
      </c>
      <c r="T284" s="1">
        <v>4.2677207948969338</v>
      </c>
      <c r="U284" s="1">
        <v>4.1831456204667292</v>
      </c>
      <c r="V284" s="1">
        <v>4.1018885863906016</v>
      </c>
      <c r="W284" s="1">
        <v>4.0237459211323445</v>
      </c>
      <c r="X284" s="1">
        <v>3.9484763024031313</v>
      </c>
      <c r="Y284" s="1">
        <v>3.8758184239609665</v>
      </c>
      <c r="Z284" s="1">
        <v>3.805532685423179</v>
      </c>
      <c r="AA284" s="1">
        <v>3.73730969665377</v>
      </c>
      <c r="AB284" s="1">
        <v>3.6708365702887296</v>
      </c>
      <c r="AC284" s="1">
        <v>3.6059523396027267</v>
      </c>
      <c r="AD284" s="1">
        <v>3.5425119113344259</v>
      </c>
      <c r="AE284" s="1">
        <v>3.4803415045721806</v>
      </c>
      <c r="AF284" s="1">
        <v>3.4191642009602257</v>
      </c>
    </row>
    <row r="285" spans="1:32" x14ac:dyDescent="0.2">
      <c r="A285" s="7">
        <v>33263</v>
      </c>
      <c r="C285" s="1">
        <v>6.3177935832908441</v>
      </c>
      <c r="D285" s="1">
        <v>6.2377746731265908</v>
      </c>
      <c r="E285" s="1">
        <v>6.1375274093148748</v>
      </c>
      <c r="F285" s="1">
        <v>6.0170023720710306</v>
      </c>
      <c r="G285" s="1">
        <v>5.8818129220555422</v>
      </c>
      <c r="H285" s="1">
        <v>5.7399414992756022</v>
      </c>
      <c r="I285" s="1">
        <v>5.5966832443727794</v>
      </c>
      <c r="J285" s="1">
        <v>5.4551310439040206</v>
      </c>
      <c r="K285" s="1">
        <v>5.317414530997274</v>
      </c>
      <c r="L285" s="1">
        <v>5.185239109387207</v>
      </c>
      <c r="M285" s="1">
        <v>5.0596564085271067</v>
      </c>
      <c r="N285" s="1">
        <v>4.9410146380354654</v>
      </c>
      <c r="O285" s="1">
        <v>4.8289626890778079</v>
      </c>
      <c r="P285" s="1">
        <v>4.7228329075695905</v>
      </c>
      <c r="Q285" s="1">
        <v>4.6219752021652738</v>
      </c>
      <c r="R285" s="1">
        <v>4.5258694143643945</v>
      </c>
      <c r="S285" s="1">
        <v>4.4340859487909814</v>
      </c>
      <c r="T285" s="1">
        <v>4.3462050550950906</v>
      </c>
      <c r="U285" s="1">
        <v>4.2618157101759691</v>
      </c>
      <c r="V285" s="1">
        <v>4.1806518428581256</v>
      </c>
      <c r="W285" s="1">
        <v>4.1025502733543657</v>
      </c>
      <c r="X285" s="1">
        <v>4.027290592456886</v>
      </c>
      <c r="Y285" s="1">
        <v>3.9546234770044117</v>
      </c>
      <c r="Z285" s="1">
        <v>3.8843133454647525</v>
      </c>
      <c r="AA285" s="1">
        <v>3.8160405475944881</v>
      </c>
      <c r="AB285" s="1">
        <v>3.7494856550275264</v>
      </c>
      <c r="AC285" s="1">
        <v>3.6844843146505672</v>
      </c>
      <c r="AD285" s="1">
        <v>3.6208874452401103</v>
      </c>
      <c r="AE285" s="1">
        <v>3.5585158579421199</v>
      </c>
      <c r="AF285" s="1">
        <v>3.4970872994201407</v>
      </c>
    </row>
    <row r="286" spans="1:32" x14ac:dyDescent="0.2">
      <c r="A286" s="7">
        <v>33266</v>
      </c>
      <c r="C286" s="1">
        <v>6.2987969154047843</v>
      </c>
      <c r="D286" s="1">
        <v>6.2287710692941349</v>
      </c>
      <c r="E286" s="1">
        <v>6.1370149931586697</v>
      </c>
      <c r="F286" s="1">
        <v>6.0234690481862616</v>
      </c>
      <c r="G286" s="1">
        <v>5.8938857547761758</v>
      </c>
      <c r="H286" s="1">
        <v>5.7564049912423778</v>
      </c>
      <c r="I286" s="1">
        <v>5.6161944461694739</v>
      </c>
      <c r="J286" s="1">
        <v>5.4764079173753402</v>
      </c>
      <c r="K286" s="1">
        <v>5.3393886120953349</v>
      </c>
      <c r="L286" s="1">
        <v>5.2070293046078637</v>
      </c>
      <c r="M286" s="1">
        <v>5.0805278509484006</v>
      </c>
      <c r="N286" s="1">
        <v>4.9603362443368404</v>
      </c>
      <c r="O286" s="1">
        <v>4.8461469950158262</v>
      </c>
      <c r="P286" s="1">
        <v>4.7372911019351918</v>
      </c>
      <c r="Q286" s="1">
        <v>4.6330959254191244</v>
      </c>
      <c r="R286" s="1">
        <v>4.5330139118941544</v>
      </c>
      <c r="S286" s="1">
        <v>4.4366012792240728</v>
      </c>
      <c r="T286" s="1">
        <v>4.3434320509518187</v>
      </c>
      <c r="U286" s="1">
        <v>4.2530950655226043</v>
      </c>
      <c r="V286" s="1">
        <v>4.1653678056154861</v>
      </c>
      <c r="W286" s="1">
        <v>4.0801518579208595</v>
      </c>
      <c r="X286" s="1">
        <v>3.9973102148022805</v>
      </c>
      <c r="Y286" s="1">
        <v>3.9166876239466415</v>
      </c>
      <c r="Z286" s="1">
        <v>3.8381646036848656</v>
      </c>
      <c r="AA286" s="1">
        <v>3.761520581350438</v>
      </c>
      <c r="AB286" s="1">
        <v>3.6865022706074333</v>
      </c>
      <c r="AC286" s="1">
        <v>3.6130096822665498</v>
      </c>
      <c r="AD286" s="1">
        <v>3.5409577423041805</v>
      </c>
      <c r="AE286" s="1">
        <v>3.4702173382737156</v>
      </c>
      <c r="AF286" s="1">
        <v>3.4005110415758679</v>
      </c>
    </row>
    <row r="287" spans="1:32" x14ac:dyDescent="0.2">
      <c r="A287" s="7">
        <v>33267</v>
      </c>
      <c r="C287" s="1">
        <v>6.3487503373995438</v>
      </c>
      <c r="D287" s="1">
        <v>6.2734600949075787</v>
      </c>
      <c r="E287" s="1">
        <v>6.170572224017163</v>
      </c>
      <c r="F287" s="1">
        <v>6.043149285623767</v>
      </c>
      <c r="G287" s="1">
        <v>5.8994265833959476</v>
      </c>
      <c r="H287" s="1">
        <v>5.7493539178373316</v>
      </c>
      <c r="I287" s="1">
        <v>5.5991129457692228</v>
      </c>
      <c r="J287" s="1">
        <v>5.4522376316313945</v>
      </c>
      <c r="K287" s="1">
        <v>5.3110041363464102</v>
      </c>
      <c r="L287" s="1">
        <v>5.1770235030458807</v>
      </c>
      <c r="M287" s="1">
        <v>5.051082948689956</v>
      </c>
      <c r="N287" s="1">
        <v>4.9331588099482069</v>
      </c>
      <c r="O287" s="1">
        <v>4.8225138003086911</v>
      </c>
      <c r="P287" s="1">
        <v>4.7181488700236711</v>
      </c>
      <c r="Q287" s="1">
        <v>4.6191574140703358</v>
      </c>
      <c r="R287" s="1">
        <v>4.5248176882303461</v>
      </c>
      <c r="S287" s="1">
        <v>4.4345741669478649</v>
      </c>
      <c r="T287" s="1">
        <v>4.3479123177934555</v>
      </c>
      <c r="U287" s="1">
        <v>4.2643379954021352</v>
      </c>
      <c r="V287" s="1">
        <v>4.1835832652449225</v>
      </c>
      <c r="W287" s="1">
        <v>4.1055188280447172</v>
      </c>
      <c r="X287" s="1">
        <v>4.0299710713044297</v>
      </c>
      <c r="Y287" s="1">
        <v>3.9567455046065731</v>
      </c>
      <c r="Z287" s="1">
        <v>3.8856790339415621</v>
      </c>
      <c r="AA287" s="1">
        <v>3.8165137933950222</v>
      </c>
      <c r="AB287" s="1">
        <v>3.7489734442649398</v>
      </c>
      <c r="AC287" s="1">
        <v>3.682937376733002</v>
      </c>
      <c r="AD287" s="1">
        <v>3.618299785173873</v>
      </c>
      <c r="AE287" s="1">
        <v>3.5549151977061264</v>
      </c>
      <c r="AF287" s="1">
        <v>3.492506706532442</v>
      </c>
    </row>
    <row r="288" spans="1:32" x14ac:dyDescent="0.2">
      <c r="A288" s="7">
        <v>33268</v>
      </c>
      <c r="C288" s="1">
        <v>6.2927951857475453</v>
      </c>
      <c r="D288" s="1">
        <v>6.2066339833760402</v>
      </c>
      <c r="E288" s="1">
        <v>6.09642180360661</v>
      </c>
      <c r="F288" s="1">
        <v>5.9645240068406684</v>
      </c>
      <c r="G288" s="1">
        <v>5.8184571340471889</v>
      </c>
      <c r="H288" s="1">
        <v>5.6676273770657382</v>
      </c>
      <c r="I288" s="1">
        <v>5.5176305122745806</v>
      </c>
      <c r="J288" s="1">
        <v>5.371665031231446</v>
      </c>
      <c r="K288" s="1">
        <v>5.2318901259594428</v>
      </c>
      <c r="L288" s="1">
        <v>5.0998884776262257</v>
      </c>
      <c r="M288" s="1">
        <v>4.9764047171644545</v>
      </c>
      <c r="N288" s="1">
        <v>4.8613465570237215</v>
      </c>
      <c r="O288" s="1">
        <v>4.7539204801016419</v>
      </c>
      <c r="P288" s="1">
        <v>4.653097950874403</v>
      </c>
      <c r="Q288" s="1">
        <v>4.5579652588085118</v>
      </c>
      <c r="R288" s="1">
        <v>4.4678150182218621</v>
      </c>
      <c r="S288" s="1">
        <v>4.3820783489785011</v>
      </c>
      <c r="T288" s="1">
        <v>4.3002152076191855</v>
      </c>
      <c r="U288" s="1">
        <v>4.2217027525476443</v>
      </c>
      <c r="V288" s="1">
        <v>4.1462220491490003</v>
      </c>
      <c r="W288" s="1">
        <v>4.0735831234584623</v>
      </c>
      <c r="X288" s="1">
        <v>4.003559513412644</v>
      </c>
      <c r="Y288" s="1">
        <v>3.9359080650547922</v>
      </c>
      <c r="Z288" s="1">
        <v>3.8704179418584346</v>
      </c>
      <c r="AA288" s="1">
        <v>3.8067999025633821</v>
      </c>
      <c r="AB288" s="1">
        <v>3.7447645855868092</v>
      </c>
      <c r="AC288" s="1">
        <v>3.6841804277566137</v>
      </c>
      <c r="AD288" s="1">
        <v>3.6249305131319316</v>
      </c>
      <c r="AE288" s="1">
        <v>3.5668622635288649</v>
      </c>
      <c r="AF288" s="1">
        <v>3.509706835568136</v>
      </c>
    </row>
    <row r="289" spans="1:32" x14ac:dyDescent="0.2">
      <c r="A289" s="7">
        <v>33269</v>
      </c>
      <c r="C289" s="1">
        <v>6.1388984139999359</v>
      </c>
      <c r="D289" s="1">
        <v>6.0412213768402729</v>
      </c>
      <c r="E289" s="1">
        <v>5.9255055912991459</v>
      </c>
      <c r="F289" s="1">
        <v>5.7926233468577681</v>
      </c>
      <c r="G289" s="1">
        <v>5.6490248053567225</v>
      </c>
      <c r="H289" s="1">
        <v>5.5031854499591688</v>
      </c>
      <c r="I289" s="1">
        <v>5.3601276421972326</v>
      </c>
      <c r="J289" s="1">
        <v>5.2224103134719657</v>
      </c>
      <c r="K289" s="1">
        <v>5.0914755464695673</v>
      </c>
      <c r="L289" s="1">
        <v>4.9682776277367235</v>
      </c>
      <c r="M289" s="1">
        <v>4.8531625550225481</v>
      </c>
      <c r="N289" s="1">
        <v>4.7458470405850601</v>
      </c>
      <c r="O289" s="1">
        <v>4.6454958706330531</v>
      </c>
      <c r="P289" s="1">
        <v>4.5510994400136306</v>
      </c>
      <c r="Q289" s="1">
        <v>4.4617864340351812</v>
      </c>
      <c r="R289" s="1">
        <v>4.3768886876805819</v>
      </c>
      <c r="S289" s="1">
        <v>4.2959133958346323</v>
      </c>
      <c r="T289" s="1">
        <v>4.2184072326541848</v>
      </c>
      <c r="U289" s="1">
        <v>4.1439330556952374</v>
      </c>
      <c r="V289" s="1">
        <v>4.0722481129397217</v>
      </c>
      <c r="W289" s="1">
        <v>4.003230028513669</v>
      </c>
      <c r="X289" s="1">
        <v>3.9367013018025139</v>
      </c>
      <c r="Y289" s="1">
        <v>3.8724596843665848</v>
      </c>
      <c r="Z289" s="1">
        <v>3.8103403053581388</v>
      </c>
      <c r="AA289" s="1">
        <v>3.7500896124823191</v>
      </c>
      <c r="AB289" s="1">
        <v>3.6914409536169348</v>
      </c>
      <c r="AC289" s="1">
        <v>3.634280774572594</v>
      </c>
      <c r="AD289" s="1">
        <v>3.578509486055748</v>
      </c>
      <c r="AE289" s="1">
        <v>3.5239870378370268</v>
      </c>
      <c r="AF289" s="1">
        <v>3.4704435907225255</v>
      </c>
    </row>
    <row r="290" spans="1:32" x14ac:dyDescent="0.2">
      <c r="A290" s="7">
        <v>33270</v>
      </c>
      <c r="C290" s="1">
        <v>6.0241838392836602</v>
      </c>
      <c r="D290" s="1">
        <v>5.9351993043311602</v>
      </c>
      <c r="E290" s="1">
        <v>5.8325658707160066</v>
      </c>
      <c r="F290" s="1">
        <v>5.7137335891057353</v>
      </c>
      <c r="G290" s="1">
        <v>5.5832753303770568</v>
      </c>
      <c r="H290" s="1">
        <v>5.4486742978428664</v>
      </c>
      <c r="I290" s="1">
        <v>5.3147541767907338</v>
      </c>
      <c r="J290" s="1">
        <v>5.1843081588304241</v>
      </c>
      <c r="K290" s="1">
        <v>5.059221605347159</v>
      </c>
      <c r="L290" s="1">
        <v>4.9409330427994345</v>
      </c>
      <c r="M290" s="1">
        <v>4.8302014835636369</v>
      </c>
      <c r="N290" s="1">
        <v>4.7270455064280554</v>
      </c>
      <c r="O290" s="1">
        <v>4.6307837459231473</v>
      </c>
      <c r="P290" s="1">
        <v>4.5404418434093445</v>
      </c>
      <c r="Q290" s="1">
        <v>4.4551183730059956</v>
      </c>
      <c r="R290" s="1">
        <v>4.3741093064963517</v>
      </c>
      <c r="S290" s="1">
        <v>4.2969266423199732</v>
      </c>
      <c r="T290" s="1">
        <v>4.2231340639511243</v>
      </c>
      <c r="U290" s="1">
        <v>4.1523152179706742</v>
      </c>
      <c r="V290" s="1">
        <v>4.0842609265602992</v>
      </c>
      <c r="W290" s="1">
        <v>4.0188781243885456</v>
      </c>
      <c r="X290" s="1">
        <v>3.9560105359203837</v>
      </c>
      <c r="Y290" s="1">
        <v>3.8954744047222816</v>
      </c>
      <c r="Z290" s="1">
        <v>3.8371100575285855</v>
      </c>
      <c r="AA290" s="1">
        <v>3.7806566362815159</v>
      </c>
      <c r="AB290" s="1">
        <v>3.7258450980817246</v>
      </c>
      <c r="AC290" s="1">
        <v>3.6725534752503446</v>
      </c>
      <c r="AD290" s="1">
        <v>3.6206724015026799</v>
      </c>
      <c r="AE290" s="1">
        <v>3.5700515261720325</v>
      </c>
      <c r="AF290" s="1">
        <v>3.5204152465756078</v>
      </c>
    </row>
    <row r="291" spans="1:32" x14ac:dyDescent="0.2">
      <c r="A291" s="7">
        <v>33273</v>
      </c>
      <c r="C291" s="1">
        <v>6.0434214316831456</v>
      </c>
      <c r="D291" s="1">
        <v>5.9614198282825885</v>
      </c>
      <c r="E291" s="1">
        <v>5.8667385580096223</v>
      </c>
      <c r="F291" s="1">
        <v>5.7561470630531897</v>
      </c>
      <c r="G291" s="1">
        <v>5.6335860289328936</v>
      </c>
      <c r="H291" s="1">
        <v>5.5059610091662901</v>
      </c>
      <c r="I291" s="1">
        <v>5.3773358732602041</v>
      </c>
      <c r="J291" s="1">
        <v>5.249922825569147</v>
      </c>
      <c r="K291" s="1">
        <v>5.1253243940416215</v>
      </c>
      <c r="L291" s="1">
        <v>5.0049713585912761</v>
      </c>
      <c r="M291" s="1">
        <v>4.8898537182757646</v>
      </c>
      <c r="N291" s="1">
        <v>4.7803775058793301</v>
      </c>
      <c r="O291" s="1">
        <v>4.6763342791342204</v>
      </c>
      <c r="P291" s="1">
        <v>4.5772353050209729</v>
      </c>
      <c r="Q291" s="1">
        <v>4.4826290906809954</v>
      </c>
      <c r="R291" s="1">
        <v>4.3921987923799239</v>
      </c>
      <c r="S291" s="1">
        <v>4.3056729537348692</v>
      </c>
      <c r="T291" s="1">
        <v>4.222769550567814</v>
      </c>
      <c r="U291" s="1">
        <v>4.1432083611284245</v>
      </c>
      <c r="V291" s="1">
        <v>4.066814847438633</v>
      </c>
      <c r="W291" s="1">
        <v>3.9934933878535412</v>
      </c>
      <c r="X291" s="1">
        <v>3.923069550221153</v>
      </c>
      <c r="Y291" s="1">
        <v>3.8553346816540346</v>
      </c>
      <c r="Z291" s="1">
        <v>3.7900970615121139</v>
      </c>
      <c r="AA291" s="1">
        <v>3.7270519224873793</v>
      </c>
      <c r="AB291" s="1">
        <v>3.6658885952059839</v>
      </c>
      <c r="AC291" s="1">
        <v>3.6064497089792473</v>
      </c>
      <c r="AD291" s="1">
        <v>3.5485907507067775</v>
      </c>
      <c r="AE291" s="1">
        <v>3.4921257727355499</v>
      </c>
      <c r="AF291" s="1">
        <v>3.4367442193477951</v>
      </c>
    </row>
    <row r="292" spans="1:32" x14ac:dyDescent="0.2">
      <c r="A292" s="7">
        <v>33274</v>
      </c>
      <c r="C292" s="1">
        <v>6.045528941097996</v>
      </c>
      <c r="D292" s="1">
        <v>5.9954846548519125</v>
      </c>
      <c r="E292" s="1">
        <v>5.9195030564596793</v>
      </c>
      <c r="F292" s="1">
        <v>5.8172502654153684</v>
      </c>
      <c r="G292" s="1">
        <v>5.6959664053934356</v>
      </c>
      <c r="H292" s="1">
        <v>5.5656883054570185</v>
      </c>
      <c r="I292" s="1">
        <v>5.4322995833844363</v>
      </c>
      <c r="J292" s="1">
        <v>5.2991178707869899</v>
      </c>
      <c r="K292" s="1">
        <v>5.1684244519466596</v>
      </c>
      <c r="L292" s="1">
        <v>5.0420354051307736</v>
      </c>
      <c r="M292" s="1">
        <v>4.9211361574761678</v>
      </c>
      <c r="N292" s="1">
        <v>4.8062223605631926</v>
      </c>
      <c r="O292" s="1">
        <v>4.6971439923284812</v>
      </c>
      <c r="P292" s="1">
        <v>4.5934615676583794</v>
      </c>
      <c r="Q292" s="1">
        <v>4.4947420359884607</v>
      </c>
      <c r="R292" s="1">
        <v>4.4006490446341724</v>
      </c>
      <c r="S292" s="1">
        <v>4.3108296758076277</v>
      </c>
      <c r="T292" s="1">
        <v>4.2249026885353071</v>
      </c>
      <c r="U292" s="1">
        <v>4.1424906252449247</v>
      </c>
      <c r="V292" s="1">
        <v>4.0633461014145729</v>
      </c>
      <c r="W292" s="1">
        <v>3.9873184484816413</v>
      </c>
      <c r="X292" s="1">
        <v>3.9142020357471194</v>
      </c>
      <c r="Y292" s="1">
        <v>3.8437683375641836</v>
      </c>
      <c r="Z292" s="1">
        <v>3.7758137013337771</v>
      </c>
      <c r="AA292" s="1">
        <v>3.7100247777360282</v>
      </c>
      <c r="AB292" s="1">
        <v>3.6460882283996225</v>
      </c>
      <c r="AC292" s="1">
        <v>3.5838524365766515</v>
      </c>
      <c r="AD292" s="1">
        <v>3.5231790545988284</v>
      </c>
      <c r="AE292" s="1">
        <v>3.4638867900402026</v>
      </c>
      <c r="AF292" s="1">
        <v>3.4056672563040804</v>
      </c>
    </row>
    <row r="293" spans="1:32" x14ac:dyDescent="0.2">
      <c r="A293" s="7">
        <v>33275</v>
      </c>
      <c r="C293" s="1">
        <v>6.022018338169449</v>
      </c>
      <c r="D293" s="1">
        <v>5.9685477621314238</v>
      </c>
      <c r="E293" s="1">
        <v>5.8896097821748841</v>
      </c>
      <c r="F293" s="1">
        <v>5.7851947972203286</v>
      </c>
      <c r="G293" s="1">
        <v>5.6626297187994474</v>
      </c>
      <c r="H293" s="1">
        <v>5.5321600238225175</v>
      </c>
      <c r="I293" s="1">
        <v>5.3998550741057532</v>
      </c>
      <c r="J293" s="1">
        <v>5.2690766633580566</v>
      </c>
      <c r="K293" s="1">
        <v>5.1419519396505606</v>
      </c>
      <c r="L293" s="1">
        <v>5.0200119764903031</v>
      </c>
      <c r="M293" s="1">
        <v>4.9040907917720391</v>
      </c>
      <c r="N293" s="1">
        <v>4.7943038779671401</v>
      </c>
      <c r="O293" s="1">
        <v>4.6901603560403</v>
      </c>
      <c r="P293" s="1">
        <v>4.5909744514004416</v>
      </c>
      <c r="Q293" s="1">
        <v>4.4961789573531012</v>
      </c>
      <c r="R293" s="1">
        <v>4.405368798533952</v>
      </c>
      <c r="S293" s="1">
        <v>4.3181787539532532</v>
      </c>
      <c r="T293" s="1">
        <v>4.2342337553711271</v>
      </c>
      <c r="U293" s="1">
        <v>4.1531698467297922</v>
      </c>
      <c r="V293" s="1">
        <v>4.074798795914961</v>
      </c>
      <c r="W293" s="1">
        <v>3.9990458125539039</v>
      </c>
      <c r="X293" s="1">
        <v>3.9257789092909139</v>
      </c>
      <c r="Y293" s="1">
        <v>3.8548432579513987</v>
      </c>
      <c r="Z293" s="1">
        <v>3.7861172910012435</v>
      </c>
      <c r="AA293" s="1">
        <v>3.7193481558691337</v>
      </c>
      <c r="AB293" s="1">
        <v>3.6542646116858188</v>
      </c>
      <c r="AC293" s="1">
        <v>3.5907594543963821</v>
      </c>
      <c r="AD293" s="1">
        <v>3.5287386896752251</v>
      </c>
      <c r="AE293" s="1">
        <v>3.4680564451223566</v>
      </c>
      <c r="AF293" s="1">
        <v>3.4084157546758229</v>
      </c>
    </row>
    <row r="294" spans="1:32" x14ac:dyDescent="0.2">
      <c r="A294" s="7">
        <v>33276</v>
      </c>
      <c r="C294" s="1">
        <v>5.9077725644292407</v>
      </c>
      <c r="D294" s="1">
        <v>5.8745440178540216</v>
      </c>
      <c r="E294" s="1">
        <v>5.8192026682422808</v>
      </c>
      <c r="F294" s="1">
        <v>5.7386316529475696</v>
      </c>
      <c r="G294" s="1">
        <v>5.6375068122445597</v>
      </c>
      <c r="H294" s="1">
        <v>5.5241423766832431</v>
      </c>
      <c r="I294" s="1">
        <v>5.4044365417420925</v>
      </c>
      <c r="J294" s="1">
        <v>5.2822188668873205</v>
      </c>
      <c r="K294" s="1">
        <v>5.1603146919622214</v>
      </c>
      <c r="L294" s="1">
        <v>5.0409807388980976</v>
      </c>
      <c r="M294" s="1">
        <v>4.9257308719497708</v>
      </c>
      <c r="N294" s="1">
        <v>4.8152997860051237</v>
      </c>
      <c r="O294" s="1">
        <v>4.7096847723050921</v>
      </c>
      <c r="P294" s="1">
        <v>4.6085400106701533</v>
      </c>
      <c r="Q294" s="1">
        <v>4.5115136050661659</v>
      </c>
      <c r="R294" s="1">
        <v>4.4183542398570026</v>
      </c>
      <c r="S294" s="1">
        <v>4.3287886581181985</v>
      </c>
      <c r="T294" s="1">
        <v>4.2425124888820731</v>
      </c>
      <c r="U294" s="1">
        <v>4.1592224143600829</v>
      </c>
      <c r="V294" s="1">
        <v>4.0787140910261996</v>
      </c>
      <c r="W294" s="1">
        <v>4.0008613059775895</v>
      </c>
      <c r="X294" s="1">
        <v>3.9255034589051041</v>
      </c>
      <c r="Y294" s="1">
        <v>3.8524675683792093</v>
      </c>
      <c r="Z294" s="1">
        <v>3.7816189371707907</v>
      </c>
      <c r="AA294" s="1">
        <v>3.7127146178809474</v>
      </c>
      <c r="AB294" s="1">
        <v>3.6454976696051231</v>
      </c>
      <c r="AC294" s="1">
        <v>3.5798541654750835</v>
      </c>
      <c r="AD294" s="1">
        <v>3.5156814441268294</v>
      </c>
      <c r="AE294" s="1">
        <v>3.4528295430033138</v>
      </c>
      <c r="AF294" s="1">
        <v>3.3910129191253251</v>
      </c>
    </row>
    <row r="295" spans="1:32" x14ac:dyDescent="0.2">
      <c r="A295" s="7">
        <v>33277</v>
      </c>
      <c r="C295" s="1">
        <v>5.9130162554769736</v>
      </c>
      <c r="D295" s="1">
        <v>5.9065097735037497</v>
      </c>
      <c r="E295" s="1">
        <v>5.8732120062658746</v>
      </c>
      <c r="F295" s="1">
        <v>5.8114892465098213</v>
      </c>
      <c r="G295" s="1">
        <v>5.726963470944348</v>
      </c>
      <c r="H295" s="1">
        <v>5.6282822296283781</v>
      </c>
      <c r="I295" s="1">
        <v>5.5208339495384413</v>
      </c>
      <c r="J295" s="1">
        <v>5.4078115868050842</v>
      </c>
      <c r="K295" s="1">
        <v>5.2916416005401778</v>
      </c>
      <c r="L295" s="1">
        <v>5.1745079083002148</v>
      </c>
      <c r="M295" s="1">
        <v>5.0580702534440878</v>
      </c>
      <c r="N295" s="1">
        <v>4.9433341922953238</v>
      </c>
      <c r="O295" s="1">
        <v>4.8306549980490647</v>
      </c>
      <c r="P295" s="1">
        <v>4.7200878195065705</v>
      </c>
      <c r="Q295" s="1">
        <v>4.611698365556375</v>
      </c>
      <c r="R295" s="1">
        <v>4.5056181956790828</v>
      </c>
      <c r="S295" s="1">
        <v>4.4018600942727257</v>
      </c>
      <c r="T295" s="1">
        <v>4.3003782634873247</v>
      </c>
      <c r="U295" s="1">
        <v>4.2011199067138012</v>
      </c>
      <c r="V295" s="1">
        <v>4.1040905996225172</v>
      </c>
      <c r="W295" s="1">
        <v>4.0093524746827196</v>
      </c>
      <c r="X295" s="1">
        <v>3.9168931707785486</v>
      </c>
      <c r="Y295" s="1">
        <v>3.8266722381668279</v>
      </c>
      <c r="Z295" s="1">
        <v>3.7386740618256695</v>
      </c>
      <c r="AA295" s="1">
        <v>3.6527134327675572</v>
      </c>
      <c r="AB295" s="1">
        <v>3.5685623912097615</v>
      </c>
      <c r="AC295" s="1">
        <v>3.4861367201334845</v>
      </c>
      <c r="AD295" s="1">
        <v>3.4053628245427507</v>
      </c>
      <c r="AE295" s="1">
        <v>3.3261020428060535</v>
      </c>
      <c r="AF295" s="1">
        <v>3.2480378990926519</v>
      </c>
    </row>
    <row r="296" spans="1:32" x14ac:dyDescent="0.2">
      <c r="A296" s="7">
        <v>33280</v>
      </c>
      <c r="C296" s="1">
        <v>5.9049741912705676</v>
      </c>
      <c r="D296" s="1">
        <v>5.8913113602564184</v>
      </c>
      <c r="E296" s="1">
        <v>5.8503054725172179</v>
      </c>
      <c r="F296" s="1">
        <v>5.7808229679905265</v>
      </c>
      <c r="G296" s="1">
        <v>5.6889927129787328</v>
      </c>
      <c r="H296" s="1">
        <v>5.5840330220740366</v>
      </c>
      <c r="I296" s="1">
        <v>5.4722269761710338</v>
      </c>
      <c r="J296" s="1">
        <v>5.3573826974840753</v>
      </c>
      <c r="K296" s="1">
        <v>5.2420539551700127</v>
      </c>
      <c r="L296" s="1">
        <v>5.1282094779648153</v>
      </c>
      <c r="M296" s="1">
        <v>5.0171273125962745</v>
      </c>
      <c r="N296" s="1">
        <v>4.9093539553796095</v>
      </c>
      <c r="O296" s="1">
        <v>4.8047865629205129</v>
      </c>
      <c r="P296" s="1">
        <v>4.7030735361038358</v>
      </c>
      <c r="Q296" s="1">
        <v>4.6039404349209105</v>
      </c>
      <c r="R296" s="1">
        <v>4.5072348544840706</v>
      </c>
      <c r="S296" s="1">
        <v>4.4127815256333589</v>
      </c>
      <c r="T296" s="1">
        <v>4.3203761025790222</v>
      </c>
      <c r="U296" s="1">
        <v>4.229819714299345</v>
      </c>
      <c r="V296" s="1">
        <v>4.1410312365850919</v>
      </c>
      <c r="W296" s="1">
        <v>4.0540092084890729</v>
      </c>
      <c r="X296" s="1">
        <v>3.9687293072186618</v>
      </c>
      <c r="Y296" s="1">
        <v>3.8851614943143842</v>
      </c>
      <c r="Z296" s="1">
        <v>3.8033223244355518</v>
      </c>
      <c r="AA296" s="1">
        <v>3.7230792274097766</v>
      </c>
      <c r="AB296" s="1">
        <v>3.6442580859916047</v>
      </c>
      <c r="AC296" s="1">
        <v>3.5668214314253914</v>
      </c>
      <c r="AD296" s="1">
        <v>3.4907416612821631</v>
      </c>
      <c r="AE296" s="1">
        <v>3.4159267699613309</v>
      </c>
      <c r="AF296" s="1">
        <v>3.3421115144634612</v>
      </c>
    </row>
    <row r="297" spans="1:32" x14ac:dyDescent="0.2">
      <c r="A297" s="7">
        <v>33281</v>
      </c>
      <c r="C297" s="1">
        <v>5.8588027458958631</v>
      </c>
      <c r="D297" s="1">
        <v>5.8471866459154</v>
      </c>
      <c r="E297" s="1">
        <v>5.809810591174732</v>
      </c>
      <c r="F297" s="1">
        <v>5.7445542161590852</v>
      </c>
      <c r="G297" s="1">
        <v>5.6566916679639441</v>
      </c>
      <c r="H297" s="1">
        <v>5.5548836889977302</v>
      </c>
      <c r="I297" s="1">
        <v>5.4454215809223365</v>
      </c>
      <c r="J297" s="1">
        <v>5.3322543396588857</v>
      </c>
      <c r="K297" s="1">
        <v>5.2181045636369738</v>
      </c>
      <c r="L297" s="1">
        <v>5.1051325017884661</v>
      </c>
      <c r="M297" s="1">
        <v>4.9948633447589454</v>
      </c>
      <c r="N297" s="1">
        <v>4.8881084121573322</v>
      </c>
      <c r="O297" s="1">
        <v>4.7849310456484062</v>
      </c>
      <c r="P297" s="1">
        <v>4.6850149285638283</v>
      </c>
      <c r="Q297" s="1">
        <v>4.588021148274672</v>
      </c>
      <c r="R297" s="1">
        <v>4.4936857316706522</v>
      </c>
      <c r="S297" s="1">
        <v>4.4017505485288071</v>
      </c>
      <c r="T297" s="1">
        <v>4.3119396562727923</v>
      </c>
      <c r="U297" s="1">
        <v>4.2239901513493114</v>
      </c>
      <c r="V297" s="1">
        <v>4.1377893028825117</v>
      </c>
      <c r="W297" s="1">
        <v>4.0533145181282633</v>
      </c>
      <c r="X297" s="1">
        <v>3.9705470770960822</v>
      </c>
      <c r="Y297" s="1">
        <v>3.8894745386532454</v>
      </c>
      <c r="Z297" s="1">
        <v>3.8101496697178519</v>
      </c>
      <c r="AA297" s="1">
        <v>3.7324718618350383</v>
      </c>
      <c r="AB297" s="1">
        <v>3.6562846266718427</v>
      </c>
      <c r="AC297" s="1">
        <v>3.5815624472946048</v>
      </c>
      <c r="AD297" s="1">
        <v>3.5082890509443674</v>
      </c>
      <c r="AE297" s="1">
        <v>3.4363759543682226</v>
      </c>
      <c r="AF297" s="1">
        <v>3.3655434787478873</v>
      </c>
    </row>
    <row r="298" spans="1:32" x14ac:dyDescent="0.2">
      <c r="A298" s="7">
        <v>33282</v>
      </c>
      <c r="C298" s="1">
        <v>5.7979141309434556</v>
      </c>
      <c r="D298" s="1">
        <v>5.7870210923162526</v>
      </c>
      <c r="E298" s="1">
        <v>5.7563759901528124</v>
      </c>
      <c r="F298" s="1">
        <v>5.701714657751225</v>
      </c>
      <c r="G298" s="1">
        <v>5.6262108946016536</v>
      </c>
      <c r="H298" s="1">
        <v>5.5367812514092769</v>
      </c>
      <c r="I298" s="1">
        <v>5.4388424750727706</v>
      </c>
      <c r="J298" s="1">
        <v>5.3358495727751922</v>
      </c>
      <c r="K298" s="1">
        <v>5.2302791399209587</v>
      </c>
      <c r="L298" s="1">
        <v>5.1242663040499581</v>
      </c>
      <c r="M298" s="1">
        <v>5.0194233372826318</v>
      </c>
      <c r="N298" s="1">
        <v>4.9166859249246828</v>
      </c>
      <c r="O298" s="1">
        <v>4.8162594710392286</v>
      </c>
      <c r="P298" s="1">
        <v>4.7179821314495651</v>
      </c>
      <c r="Q298" s="1">
        <v>4.6216567744224042</v>
      </c>
      <c r="R298" s="1">
        <v>4.5271330730339736</v>
      </c>
      <c r="S298" s="1">
        <v>4.4342610461534386</v>
      </c>
      <c r="T298" s="1">
        <v>4.3428719399043176</v>
      </c>
      <c r="U298" s="1">
        <v>4.2528088077642794</v>
      </c>
      <c r="V298" s="1">
        <v>4.1640497652754842</v>
      </c>
      <c r="W298" s="1">
        <v>4.0766515720112499</v>
      </c>
      <c r="X298" s="1">
        <v>3.9906642815161124</v>
      </c>
      <c r="Y298" s="1">
        <v>3.9061405943748824</v>
      </c>
      <c r="Z298" s="1">
        <v>3.8232003386455453</v>
      </c>
      <c r="AA298" s="1">
        <v>3.7417869628548255</v>
      </c>
      <c r="AB298" s="1">
        <v>3.6617691171644511</v>
      </c>
      <c r="AC298" s="1">
        <v>3.5831399468997649</v>
      </c>
      <c r="AD298" s="1">
        <v>3.5059011885724614</v>
      </c>
      <c r="AE298" s="1">
        <v>3.4299766995719354</v>
      </c>
      <c r="AF298" s="1">
        <v>3.3550873552497196</v>
      </c>
    </row>
    <row r="299" spans="1:32" x14ac:dyDescent="0.2">
      <c r="A299" s="7">
        <v>33283</v>
      </c>
      <c r="C299" s="1">
        <v>5.8556362418226264</v>
      </c>
      <c r="D299" s="1">
        <v>5.8600910634539733</v>
      </c>
      <c r="E299" s="1">
        <v>5.8342960112561801</v>
      </c>
      <c r="F299" s="1">
        <v>5.7772965894351316</v>
      </c>
      <c r="G299" s="1">
        <v>5.6946502716932867</v>
      </c>
      <c r="H299" s="1">
        <v>5.5950095809893394</v>
      </c>
      <c r="I299" s="1">
        <v>5.4847347314780839</v>
      </c>
      <c r="J299" s="1">
        <v>5.368012204157103</v>
      </c>
      <c r="K299" s="1">
        <v>5.2479999423923456</v>
      </c>
      <c r="L299" s="1">
        <v>5.1274206997040501</v>
      </c>
      <c r="M299" s="1">
        <v>5.0083451678859348</v>
      </c>
      <c r="N299" s="1">
        <v>4.8920659240411677</v>
      </c>
      <c r="O299" s="1">
        <v>4.7790863410381546</v>
      </c>
      <c r="P299" s="1">
        <v>4.6695057889115175</v>
      </c>
      <c r="Q299" s="1">
        <v>4.5633509414880793</v>
      </c>
      <c r="R299" s="1">
        <v>4.4606669466535145</v>
      </c>
      <c r="S299" s="1">
        <v>4.3613668054911852</v>
      </c>
      <c r="T299" s="1">
        <v>4.2653073462019337</v>
      </c>
      <c r="U299" s="1">
        <v>4.1723371146098494</v>
      </c>
      <c r="V299" s="1">
        <v>4.0823357269632599</v>
      </c>
      <c r="W299" s="1">
        <v>3.9952231346675724</v>
      </c>
      <c r="X299" s="1">
        <v>3.9108911558381143</v>
      </c>
      <c r="Y299" s="1">
        <v>3.829224870434202</v>
      </c>
      <c r="Z299" s="1">
        <v>3.7501571617750411</v>
      </c>
      <c r="AA299" s="1">
        <v>3.673473730009893</v>
      </c>
      <c r="AB299" s="1">
        <v>3.5989155332558838</v>
      </c>
      <c r="AC299" s="1">
        <v>3.526340380626392</v>
      </c>
      <c r="AD299" s="1">
        <v>3.4556139364037337</v>
      </c>
      <c r="AE299" s="1">
        <v>3.3865395826836986</v>
      </c>
      <c r="AF299" s="1">
        <v>3.3187609017129107</v>
      </c>
    </row>
    <row r="300" spans="1:32" x14ac:dyDescent="0.2">
      <c r="A300" s="7">
        <v>33284</v>
      </c>
      <c r="C300" s="1">
        <v>5.869758890817609</v>
      </c>
      <c r="D300" s="1">
        <v>5.8895076627913303</v>
      </c>
      <c r="E300" s="1">
        <v>5.8771285284412116</v>
      </c>
      <c r="F300" s="1">
        <v>5.832086340972789</v>
      </c>
      <c r="G300" s="1">
        <v>5.7602100826290981</v>
      </c>
      <c r="H300" s="1">
        <v>5.6700740517737751</v>
      </c>
      <c r="I300" s="1">
        <v>5.5676664748666616</v>
      </c>
      <c r="J300" s="1">
        <v>5.4569370961584607</v>
      </c>
      <c r="K300" s="1">
        <v>5.3410419178757973</v>
      </c>
      <c r="L300" s="1">
        <v>5.2228380016328639</v>
      </c>
      <c r="M300" s="1">
        <v>5.1045347116001976</v>
      </c>
      <c r="N300" s="1">
        <v>4.9875472569135644</v>
      </c>
      <c r="O300" s="1">
        <v>4.8725215712506227</v>
      </c>
      <c r="P300" s="1">
        <v>4.7597236701981744</v>
      </c>
      <c r="Q300" s="1">
        <v>4.649360280566591</v>
      </c>
      <c r="R300" s="1">
        <v>4.5416413920176657</v>
      </c>
      <c r="S300" s="1">
        <v>4.4366230643211564</v>
      </c>
      <c r="T300" s="1">
        <v>4.3343031147772431</v>
      </c>
      <c r="U300" s="1">
        <v>4.2346666772475947</v>
      </c>
      <c r="V300" s="1">
        <v>4.1377102159108112</v>
      </c>
      <c r="W300" s="1">
        <v>4.0434561066594039</v>
      </c>
      <c r="X300" s="1">
        <v>3.9518615993074988</v>
      </c>
      <c r="Y300" s="1">
        <v>3.862864045102949</v>
      </c>
      <c r="Z300" s="1">
        <v>3.7764367827530929</v>
      </c>
      <c r="AA300" s="1">
        <v>3.6923814431785242</v>
      </c>
      <c r="AB300" s="1">
        <v>3.6104508802384334</v>
      </c>
      <c r="AC300" s="1">
        <v>3.5305109466112912</v>
      </c>
      <c r="AD300" s="1">
        <v>3.4524345211738048</v>
      </c>
      <c r="AE300" s="1">
        <v>3.376025208946408</v>
      </c>
      <c r="AF300" s="1">
        <v>3.3009170224219213</v>
      </c>
    </row>
    <row r="301" spans="1:32" x14ac:dyDescent="0.2">
      <c r="A301" s="7">
        <v>33287</v>
      </c>
      <c r="C301" s="1">
        <v>5.8541244564536878</v>
      </c>
      <c r="D301" s="1">
        <v>5.8720810803562991</v>
      </c>
      <c r="E301" s="1">
        <v>5.8647822455683336</v>
      </c>
      <c r="F301" s="1">
        <v>5.8294906975745509</v>
      </c>
      <c r="G301" s="1">
        <v>5.7698414703125289</v>
      </c>
      <c r="H301" s="1">
        <v>5.6925108560944135</v>
      </c>
      <c r="I301" s="1">
        <v>5.6022985029776207</v>
      </c>
      <c r="J301" s="1">
        <v>5.5018704307315129</v>
      </c>
      <c r="K301" s="1">
        <v>5.3933149462951517</v>
      </c>
      <c r="L301" s="1">
        <v>5.2787592527149769</v>
      </c>
      <c r="M301" s="1">
        <v>5.1599374081271829</v>
      </c>
      <c r="N301" s="1">
        <v>5.0380007376644027</v>
      </c>
      <c r="O301" s="1">
        <v>4.9136869661753826</v>
      </c>
      <c r="P301" s="1">
        <v>4.787837176709921</v>
      </c>
      <c r="Q301" s="1">
        <v>4.661717343925698</v>
      </c>
      <c r="R301" s="1">
        <v>4.5367060026271551</v>
      </c>
      <c r="S301" s="1">
        <v>4.4136505597678539</v>
      </c>
      <c r="T301" s="1">
        <v>4.2932208129591256</v>
      </c>
      <c r="U301" s="1">
        <v>4.1760028929034716</v>
      </c>
      <c r="V301" s="1">
        <v>4.0622572263322194</v>
      </c>
      <c r="W301" s="1">
        <v>3.9521504064675739</v>
      </c>
      <c r="X301" s="1">
        <v>3.8456820475861173</v>
      </c>
      <c r="Y301" s="1">
        <v>3.7427911459220002</v>
      </c>
      <c r="Z301" s="1">
        <v>3.6433820892385826</v>
      </c>
      <c r="AA301" s="1">
        <v>3.5471433082452659</v>
      </c>
      <c r="AB301" s="1">
        <v>3.4537216936066626</v>
      </c>
      <c r="AC301" s="1">
        <v>3.3628770587432744</v>
      </c>
      <c r="AD301" s="1">
        <v>3.2743760606980494</v>
      </c>
      <c r="AE301" s="1">
        <v>3.1879202944527831</v>
      </c>
      <c r="AF301" s="1">
        <v>3.1030545332484367</v>
      </c>
    </row>
    <row r="302" spans="1:32" x14ac:dyDescent="0.2">
      <c r="A302" s="7">
        <v>33288</v>
      </c>
      <c r="C302" s="1">
        <v>5.8829334421433117</v>
      </c>
      <c r="D302" s="1">
        <v>5.9134438009699757</v>
      </c>
      <c r="E302" s="1">
        <v>5.9126936828065908</v>
      </c>
      <c r="F302" s="1">
        <v>5.8802398606985848</v>
      </c>
      <c r="G302" s="1">
        <v>5.8214713661730402</v>
      </c>
      <c r="H302" s="1">
        <v>5.744276900997507</v>
      </c>
      <c r="I302" s="1">
        <v>5.6541372798327565</v>
      </c>
      <c r="J302" s="1">
        <v>5.5540740818885235</v>
      </c>
      <c r="K302" s="1">
        <v>5.4463532488981716</v>
      </c>
      <c r="L302" s="1">
        <v>5.3331662594478182</v>
      </c>
      <c r="M302" s="1">
        <v>5.2162744555229272</v>
      </c>
      <c r="N302" s="1">
        <v>5.0968451274506412</v>
      </c>
      <c r="O302" s="1">
        <v>4.9755574414023407</v>
      </c>
      <c r="P302" s="1">
        <v>4.8530633553313001</v>
      </c>
      <c r="Q302" s="1">
        <v>4.7303239195322284</v>
      </c>
      <c r="R302" s="1">
        <v>4.6083979029462458</v>
      </c>
      <c r="S302" s="1">
        <v>4.4879263907336551</v>
      </c>
      <c r="T302" s="1">
        <v>4.3694088857247291</v>
      </c>
      <c r="U302" s="1">
        <v>4.2532830314906125</v>
      </c>
      <c r="V302" s="1">
        <v>4.1397678794264774</v>
      </c>
      <c r="W302" s="1">
        <v>4.0290306541429013</v>
      </c>
      <c r="X302" s="1">
        <v>3.9211296047823847</v>
      </c>
      <c r="Y302" s="1">
        <v>3.8160869202761702</v>
      </c>
      <c r="Z302" s="1">
        <v>3.7139320349362999</v>
      </c>
      <c r="AA302" s="1">
        <v>3.614464929807542</v>
      </c>
      <c r="AB302" s="1">
        <v>3.5174187139893975</v>
      </c>
      <c r="AC302" s="1">
        <v>3.4226403638227012</v>
      </c>
      <c r="AD302" s="1">
        <v>3.3299835475618078</v>
      </c>
      <c r="AE302" s="1">
        <v>3.2392206944125403</v>
      </c>
      <c r="AF302" s="1">
        <v>3.149931436553735</v>
      </c>
    </row>
    <row r="303" spans="1:32" x14ac:dyDescent="0.2">
      <c r="A303" s="7">
        <v>33289</v>
      </c>
      <c r="C303" s="1">
        <v>5.8719778995518759</v>
      </c>
      <c r="D303" s="1">
        <v>5.891852788449305</v>
      </c>
      <c r="E303" s="1">
        <v>5.8849533953443078</v>
      </c>
      <c r="F303" s="1">
        <v>5.8504980925137051</v>
      </c>
      <c r="G303" s="1">
        <v>5.7932823728818095</v>
      </c>
      <c r="H303" s="1">
        <v>5.7206699671768746</v>
      </c>
      <c r="I303" s="1">
        <v>5.6378495907759731</v>
      </c>
      <c r="J303" s="1">
        <v>5.5473769993348627</v>
      </c>
      <c r="K303" s="1">
        <v>5.4509557718200936</v>
      </c>
      <c r="L303" s="1">
        <v>5.3502370509999446</v>
      </c>
      <c r="M303" s="1">
        <v>5.2464779830985648</v>
      </c>
      <c r="N303" s="1">
        <v>5.1403640934907866</v>
      </c>
      <c r="O303" s="1">
        <v>5.032118606685831</v>
      </c>
      <c r="P303" s="1">
        <v>4.9219656146318531</v>
      </c>
      <c r="Q303" s="1">
        <v>4.810501698470234</v>
      </c>
      <c r="R303" s="1">
        <v>4.6984892943423597</v>
      </c>
      <c r="S303" s="1">
        <v>4.5864644189156127</v>
      </c>
      <c r="T303" s="1">
        <v>4.474875724917375</v>
      </c>
      <c r="U303" s="1">
        <v>4.3641382738357368</v>
      </c>
      <c r="V303" s="1">
        <v>4.2545813557375753</v>
      </c>
      <c r="W303" s="1">
        <v>4.1465223173561316</v>
      </c>
      <c r="X303" s="1">
        <v>4.0401797973133817</v>
      </c>
      <c r="Y303" s="1">
        <v>3.9357421543554576</v>
      </c>
      <c r="Z303" s="1">
        <v>3.8334211238607026</v>
      </c>
      <c r="AA303" s="1">
        <v>3.7331604849479341</v>
      </c>
      <c r="AB303" s="1">
        <v>3.6348083927669999</v>
      </c>
      <c r="AC303" s="1">
        <v>3.5383279543893726</v>
      </c>
      <c r="AD303" s="1">
        <v>3.4436888004091202</v>
      </c>
      <c r="AE303" s="1">
        <v>3.35075936112211</v>
      </c>
      <c r="AF303" s="1">
        <v>3.2591715887220314</v>
      </c>
    </row>
    <row r="304" spans="1:32" x14ac:dyDescent="0.2">
      <c r="A304" s="7">
        <v>33290</v>
      </c>
      <c r="C304" s="1">
        <v>5.8678927221744823</v>
      </c>
      <c r="D304" s="1">
        <v>5.8901836224414374</v>
      </c>
      <c r="E304" s="1">
        <v>5.8873272246772448</v>
      </c>
      <c r="F304" s="1">
        <v>5.8566444033737453</v>
      </c>
      <c r="G304" s="1">
        <v>5.8022193473355008</v>
      </c>
      <c r="H304" s="1">
        <v>5.7312800726132318</v>
      </c>
      <c r="I304" s="1">
        <v>5.6489422980431643</v>
      </c>
      <c r="J304" s="1">
        <v>5.5578685320527654</v>
      </c>
      <c r="K304" s="1">
        <v>5.4600198430460338</v>
      </c>
      <c r="L304" s="1">
        <v>5.3573018647804052</v>
      </c>
      <c r="M304" s="1">
        <v>5.2511339400395425</v>
      </c>
      <c r="N304" s="1">
        <v>5.1423063206813868</v>
      </c>
      <c r="O304" s="1">
        <v>5.0311336363671719</v>
      </c>
      <c r="P304" s="1">
        <v>4.9178974647701352</v>
      </c>
      <c r="Q304" s="1">
        <v>4.803196770030377</v>
      </c>
      <c r="R304" s="1">
        <v>4.6877690659896851</v>
      </c>
      <c r="S304" s="1">
        <v>4.572135705265052</v>
      </c>
      <c r="T304" s="1">
        <v>4.4567342196321542</v>
      </c>
      <c r="U304" s="1">
        <v>4.3419682155993122</v>
      </c>
      <c r="V304" s="1">
        <v>4.2281641325499937</v>
      </c>
      <c r="W304" s="1">
        <v>4.1156427283042092</v>
      </c>
      <c r="X304" s="1">
        <v>4.0046298101260946</v>
      </c>
      <c r="Y304" s="1">
        <v>3.8953240009593797</v>
      </c>
      <c r="Z304" s="1">
        <v>3.787961165636073</v>
      </c>
      <c r="AA304" s="1">
        <v>3.6825042725619621</v>
      </c>
      <c r="AB304" s="1">
        <v>3.5788208351680924</v>
      </c>
      <c r="AC304" s="1">
        <v>3.4768999523535431</v>
      </c>
      <c r="AD304" s="1">
        <v>3.3767374144472342</v>
      </c>
      <c r="AE304" s="1">
        <v>3.2782219962679555</v>
      </c>
      <c r="AF304" s="1">
        <v>3.1809962400829424</v>
      </c>
    </row>
    <row r="305" spans="1:32" x14ac:dyDescent="0.2">
      <c r="A305" s="7">
        <v>33291</v>
      </c>
      <c r="C305" s="1">
        <v>5.8836636253236998</v>
      </c>
      <c r="D305" s="1">
        <v>5.9000625711256909</v>
      </c>
      <c r="E305" s="1">
        <v>5.8853720537516878</v>
      </c>
      <c r="F305" s="1">
        <v>5.8392962920836986</v>
      </c>
      <c r="G305" s="1">
        <v>5.7680744295123016</v>
      </c>
      <c r="H305" s="1">
        <v>5.6806466120339589</v>
      </c>
      <c r="I305" s="1">
        <v>5.5831229656830992</v>
      </c>
      <c r="J305" s="1">
        <v>5.4788433850949287</v>
      </c>
      <c r="K305" s="1">
        <v>5.3701925287322796</v>
      </c>
      <c r="L305" s="1">
        <v>5.2592536329885036</v>
      </c>
      <c r="M305" s="1">
        <v>5.1474015981030314</v>
      </c>
      <c r="N305" s="1">
        <v>5.0352124316202387</v>
      </c>
      <c r="O305" s="1">
        <v>4.9227068120143267</v>
      </c>
      <c r="P305" s="1">
        <v>4.8098555773238703</v>
      </c>
      <c r="Q305" s="1">
        <v>4.6969799785080824</v>
      </c>
      <c r="R305" s="1">
        <v>4.5845800411123978</v>
      </c>
      <c r="S305" s="1">
        <v>4.4730143087543812</v>
      </c>
      <c r="T305" s="1">
        <v>4.3625808793559067</v>
      </c>
      <c r="U305" s="1">
        <v>4.2535511751070629</v>
      </c>
      <c r="V305" s="1">
        <v>4.1461634879339559</v>
      </c>
      <c r="W305" s="1">
        <v>4.04066127552254</v>
      </c>
      <c r="X305" s="1">
        <v>3.9371805534818121</v>
      </c>
      <c r="Y305" s="1">
        <v>3.8358273908097988</v>
      </c>
      <c r="Z305" s="1">
        <v>3.7367382826770648</v>
      </c>
      <c r="AA305" s="1">
        <v>3.6397945752927141</v>
      </c>
      <c r="AB305" s="1">
        <v>3.5448117734470088</v>
      </c>
      <c r="AC305" s="1">
        <v>3.4517298227760413</v>
      </c>
      <c r="AD305" s="1">
        <v>3.3604949234051098</v>
      </c>
      <c r="AE305" s="1">
        <v>3.270952868237389</v>
      </c>
      <c r="AF305" s="1">
        <v>3.1827288391677655</v>
      </c>
    </row>
    <row r="306" spans="1:32" x14ac:dyDescent="0.2">
      <c r="A306" s="7">
        <v>33294</v>
      </c>
      <c r="C306" s="1">
        <v>5.9135058207997044</v>
      </c>
      <c r="D306" s="1">
        <v>5.9296467057535356</v>
      </c>
      <c r="E306" s="1">
        <v>5.913622178831238</v>
      </c>
      <c r="F306" s="1">
        <v>5.8661084652681641</v>
      </c>
      <c r="G306" s="1">
        <v>5.7938834597725686</v>
      </c>
      <c r="H306" s="1">
        <v>5.7060736996892016</v>
      </c>
      <c r="I306" s="1">
        <v>5.608578750699059</v>
      </c>
      <c r="J306" s="1">
        <v>5.5046275080577471</v>
      </c>
      <c r="K306" s="1">
        <v>5.3965445012407391</v>
      </c>
      <c r="L306" s="1">
        <v>5.2863290945695569</v>
      </c>
      <c r="M306" s="1">
        <v>5.1752722172381693</v>
      </c>
      <c r="N306" s="1">
        <v>5.0638661997452248</v>
      </c>
      <c r="O306" s="1">
        <v>4.9520623972606286</v>
      </c>
      <c r="P306" s="1">
        <v>4.839795153870762</v>
      </c>
      <c r="Q306" s="1">
        <v>4.7273573237994944</v>
      </c>
      <c r="R306" s="1">
        <v>4.6152104632729669</v>
      </c>
      <c r="S306" s="1">
        <v>4.5036682823944272</v>
      </c>
      <c r="T306" s="1">
        <v>4.3929835121394047</v>
      </c>
      <c r="U306" s="1">
        <v>4.2833873271057339</v>
      </c>
      <c r="V306" s="1">
        <v>4.1751079270631566</v>
      </c>
      <c r="W306" s="1">
        <v>4.0683926627333049</v>
      </c>
      <c r="X306" s="1">
        <v>3.9634005474870264</v>
      </c>
      <c r="Y306" s="1">
        <v>3.8602680784681924</v>
      </c>
      <c r="Z306" s="1">
        <v>3.759169166851148</v>
      </c>
      <c r="AA306" s="1">
        <v>3.6600159045573211</v>
      </c>
      <c r="AB306" s="1">
        <v>3.5626551472045236</v>
      </c>
      <c r="AC306" s="1">
        <v>3.4670620946002346</v>
      </c>
      <c r="AD306" s="1">
        <v>3.3732181738809066</v>
      </c>
      <c r="AE306" s="1">
        <v>3.2809981068802747</v>
      </c>
      <c r="AF306" s="1">
        <v>3.1900457278604639</v>
      </c>
    </row>
    <row r="307" spans="1:32" x14ac:dyDescent="0.2">
      <c r="A307" s="7">
        <v>33295</v>
      </c>
      <c r="C307" s="1">
        <v>5.9631986804093309</v>
      </c>
      <c r="D307" s="1">
        <v>5.9813583157246413</v>
      </c>
      <c r="E307" s="1">
        <v>5.9652480870315951</v>
      </c>
      <c r="F307" s="1">
        <v>5.9157470163995383</v>
      </c>
      <c r="G307" s="1">
        <v>5.8403648370170762</v>
      </c>
      <c r="H307" s="1">
        <v>5.7488782524037436</v>
      </c>
      <c r="I307" s="1">
        <v>5.6474364718282777</v>
      </c>
      <c r="J307" s="1">
        <v>5.5393835908479678</v>
      </c>
      <c r="K307" s="1">
        <v>5.4270698574724197</v>
      </c>
      <c r="L307" s="1">
        <v>5.3124499368153382</v>
      </c>
      <c r="M307" s="1">
        <v>5.1967626419782542</v>
      </c>
      <c r="N307" s="1">
        <v>5.0804743954893263</v>
      </c>
      <c r="O307" s="1">
        <v>4.9635688229527997</v>
      </c>
      <c r="P307" s="1">
        <v>4.8460653787963919</v>
      </c>
      <c r="Q307" s="1">
        <v>4.7283786548904878</v>
      </c>
      <c r="R307" s="1">
        <v>4.6110984683944185</v>
      </c>
      <c r="S307" s="1">
        <v>4.4946152639659882</v>
      </c>
      <c r="T307" s="1">
        <v>4.3792458321337246</v>
      </c>
      <c r="U307" s="1">
        <v>4.2652732826234301</v>
      </c>
      <c r="V307" s="1">
        <v>4.152933670995032</v>
      </c>
      <c r="W307" s="1">
        <v>4.0424678459426904</v>
      </c>
      <c r="X307" s="1">
        <v>3.9340078617778298</v>
      </c>
      <c r="Y307" s="1">
        <v>3.8276565128408562</v>
      </c>
      <c r="Z307" s="1">
        <v>3.7235433981990544</v>
      </c>
      <c r="AA307" s="1">
        <v>3.621538896137805</v>
      </c>
      <c r="AB307" s="1">
        <v>3.5214615104256257</v>
      </c>
      <c r="AC307" s="1">
        <v>3.4232618206044938</v>
      </c>
      <c r="AD307" s="1">
        <v>3.3268966218991602</v>
      </c>
      <c r="AE307" s="1">
        <v>3.2322176688108071</v>
      </c>
      <c r="AF307" s="1">
        <v>3.1388528746216098</v>
      </c>
    </row>
    <row r="308" spans="1:32" x14ac:dyDescent="0.2">
      <c r="A308" s="7">
        <v>33296</v>
      </c>
      <c r="C308" s="1">
        <v>6.0209204847729865</v>
      </c>
      <c r="D308" s="1">
        <v>6.0443720646134178</v>
      </c>
      <c r="E308" s="1">
        <v>6.0309892267564287</v>
      </c>
      <c r="F308" s="1">
        <v>5.982596078023942</v>
      </c>
      <c r="G308" s="1">
        <v>5.9068854948526832</v>
      </c>
      <c r="H308" s="1">
        <v>5.8135899769338568</v>
      </c>
      <c r="I308" s="1">
        <v>5.7087852753723078</v>
      </c>
      <c r="J308" s="1">
        <v>5.5958571968353992</v>
      </c>
      <c r="K308" s="1">
        <v>5.4773038682890851</v>
      </c>
      <c r="L308" s="1">
        <v>5.3553096792012846</v>
      </c>
      <c r="M308" s="1">
        <v>5.2314155779143219</v>
      </c>
      <c r="N308" s="1">
        <v>5.1064352457400437</v>
      </c>
      <c r="O308" s="1">
        <v>4.9806841589275965</v>
      </c>
      <c r="P308" s="1">
        <v>4.8544650365726758</v>
      </c>
      <c r="Q308" s="1">
        <v>4.7284322172649782</v>
      </c>
      <c r="R308" s="1">
        <v>4.603373887106609</v>
      </c>
      <c r="S308" s="1">
        <v>4.4797807615682794</v>
      </c>
      <c r="T308" s="1">
        <v>4.3580471889222654</v>
      </c>
      <c r="U308" s="1">
        <v>4.2385157797301183</v>
      </c>
      <c r="V308" s="1">
        <v>4.1214118548274508</v>
      </c>
      <c r="W308" s="1">
        <v>4.0069405213252622</v>
      </c>
      <c r="X308" s="1">
        <v>3.8951646846642545</v>
      </c>
      <c r="Y308" s="1">
        <v>3.7861045495780585</v>
      </c>
      <c r="Z308" s="1">
        <v>3.6797664968876429</v>
      </c>
      <c r="AA308" s="1">
        <v>3.5759124223726699</v>
      </c>
      <c r="AB308" s="1">
        <v>3.4742814798913173</v>
      </c>
      <c r="AC308" s="1">
        <v>3.3747455735719125</v>
      </c>
      <c r="AD308" s="1">
        <v>3.2771827237896103</v>
      </c>
      <c r="AE308" s="1">
        <v>3.1813807498839539</v>
      </c>
      <c r="AF308" s="1">
        <v>3.0869381598334718</v>
      </c>
    </row>
    <row r="309" spans="1:32" x14ac:dyDescent="0.2">
      <c r="A309" s="7">
        <v>33297</v>
      </c>
      <c r="C309" s="1">
        <v>6.080505143499245</v>
      </c>
      <c r="D309" s="1">
        <v>6.0864255465717925</v>
      </c>
      <c r="E309" s="1">
        <v>6.0637147419277797</v>
      </c>
      <c r="F309" s="1">
        <v>6.012232072846416</v>
      </c>
      <c r="G309" s="1">
        <v>5.9370214075753909</v>
      </c>
      <c r="H309" s="1">
        <v>5.8455503621037375</v>
      </c>
      <c r="I309" s="1">
        <v>5.7429447820746029</v>
      </c>
      <c r="J309" s="1">
        <v>5.6321204600529526</v>
      </c>
      <c r="K309" s="1">
        <v>5.5153201553341198</v>
      </c>
      <c r="L309" s="1">
        <v>5.3946211256221801</v>
      </c>
      <c r="M309" s="1">
        <v>5.2715873596721501</v>
      </c>
      <c r="N309" s="1">
        <v>5.1471507775051606</v>
      </c>
      <c r="O309" s="1">
        <v>5.0217504683651573</v>
      </c>
      <c r="P309" s="1">
        <v>4.895748032027722</v>
      </c>
      <c r="Q309" s="1">
        <v>4.7697586310540894</v>
      </c>
      <c r="R309" s="1">
        <v>4.6444824805606499</v>
      </c>
      <c r="S309" s="1">
        <v>4.5203700919873313</v>
      </c>
      <c r="T309" s="1">
        <v>4.397787950578822</v>
      </c>
      <c r="U309" s="1">
        <v>4.2770563589676458</v>
      </c>
      <c r="V309" s="1">
        <v>4.158394787030093</v>
      </c>
      <c r="W309" s="1">
        <v>4.0420086213194582</v>
      </c>
      <c r="X309" s="1">
        <v>3.9279912598521127</v>
      </c>
      <c r="Y309" s="1">
        <v>3.816406226995551</v>
      </c>
      <c r="Z309" s="1">
        <v>3.7073332411403035</v>
      </c>
      <c r="AA309" s="1">
        <v>3.6005987334377147</v>
      </c>
      <c r="AB309" s="1">
        <v>3.4959890556039523</v>
      </c>
      <c r="AC309" s="1">
        <v>3.3934182471046395</v>
      </c>
      <c r="AD309" s="1">
        <v>3.2928059535187781</v>
      </c>
      <c r="AE309" s="1">
        <v>3.1939704137794225</v>
      </c>
      <c r="AF309" s="1">
        <v>3.0965202483749428</v>
      </c>
    </row>
    <row r="310" spans="1:32" x14ac:dyDescent="0.2">
      <c r="A310" s="7">
        <v>33298</v>
      </c>
      <c r="C310" s="1">
        <v>6.146044643121769</v>
      </c>
      <c r="D310" s="1">
        <v>6.1658040547081301</v>
      </c>
      <c r="E310" s="1">
        <v>6.1553110678755942</v>
      </c>
      <c r="F310" s="1">
        <v>6.1137045531661967</v>
      </c>
      <c r="G310" s="1">
        <v>6.0455413132547671</v>
      </c>
      <c r="H310" s="1">
        <v>5.9578867017048136</v>
      </c>
      <c r="I310" s="1">
        <v>5.8556179178251631</v>
      </c>
      <c r="J310" s="1">
        <v>5.7417898184652909</v>
      </c>
      <c r="K310" s="1">
        <v>5.6190475435741529</v>
      </c>
      <c r="L310" s="1">
        <v>5.4899783164340397</v>
      </c>
      <c r="M310" s="1">
        <v>5.3567404229354212</v>
      </c>
      <c r="N310" s="1">
        <v>5.2208969484056738</v>
      </c>
      <c r="O310" s="1">
        <v>5.0834501590226369</v>
      </c>
      <c r="P310" s="1">
        <v>4.9452019260435209</v>
      </c>
      <c r="Q310" s="1">
        <v>4.8070954088769087</v>
      </c>
      <c r="R310" s="1">
        <v>4.6700698613713483</v>
      </c>
      <c r="S310" s="1">
        <v>4.5347048547481084</v>
      </c>
      <c r="T310" s="1">
        <v>4.4014754102649176</v>
      </c>
      <c r="U310" s="1">
        <v>4.2707898648712526</v>
      </c>
      <c r="V310" s="1">
        <v>4.1428879278759814</v>
      </c>
      <c r="W310" s="1">
        <v>4.017971486320282</v>
      </c>
      <c r="X310" s="1">
        <v>3.8960992177516678</v>
      </c>
      <c r="Y310" s="1">
        <v>3.7772909259365779</v>
      </c>
      <c r="Z310" s="1">
        <v>3.6615606751633267</v>
      </c>
      <c r="AA310" s="1">
        <v>3.5486573462402244</v>
      </c>
      <c r="AB310" s="1">
        <v>3.4383004576598628</v>
      </c>
      <c r="AC310" s="1">
        <v>3.3303353992886979</v>
      </c>
      <c r="AD310" s="1">
        <v>3.2246124973888977</v>
      </c>
      <c r="AE310" s="1">
        <v>3.1208813552552446</v>
      </c>
      <c r="AF310" s="1">
        <v>3.0186926130429281</v>
      </c>
    </row>
    <row r="311" spans="1:32" x14ac:dyDescent="0.2">
      <c r="A311" s="7">
        <v>33301</v>
      </c>
      <c r="C311" s="1">
        <v>6.1952509833142422</v>
      </c>
      <c r="D311" s="1">
        <v>6.2190415871502704</v>
      </c>
      <c r="E311" s="1">
        <v>6.2131400859583898</v>
      </c>
      <c r="F311" s="1">
        <v>6.1764742736535849</v>
      </c>
      <c r="G311" s="1">
        <v>6.1132940100589659</v>
      </c>
      <c r="H311" s="1">
        <v>6.0302212075540425</v>
      </c>
      <c r="I311" s="1">
        <v>5.9315837490125816</v>
      </c>
      <c r="J311" s="1">
        <v>5.8200634285112205</v>
      </c>
      <c r="K311" s="1">
        <v>5.6981580830988525</v>
      </c>
      <c r="L311" s="1">
        <v>5.5684618376363098</v>
      </c>
      <c r="M311" s="1">
        <v>5.4331976744323756</v>
      </c>
      <c r="N311" s="1">
        <v>5.2940251911679139</v>
      </c>
      <c r="O311" s="1">
        <v>5.1520676489434933</v>
      </c>
      <c r="P311" s="1">
        <v>5.0082683157697794</v>
      </c>
      <c r="Q311" s="1">
        <v>4.8637062119256598</v>
      </c>
      <c r="R311" s="1">
        <v>4.719425712017328</v>
      </c>
      <c r="S311" s="1">
        <v>4.5760821287657416</v>
      </c>
      <c r="T311" s="1">
        <v>4.434222084117633</v>
      </c>
      <c r="U311" s="1">
        <v>4.2943237384545574</v>
      </c>
      <c r="V311" s="1">
        <v>4.1566955425045711</v>
      </c>
      <c r="W311" s="1">
        <v>4.0216058810628779</v>
      </c>
      <c r="X311" s="1">
        <v>3.8891697672597738</v>
      </c>
      <c r="Y311" s="1">
        <v>3.7594597505795591</v>
      </c>
      <c r="Z311" s="1">
        <v>3.6325274329777413</v>
      </c>
      <c r="AA311" s="1">
        <v>3.5081539411243812</v>
      </c>
      <c r="AB311" s="1">
        <v>3.3860965389994027</v>
      </c>
      <c r="AC311" s="1">
        <v>3.2662380311949013</v>
      </c>
      <c r="AD311" s="1">
        <v>3.1484659227510949</v>
      </c>
      <c r="AE311" s="1">
        <v>3.0325635942303535</v>
      </c>
      <c r="AF311" s="1">
        <v>2.9181118202117622</v>
      </c>
    </row>
    <row r="312" spans="1:32" x14ac:dyDescent="0.2">
      <c r="A312" s="7">
        <v>33302</v>
      </c>
      <c r="C312" s="1">
        <v>6.1396432337667504</v>
      </c>
      <c r="D312" s="1">
        <v>6.1702732110469078</v>
      </c>
      <c r="E312" s="1">
        <v>6.1703077520981591</v>
      </c>
      <c r="F312" s="1">
        <v>6.1373490201800287</v>
      </c>
      <c r="G312" s="1">
        <v>6.0752400093116252</v>
      </c>
      <c r="H312" s="1">
        <v>5.9908410184620777</v>
      </c>
      <c r="I312" s="1">
        <v>5.8889859344492699</v>
      </c>
      <c r="J312" s="1">
        <v>5.7730113718111014</v>
      </c>
      <c r="K312" s="1">
        <v>5.6460602782894789</v>
      </c>
      <c r="L312" s="1">
        <v>5.5112711602350508</v>
      </c>
      <c r="M312" s="1">
        <v>5.3713199309364352</v>
      </c>
      <c r="N312" s="1">
        <v>5.2282338886130528</v>
      </c>
      <c r="O312" s="1">
        <v>5.0834003963077645</v>
      </c>
      <c r="P312" s="1">
        <v>4.9379164562726681</v>
      </c>
      <c r="Q312" s="1">
        <v>4.7929529489464304</v>
      </c>
      <c r="R312" s="1">
        <v>4.6496120609196208</v>
      </c>
      <c r="S312" s="1">
        <v>4.5085111882922106</v>
      </c>
      <c r="T312" s="1">
        <v>4.3701400420727374</v>
      </c>
      <c r="U312" s="1">
        <v>4.2349059316808413</v>
      </c>
      <c r="V312" s="1">
        <v>4.1029969221578959</v>
      </c>
      <c r="W312" s="1">
        <v>3.9745518661231465</v>
      </c>
      <c r="X312" s="1">
        <v>3.849572202784266</v>
      </c>
      <c r="Y312" s="1">
        <v>3.7280206362608945</v>
      </c>
      <c r="Z312" s="1">
        <v>3.609826917776239</v>
      </c>
      <c r="AA312" s="1">
        <v>3.4946715758176099</v>
      </c>
      <c r="AB312" s="1">
        <v>3.3822235373627585</v>
      </c>
      <c r="AC312" s="1">
        <v>3.2722700491511967</v>
      </c>
      <c r="AD312" s="1">
        <v>3.1646026901897555</v>
      </c>
      <c r="AE312" s="1">
        <v>3.0589248953036323</v>
      </c>
      <c r="AF312" s="1">
        <v>2.954771147595606</v>
      </c>
    </row>
    <row r="313" spans="1:32" x14ac:dyDescent="0.2">
      <c r="A313" s="7">
        <v>33303</v>
      </c>
      <c r="C313" s="1">
        <v>6.1333606072599416</v>
      </c>
      <c r="D313" s="1">
        <v>6.1575322424936658</v>
      </c>
      <c r="E313" s="1">
        <v>6.1500944423171529</v>
      </c>
      <c r="F313" s="1">
        <v>6.1103305333899982</v>
      </c>
      <c r="G313" s="1">
        <v>6.0433617260222414</v>
      </c>
      <c r="H313" s="1">
        <v>5.9569864391527734</v>
      </c>
      <c r="I313" s="1">
        <v>5.8565982831258552</v>
      </c>
      <c r="J313" s="1">
        <v>5.7454760767355886</v>
      </c>
      <c r="K313" s="1">
        <v>5.6262088117151867</v>
      </c>
      <c r="L313" s="1">
        <v>5.5011652182883592</v>
      </c>
      <c r="M313" s="1">
        <v>5.3722429167200731</v>
      </c>
      <c r="N313" s="1">
        <v>5.2407427527298696</v>
      </c>
      <c r="O313" s="1">
        <v>5.1074507766061528</v>
      </c>
      <c r="P313" s="1">
        <v>4.9730182337575073</v>
      </c>
      <c r="Q313" s="1">
        <v>4.8383097914324411</v>
      </c>
      <c r="R313" s="1">
        <v>4.7042126711003682</v>
      </c>
      <c r="S313" s="1">
        <v>4.5712596214249483</v>
      </c>
      <c r="T313" s="1">
        <v>4.4398863532507633</v>
      </c>
      <c r="U313" s="1">
        <v>4.310469421246327</v>
      </c>
      <c r="V313" s="1">
        <v>4.1832500806493265</v>
      </c>
      <c r="W313" s="1">
        <v>4.0584441792312838</v>
      </c>
      <c r="X313" s="1">
        <v>3.9361599067886823</v>
      </c>
      <c r="Y313" s="1">
        <v>3.8164792905006193</v>
      </c>
      <c r="Z313" s="1">
        <v>3.6994842487888242</v>
      </c>
      <c r="AA313" s="1">
        <v>3.5849857239118235</v>
      </c>
      <c r="AB313" s="1">
        <v>3.4727616917765838</v>
      </c>
      <c r="AC313" s="1">
        <v>3.3627058985574516</v>
      </c>
      <c r="AD313" s="1">
        <v>3.2547159479921568</v>
      </c>
      <c r="AE313" s="1">
        <v>3.14857926671315</v>
      </c>
      <c r="AF313" s="1">
        <v>3.0438752430709988</v>
      </c>
    </row>
    <row r="314" spans="1:32" x14ac:dyDescent="0.2">
      <c r="A314" s="7">
        <v>33304</v>
      </c>
      <c r="C314" s="1">
        <v>6.120735854362489</v>
      </c>
      <c r="D314" s="1">
        <v>6.1399949448365767</v>
      </c>
      <c r="E314" s="1">
        <v>6.125215259062859</v>
      </c>
      <c r="F314" s="1">
        <v>6.0772014856223748</v>
      </c>
      <c r="G314" s="1">
        <v>6.0020199544838446</v>
      </c>
      <c r="H314" s="1">
        <v>5.9081132803163232</v>
      </c>
      <c r="I314" s="1">
        <v>5.8012653876401243</v>
      </c>
      <c r="J314" s="1">
        <v>5.6849440579135235</v>
      </c>
      <c r="K314" s="1">
        <v>5.5618532814655479</v>
      </c>
      <c r="L314" s="1">
        <v>5.4344398830489018</v>
      </c>
      <c r="M314" s="1">
        <v>5.3046231933879096</v>
      </c>
      <c r="N314" s="1">
        <v>5.1736601231537138</v>
      </c>
      <c r="O314" s="1">
        <v>5.0422430665574831</v>
      </c>
      <c r="P314" s="1">
        <v>4.9108982361620894</v>
      </c>
      <c r="Q314" s="1">
        <v>4.7803347572465906</v>
      </c>
      <c r="R314" s="1">
        <v>4.651256873066866</v>
      </c>
      <c r="S314" s="1">
        <v>4.5240485188445394</v>
      </c>
      <c r="T314" s="1">
        <v>4.3990070425686199</v>
      </c>
      <c r="U314" s="1">
        <v>4.2763847136122211</v>
      </c>
      <c r="V314" s="1">
        <v>4.1563501483244689</v>
      </c>
      <c r="W314" s="1">
        <v>4.0390575298063505</v>
      </c>
      <c r="X314" s="1">
        <v>3.9245554301552144</v>
      </c>
      <c r="Y314" s="1">
        <v>3.8128656594707984</v>
      </c>
      <c r="Z314" s="1">
        <v>3.7039964869555968</v>
      </c>
      <c r="AA314" s="1">
        <v>3.5977098933964564</v>
      </c>
      <c r="AB314" s="1">
        <v>3.4937550387433758</v>
      </c>
      <c r="AC314" s="1">
        <v>3.3919958340534659</v>
      </c>
      <c r="AD314" s="1">
        <v>3.2922999336609875</v>
      </c>
      <c r="AE314" s="1">
        <v>3.1944368563955612</v>
      </c>
      <c r="AF314" s="1">
        <v>3.0979935741759315</v>
      </c>
    </row>
    <row r="315" spans="1:32" x14ac:dyDescent="0.2">
      <c r="A315" s="7">
        <v>33305</v>
      </c>
      <c r="C315" s="1">
        <v>6.0559312008637569</v>
      </c>
      <c r="D315" s="1">
        <v>6.0944147447049772</v>
      </c>
      <c r="E315" s="1">
        <v>6.0997559494467177</v>
      </c>
      <c r="F315" s="1">
        <v>6.0718856215103907</v>
      </c>
      <c r="G315" s="1">
        <v>6.0165937596404415</v>
      </c>
      <c r="H315" s="1">
        <v>5.9420048628545921</v>
      </c>
      <c r="I315" s="1">
        <v>5.8530621871359338</v>
      </c>
      <c r="J315" s="1">
        <v>5.7525386738257751</v>
      </c>
      <c r="K315" s="1">
        <v>5.6426211510812179</v>
      </c>
      <c r="L315" s="1">
        <v>5.5254166658766861</v>
      </c>
      <c r="M315" s="1">
        <v>5.4027416375702053</v>
      </c>
      <c r="N315" s="1">
        <v>5.2759555804842817</v>
      </c>
      <c r="O315" s="1">
        <v>5.1459600666380485</v>
      </c>
      <c r="P315" s="1">
        <v>5.0135225964224466</v>
      </c>
      <c r="Q315" s="1">
        <v>4.879610408137661</v>
      </c>
      <c r="R315" s="1">
        <v>4.7451918633247585</v>
      </c>
      <c r="S315" s="1">
        <v>4.6108953128112287</v>
      </c>
      <c r="T315" s="1">
        <v>4.477262777718451</v>
      </c>
      <c r="U315" s="1">
        <v>4.3447798511391058</v>
      </c>
      <c r="V315" s="1">
        <v>4.2138272092342213</v>
      </c>
      <c r="W315" s="1">
        <v>4.0847578960661162</v>
      </c>
      <c r="X315" s="1">
        <v>3.95777590304969</v>
      </c>
      <c r="Y315" s="1">
        <v>3.8330487517698737</v>
      </c>
      <c r="Z315" s="1">
        <v>3.7107218986697674</v>
      </c>
      <c r="AA315" s="1">
        <v>3.5906429860294899</v>
      </c>
      <c r="AB315" s="1">
        <v>3.4726368856996883</v>
      </c>
      <c r="AC315" s="1">
        <v>3.3566470360607399</v>
      </c>
      <c r="AD315" s="1">
        <v>3.2426199717207522</v>
      </c>
      <c r="AE315" s="1">
        <v>3.1303794872807655</v>
      </c>
      <c r="AF315" s="1">
        <v>3.0195310534507973</v>
      </c>
    </row>
    <row r="316" spans="1:32" x14ac:dyDescent="0.2">
      <c r="A316" s="7">
        <v>33308</v>
      </c>
      <c r="C316" s="1">
        <v>6.0709535442519815</v>
      </c>
      <c r="D316" s="1">
        <v>6.1184174972045486</v>
      </c>
      <c r="E316" s="1">
        <v>6.1312671590959376</v>
      </c>
      <c r="F316" s="1">
        <v>6.110028953273698</v>
      </c>
      <c r="G316" s="1">
        <v>6.0606618838746273</v>
      </c>
      <c r="H316" s="1">
        <v>5.9912293899786215</v>
      </c>
      <c r="I316" s="1">
        <v>5.9066835426470279</v>
      </c>
      <c r="J316" s="1">
        <v>5.809788121241021</v>
      </c>
      <c r="K316" s="1">
        <v>5.7027800312244743</v>
      </c>
      <c r="L316" s="1">
        <v>5.5878643787189981</v>
      </c>
      <c r="M316" s="1">
        <v>5.4669505961131781</v>
      </c>
      <c r="N316" s="1">
        <v>5.3414538499201871</v>
      </c>
      <c r="O316" s="1">
        <v>5.2122834443136892</v>
      </c>
      <c r="P316" s="1">
        <v>5.0801695074462652</v>
      </c>
      <c r="Q316" s="1">
        <v>4.9460169552603181</v>
      </c>
      <c r="R316" s="1">
        <v>4.8107356216794175</v>
      </c>
      <c r="S316" s="1">
        <v>4.6749164898495996</v>
      </c>
      <c r="T316" s="1">
        <v>4.5390701756744374</v>
      </c>
      <c r="U316" s="1">
        <v>4.4036599048437317</v>
      </c>
      <c r="V316" s="1">
        <v>4.2690705495198458</v>
      </c>
      <c r="W316" s="1">
        <v>4.1356725034794861</v>
      </c>
      <c r="X316" s="1">
        <v>4.0037299752364079</v>
      </c>
      <c r="Y316" s="1">
        <v>3.8734843788224094</v>
      </c>
      <c r="Z316" s="1">
        <v>3.745172377045864</v>
      </c>
      <c r="AA316" s="1">
        <v>3.6187252327278729</v>
      </c>
      <c r="AB316" s="1">
        <v>3.4940371869540314</v>
      </c>
      <c r="AC316" s="1">
        <v>3.3711121391276935</v>
      </c>
      <c r="AD316" s="1">
        <v>3.2499564528209914</v>
      </c>
      <c r="AE316" s="1">
        <v>3.1304434128320127</v>
      </c>
      <c r="AF316" s="1">
        <v>3.0122130809973839</v>
      </c>
    </row>
    <row r="317" spans="1:32" x14ac:dyDescent="0.2">
      <c r="A317" s="7">
        <v>33309</v>
      </c>
      <c r="C317" s="1">
        <v>6.1167711666806444</v>
      </c>
      <c r="D317" s="1">
        <v>6.1616711602827223</v>
      </c>
      <c r="E317" s="1">
        <v>6.1724703614619516</v>
      </c>
      <c r="F317" s="1">
        <v>6.1492652405966544</v>
      </c>
      <c r="G317" s="1">
        <v>6.0979814195221369</v>
      </c>
      <c r="H317" s="1">
        <v>6.0268295730510619</v>
      </c>
      <c r="I317" s="1">
        <v>5.9410464617228893</v>
      </c>
      <c r="J317" s="1">
        <v>5.8438186503330618</v>
      </c>
      <c r="K317" s="1">
        <v>5.7377391824622332</v>
      </c>
      <c r="L317" s="1">
        <v>5.6251682709793229</v>
      </c>
      <c r="M317" s="1">
        <v>5.5079389586430079</v>
      </c>
      <c r="N317" s="1">
        <v>5.3871887430264929</v>
      </c>
      <c r="O317" s="1">
        <v>5.2634594613475807</v>
      </c>
      <c r="P317" s="1">
        <v>5.1371013718381473</v>
      </c>
      <c r="Q317" s="1">
        <v>5.0086659745457345</v>
      </c>
      <c r="R317" s="1">
        <v>4.8787705455651231</v>
      </c>
      <c r="S317" s="1">
        <v>4.7478313653592252</v>
      </c>
      <c r="T317" s="1">
        <v>4.61620820491693</v>
      </c>
      <c r="U317" s="1">
        <v>4.4842432744549603</v>
      </c>
      <c r="V317" s="1">
        <v>4.3523060067086767</v>
      </c>
      <c r="W317" s="1">
        <v>4.2207865651474004</v>
      </c>
      <c r="X317" s="1">
        <v>4.0900175445630103</v>
      </c>
      <c r="Y317" s="1">
        <v>3.9603252694731497</v>
      </c>
      <c r="Z317" s="1">
        <v>3.8320600158306162</v>
      </c>
      <c r="AA317" s="1">
        <v>3.7052370944935049</v>
      </c>
      <c r="AB317" s="1">
        <v>3.5798223559277558</v>
      </c>
      <c r="AC317" s="1">
        <v>3.4558968690200373</v>
      </c>
      <c r="AD317" s="1">
        <v>3.3335439608359723</v>
      </c>
      <c r="AE317" s="1">
        <v>3.2126958220474258</v>
      </c>
      <c r="AF317" s="1">
        <v>3.0930236732487435</v>
      </c>
    </row>
    <row r="318" spans="1:32" x14ac:dyDescent="0.2">
      <c r="A318" s="7">
        <v>33310</v>
      </c>
      <c r="C318" s="1">
        <v>6.2557119126864098</v>
      </c>
      <c r="D318" s="1">
        <v>6.3083103979152391</v>
      </c>
      <c r="E318" s="1">
        <v>6.3221654002740397</v>
      </c>
      <c r="F318" s="1">
        <v>6.29893467938947</v>
      </c>
      <c r="G318" s="1">
        <v>6.2459262471797992</v>
      </c>
      <c r="H318" s="1">
        <v>6.1722247400501047</v>
      </c>
      <c r="I318" s="1">
        <v>6.0833789956172204</v>
      </c>
      <c r="J318" s="1">
        <v>5.9828907738293129</v>
      </c>
      <c r="K318" s="1">
        <v>5.8735548351286431</v>
      </c>
      <c r="L318" s="1">
        <v>5.7577445614766001</v>
      </c>
      <c r="M318" s="1">
        <v>5.6371742038351584</v>
      </c>
      <c r="N318" s="1">
        <v>5.5128124745452469</v>
      </c>
      <c r="O318" s="1">
        <v>5.3851307579535543</v>
      </c>
      <c r="P318" s="1">
        <v>5.2545387929715677</v>
      </c>
      <c r="Q318" s="1">
        <v>5.1217130186070507</v>
      </c>
      <c r="R318" s="1">
        <v>4.987390444408093</v>
      </c>
      <c r="S318" s="1">
        <v>4.8520688627179123</v>
      </c>
      <c r="T318" s="1">
        <v>4.7161822938183073</v>
      </c>
      <c r="U318" s="1">
        <v>4.5801327944382972</v>
      </c>
      <c r="V318" s="1">
        <v>4.444301453663746</v>
      </c>
      <c r="W318" s="1">
        <v>4.3090755784696384</v>
      </c>
      <c r="X318" s="1">
        <v>4.1747727662419862</v>
      </c>
      <c r="Y318" s="1">
        <v>4.0417033226821975</v>
      </c>
      <c r="Z318" s="1">
        <v>3.910210255574901</v>
      </c>
      <c r="AA318" s="1">
        <v>3.7802774918843811</v>
      </c>
      <c r="AB318" s="1">
        <v>3.6518463144951543</v>
      </c>
      <c r="AC318" s="1">
        <v>3.5249882578588601</v>
      </c>
      <c r="AD318" s="1">
        <v>3.3997772704466955</v>
      </c>
      <c r="AE318" s="1">
        <v>3.276123609880079</v>
      </c>
      <c r="AF318" s="1">
        <v>3.1536590388510577</v>
      </c>
    </row>
    <row r="319" spans="1:32" x14ac:dyDescent="0.2">
      <c r="A319" s="7">
        <v>33311</v>
      </c>
      <c r="C319" s="1">
        <v>6.1992607977795533</v>
      </c>
      <c r="D319" s="1">
        <v>6.2593374186184239</v>
      </c>
      <c r="E319" s="1">
        <v>6.2795639718053575</v>
      </c>
      <c r="F319" s="1">
        <v>6.2615310230906758</v>
      </c>
      <c r="G319" s="1">
        <v>6.2118711460479057</v>
      </c>
      <c r="H319" s="1">
        <v>6.1390992099287347</v>
      </c>
      <c r="I319" s="1">
        <v>6.0487902293253546</v>
      </c>
      <c r="J319" s="1">
        <v>5.9446348493337835</v>
      </c>
      <c r="K319" s="1">
        <v>5.8298275950377381</v>
      </c>
      <c r="L319" s="1">
        <v>5.7072560244029384</v>
      </c>
      <c r="M319" s="1">
        <v>5.5790746008336933</v>
      </c>
      <c r="N319" s="1">
        <v>5.4465520677782493</v>
      </c>
      <c r="O319" s="1">
        <v>5.3103065651186707</v>
      </c>
      <c r="P319" s="1">
        <v>5.1707917789914513</v>
      </c>
      <c r="Q319" s="1">
        <v>5.0287027912433242</v>
      </c>
      <c r="R319" s="1">
        <v>4.8847853752398125</v>
      </c>
      <c r="S319" s="1">
        <v>4.7395530876331513</v>
      </c>
      <c r="T319" s="1">
        <v>4.5934587486507779</v>
      </c>
      <c r="U319" s="1">
        <v>4.4469230899447778</v>
      </c>
      <c r="V319" s="1">
        <v>4.3003480275920269</v>
      </c>
      <c r="W319" s="1">
        <v>4.1541419888712205</v>
      </c>
      <c r="X319" s="1">
        <v>4.0086444158973933</v>
      </c>
      <c r="Y319" s="1">
        <v>3.8641904586273217</v>
      </c>
      <c r="Z319" s="1">
        <v>3.7211669626588435</v>
      </c>
      <c r="AA319" s="1">
        <v>3.579606359229742</v>
      </c>
      <c r="AB319" s="1">
        <v>3.4394837765789568</v>
      </c>
      <c r="AC319" s="1">
        <v>3.3008892811180406</v>
      </c>
      <c r="AD319" s="1">
        <v>3.1639146239276297</v>
      </c>
      <c r="AE319" s="1">
        <v>3.0284882664825776</v>
      </c>
      <c r="AF319" s="1">
        <v>2.8942649329320709</v>
      </c>
    </row>
    <row r="320" spans="1:32" x14ac:dyDescent="0.2">
      <c r="A320" s="7">
        <v>33312</v>
      </c>
      <c r="C320" s="1">
        <v>6.2332146523874803</v>
      </c>
      <c r="D320" s="1">
        <v>6.2868138083306864</v>
      </c>
      <c r="E320" s="1">
        <v>6.3032681579079375</v>
      </c>
      <c r="F320" s="1">
        <v>6.2849773221930345</v>
      </c>
      <c r="G320" s="1">
        <v>6.2388347878855299</v>
      </c>
      <c r="H320" s="1">
        <v>6.1729051312910821</v>
      </c>
      <c r="I320" s="1">
        <v>6.0916434066151641</v>
      </c>
      <c r="J320" s="1">
        <v>5.9975100576287828</v>
      </c>
      <c r="K320" s="1">
        <v>5.8925680245279937</v>
      </c>
      <c r="L320" s="1">
        <v>5.7788129970875328</v>
      </c>
      <c r="M320" s="1">
        <v>5.6577962757065903</v>
      </c>
      <c r="N320" s="1">
        <v>5.5304681239005022</v>
      </c>
      <c r="O320" s="1">
        <v>5.397380781423637</v>
      </c>
      <c r="P320" s="1">
        <v>5.259103518626068</v>
      </c>
      <c r="Q320" s="1">
        <v>5.1165491697266816</v>
      </c>
      <c r="R320" s="1">
        <v>4.9706963779666902</v>
      </c>
      <c r="S320" s="1">
        <v>4.8222742433864907</v>
      </c>
      <c r="T320" s="1">
        <v>4.6719511334271191</v>
      </c>
      <c r="U320" s="1">
        <v>4.5203564880321272</v>
      </c>
      <c r="V320" s="1">
        <v>4.3680886289445713</v>
      </c>
      <c r="W320" s="1">
        <v>4.215735928344559</v>
      </c>
      <c r="X320" s="1">
        <v>4.0637688589835248</v>
      </c>
      <c r="Y320" s="1">
        <v>3.9126409096965231</v>
      </c>
      <c r="Z320" s="1">
        <v>3.7628245964169809</v>
      </c>
      <c r="AA320" s="1">
        <v>3.6143887589644077</v>
      </c>
      <c r="AB320" s="1">
        <v>3.4673434977484829</v>
      </c>
      <c r="AC320" s="1">
        <v>3.3218138744039054</v>
      </c>
      <c r="AD320" s="1">
        <v>3.1779257058771062</v>
      </c>
      <c r="AE320" s="1">
        <v>3.0356215552338961</v>
      </c>
      <c r="AF320" s="1">
        <v>2.8945500563620463</v>
      </c>
    </row>
    <row r="321" spans="1:32" x14ac:dyDescent="0.2">
      <c r="A321" s="7">
        <v>33315</v>
      </c>
      <c r="C321" s="1">
        <v>6.2514890840997861</v>
      </c>
      <c r="D321" s="1">
        <v>6.2957327929706395</v>
      </c>
      <c r="E321" s="1">
        <v>6.3030577860832064</v>
      </c>
      <c r="F321" s="1">
        <v>6.2760943118440737</v>
      </c>
      <c r="G321" s="1">
        <v>6.2220079538799471</v>
      </c>
      <c r="H321" s="1">
        <v>6.1490202143073631</v>
      </c>
      <c r="I321" s="1">
        <v>6.0615620714197043</v>
      </c>
      <c r="J321" s="1">
        <v>5.9620950161060211</v>
      </c>
      <c r="K321" s="1">
        <v>5.8527302622618214</v>
      </c>
      <c r="L321" s="1">
        <v>5.7355267363374285</v>
      </c>
      <c r="M321" s="1">
        <v>5.612105527512222</v>
      </c>
      <c r="N321" s="1">
        <v>5.4834317749266974</v>
      </c>
      <c r="O321" s="1">
        <v>5.3499969010778452</v>
      </c>
      <c r="P321" s="1">
        <v>5.2123020218119809</v>
      </c>
      <c r="Q321" s="1">
        <v>5.0712069800230211</v>
      </c>
      <c r="R321" s="1">
        <v>4.927620511697774</v>
      </c>
      <c r="S321" s="1">
        <v>4.7821352717259265</v>
      </c>
      <c r="T321" s="1">
        <v>4.6352717597206752</v>
      </c>
      <c r="U321" s="1">
        <v>4.4875077236069156</v>
      </c>
      <c r="V321" s="1">
        <v>4.3392830838989704</v>
      </c>
      <c r="W321" s="1">
        <v>4.1910423853107233</v>
      </c>
      <c r="X321" s="1">
        <v>4.0431689433692135</v>
      </c>
      <c r="Y321" s="1">
        <v>3.8960435140741723</v>
      </c>
      <c r="Z321" s="1">
        <v>3.7500784346381018</v>
      </c>
      <c r="AA321" s="1">
        <v>3.6053217285029122</v>
      </c>
      <c r="AB321" s="1">
        <v>3.4617842394076899</v>
      </c>
      <c r="AC321" s="1">
        <v>3.3195929272834661</v>
      </c>
      <c r="AD321" s="1">
        <v>3.1788754918269255</v>
      </c>
      <c r="AE321" s="1">
        <v>3.0395874576070803</v>
      </c>
      <c r="AF321" s="1">
        <v>2.9014122134223745</v>
      </c>
    </row>
    <row r="322" spans="1:32" x14ac:dyDescent="0.2">
      <c r="A322" s="7">
        <v>33316</v>
      </c>
      <c r="C322" s="1">
        <v>6.2827726001245274</v>
      </c>
      <c r="D322" s="1">
        <v>6.3128527567206145</v>
      </c>
      <c r="E322" s="1">
        <v>6.3060968042752492</v>
      </c>
      <c r="F322" s="1">
        <v>6.2664254135646091</v>
      </c>
      <c r="G322" s="1">
        <v>6.2017859338547972</v>
      </c>
      <c r="H322" s="1">
        <v>6.1209120636363492</v>
      </c>
      <c r="I322" s="1">
        <v>6.0285655573284513</v>
      </c>
      <c r="J322" s="1">
        <v>5.9272888400315145</v>
      </c>
      <c r="K322" s="1">
        <v>5.8189906803133731</v>
      </c>
      <c r="L322" s="1">
        <v>5.705307862653755</v>
      </c>
      <c r="M322" s="1">
        <v>5.5873445237325434</v>
      </c>
      <c r="N322" s="1">
        <v>5.465524245617055</v>
      </c>
      <c r="O322" s="1">
        <v>5.3398520970084355</v>
      </c>
      <c r="P322" s="1">
        <v>5.2103997789302472</v>
      </c>
      <c r="Q322" s="1">
        <v>5.077644588339786</v>
      </c>
      <c r="R322" s="1">
        <v>4.9421852362445398</v>
      </c>
      <c r="S322" s="1">
        <v>4.8044684652449172</v>
      </c>
      <c r="T322" s="1">
        <v>4.664899025367971</v>
      </c>
      <c r="U322" s="1">
        <v>4.5238724003738646</v>
      </c>
      <c r="V322" s="1">
        <v>4.3818460416359413</v>
      </c>
      <c r="W322" s="1">
        <v>4.2393026447895243</v>
      </c>
      <c r="X322" s="1">
        <v>4.0966744461621332</v>
      </c>
      <c r="Y322" s="1">
        <v>3.954397968837803</v>
      </c>
      <c r="Z322" s="1">
        <v>3.812967368224486</v>
      </c>
      <c r="AA322" s="1">
        <v>3.6724929883839614</v>
      </c>
      <c r="AB322" s="1">
        <v>3.5330380064133315</v>
      </c>
      <c r="AC322" s="1">
        <v>3.3947815089152584</v>
      </c>
      <c r="AD322" s="1">
        <v>3.2579028478557772</v>
      </c>
      <c r="AE322" s="1">
        <v>3.1223938350616356</v>
      </c>
      <c r="AF322" s="1">
        <v>2.9879541732281636</v>
      </c>
    </row>
    <row r="323" spans="1:32" x14ac:dyDescent="0.2">
      <c r="A323" s="7">
        <v>33317</v>
      </c>
      <c r="C323" s="1">
        <v>6.2961191918345207</v>
      </c>
      <c r="D323" s="1">
        <v>6.306674382025971</v>
      </c>
      <c r="E323" s="1">
        <v>6.2703507800798501</v>
      </c>
      <c r="F323" s="1">
        <v>6.1931954419634332</v>
      </c>
      <c r="G323" s="1">
        <v>6.0857280932100268</v>
      </c>
      <c r="H323" s="1">
        <v>5.9593652172004079</v>
      </c>
      <c r="I323" s="1">
        <v>5.8215080923191405</v>
      </c>
      <c r="J323" s="1">
        <v>5.6768945754412012</v>
      </c>
      <c r="K323" s="1">
        <v>5.5292095920087876</v>
      </c>
      <c r="L323" s="1">
        <v>5.3814311135671398</v>
      </c>
      <c r="M323" s="1">
        <v>5.2355669672645115</v>
      </c>
      <c r="N323" s="1">
        <v>5.0924508900831649</v>
      </c>
      <c r="O323" s="1">
        <v>4.9520587958169555</v>
      </c>
      <c r="P323" s="1">
        <v>4.81417794132157</v>
      </c>
      <c r="Q323" s="1">
        <v>4.6788946327480323</v>
      </c>
      <c r="R323" s="1">
        <v>4.5463836279802976</v>
      </c>
      <c r="S323" s="1">
        <v>4.4166733170308712</v>
      </c>
      <c r="T323" s="1">
        <v>4.2897508923222825</v>
      </c>
      <c r="U323" s="1">
        <v>4.1655853992174467</v>
      </c>
      <c r="V323" s="1">
        <v>4.0441802501408519</v>
      </c>
      <c r="W323" s="1">
        <v>3.9255546294200432</v>
      </c>
      <c r="X323" s="1">
        <v>3.8096670893499827</v>
      </c>
      <c r="Y323" s="1">
        <v>3.6964723834552737</v>
      </c>
      <c r="Z323" s="1">
        <v>3.5859570682809467</v>
      </c>
      <c r="AA323" s="1">
        <v>3.477868816455481</v>
      </c>
      <c r="AB323" s="1">
        <v>3.3719832249038495</v>
      </c>
      <c r="AC323" s="1">
        <v>3.2681918571599793</v>
      </c>
      <c r="AD323" s="1">
        <v>3.1663875234193792</v>
      </c>
      <c r="AE323" s="1">
        <v>3.0663464639051314</v>
      </c>
      <c r="AF323" s="1">
        <v>2.9676659888387418</v>
      </c>
    </row>
    <row r="324" spans="1:32" x14ac:dyDescent="0.2">
      <c r="A324" s="7">
        <v>33318</v>
      </c>
      <c r="C324" s="1">
        <v>6.2573609901919331</v>
      </c>
      <c r="D324" s="1">
        <v>6.284242351095326</v>
      </c>
      <c r="E324" s="1">
        <v>6.2624569345758125</v>
      </c>
      <c r="F324" s="1">
        <v>6.198535215998529</v>
      </c>
      <c r="G324" s="1">
        <v>6.1035908318879537</v>
      </c>
      <c r="H324" s="1">
        <v>5.9894673767471458</v>
      </c>
      <c r="I324" s="1">
        <v>5.8634782287497949</v>
      </c>
      <c r="J324" s="1">
        <v>5.7299504016193072</v>
      </c>
      <c r="K324" s="1">
        <v>5.5920373050519245</v>
      </c>
      <c r="L324" s="1">
        <v>5.4522777689764759</v>
      </c>
      <c r="M324" s="1">
        <v>5.3124787253692931</v>
      </c>
      <c r="N324" s="1">
        <v>5.1734744417288132</v>
      </c>
      <c r="O324" s="1">
        <v>5.0353555506988537</v>
      </c>
      <c r="P324" s="1">
        <v>4.8980992000382759</v>
      </c>
      <c r="Q324" s="1">
        <v>4.7620240694163227</v>
      </c>
      <c r="R324" s="1">
        <v>4.6275262764374006</v>
      </c>
      <c r="S324" s="1">
        <v>4.4948103668151766</v>
      </c>
      <c r="T324" s="1">
        <v>4.3640342785769484</v>
      </c>
      <c r="U324" s="1">
        <v>4.2353305685043292</v>
      </c>
      <c r="V324" s="1">
        <v>4.1088419243900507</v>
      </c>
      <c r="W324" s="1">
        <v>3.984714867963647</v>
      </c>
      <c r="X324" s="1">
        <v>3.8630165287701459</v>
      </c>
      <c r="Y324" s="1">
        <v>3.7438085755106147</v>
      </c>
      <c r="Z324" s="1">
        <v>3.6271899400948042</v>
      </c>
      <c r="AA324" s="1">
        <v>3.5129674023571456</v>
      </c>
      <c r="AB324" s="1">
        <v>3.4009461517668882</v>
      </c>
      <c r="AC324" s="1">
        <v>3.2910402293085586</v>
      </c>
      <c r="AD324" s="1">
        <v>3.1831641969516724</v>
      </c>
      <c r="AE324" s="1">
        <v>3.077096040391007</v>
      </c>
      <c r="AF324" s="1">
        <v>2.9724071470407765</v>
      </c>
    </row>
    <row r="325" spans="1:32" x14ac:dyDescent="0.2">
      <c r="A325" s="7">
        <v>33319</v>
      </c>
      <c r="C325" s="1">
        <v>6.3030549726685479</v>
      </c>
      <c r="D325" s="1">
        <v>6.3192910076781237</v>
      </c>
      <c r="E325" s="1">
        <v>6.285658076686655</v>
      </c>
      <c r="F325" s="1">
        <v>6.2115868326698918</v>
      </c>
      <c r="G325" s="1">
        <v>6.1100043395598203</v>
      </c>
      <c r="H325" s="1">
        <v>5.9934944154320675</v>
      </c>
      <c r="I325" s="1">
        <v>5.8692068311860179</v>
      </c>
      <c r="J325" s="1">
        <v>5.7409658453034256</v>
      </c>
      <c r="K325" s="1">
        <v>5.6111657989101396</v>
      </c>
      <c r="L325" s="1">
        <v>5.4814318998669105</v>
      </c>
      <c r="M325" s="1">
        <v>5.3526772868775483</v>
      </c>
      <c r="N325" s="1">
        <v>5.2249566638156351</v>
      </c>
      <c r="O325" s="1">
        <v>5.0977823123959372</v>
      </c>
      <c r="P325" s="1">
        <v>4.970703744928878</v>
      </c>
      <c r="Q325" s="1">
        <v>4.843696264201558</v>
      </c>
      <c r="R325" s="1">
        <v>4.7168804457542199</v>
      </c>
      <c r="S325" s="1">
        <v>4.5903317564938257</v>
      </c>
      <c r="T325" s="1">
        <v>4.4641067474714626</v>
      </c>
      <c r="U325" s="1">
        <v>4.3382865185834554</v>
      </c>
      <c r="V325" s="1">
        <v>4.2131007648820713</v>
      </c>
      <c r="W325" s="1">
        <v>4.088814838563013</v>
      </c>
      <c r="X325" s="1">
        <v>3.9656500892219766</v>
      </c>
      <c r="Y325" s="1">
        <v>3.8438353313857476</v>
      </c>
      <c r="Z325" s="1">
        <v>3.7236570974714605</v>
      </c>
      <c r="AA325" s="1">
        <v>3.6050719243943776</v>
      </c>
      <c r="AB325" s="1">
        <v>3.4880230516705675</v>
      </c>
      <c r="AC325" s="1">
        <v>3.3725592577309449</v>
      </c>
      <c r="AD325" s="1">
        <v>3.2587286314406096</v>
      </c>
      <c r="AE325" s="1">
        <v>3.1464141819607043</v>
      </c>
      <c r="AF325" s="1">
        <v>3.0352598823688544</v>
      </c>
    </row>
    <row r="326" spans="1:32" x14ac:dyDescent="0.2">
      <c r="A326" s="7">
        <v>33322</v>
      </c>
      <c r="C326" s="1">
        <v>6.3687710633674204</v>
      </c>
      <c r="D326" s="1">
        <v>6.3766852094572855</v>
      </c>
      <c r="E326" s="1">
        <v>6.3363900572600231</v>
      </c>
      <c r="F326" s="1">
        <v>6.2567935849707919</v>
      </c>
      <c r="G326" s="1">
        <v>6.1504084816398255</v>
      </c>
      <c r="H326" s="1">
        <v>6.0296940447375933</v>
      </c>
      <c r="I326" s="1">
        <v>5.9020413802100791</v>
      </c>
      <c r="J326" s="1">
        <v>5.771539859127933</v>
      </c>
      <c r="K326" s="1">
        <v>5.6408693185488001</v>
      </c>
      <c r="L326" s="1">
        <v>5.5118706768584689</v>
      </c>
      <c r="M326" s="1">
        <v>5.3855179230069332</v>
      </c>
      <c r="N326" s="1">
        <v>5.2617569082526234</v>
      </c>
      <c r="O326" s="1">
        <v>5.1398372749391541</v>
      </c>
      <c r="P326" s="1">
        <v>5.0189107369913915</v>
      </c>
      <c r="Q326" s="1">
        <v>4.8984584644494102</v>
      </c>
      <c r="R326" s="1">
        <v>4.7781234161736599</v>
      </c>
      <c r="S326" s="1">
        <v>4.6576320195876049</v>
      </c>
      <c r="T326" s="1">
        <v>4.5367125231920964</v>
      </c>
      <c r="U326" s="1">
        <v>4.415170900370752</v>
      </c>
      <c r="V326" s="1">
        <v>4.2930999834729047</v>
      </c>
      <c r="W326" s="1">
        <v>4.1706867159550907</v>
      </c>
      <c r="X326" s="1">
        <v>4.048193560405263</v>
      </c>
      <c r="Y326" s="1">
        <v>3.9259254430352692</v>
      </c>
      <c r="Z326" s="1">
        <v>3.8043141237810065</v>
      </c>
      <c r="AA326" s="1">
        <v>3.6834574071974293</v>
      </c>
      <c r="AB326" s="1">
        <v>3.5634265016180349</v>
      </c>
      <c r="AC326" s="1">
        <v>3.4443953101384563</v>
      </c>
      <c r="AD326" s="1">
        <v>3.3265363797239829</v>
      </c>
      <c r="AE326" s="1">
        <v>3.2098381056144873</v>
      </c>
      <c r="AF326" s="1">
        <v>3.0940260770185315</v>
      </c>
    </row>
    <row r="327" spans="1:32" x14ac:dyDescent="0.2">
      <c r="A327" s="7">
        <v>33323</v>
      </c>
      <c r="C327" s="1">
        <v>6.3420407819242168</v>
      </c>
      <c r="D327" s="1">
        <v>6.3485922257345262</v>
      </c>
      <c r="E327" s="1">
        <v>6.3071709934173636</v>
      </c>
      <c r="F327" s="1">
        <v>6.2264176358758299</v>
      </c>
      <c r="G327" s="1">
        <v>6.1187422037134338</v>
      </c>
      <c r="H327" s="1">
        <v>5.996471802162425</v>
      </c>
      <c r="I327" s="1">
        <v>5.8670235607075751</v>
      </c>
      <c r="J327" s="1">
        <v>5.7346475256362517</v>
      </c>
      <c r="K327" s="1">
        <v>5.6021253738592911</v>
      </c>
      <c r="L327" s="1">
        <v>5.4713221493851094</v>
      </c>
      <c r="M327" s="1">
        <v>5.343220052109543</v>
      </c>
      <c r="N327" s="1">
        <v>5.2177852868995993</v>
      </c>
      <c r="O327" s="1">
        <v>5.0943334417806927</v>
      </c>
      <c r="P327" s="1">
        <v>4.9721163481966419</v>
      </c>
      <c r="Q327" s="1">
        <v>4.8507316545952186</v>
      </c>
      <c r="R327" s="1">
        <v>4.7299198291560582</v>
      </c>
      <c r="S327" s="1">
        <v>4.6094537015080199</v>
      </c>
      <c r="T327" s="1">
        <v>4.4891004096952658</v>
      </c>
      <c r="U327" s="1">
        <v>4.3686902692278036</v>
      </c>
      <c r="V327" s="1">
        <v>4.2482936635710749</v>
      </c>
      <c r="W327" s="1">
        <v>4.128061581957601</v>
      </c>
      <c r="X327" s="1">
        <v>4.0082091525983081</v>
      </c>
      <c r="Y327" s="1">
        <v>3.8889907272857736</v>
      </c>
      <c r="Z327" s="1">
        <v>3.7707802939716162</v>
      </c>
      <c r="AA327" s="1">
        <v>3.6536287842556368</v>
      </c>
      <c r="AB327" s="1">
        <v>3.5375625841565181</v>
      </c>
      <c r="AC327" s="1">
        <v>3.4227044811185827</v>
      </c>
      <c r="AD327" s="1">
        <v>3.3091757157115058</v>
      </c>
      <c r="AE327" s="1">
        <v>3.1969214757552065</v>
      </c>
      <c r="AF327" s="1">
        <v>3.0856393210313176</v>
      </c>
    </row>
    <row r="328" spans="1:32" x14ac:dyDescent="0.2">
      <c r="A328" s="7">
        <v>33324</v>
      </c>
      <c r="C328" s="1">
        <v>6.3024262550592258</v>
      </c>
      <c r="D328" s="1">
        <v>6.3146154017077158</v>
      </c>
      <c r="E328" s="1">
        <v>6.276125995260788</v>
      </c>
      <c r="F328" s="1">
        <v>6.196750262927428</v>
      </c>
      <c r="G328" s="1">
        <v>6.0897011702724821</v>
      </c>
      <c r="H328" s="1">
        <v>5.9678298176093341</v>
      </c>
      <c r="I328" s="1">
        <v>5.8389164178261508</v>
      </c>
      <c r="J328" s="1">
        <v>5.70740009569188</v>
      </c>
      <c r="K328" s="1">
        <v>5.5760977711781967</v>
      </c>
      <c r="L328" s="1">
        <v>5.4468192937238467</v>
      </c>
      <c r="M328" s="1">
        <v>5.3204290235060148</v>
      </c>
      <c r="N328" s="1">
        <v>5.1967694528194004</v>
      </c>
      <c r="O328" s="1">
        <v>5.0751181248367656</v>
      </c>
      <c r="P328" s="1">
        <v>4.9547643703768722</v>
      </c>
      <c r="Q328" s="1">
        <v>4.8353848770728582</v>
      </c>
      <c r="R328" s="1">
        <v>4.7167907647396916</v>
      </c>
      <c r="S328" s="1">
        <v>4.5987874135567406</v>
      </c>
      <c r="T328" s="1">
        <v>4.4811695391115425</v>
      </c>
      <c r="U328" s="1">
        <v>4.3637857214929197</v>
      </c>
      <c r="V328" s="1">
        <v>4.2466937644610425</v>
      </c>
      <c r="W328" s="1">
        <v>4.1300218610668269</v>
      </c>
      <c r="X328" s="1">
        <v>4.0139515809514572</v>
      </c>
      <c r="Y328" s="1">
        <v>3.8986993165002364</v>
      </c>
      <c r="Z328" s="1">
        <v>3.7845869531859933</v>
      </c>
      <c r="AA328" s="1">
        <v>3.6716333238473533</v>
      </c>
      <c r="AB328" s="1">
        <v>3.5598415833748653</v>
      </c>
      <c r="AC328" s="1">
        <v>3.4493068227924066</v>
      </c>
      <c r="AD328" s="1">
        <v>3.3401225132843759</v>
      </c>
      <c r="AE328" s="1">
        <v>3.2322167229599046</v>
      </c>
      <c r="AF328" s="1">
        <v>3.1252882190189268</v>
      </c>
    </row>
    <row r="329" spans="1:32" x14ac:dyDescent="0.2">
      <c r="A329" s="7">
        <v>33325</v>
      </c>
      <c r="B329" s="1">
        <v>6.1664180063802103</v>
      </c>
      <c r="C329" s="1">
        <v>6.241754914673102</v>
      </c>
      <c r="D329" s="1">
        <v>6.263205905790052</v>
      </c>
      <c r="E329" s="1">
        <v>6.2323518808005662</v>
      </c>
      <c r="F329" s="1">
        <v>6.159085530946494</v>
      </c>
      <c r="G329" s="1">
        <v>6.0566940797978228</v>
      </c>
      <c r="H329" s="1">
        <v>5.9382025893010786</v>
      </c>
      <c r="I329" s="1">
        <v>5.8117480449225463</v>
      </c>
      <c r="J329" s="1">
        <v>5.6820552315864727</v>
      </c>
      <c r="K329" s="1">
        <v>5.5521140425872026</v>
      </c>
      <c r="L329" s="1">
        <v>5.423824803239202</v>
      </c>
      <c r="M329" s="1">
        <v>5.2981230869157514</v>
      </c>
      <c r="N329" s="1">
        <v>5.1748986801496279</v>
      </c>
      <c r="O329" s="1">
        <v>5.0535093845143573</v>
      </c>
      <c r="P329" s="1">
        <v>4.9333981745762463</v>
      </c>
      <c r="Q329" s="1">
        <v>4.8144616408229837</v>
      </c>
      <c r="R329" s="1">
        <v>4.6967118812956024</v>
      </c>
      <c r="S329" s="1">
        <v>4.5800926445558527</v>
      </c>
      <c r="T329" s="1">
        <v>4.4645300798246836</v>
      </c>
      <c r="U329" s="1">
        <v>4.3499788884426822</v>
      </c>
      <c r="V329" s="1">
        <v>4.2365230680869672</v>
      </c>
      <c r="W329" s="1">
        <v>4.1242811287747827</v>
      </c>
      <c r="X329" s="1">
        <v>4.013370181590119</v>
      </c>
      <c r="Y329" s="1">
        <v>3.9039285713271319</v>
      </c>
      <c r="Z329" s="1">
        <v>3.7961688623401981</v>
      </c>
      <c r="AA329" s="1">
        <v>3.690022978624433</v>
      </c>
      <c r="AB329" s="1">
        <v>3.5854225488296159</v>
      </c>
      <c r="AC329" s="1">
        <v>3.4823784956180361</v>
      </c>
      <c r="AD329" s="1">
        <v>3.3808992351483109</v>
      </c>
      <c r="AE329" s="1">
        <v>3.28084119642575</v>
      </c>
      <c r="AF329" s="1">
        <v>3.1818647896332735</v>
      </c>
    </row>
    <row r="330" spans="1:32" x14ac:dyDescent="0.2">
      <c r="A330" s="7">
        <v>33326</v>
      </c>
    </row>
    <row r="331" spans="1:32" x14ac:dyDescent="0.2">
      <c r="A331" s="7">
        <v>33329</v>
      </c>
    </row>
    <row r="332" spans="1:32" x14ac:dyDescent="0.2">
      <c r="A332" s="7">
        <v>33330</v>
      </c>
      <c r="B332" s="1">
        <v>6.197692859275465</v>
      </c>
      <c r="C332" s="1">
        <v>6.2720435013272677</v>
      </c>
      <c r="D332" s="1">
        <v>6.2890041992901242</v>
      </c>
      <c r="E332" s="1">
        <v>6.2522479911004405</v>
      </c>
      <c r="F332" s="1">
        <v>6.1731868310575084</v>
      </c>
      <c r="G332" s="1">
        <v>6.0660473254952967</v>
      </c>
      <c r="H332" s="1">
        <v>5.944383790048362</v>
      </c>
      <c r="I332" s="1">
        <v>5.8165895090695088</v>
      </c>
      <c r="J332" s="1">
        <v>5.6874282807965368</v>
      </c>
      <c r="K332" s="1">
        <v>5.5597199799062835</v>
      </c>
      <c r="L332" s="1">
        <v>5.4350622725851538</v>
      </c>
      <c r="M332" s="1">
        <v>5.314052155578576</v>
      </c>
      <c r="N332" s="1">
        <v>5.1962504682888566</v>
      </c>
      <c r="O332" s="1">
        <v>5.0807346711755237</v>
      </c>
      <c r="P332" s="1">
        <v>4.9667100401499917</v>
      </c>
      <c r="Q332" s="1">
        <v>4.8538733530163425</v>
      </c>
      <c r="R332" s="1">
        <v>4.7420658202661654</v>
      </c>
      <c r="S332" s="1">
        <v>4.6311070567039829</v>
      </c>
      <c r="T332" s="1">
        <v>4.5208059303140171</v>
      </c>
      <c r="U332" s="1">
        <v>4.4110245297195592</v>
      </c>
      <c r="V332" s="1">
        <v>4.3018114063762178</v>
      </c>
      <c r="W332" s="1">
        <v>4.1932739724884547</v>
      </c>
      <c r="X332" s="1">
        <v>4.0855651059058271</v>
      </c>
      <c r="Y332" s="1">
        <v>3.9788730512518038</v>
      </c>
      <c r="Z332" s="1">
        <v>3.8734895216304217</v>
      </c>
      <c r="AA332" s="1">
        <v>3.7694146912914333</v>
      </c>
      <c r="AB332" s="1">
        <v>3.666638789699876</v>
      </c>
      <c r="AC332" s="1">
        <v>3.5652277930341789</v>
      </c>
      <c r="AD332" s="1">
        <v>3.4652445558659366</v>
      </c>
      <c r="AE332" s="1">
        <v>3.3665862965891273</v>
      </c>
      <c r="AF332" s="1">
        <v>3.2689396666462649</v>
      </c>
    </row>
    <row r="333" spans="1:32" x14ac:dyDescent="0.2">
      <c r="A333" s="7">
        <v>33331</v>
      </c>
      <c r="B333" s="1">
        <v>6.1432216112821578</v>
      </c>
      <c r="C333" s="1">
        <v>6.2245375557794667</v>
      </c>
      <c r="D333" s="1">
        <v>6.2494468287076526</v>
      </c>
      <c r="E333" s="1">
        <v>6.2196641909372019</v>
      </c>
      <c r="F333" s="1">
        <v>6.1452299982773919</v>
      </c>
      <c r="G333" s="1">
        <v>6.0396419401565602</v>
      </c>
      <c r="H333" s="1">
        <v>5.9163073416395289</v>
      </c>
      <c r="I333" s="1">
        <v>5.783891625338347</v>
      </c>
      <c r="J333" s="1">
        <v>5.647662606442502</v>
      </c>
      <c r="K333" s="1">
        <v>5.5111504160257585</v>
      </c>
      <c r="L333" s="1">
        <v>5.376720881692953</v>
      </c>
      <c r="M333" s="1">
        <v>5.2456543440496359</v>
      </c>
      <c r="N333" s="1">
        <v>5.1180745533646572</v>
      </c>
      <c r="O333" s="1">
        <v>4.9934972418639099</v>
      </c>
      <c r="P333" s="1">
        <v>4.871452984312322</v>
      </c>
      <c r="Q333" s="1">
        <v>4.7518800910369929</v>
      </c>
      <c r="R333" s="1">
        <v>4.634793281953443</v>
      </c>
      <c r="S333" s="1">
        <v>4.5200877937228254</v>
      </c>
      <c r="T333" s="1">
        <v>4.4076352453900594</v>
      </c>
      <c r="U333" s="1">
        <v>4.2973185987304321</v>
      </c>
      <c r="V333" s="1">
        <v>4.1891040349201338</v>
      </c>
      <c r="W333" s="1">
        <v>4.0829829770981831</v>
      </c>
      <c r="X333" s="1">
        <v>3.978943840769416</v>
      </c>
      <c r="Y333" s="1">
        <v>3.8769951581313373</v>
      </c>
      <c r="Z333" s="1">
        <v>3.7772162374844944</v>
      </c>
      <c r="AA333" s="1">
        <v>3.6794455611078902</v>
      </c>
      <c r="AB333" s="1">
        <v>3.5835346935396197</v>
      </c>
      <c r="AC333" s="1">
        <v>3.489408676747126</v>
      </c>
      <c r="AD333" s="1">
        <v>3.396990191055286</v>
      </c>
      <c r="AE333" s="1">
        <v>3.3060719455564547</v>
      </c>
      <c r="AF333" s="1">
        <v>3.2162837828456121</v>
      </c>
    </row>
    <row r="334" spans="1:32" x14ac:dyDescent="0.2">
      <c r="A334" s="7">
        <v>33332</v>
      </c>
      <c r="B334" s="1">
        <v>6.0887446266862888</v>
      </c>
      <c r="C334" s="1">
        <v>6.156540606838556</v>
      </c>
      <c r="D334" s="1">
        <v>6.1726285627801545</v>
      </c>
      <c r="E334" s="1">
        <v>6.138229298928362</v>
      </c>
      <c r="F334" s="1">
        <v>6.0623537840258992</v>
      </c>
      <c r="G334" s="1">
        <v>5.9572880080646868</v>
      </c>
      <c r="H334" s="1">
        <v>5.8352259783240417</v>
      </c>
      <c r="I334" s="1">
        <v>5.7038513291494173</v>
      </c>
      <c r="J334" s="1">
        <v>5.5678468567573587</v>
      </c>
      <c r="K334" s="1">
        <v>5.4304104614199584</v>
      </c>
      <c r="L334" s="1">
        <v>5.2937645708498389</v>
      </c>
      <c r="M334" s="1">
        <v>5.1592511655217512</v>
      </c>
      <c r="N334" s="1">
        <v>5.027251327850097</v>
      </c>
      <c r="O334" s="1">
        <v>4.8976747959283067</v>
      </c>
      <c r="P334" s="1">
        <v>4.7705405762599886</v>
      </c>
      <c r="Q334" s="1">
        <v>4.6463334179142732</v>
      </c>
      <c r="R334" s="1">
        <v>4.5255660709598109</v>
      </c>
      <c r="S334" s="1">
        <v>4.4084266729314852</v>
      </c>
      <c r="T334" s="1">
        <v>4.295050872273972</v>
      </c>
      <c r="U334" s="1">
        <v>4.1854996294408213</v>
      </c>
      <c r="V334" s="1">
        <v>4.0797196483264715</v>
      </c>
      <c r="W334" s="1">
        <v>3.9776320860890957</v>
      </c>
      <c r="X334" s="1">
        <v>3.8790932096494029</v>
      </c>
      <c r="Y334" s="1">
        <v>3.783957854380537</v>
      </c>
      <c r="Z334" s="1">
        <v>3.6920939401258774</v>
      </c>
      <c r="AA334" s="1">
        <v>3.6031655452118043</v>
      </c>
      <c r="AB334" s="1">
        <v>3.5168695396632268</v>
      </c>
      <c r="AC334" s="1">
        <v>3.4329734836019545</v>
      </c>
      <c r="AD334" s="1">
        <v>3.3512432661653735</v>
      </c>
      <c r="AE334" s="1">
        <v>3.2713461145034444</v>
      </c>
      <c r="AF334" s="1">
        <v>3.1928273879785714</v>
      </c>
    </row>
    <row r="335" spans="1:32" x14ac:dyDescent="0.2">
      <c r="A335" s="7">
        <v>33333</v>
      </c>
      <c r="B335" s="1">
        <v>6.1203478615790914</v>
      </c>
      <c r="C335" s="1">
        <v>6.184797816161586</v>
      </c>
      <c r="D335" s="1">
        <v>6.2028545538162909</v>
      </c>
      <c r="E335" s="1">
        <v>6.1759314683264286</v>
      </c>
      <c r="F335" s="1">
        <v>6.1120052349558849</v>
      </c>
      <c r="G335" s="1">
        <v>6.022042989318785</v>
      </c>
      <c r="H335" s="1">
        <v>5.9168254558503213</v>
      </c>
      <c r="I335" s="1">
        <v>5.8027889898010301</v>
      </c>
      <c r="J335" s="1">
        <v>5.6837389963530596</v>
      </c>
      <c r="K335" s="1">
        <v>5.5623981483343181</v>
      </c>
      <c r="L335" s="1">
        <v>5.4407316957514036</v>
      </c>
      <c r="M335" s="1">
        <v>5.3198454735809406</v>
      </c>
      <c r="N335" s="1">
        <v>5.1998706101134209</v>
      </c>
      <c r="O335" s="1">
        <v>5.0805083372543276</v>
      </c>
      <c r="P335" s="1">
        <v>4.9616352849489278</v>
      </c>
      <c r="Q335" s="1">
        <v>4.8436149367893275</v>
      </c>
      <c r="R335" s="1">
        <v>4.7268678272716365</v>
      </c>
      <c r="S335" s="1">
        <v>4.6116054511419486</v>
      </c>
      <c r="T335" s="1">
        <v>4.4980051828838432</v>
      </c>
      <c r="U335" s="1">
        <v>4.3862159836425842</v>
      </c>
      <c r="V335" s="1">
        <v>4.2763796529056295</v>
      </c>
      <c r="W335" s="1">
        <v>4.1686243224195083</v>
      </c>
      <c r="X335" s="1">
        <v>4.0630104523919153</v>
      </c>
      <c r="Y335" s="1">
        <v>3.9595966966440539</v>
      </c>
      <c r="Z335" s="1">
        <v>3.8584399891785708</v>
      </c>
      <c r="AA335" s="1">
        <v>3.7593561658485939</v>
      </c>
      <c r="AB335" s="1">
        <v>3.6621906360201537</v>
      </c>
      <c r="AC335" s="1">
        <v>3.5668590638471889</v>
      </c>
      <c r="AD335" s="1">
        <v>3.4732740713345791</v>
      </c>
      <c r="AE335" s="1">
        <v>3.3812190404829225</v>
      </c>
    </row>
    <row r="336" spans="1:32" x14ac:dyDescent="0.2">
      <c r="A336" s="7">
        <v>33336</v>
      </c>
      <c r="B336" s="1">
        <v>6.1211142852834541</v>
      </c>
      <c r="C336" s="1">
        <v>6.1951336518601794</v>
      </c>
      <c r="D336" s="1">
        <v>6.2162220112091315</v>
      </c>
      <c r="E336" s="1">
        <v>6.1871397559163572</v>
      </c>
      <c r="F336" s="1">
        <v>6.1168930637296359</v>
      </c>
      <c r="G336" s="1">
        <v>6.0174375963126518</v>
      </c>
      <c r="H336" s="1">
        <v>5.900527173618431</v>
      </c>
      <c r="I336" s="1">
        <v>5.7736745252331287</v>
      </c>
      <c r="J336" s="1">
        <v>5.6417967803802238</v>
      </c>
      <c r="K336" s="1">
        <v>5.5083606188616994</v>
      </c>
      <c r="L336" s="1">
        <v>5.3757264807291225</v>
      </c>
      <c r="M336" s="1">
        <v>5.2452358024318082</v>
      </c>
      <c r="N336" s="1">
        <v>5.1171680689270618</v>
      </c>
      <c r="O336" s="1">
        <v>4.9913307414789463</v>
      </c>
      <c r="P336" s="1">
        <v>4.8676411189029185</v>
      </c>
      <c r="Q336" s="1">
        <v>4.7464516938387344</v>
      </c>
      <c r="R336" s="1">
        <v>4.6281456829706835</v>
      </c>
      <c r="S336" s="1">
        <v>4.5128556931293451</v>
      </c>
      <c r="T336" s="1">
        <v>4.4006754992459456</v>
      </c>
      <c r="U336" s="1">
        <v>4.2916560479452546</v>
      </c>
      <c r="V336" s="1">
        <v>4.185810884015936</v>
      </c>
      <c r="W336" s="1">
        <v>4.0831354437784873</v>
      </c>
      <c r="X336" s="1">
        <v>3.9835577859989613</v>
      </c>
      <c r="Y336" s="1">
        <v>3.8870000159384119</v>
      </c>
      <c r="Z336" s="1">
        <v>3.7933645963813536</v>
      </c>
      <c r="AA336" s="1">
        <v>3.702345791357093</v>
      </c>
      <c r="AB336" s="1">
        <v>3.6136827723166034</v>
      </c>
      <c r="AC336" s="1">
        <v>3.5271845949101097</v>
      </c>
      <c r="AD336" s="1">
        <v>3.4426579332618914</v>
      </c>
      <c r="AE336" s="1">
        <v>3.3598058357164868</v>
      </c>
    </row>
    <row r="337" spans="1:31" x14ac:dyDescent="0.2">
      <c r="A337" s="7">
        <v>33337</v>
      </c>
      <c r="B337" s="1">
        <v>6.1343151230299302</v>
      </c>
      <c r="C337" s="1">
        <v>6.2108999490456736</v>
      </c>
      <c r="D337" s="1">
        <v>6.2371782174866626</v>
      </c>
      <c r="E337" s="1">
        <v>6.2149855283788735</v>
      </c>
      <c r="F337" s="1">
        <v>6.152206009518661</v>
      </c>
      <c r="G337" s="1">
        <v>6.0599355508709385</v>
      </c>
      <c r="H337" s="1">
        <v>5.9494141358785608</v>
      </c>
      <c r="I337" s="1">
        <v>5.8278353296369545</v>
      </c>
      <c r="J337" s="1">
        <v>5.6998678213569418</v>
      </c>
      <c r="K337" s="1">
        <v>5.5688350319196891</v>
      </c>
      <c r="L337" s="1">
        <v>5.4371053982219992</v>
      </c>
      <c r="M337" s="1">
        <v>5.3061712305828515</v>
      </c>
      <c r="N337" s="1">
        <v>5.1765948848881713</v>
      </c>
      <c r="O337" s="1">
        <v>5.0485092435695895</v>
      </c>
      <c r="P337" s="1">
        <v>4.9221315649343929</v>
      </c>
      <c r="Q337" s="1">
        <v>4.7980707991692837</v>
      </c>
      <c r="R337" s="1">
        <v>4.6769065179282681</v>
      </c>
      <c r="S337" s="1">
        <v>4.5588752709892253</v>
      </c>
      <c r="T337" s="1">
        <v>4.4441638396916163</v>
      </c>
      <c r="U337" s="1">
        <v>4.3328852334590824</v>
      </c>
      <c r="V337" s="1">
        <v>4.2250503744143613</v>
      </c>
      <c r="W337" s="1">
        <v>4.1206447417510184</v>
      </c>
      <c r="X337" s="1">
        <v>4.0195904337235575</v>
      </c>
      <c r="Y337" s="1">
        <v>3.9218087994185424</v>
      </c>
      <c r="Z337" s="1">
        <v>3.8272170100978462</v>
      </c>
      <c r="AA337" s="1">
        <v>3.7354950007073686</v>
      </c>
      <c r="AB337" s="1">
        <v>3.6463568681196508</v>
      </c>
      <c r="AC337" s="1">
        <v>3.5595852406692128</v>
      </c>
      <c r="AD337" s="1">
        <v>3.4749598734216178</v>
      </c>
      <c r="AE337" s="1">
        <v>3.3921468929307963</v>
      </c>
    </row>
    <row r="338" spans="1:31" x14ac:dyDescent="0.2">
      <c r="A338" s="7">
        <v>33338</v>
      </c>
      <c r="B338" s="1">
        <v>6.162148132231053</v>
      </c>
      <c r="C338" s="1">
        <v>6.2452145212713264</v>
      </c>
      <c r="D338" s="1">
        <v>6.27468131329546</v>
      </c>
      <c r="E338" s="1">
        <v>6.252378325237852</v>
      </c>
      <c r="F338" s="1">
        <v>6.1868569039448964</v>
      </c>
      <c r="G338" s="1">
        <v>6.0900602065202083</v>
      </c>
      <c r="H338" s="1">
        <v>5.9739995042684049</v>
      </c>
      <c r="I338" s="1">
        <v>5.8465224586745368</v>
      </c>
      <c r="J338" s="1">
        <v>5.7128514479701522</v>
      </c>
      <c r="K338" s="1">
        <v>5.5767716350204966</v>
      </c>
      <c r="L338" s="1">
        <v>5.4409870456934177</v>
      </c>
      <c r="M338" s="1">
        <v>5.3072001929091952</v>
      </c>
      <c r="N338" s="1">
        <v>5.176040888611567</v>
      </c>
      <c r="O338" s="1">
        <v>5.047598647560255</v>
      </c>
      <c r="P338" s="1">
        <v>4.9219548863347082</v>
      </c>
      <c r="Q338" s="1">
        <v>4.7994996457812551</v>
      </c>
      <c r="R338" s="1">
        <v>4.680563964373551</v>
      </c>
      <c r="S338" s="1">
        <v>4.5651750479774584</v>
      </c>
      <c r="T338" s="1">
        <v>4.4533166421749257</v>
      </c>
      <c r="U338" s="1">
        <v>4.3449286411220491</v>
      </c>
      <c r="V338" s="1">
        <v>4.2399127114150623</v>
      </c>
      <c r="W338" s="1">
        <v>4.1381676831363494</v>
      </c>
      <c r="X338" s="1">
        <v>4.039566597459106</v>
      </c>
      <c r="Y338" s="1">
        <v>3.9439887375720684</v>
      </c>
      <c r="Z338" s="1">
        <v>3.8513215716204892</v>
      </c>
      <c r="AA338" s="1">
        <v>3.7612563391349143</v>
      </c>
      <c r="AB338" s="1">
        <v>3.6735298756142161</v>
      </c>
      <c r="AC338" s="1">
        <v>3.5879455484396674</v>
      </c>
      <c r="AD338" s="1">
        <v>3.5043040851888207</v>
      </c>
      <c r="AE338" s="1">
        <v>3.4223044974802637</v>
      </c>
    </row>
    <row r="339" spans="1:31" x14ac:dyDescent="0.2">
      <c r="A339" s="7">
        <v>33339</v>
      </c>
      <c r="B339" s="1">
        <v>6.1527501762659149</v>
      </c>
      <c r="C339" s="1">
        <v>6.2404279021732858</v>
      </c>
      <c r="D339" s="1">
        <v>6.2707579316371502</v>
      </c>
      <c r="E339" s="1">
        <v>6.2465243555000995</v>
      </c>
      <c r="F339" s="1">
        <v>6.1769934405037716</v>
      </c>
      <c r="G339" s="1">
        <v>6.0746771657018348</v>
      </c>
      <c r="H339" s="1">
        <v>5.9521460423542303</v>
      </c>
      <c r="I339" s="1">
        <v>5.8178869839384468</v>
      </c>
      <c r="J339" s="1">
        <v>5.6777613501095487</v>
      </c>
      <c r="K339" s="1">
        <v>5.5360234599687512</v>
      </c>
      <c r="L339" s="1">
        <v>5.3956214533321187</v>
      </c>
      <c r="M339" s="1">
        <v>5.2583515033300872</v>
      </c>
      <c r="N339" s="1">
        <v>5.1248152931858115</v>
      </c>
      <c r="O339" s="1">
        <v>4.9950183904018584</v>
      </c>
      <c r="P339" s="1">
        <v>4.8689343745883429</v>
      </c>
      <c r="Q339" s="1">
        <v>4.7468564644901239</v>
      </c>
      <c r="R339" s="1">
        <v>4.6290413230904708</v>
      </c>
      <c r="S339" s="1">
        <v>4.5154643928498892</v>
      </c>
      <c r="T339" s="1">
        <v>4.4060610476765545</v>
      </c>
      <c r="U339" s="1">
        <v>4.3007219176186462</v>
      </c>
      <c r="V339" s="1">
        <v>4.1992984753611076</v>
      </c>
      <c r="W339" s="1">
        <v>4.1016329949560291</v>
      </c>
      <c r="X339" s="1">
        <v>4.0075274939160712</v>
      </c>
      <c r="Y339" s="1">
        <v>3.9167833050375647</v>
      </c>
      <c r="Z339" s="1">
        <v>3.8291926466628095</v>
      </c>
      <c r="AA339" s="1">
        <v>3.7443902731145018</v>
      </c>
      <c r="AB339" s="1">
        <v>3.6620700598975624</v>
      </c>
      <c r="AC339" s="1">
        <v>3.581990479974845</v>
      </c>
      <c r="AD339" s="1">
        <v>3.5039078726225146</v>
      </c>
      <c r="AE339" s="1">
        <v>3.4274957691744596</v>
      </c>
    </row>
    <row r="340" spans="1:31" x14ac:dyDescent="0.2">
      <c r="A340" s="7">
        <v>33340</v>
      </c>
      <c r="B340" s="1">
        <v>6.309927837253988</v>
      </c>
      <c r="C340" s="1">
        <v>6.3885650635143634</v>
      </c>
      <c r="D340" s="1">
        <v>6.4005036915665974</v>
      </c>
      <c r="E340" s="1">
        <v>6.3552404270675602</v>
      </c>
      <c r="F340" s="1">
        <v>6.2654529222678388</v>
      </c>
      <c r="G340" s="1">
        <v>6.1455566222981632</v>
      </c>
      <c r="H340" s="1">
        <v>6.0090797857999325</v>
      </c>
      <c r="I340" s="1">
        <v>5.8648255290546585</v>
      </c>
      <c r="J340" s="1">
        <v>5.7185387791954572</v>
      </c>
      <c r="K340" s="1">
        <v>5.5740943053515384</v>
      </c>
      <c r="L340" s="1">
        <v>5.4338913920504437</v>
      </c>
      <c r="M340" s="1">
        <v>5.2990973922701397</v>
      </c>
      <c r="N340" s="1">
        <v>5.169649979536497</v>
      </c>
      <c r="O340" s="1">
        <v>5.0449313956544355</v>
      </c>
      <c r="P340" s="1">
        <v>4.9243440978849069</v>
      </c>
      <c r="Q340" s="1">
        <v>4.8076513393499383</v>
      </c>
      <c r="R340" s="1">
        <v>4.6946787073432796</v>
      </c>
      <c r="S340" s="1">
        <v>4.5851690990288878</v>
      </c>
      <c r="T340" s="1">
        <v>4.4788507520662844</v>
      </c>
      <c r="U340" s="1">
        <v>4.3754800837930645</v>
      </c>
      <c r="V340" s="1">
        <v>4.2749213010037312</v>
      </c>
      <c r="W340" s="1">
        <v>4.1770631236962545</v>
      </c>
      <c r="X340" s="1">
        <v>4.0817950598589272</v>
      </c>
      <c r="Y340" s="1">
        <v>3.9890268172022383</v>
      </c>
      <c r="Z340" s="1">
        <v>3.8987157974773821</v>
      </c>
      <c r="AA340" s="1">
        <v>3.8106198279397763</v>
      </c>
      <c r="AB340" s="1">
        <v>3.7245437373769432</v>
      </c>
      <c r="AC340" s="1">
        <v>3.640356282277506</v>
      </c>
      <c r="AD340" s="1">
        <v>3.557922382525442</v>
      </c>
      <c r="AE340" s="1">
        <v>3.476989224735326</v>
      </c>
    </row>
    <row r="341" spans="1:31" x14ac:dyDescent="0.2">
      <c r="A341" s="7">
        <v>33343</v>
      </c>
      <c r="B341" s="1">
        <v>6.3001621666569756</v>
      </c>
      <c r="C341" s="1">
        <v>6.3733048700234241</v>
      </c>
      <c r="D341" s="1">
        <v>6.3898895674547447</v>
      </c>
      <c r="E341" s="1">
        <v>6.3542133141799244</v>
      </c>
      <c r="F341" s="1">
        <v>6.2760251971506129</v>
      </c>
      <c r="G341" s="1">
        <v>6.1674228824613566</v>
      </c>
      <c r="H341" s="1">
        <v>6.040397637075567</v>
      </c>
      <c r="I341" s="1">
        <v>5.9032702778037631</v>
      </c>
      <c r="J341" s="1">
        <v>5.7617526341118674</v>
      </c>
      <c r="K341" s="1">
        <v>5.6199171758819038</v>
      </c>
      <c r="L341" s="1">
        <v>5.4804544614919575</v>
      </c>
      <c r="M341" s="1">
        <v>5.3448435066678943</v>
      </c>
      <c r="N341" s="1">
        <v>5.2133289657743553</v>
      </c>
      <c r="O341" s="1">
        <v>5.0855695528321592</v>
      </c>
      <c r="P341" s="1">
        <v>4.9612029147934207</v>
      </c>
      <c r="Q341" s="1">
        <v>4.840178793361364</v>
      </c>
      <c r="R341" s="1">
        <v>4.7224871188832589</v>
      </c>
      <c r="S341" s="1">
        <v>4.6080138034439395</v>
      </c>
      <c r="T341" s="1">
        <v>4.4966266136966002</v>
      </c>
      <c r="U341" s="1">
        <v>4.3881994643879221</v>
      </c>
      <c r="V341" s="1">
        <v>4.2826654530830419</v>
      </c>
      <c r="W341" s="1">
        <v>4.1799641622191412</v>
      </c>
      <c r="X341" s="1">
        <v>4.0800107440381419</v>
      </c>
      <c r="Y341" s="1">
        <v>3.982730691357407</v>
      </c>
      <c r="Z341" s="1">
        <v>3.888064379106912</v>
      </c>
      <c r="AA341" s="1">
        <v>3.7957479954799709</v>
      </c>
      <c r="AB341" s="1">
        <v>3.7055674854868119</v>
      </c>
      <c r="AC341" s="1">
        <v>3.6173717653554718</v>
      </c>
      <c r="AD341" s="1">
        <v>3.5310058205102335</v>
      </c>
      <c r="AE341" s="1">
        <v>3.4461987164091212</v>
      </c>
    </row>
    <row r="342" spans="1:31" x14ac:dyDescent="0.2">
      <c r="A342" s="7">
        <v>33344</v>
      </c>
      <c r="B342" s="1">
        <v>6.3427560053317391</v>
      </c>
      <c r="C342" s="1">
        <v>6.4104986534425379</v>
      </c>
      <c r="D342" s="1">
        <v>6.4230206858084724</v>
      </c>
      <c r="E342" s="1">
        <v>6.3830072172278509</v>
      </c>
      <c r="F342" s="1">
        <v>6.300276470512717</v>
      </c>
      <c r="G342" s="1">
        <v>6.1875017491613251</v>
      </c>
      <c r="H342" s="1">
        <v>6.0569198408632712</v>
      </c>
      <c r="I342" s="1">
        <v>5.9166166635253798</v>
      </c>
      <c r="J342" s="1">
        <v>5.7720922328143347</v>
      </c>
      <c r="K342" s="1">
        <v>5.6272995569457978</v>
      </c>
      <c r="L342" s="1">
        <v>5.48489124636375</v>
      </c>
      <c r="M342" s="1">
        <v>5.3463533349092556</v>
      </c>
      <c r="N342" s="1">
        <v>5.2119670546427734</v>
      </c>
      <c r="O342" s="1">
        <v>5.0814209904598924</v>
      </c>
      <c r="P342" s="1">
        <v>4.9543583679153311</v>
      </c>
      <c r="Q342" s="1">
        <v>4.8307171685755295</v>
      </c>
      <c r="R342" s="1">
        <v>4.7104798005176383</v>
      </c>
      <c r="S342" s="1">
        <v>4.5935284426531062</v>
      </c>
      <c r="T342" s="1">
        <v>4.4797271279358037</v>
      </c>
      <c r="U342" s="1">
        <v>4.3689488144002873</v>
      </c>
      <c r="V342" s="1">
        <v>4.261140793589437</v>
      </c>
      <c r="W342" s="1">
        <v>4.1562587279547634</v>
      </c>
      <c r="X342" s="1">
        <v>4.0542303017601258</v>
      </c>
      <c r="Y342" s="1">
        <v>3.9549942265832918</v>
      </c>
      <c r="Z342" s="1">
        <v>3.8585014516724012</v>
      </c>
      <c r="AA342" s="1">
        <v>3.7644747856936185</v>
      </c>
      <c r="AB342" s="1">
        <v>3.6726928657995845</v>
      </c>
      <c r="AC342" s="1">
        <v>3.5830029251011961</v>
      </c>
      <c r="AD342" s="1">
        <v>3.4952477036607235</v>
      </c>
      <c r="AE342" s="1">
        <v>3.4091426118053016</v>
      </c>
    </row>
    <row r="343" spans="1:31" x14ac:dyDescent="0.2">
      <c r="A343" s="7">
        <v>33345</v>
      </c>
      <c r="B343" s="1">
        <v>6.3287516157141885</v>
      </c>
      <c r="C343" s="1">
        <v>6.3996931392084804</v>
      </c>
      <c r="D343" s="1">
        <v>6.4154620935129376</v>
      </c>
      <c r="E343" s="1">
        <v>6.3778934250790886</v>
      </c>
      <c r="F343" s="1">
        <v>6.2964776801899554</v>
      </c>
      <c r="G343" s="1">
        <v>6.1839045768045731</v>
      </c>
      <c r="H343" s="1">
        <v>6.0525770859042298</v>
      </c>
      <c r="I343" s="1">
        <v>5.9107552986981489</v>
      </c>
      <c r="J343" s="1">
        <v>5.7641244671668694</v>
      </c>
      <c r="K343" s="1">
        <v>5.6168059767066234</v>
      </c>
      <c r="L343" s="1">
        <v>5.4715483426445495</v>
      </c>
      <c r="M343" s="1">
        <v>5.3298452615062235</v>
      </c>
      <c r="N343" s="1">
        <v>5.1919099572659491</v>
      </c>
      <c r="O343" s="1">
        <v>5.0573873674007013</v>
      </c>
      <c r="P343" s="1">
        <v>4.9259469280421637</v>
      </c>
      <c r="Q343" s="1">
        <v>4.7976194232237699</v>
      </c>
      <c r="R343" s="1">
        <v>4.6724952244902918</v>
      </c>
      <c r="S343" s="1">
        <v>4.5505524837123383</v>
      </c>
      <c r="T343" s="1">
        <v>4.4317500969413599</v>
      </c>
      <c r="U343" s="1">
        <v>4.3160489840545537</v>
      </c>
      <c r="V343" s="1">
        <v>4.2034715846327808</v>
      </c>
      <c r="W343" s="1">
        <v>4.0940370482367605</v>
      </c>
      <c r="X343" s="1">
        <v>3.9877145877338309</v>
      </c>
      <c r="Y343" s="1">
        <v>3.8844792307840983</v>
      </c>
      <c r="Z343" s="1">
        <v>3.7842997355375747</v>
      </c>
      <c r="AA343" s="1">
        <v>3.686891061510658</v>
      </c>
      <c r="AB343" s="1">
        <v>3.5920203161608777</v>
      </c>
      <c r="AC343" s="1">
        <v>3.4995227190852836</v>
      </c>
      <c r="AD343" s="1">
        <v>3.4092280478594974</v>
      </c>
      <c r="AE343" s="1">
        <v>3.3208201238217816</v>
      </c>
    </row>
    <row r="344" spans="1:31" x14ac:dyDescent="0.2">
      <c r="A344" s="7">
        <v>33346</v>
      </c>
      <c r="B344" s="1">
        <v>6.4061906913298756</v>
      </c>
      <c r="C344" s="1">
        <v>6.4987360595834973</v>
      </c>
      <c r="D344" s="1">
        <v>6.5305641660507234</v>
      </c>
      <c r="E344" s="1">
        <v>6.5056329631759349</v>
      </c>
      <c r="F344" s="1">
        <v>6.4345593422470291</v>
      </c>
      <c r="G344" s="1">
        <v>6.3304907926991358</v>
      </c>
      <c r="H344" s="1">
        <v>6.2056435639211047</v>
      </c>
      <c r="I344" s="1">
        <v>6.0677182743836209</v>
      </c>
      <c r="J344" s="1">
        <v>5.921876711374205</v>
      </c>
      <c r="K344" s="1">
        <v>5.7719785837302684</v>
      </c>
      <c r="L344" s="1">
        <v>5.6208701986604881</v>
      </c>
      <c r="M344" s="1">
        <v>5.4704285416169816</v>
      </c>
      <c r="N344" s="1">
        <v>5.3214691807790802</v>
      </c>
      <c r="O344" s="1">
        <v>5.1743008173257037</v>
      </c>
      <c r="P344" s="1">
        <v>5.0292358597423306</v>
      </c>
      <c r="Q344" s="1">
        <v>4.8868793501094494</v>
      </c>
      <c r="R344" s="1">
        <v>4.7477510406643342</v>
      </c>
      <c r="S344" s="1">
        <v>4.6120471488918335</v>
      </c>
      <c r="T344" s="1">
        <v>4.4799217754183642</v>
      </c>
      <c r="U344" s="1">
        <v>4.3514539764664235</v>
      </c>
      <c r="V344" s="1">
        <v>4.2266432133599015</v>
      </c>
      <c r="W344" s="1">
        <v>4.1054646550071139</v>
      </c>
      <c r="X344" s="1">
        <v>3.9878318164257713</v>
      </c>
      <c r="Y344" s="1">
        <v>3.8736585054170805</v>
      </c>
      <c r="Z344" s="1">
        <v>3.7628364348105201</v>
      </c>
      <c r="AA344" s="1">
        <v>3.6550214389874576</v>
      </c>
      <c r="AB344" s="1">
        <v>3.549929693838707</v>
      </c>
      <c r="AC344" s="1">
        <v>3.4473448198883663</v>
      </c>
      <c r="AD344" s="1">
        <v>3.3470454281755497</v>
      </c>
      <c r="AE344" s="1">
        <v>3.2486789567968151</v>
      </c>
    </row>
    <row r="345" spans="1:31" x14ac:dyDescent="0.2">
      <c r="A345" s="7">
        <v>33347</v>
      </c>
      <c r="B345" s="1">
        <v>6.4057788535476892</v>
      </c>
      <c r="C345" s="1">
        <v>6.496852075944906</v>
      </c>
      <c r="D345" s="1">
        <v>6.5218861777121067</v>
      </c>
      <c r="E345" s="1">
        <v>6.4887682912870126</v>
      </c>
      <c r="F345" s="1">
        <v>6.4100910235673059</v>
      </c>
      <c r="G345" s="1">
        <v>6.2999128303470497</v>
      </c>
      <c r="H345" s="1">
        <v>6.1706912061928119</v>
      </c>
      <c r="I345" s="1">
        <v>6.0300771175225201</v>
      </c>
      <c r="J345" s="1">
        <v>5.8830782661773693</v>
      </c>
      <c r="K345" s="1">
        <v>5.7332959295996755</v>
      </c>
      <c r="L345" s="1">
        <v>5.5832482745069179</v>
      </c>
      <c r="M345" s="1">
        <v>5.4344888545611099</v>
      </c>
      <c r="N345" s="1">
        <v>5.2875393006472846</v>
      </c>
      <c r="O345" s="1">
        <v>5.1424788430723494</v>
      </c>
      <c r="P345" s="1">
        <v>4.999459848197727</v>
      </c>
      <c r="Q345" s="1">
        <v>4.8589860471031843</v>
      </c>
      <c r="R345" s="1">
        <v>4.7215177162726549</v>
      </c>
      <c r="S345" s="1">
        <v>4.5872448239791739</v>
      </c>
      <c r="T345" s="1">
        <v>4.4563223317661196</v>
      </c>
      <c r="U345" s="1">
        <v>4.3288401352495596</v>
      </c>
      <c r="V345" s="1">
        <v>4.204833601976973</v>
      </c>
      <c r="W345" s="1">
        <v>4.0843106430010501</v>
      </c>
      <c r="X345" s="1">
        <v>3.9672075643636093</v>
      </c>
      <c r="Y345" s="1">
        <v>3.853460903479875</v>
      </c>
      <c r="Z345" s="1">
        <v>3.7429816640891449</v>
      </c>
      <c r="AA345" s="1">
        <v>3.6354386895222675</v>
      </c>
      <c r="AB345" s="1">
        <v>3.5305647837904841</v>
      </c>
      <c r="AC345" s="1">
        <v>3.4281582655907838</v>
      </c>
      <c r="AD345" s="1">
        <v>3.3280115412551803</v>
      </c>
      <c r="AE345" s="1">
        <v>3.2297781473562548</v>
      </c>
    </row>
    <row r="346" spans="1:31" x14ac:dyDescent="0.2">
      <c r="A346" s="7">
        <v>33350</v>
      </c>
      <c r="B346" s="1">
        <v>6.4464317174140726</v>
      </c>
      <c r="C346" s="1">
        <v>6.5192390723207563</v>
      </c>
      <c r="D346" s="1">
        <v>6.5276352988816111</v>
      </c>
      <c r="E346" s="1">
        <v>6.4802635059658416</v>
      </c>
      <c r="F346" s="1">
        <v>6.3898416952839519</v>
      </c>
      <c r="G346" s="1">
        <v>6.2703280142649493</v>
      </c>
      <c r="H346" s="1">
        <v>6.1340104950761702</v>
      </c>
      <c r="I346" s="1">
        <v>5.9884685215929867</v>
      </c>
      <c r="J346" s="1">
        <v>5.838668419159597</v>
      </c>
      <c r="K346" s="1">
        <v>5.6881507414124259</v>
      </c>
      <c r="L346" s="1">
        <v>5.5392941202851729</v>
      </c>
      <c r="M346" s="1">
        <v>5.3934275679620409</v>
      </c>
      <c r="N346" s="1">
        <v>5.2507717040532347</v>
      </c>
      <c r="O346" s="1">
        <v>5.1110710180062267</v>
      </c>
      <c r="P346" s="1">
        <v>4.9741376271791742</v>
      </c>
      <c r="Q346" s="1">
        <v>4.8401350759731043</v>
      </c>
      <c r="R346" s="1">
        <v>4.709229462844041</v>
      </c>
      <c r="S346" s="1">
        <v>4.5814131464028041</v>
      </c>
      <c r="T346" s="1">
        <v>4.4566544071383749</v>
      </c>
      <c r="U346" s="1">
        <v>4.3349086315299052</v>
      </c>
      <c r="V346" s="1">
        <v>4.2161667043420534</v>
      </c>
      <c r="W346" s="1">
        <v>4.1004212124650588</v>
      </c>
      <c r="X346" s="1">
        <v>3.9876369225554908</v>
      </c>
      <c r="Y346" s="1">
        <v>3.8777927367434701</v>
      </c>
      <c r="Z346" s="1">
        <v>3.7708713930948772</v>
      </c>
      <c r="AA346" s="1">
        <v>3.6666005473949017</v>
      </c>
      <c r="AB346" s="1">
        <v>3.5647672130702404</v>
      </c>
      <c r="AC346" s="1">
        <v>3.4652229269522596</v>
      </c>
      <c r="AD346" s="1">
        <v>3.3678123849146662</v>
      </c>
      <c r="AE346" s="1">
        <v>3.272225888877573</v>
      </c>
    </row>
    <row r="347" spans="1:31" x14ac:dyDescent="0.2">
      <c r="A347" s="7">
        <v>33351</v>
      </c>
      <c r="B347" s="1">
        <v>6.4246540600246123</v>
      </c>
      <c r="C347" s="1">
        <v>6.4983488985424387</v>
      </c>
      <c r="D347" s="1">
        <v>6.5077700511770384</v>
      </c>
      <c r="E347" s="1">
        <v>6.4601408313915591</v>
      </c>
      <c r="F347" s="1">
        <v>6.3678059667646281</v>
      </c>
      <c r="G347" s="1">
        <v>6.244921007103919</v>
      </c>
      <c r="H347" s="1">
        <v>6.1041155889393632</v>
      </c>
      <c r="I347" s="1">
        <v>5.9532088705309336</v>
      </c>
      <c r="J347" s="1">
        <v>5.7973705171420775</v>
      </c>
      <c r="K347" s="1">
        <v>5.6404045120743227</v>
      </c>
      <c r="L347" s="1">
        <v>5.48504860842624</v>
      </c>
      <c r="M347" s="1">
        <v>5.3330518006859826</v>
      </c>
      <c r="N347" s="1">
        <v>5.1850445453555913</v>
      </c>
      <c r="O347" s="1">
        <v>5.0410595932539453</v>
      </c>
      <c r="P347" s="1">
        <v>4.9010465021275627</v>
      </c>
      <c r="Q347" s="1">
        <v>4.765183627210229</v>
      </c>
      <c r="R347" s="1">
        <v>4.6336133204035459</v>
      </c>
      <c r="S347" s="1">
        <v>4.5063085150363751</v>
      </c>
      <c r="T347" s="1">
        <v>4.3832188442295914</v>
      </c>
      <c r="U347" s="1">
        <v>4.2642756173880363</v>
      </c>
      <c r="V347" s="1">
        <v>4.1494368994572115</v>
      </c>
      <c r="W347" s="1">
        <v>4.0386394939610621</v>
      </c>
      <c r="X347" s="1">
        <v>3.9317480439904324</v>
      </c>
      <c r="Y347" s="1">
        <v>3.8286245113987754</v>
      </c>
      <c r="Z347" s="1">
        <v>3.7290955380475745</v>
      </c>
      <c r="AA347" s="1">
        <v>3.6327716904156251</v>
      </c>
      <c r="AB347" s="1">
        <v>3.5393396364086485</v>
      </c>
      <c r="AC347" s="1">
        <v>3.4485509448384928</v>
      </c>
      <c r="AD347" s="1">
        <v>3.3601513798056439</v>
      </c>
      <c r="AE347" s="1">
        <v>3.2737579845339591</v>
      </c>
    </row>
    <row r="348" spans="1:31" x14ac:dyDescent="0.2">
      <c r="A348" s="7">
        <v>33352</v>
      </c>
      <c r="B348" s="1">
        <v>6.3629301020383586</v>
      </c>
      <c r="C348" s="1">
        <v>6.4364319038572306</v>
      </c>
      <c r="D348" s="1">
        <v>6.4530583472821945</v>
      </c>
      <c r="E348" s="1">
        <v>6.4162954414873665</v>
      </c>
      <c r="F348" s="1">
        <v>6.3362120253331344</v>
      </c>
      <c r="G348" s="1">
        <v>6.2255768818524748</v>
      </c>
      <c r="H348" s="1">
        <v>6.0960716102356187</v>
      </c>
      <c r="I348" s="1">
        <v>5.9548585553072657</v>
      </c>
      <c r="J348" s="1">
        <v>5.8067279789326527</v>
      </c>
      <c r="K348" s="1">
        <v>5.6553292146264074</v>
      </c>
      <c r="L348" s="1">
        <v>5.5034075482584797</v>
      </c>
      <c r="M348" s="1">
        <v>5.3528116584015146</v>
      </c>
      <c r="N348" s="1">
        <v>5.2043534795610968</v>
      </c>
      <c r="O348" s="1">
        <v>5.0583240136345529</v>
      </c>
      <c r="P348" s="1">
        <v>4.9149864763577407</v>
      </c>
      <c r="Q348" s="1">
        <v>4.7748540445342043</v>
      </c>
      <c r="R348" s="1">
        <v>4.6383593964088448</v>
      </c>
      <c r="S348" s="1">
        <v>4.5056781195919102</v>
      </c>
      <c r="T348" s="1">
        <v>4.3769538711404774</v>
      </c>
      <c r="U348" s="1">
        <v>4.2522663566851202</v>
      </c>
      <c r="V348" s="1">
        <v>4.1316453505796105</v>
      </c>
      <c r="W348" s="1">
        <v>4.0150800407663496</v>
      </c>
      <c r="X348" s="1">
        <v>3.9024650486810177</v>
      </c>
      <c r="Y348" s="1">
        <v>3.79368756757738</v>
      </c>
      <c r="Z348" s="1">
        <v>3.6885862823396947</v>
      </c>
      <c r="AA348" s="1">
        <v>3.5867728227509277</v>
      </c>
      <c r="AB348" s="1">
        <v>3.4879311294223934</v>
      </c>
      <c r="AC348" s="1">
        <v>3.3918077266858511</v>
      </c>
      <c r="AD348" s="1">
        <v>3.2981429103144411</v>
      </c>
      <c r="AE348" s="1">
        <v>3.2065436154013165</v>
      </c>
    </row>
    <row r="349" spans="1:31" x14ac:dyDescent="0.2">
      <c r="A349" s="7">
        <v>33353</v>
      </c>
      <c r="B349" s="1">
        <v>6.3560167168043682</v>
      </c>
      <c r="C349" s="1">
        <v>6.4398332637404021</v>
      </c>
      <c r="D349" s="1">
        <v>6.45866556733354</v>
      </c>
      <c r="E349" s="1">
        <v>6.4185211974707448</v>
      </c>
      <c r="F349" s="1">
        <v>6.3318311162929461</v>
      </c>
      <c r="G349" s="1">
        <v>6.2134358711798479</v>
      </c>
      <c r="H349" s="1">
        <v>6.0765663424339103</v>
      </c>
      <c r="I349" s="1">
        <v>5.9289599663744132</v>
      </c>
      <c r="J349" s="1">
        <v>5.7753961309186126</v>
      </c>
      <c r="K349" s="1">
        <v>5.6193199583385747</v>
      </c>
      <c r="L349" s="1">
        <v>5.4632519646232742</v>
      </c>
      <c r="M349" s="1">
        <v>5.3088815615088372</v>
      </c>
      <c r="N349" s="1">
        <v>5.1569477119502043</v>
      </c>
      <c r="O349" s="1">
        <v>5.0077358818385997</v>
      </c>
      <c r="P349" s="1">
        <v>4.8615605950470897</v>
      </c>
      <c r="Q349" s="1">
        <v>4.719035032124598</v>
      </c>
      <c r="R349" s="1">
        <v>4.5806732650531918</v>
      </c>
      <c r="S349" s="1">
        <v>4.4466743378644766</v>
      </c>
      <c r="T349" s="1">
        <v>4.3171999585078655</v>
      </c>
      <c r="U349" s="1">
        <v>4.1923185508641323</v>
      </c>
      <c r="V349" s="1">
        <v>4.0720032077150297</v>
      </c>
      <c r="W349" s="1">
        <v>3.956178729728264</v>
      </c>
      <c r="X349" s="1">
        <v>3.8446694430274082</v>
      </c>
      <c r="Y349" s="1">
        <v>3.7372880693577955</v>
      </c>
      <c r="Z349" s="1">
        <v>3.6337908565708492</v>
      </c>
      <c r="AA349" s="1">
        <v>3.5337371110486275</v>
      </c>
      <c r="AB349" s="1">
        <v>3.4367702452984599</v>
      </c>
      <c r="AC349" s="1">
        <v>3.3425966883881486</v>
      </c>
      <c r="AD349" s="1">
        <v>3.2509173245775855</v>
      </c>
      <c r="AE349" s="1">
        <v>3.161316744234326</v>
      </c>
    </row>
    <row r="350" spans="1:31" x14ac:dyDescent="0.2">
      <c r="A350" s="7">
        <v>33354</v>
      </c>
      <c r="B350" s="1">
        <v>6.4483649708777797</v>
      </c>
      <c r="C350" s="1">
        <v>6.5253132150190591</v>
      </c>
      <c r="D350" s="1">
        <v>6.536295437428441</v>
      </c>
      <c r="E350" s="1">
        <v>6.4915479825168703</v>
      </c>
      <c r="F350" s="1">
        <v>6.4048931055230538</v>
      </c>
      <c r="G350" s="1">
        <v>6.2909398907773797</v>
      </c>
      <c r="H350" s="1">
        <v>6.1617574074417476</v>
      </c>
      <c r="I350" s="1">
        <v>6.0240041487387739</v>
      </c>
      <c r="J350" s="1">
        <v>5.881605372370184</v>
      </c>
      <c r="K350" s="1">
        <v>5.7372538145821421</v>
      </c>
      <c r="L350" s="1">
        <v>5.5928621369929532</v>
      </c>
      <c r="M350" s="1">
        <v>5.4497174866510401</v>
      </c>
      <c r="N350" s="1">
        <v>5.3083409577491318</v>
      </c>
      <c r="O350" s="1">
        <v>5.1688538288478627</v>
      </c>
      <c r="P350" s="1">
        <v>5.0313947948381408</v>
      </c>
      <c r="Q350" s="1">
        <v>4.8963647839693518</v>
      </c>
      <c r="R350" s="1">
        <v>4.7640927239031656</v>
      </c>
      <c r="S350" s="1">
        <v>4.6346717746200552</v>
      </c>
      <c r="T350" s="1">
        <v>4.5081676975160043</v>
      </c>
      <c r="U350" s="1">
        <v>4.3846134264988335</v>
      </c>
      <c r="V350" s="1">
        <v>4.2640465491891293</v>
      </c>
      <c r="W350" s="1">
        <v>4.1464983032495271</v>
      </c>
      <c r="X350" s="1">
        <v>4.0319671323120305</v>
      </c>
      <c r="Y350" s="1">
        <v>3.9204613984332335</v>
      </c>
      <c r="Z350" s="1">
        <v>3.8119625010743139</v>
      </c>
      <c r="AA350" s="1">
        <v>3.706192329425491</v>
      </c>
      <c r="AB350" s="1">
        <v>3.6029401752620682</v>
      </c>
      <c r="AC350" s="1">
        <v>3.5020546197535518</v>
      </c>
      <c r="AD350" s="1">
        <v>3.4033754964834939</v>
      </c>
      <c r="AE350" s="1">
        <v>3.3065771824352987</v>
      </c>
    </row>
    <row r="351" spans="1:31" x14ac:dyDescent="0.2">
      <c r="A351" s="7">
        <v>33357</v>
      </c>
      <c r="B351" s="1">
        <v>6.4614729827649615</v>
      </c>
      <c r="C351" s="1">
        <v>6.5431784524456456</v>
      </c>
      <c r="D351" s="1">
        <v>6.5577630736873296</v>
      </c>
      <c r="E351" s="1">
        <v>6.5147264845267259</v>
      </c>
      <c r="F351" s="1">
        <v>6.4280149310341805</v>
      </c>
      <c r="G351" s="1">
        <v>6.3126984884561486</v>
      </c>
      <c r="H351" s="1">
        <v>6.1811013139671092</v>
      </c>
      <c r="I351" s="1">
        <v>6.0399342219706584</v>
      </c>
      <c r="J351" s="1">
        <v>5.8931977159567577</v>
      </c>
      <c r="K351" s="1">
        <v>5.7437705735036966</v>
      </c>
      <c r="L351" s="1">
        <v>5.5938063591007809</v>
      </c>
      <c r="M351" s="1">
        <v>5.4447788637494163</v>
      </c>
      <c r="N351" s="1">
        <v>5.2973386626662045</v>
      </c>
      <c r="O351" s="1">
        <v>5.1517360983774285</v>
      </c>
      <c r="P351" s="1">
        <v>5.0082623705207174</v>
      </c>
      <c r="Q351" s="1">
        <v>4.867483344721415</v>
      </c>
      <c r="R351" s="1">
        <v>4.729838410848255</v>
      </c>
      <c r="S351" s="1">
        <v>4.5954632097303847</v>
      </c>
      <c r="T351" s="1">
        <v>4.4644603295274212</v>
      </c>
      <c r="U351" s="1">
        <v>4.3368716285968079</v>
      </c>
      <c r="V351" s="1">
        <v>4.2127014873469326</v>
      </c>
      <c r="W351" s="1">
        <v>4.0919385835660362</v>
      </c>
      <c r="X351" s="1">
        <v>3.9745287022686817</v>
      </c>
      <c r="Y351" s="1">
        <v>3.8604269754758409</v>
      </c>
      <c r="Z351" s="1">
        <v>3.749564638887164</v>
      </c>
      <c r="AA351" s="1">
        <v>3.6416258943304136</v>
      </c>
      <c r="AB351" s="1">
        <v>3.5363660645580213</v>
      </c>
      <c r="AC351" s="1">
        <v>3.4335988546266361</v>
      </c>
      <c r="AD351" s="1">
        <v>3.3331294859147329</v>
      </c>
      <c r="AE351" s="1">
        <v>3.2346066801809146</v>
      </c>
    </row>
    <row r="352" spans="1:31" x14ac:dyDescent="0.2">
      <c r="A352" s="7">
        <v>33358</v>
      </c>
      <c r="B352" s="1">
        <v>6.4567171469177715</v>
      </c>
      <c r="C352" s="1">
        <v>6.5310143596151544</v>
      </c>
      <c r="D352" s="1">
        <v>6.5372410901566163</v>
      </c>
      <c r="E352" s="1">
        <v>6.4871404148016829</v>
      </c>
      <c r="F352" s="1">
        <v>6.3951898596015173</v>
      </c>
      <c r="G352" s="1">
        <v>6.2763870134119291</v>
      </c>
      <c r="H352" s="1">
        <v>6.1426839067802979</v>
      </c>
      <c r="I352" s="1">
        <v>6.0004096586157578</v>
      </c>
      <c r="J352" s="1">
        <v>5.8533759505728122</v>
      </c>
      <c r="K352" s="1">
        <v>5.7043764850383001</v>
      </c>
      <c r="L352" s="1">
        <v>5.5555642777464618</v>
      </c>
      <c r="M352" s="1">
        <v>5.4084643642608299</v>
      </c>
      <c r="N352" s="1">
        <v>5.263768034032819</v>
      </c>
      <c r="O352" s="1">
        <v>5.1216959141395799</v>
      </c>
      <c r="P352" s="1">
        <v>4.9824438657018195</v>
      </c>
      <c r="Q352" s="1">
        <v>4.8464512558705044</v>
      </c>
      <c r="R352" s="1">
        <v>4.7140406225203728</v>
      </c>
      <c r="S352" s="1">
        <v>4.5852588454220937</v>
      </c>
      <c r="T352" s="1">
        <v>4.4601225009134087</v>
      </c>
      <c r="U352" s="1">
        <v>4.3386063385537126</v>
      </c>
      <c r="V352" s="1">
        <v>4.2206829490977329</v>
      </c>
      <c r="W352" s="1">
        <v>4.1063143943616902</v>
      </c>
      <c r="X352" s="1">
        <v>3.9954229379510311</v>
      </c>
      <c r="Y352" s="1">
        <v>3.8879382492015324</v>
      </c>
      <c r="Z352" s="1">
        <v>3.78375548868698</v>
      </c>
      <c r="AA352" s="1">
        <v>3.6825249628260437</v>
      </c>
      <c r="AB352" s="1">
        <v>3.583982481806526</v>
      </c>
      <c r="AC352" s="1">
        <v>3.4879269029374038</v>
      </c>
      <c r="AD352" s="1">
        <v>3.3941486875004916</v>
      </c>
      <c r="AE352" s="1">
        <v>3.3022868924779933</v>
      </c>
    </row>
    <row r="353" spans="1:31" x14ac:dyDescent="0.2">
      <c r="A353" s="7">
        <v>33359</v>
      </c>
      <c r="B353" s="1">
        <v>6.4454058321020531</v>
      </c>
      <c r="C353" s="1">
        <v>6.5118652531699501</v>
      </c>
      <c r="D353" s="1">
        <v>6.5103386595596104</v>
      </c>
      <c r="E353" s="1">
        <v>6.4518147473416203</v>
      </c>
      <c r="F353" s="1">
        <v>6.3510008733836747</v>
      </c>
      <c r="G353" s="1">
        <v>6.2236262956425961</v>
      </c>
      <c r="H353" s="1">
        <v>6.082227421298767</v>
      </c>
      <c r="I353" s="1">
        <v>5.9333740636742736</v>
      </c>
      <c r="J353" s="1">
        <v>5.7810533374152095</v>
      </c>
      <c r="K353" s="1">
        <v>5.6281489655854795</v>
      </c>
      <c r="L353" s="1">
        <v>5.4768237257542332</v>
      </c>
      <c r="M353" s="1">
        <v>5.3285847853967336</v>
      </c>
      <c r="N353" s="1">
        <v>5.1840956768236994</v>
      </c>
      <c r="O353" s="1">
        <v>5.0435515945058427</v>
      </c>
      <c r="P353" s="1">
        <v>4.9071042824745632</v>
      </c>
      <c r="Q353" s="1">
        <v>4.7751297934345747</v>
      </c>
      <c r="R353" s="1">
        <v>4.6478934997393582</v>
      </c>
      <c r="S353" s="1">
        <v>4.5253967376344164</v>
      </c>
      <c r="T353" s="1">
        <v>4.4076118065259529</v>
      </c>
      <c r="U353" s="1">
        <v>4.2944567197876937</v>
      </c>
      <c r="V353" s="1">
        <v>4.1858322590303789</v>
      </c>
      <c r="W353" s="1">
        <v>4.0816075161434027</v>
      </c>
      <c r="X353" s="1">
        <v>3.9815756428676634</v>
      </c>
      <c r="Y353" s="1">
        <v>3.8855232383656046</v>
      </c>
      <c r="Z353" s="1">
        <v>3.7931798522067934</v>
      </c>
      <c r="AA353" s="1">
        <v>3.7040853762077512</v>
      </c>
      <c r="AB353" s="1">
        <v>3.6178844479800567</v>
      </c>
      <c r="AC353" s="1">
        <v>3.5342857985537712</v>
      </c>
      <c r="AD353" s="1">
        <v>3.4529919230686685</v>
      </c>
      <c r="AE353" s="1">
        <v>3.3735945341596407</v>
      </c>
    </row>
    <row r="354" spans="1:31" x14ac:dyDescent="0.2">
      <c r="A354" s="7">
        <v>33360</v>
      </c>
      <c r="B354" s="1">
        <v>6.4446313682711285</v>
      </c>
      <c r="C354" s="1">
        <v>6.5152422133583379</v>
      </c>
      <c r="D354" s="1">
        <v>6.5191039630211209</v>
      </c>
      <c r="E354" s="1">
        <v>6.4661787920252127</v>
      </c>
      <c r="F354" s="1">
        <v>6.3710689548342927</v>
      </c>
      <c r="G354" s="1">
        <v>6.2495089157215711</v>
      </c>
      <c r="H354" s="1">
        <v>6.1138589630898235</v>
      </c>
      <c r="I354" s="1">
        <v>5.9702643412603003</v>
      </c>
      <c r="J354" s="1">
        <v>5.8221799325119239</v>
      </c>
      <c r="K354" s="1">
        <v>5.6721191383900482</v>
      </c>
      <c r="L354" s="1">
        <v>5.5220763678146128</v>
      </c>
      <c r="M354" s="1">
        <v>5.3735233910417515</v>
      </c>
      <c r="N354" s="1">
        <v>5.2272071925366808</v>
      </c>
      <c r="O354" s="1">
        <v>5.0834922915081551</v>
      </c>
      <c r="P354" s="1">
        <v>4.9427571559885335</v>
      </c>
      <c r="Q354" s="1">
        <v>4.8056198422612626</v>
      </c>
      <c r="R354" s="1">
        <v>4.6725598197780247</v>
      </c>
      <c r="S354" s="1">
        <v>4.54375164964845</v>
      </c>
      <c r="T354" s="1">
        <v>4.4193371474296077</v>
      </c>
      <c r="U354" s="1">
        <v>4.2993763551486852</v>
      </c>
      <c r="V354" s="1">
        <v>4.1838722846255498</v>
      </c>
      <c r="W354" s="1">
        <v>4.0727752353520117</v>
      </c>
      <c r="X354" s="1">
        <v>3.9659291720084573</v>
      </c>
      <c r="Y354" s="1">
        <v>3.8631630097784955</v>
      </c>
      <c r="Z354" s="1">
        <v>3.764222967013926</v>
      </c>
      <c r="AA354" s="1">
        <v>3.6686486367902837</v>
      </c>
      <c r="AB354" s="1">
        <v>3.5760828659807231</v>
      </c>
      <c r="AC354" s="1">
        <v>3.4862317634233708</v>
      </c>
      <c r="AD354" s="1">
        <v>3.3987944775316183</v>
      </c>
      <c r="AE354" s="1">
        <v>3.3133501056908283</v>
      </c>
    </row>
    <row r="355" spans="1:31" x14ac:dyDescent="0.2">
      <c r="A355" s="7">
        <v>33361</v>
      </c>
      <c r="B355" s="1">
        <v>6.5197894647749859</v>
      </c>
      <c r="C355" s="1">
        <v>6.5899948886901925</v>
      </c>
      <c r="D355" s="1">
        <v>6.5969824165158064</v>
      </c>
      <c r="E355" s="1">
        <v>6.5503731401657541</v>
      </c>
      <c r="F355" s="1">
        <v>6.4640113569825317</v>
      </c>
      <c r="G355" s="1">
        <v>6.3529387659844616</v>
      </c>
      <c r="H355" s="1">
        <v>6.2285858375165208</v>
      </c>
      <c r="I355" s="1">
        <v>6.0962872963436707</v>
      </c>
      <c r="J355" s="1">
        <v>5.9589160668985146</v>
      </c>
      <c r="K355" s="1">
        <v>5.8185464558937516</v>
      </c>
      <c r="L355" s="1">
        <v>5.6768335790434135</v>
      </c>
      <c r="M355" s="1">
        <v>5.5350170926408389</v>
      </c>
      <c r="N355" s="1">
        <v>5.393728826692068</v>
      </c>
      <c r="O355" s="1">
        <v>5.2532996686415441</v>
      </c>
      <c r="P355" s="1">
        <v>5.1141388586269514</v>
      </c>
      <c r="Q355" s="1">
        <v>4.9769205835825847</v>
      </c>
      <c r="R355" s="1">
        <v>4.8421752560848841</v>
      </c>
      <c r="S355" s="1">
        <v>4.7101439700961443</v>
      </c>
      <c r="T355" s="1">
        <v>4.5810391056938613</v>
      </c>
      <c r="U355" s="1">
        <v>4.4550134251483113</v>
      </c>
      <c r="V355" s="1">
        <v>4.3321973908516425</v>
      </c>
      <c r="W355" s="1">
        <v>4.2126776973379183</v>
      </c>
      <c r="X355" s="1">
        <v>4.0964526926748297</v>
      </c>
      <c r="Y355" s="1">
        <v>3.9835145786965152</v>
      </c>
      <c r="Z355" s="1">
        <v>3.8737730040872966</v>
      </c>
      <c r="AA355" s="1">
        <v>3.7668787363433713</v>
      </c>
      <c r="AB355" s="1">
        <v>3.6625785707219478</v>
      </c>
      <c r="AC355" s="1">
        <v>3.5606792861980274</v>
      </c>
      <c r="AD355" s="1">
        <v>3.4609774500058528</v>
      </c>
      <c r="AE355" s="1">
        <v>3.3631111828104201</v>
      </c>
    </row>
    <row r="356" spans="1:31" x14ac:dyDescent="0.2">
      <c r="A356" s="7">
        <v>33364</v>
      </c>
    </row>
    <row r="357" spans="1:31" x14ac:dyDescent="0.2">
      <c r="A357" s="7">
        <v>33365</v>
      </c>
      <c r="B357" s="1">
        <v>6.4463567175371654</v>
      </c>
      <c r="C357" s="1">
        <v>6.51442388936887</v>
      </c>
      <c r="D357" s="1">
        <v>6.5207281684975005</v>
      </c>
      <c r="E357" s="1">
        <v>6.47336194310002</v>
      </c>
      <c r="F357" s="1">
        <v>6.3853869005173394</v>
      </c>
      <c r="G357" s="1">
        <v>6.2716701911739978</v>
      </c>
      <c r="H357" s="1">
        <v>6.1440266029202641</v>
      </c>
      <c r="I357" s="1">
        <v>6.0084996130491177</v>
      </c>
      <c r="J357" s="1">
        <v>5.8686067111585904</v>
      </c>
      <c r="K357" s="1">
        <v>5.726804013671404</v>
      </c>
      <c r="L357" s="1">
        <v>5.5848784662702293</v>
      </c>
      <c r="M357" s="1">
        <v>5.4440703780093438</v>
      </c>
      <c r="N357" s="1">
        <v>5.3048958416459211</v>
      </c>
      <c r="O357" s="1">
        <v>5.1675088964554226</v>
      </c>
      <c r="P357" s="1">
        <v>5.032108739389205</v>
      </c>
      <c r="Q357" s="1">
        <v>4.8991459124970032</v>
      </c>
      <c r="R357" s="1">
        <v>4.7689757580400212</v>
      </c>
      <c r="S357" s="1">
        <v>4.6417423598275276</v>
      </c>
      <c r="T357" s="1">
        <v>4.5175678386303799</v>
      </c>
      <c r="U357" s="1">
        <v>4.3965405316031205</v>
      </c>
      <c r="V357" s="1">
        <v>4.27876005955825</v>
      </c>
      <c r="W357" s="1">
        <v>4.1642841646694988</v>
      </c>
      <c r="X357" s="1">
        <v>4.0530836706032511</v>
      </c>
      <c r="Y357" s="1">
        <v>3.9451259518292314</v>
      </c>
      <c r="Z357" s="1">
        <v>3.8403047154227075</v>
      </c>
      <c r="AA357" s="1">
        <v>3.7382630128210002</v>
      </c>
      <c r="AB357" s="1">
        <v>3.6387392417541999</v>
      </c>
      <c r="AC357" s="1">
        <v>3.5415297414592608</v>
      </c>
      <c r="AD357" s="1">
        <v>3.4464211601269135</v>
      </c>
      <c r="AE357" s="1">
        <v>3.3530531746379371</v>
      </c>
    </row>
    <row r="358" spans="1:31" x14ac:dyDescent="0.2">
      <c r="A358" s="7">
        <v>33366</v>
      </c>
      <c r="B358" s="1">
        <v>6.5036402776937861</v>
      </c>
      <c r="C358" s="1">
        <v>6.5782279833369284</v>
      </c>
      <c r="D358" s="1">
        <v>6.5879748460392697</v>
      </c>
      <c r="E358" s="1">
        <v>6.5432773923519338</v>
      </c>
      <c r="F358" s="1">
        <v>6.4580255594738976</v>
      </c>
      <c r="G358" s="1">
        <v>6.3472040021614182</v>
      </c>
      <c r="H358" s="1">
        <v>6.2219329684065796</v>
      </c>
      <c r="I358" s="1">
        <v>6.0871936544053264</v>
      </c>
      <c r="J358" s="1">
        <v>5.9457905770952566</v>
      </c>
      <c r="K358" s="1">
        <v>5.79997427613542</v>
      </c>
      <c r="L358" s="1">
        <v>5.6517453560425288</v>
      </c>
      <c r="M358" s="1">
        <v>5.5027855569711237</v>
      </c>
      <c r="N358" s="1">
        <v>5.3541928955132994</v>
      </c>
      <c r="O358" s="1">
        <v>5.2066768431942467</v>
      </c>
      <c r="P358" s="1">
        <v>5.0609077767276789</v>
      </c>
      <c r="Q358" s="1">
        <v>4.9177434356009302</v>
      </c>
      <c r="R358" s="1">
        <v>4.7778504916538607</v>
      </c>
      <c r="S358" s="1">
        <v>4.6415621095283699</v>
      </c>
      <c r="T358" s="1">
        <v>4.5091789970714498</v>
      </c>
      <c r="U358" s="1">
        <v>4.3808877136788027</v>
      </c>
      <c r="V358" s="1">
        <v>4.2567814381248317</v>
      </c>
      <c r="W358" s="1">
        <v>4.1368691396180282</v>
      </c>
      <c r="X358" s="1">
        <v>4.021016314371276</v>
      </c>
      <c r="Y358" s="1">
        <v>3.9090610283334968</v>
      </c>
      <c r="Z358" s="1">
        <v>3.8007237752391108</v>
      </c>
      <c r="AA358" s="1">
        <v>3.6955308978315182</v>
      </c>
      <c r="AB358" s="1">
        <v>3.593126075902136</v>
      </c>
      <c r="AC358" s="1">
        <v>3.4932131448707366</v>
      </c>
      <c r="AD358" s="1">
        <v>3.3954885805646446</v>
      </c>
      <c r="AE358" s="1">
        <v>3.2995392819055507</v>
      </c>
    </row>
    <row r="359" spans="1:31" x14ac:dyDescent="0.2">
      <c r="A359" s="7">
        <v>33367</v>
      </c>
      <c r="B359" s="1">
        <v>6.5225294341461222</v>
      </c>
      <c r="C359" s="1">
        <v>6.5832854970710599</v>
      </c>
      <c r="D359" s="1">
        <v>6.5808858318256611</v>
      </c>
      <c r="E359" s="1">
        <v>6.5261347995949048</v>
      </c>
      <c r="F359" s="1">
        <v>6.43293777477645</v>
      </c>
      <c r="G359" s="1">
        <v>6.3161965820531112</v>
      </c>
      <c r="H359" s="1">
        <v>6.1869106795163802</v>
      </c>
      <c r="I359" s="1">
        <v>6.0499548634659073</v>
      </c>
      <c r="J359" s="1">
        <v>5.9079354798602548</v>
      </c>
      <c r="K359" s="1">
        <v>5.7627812737071444</v>
      </c>
      <c r="L359" s="1">
        <v>5.6161310205702</v>
      </c>
      <c r="M359" s="1">
        <v>5.4693440273105578</v>
      </c>
      <c r="N359" s="1">
        <v>5.3232641377338847</v>
      </c>
      <c r="O359" s="1">
        <v>5.1784200008236443</v>
      </c>
      <c r="P359" s="1">
        <v>5.0353639968897834</v>
      </c>
      <c r="Q359" s="1">
        <v>4.8948927215911731</v>
      </c>
      <c r="R359" s="1">
        <v>4.7576337119575216</v>
      </c>
      <c r="S359" s="1">
        <v>4.6238797880598899</v>
      </c>
      <c r="T359" s="1">
        <v>4.4938915029978395</v>
      </c>
      <c r="U359" s="1">
        <v>4.3678103738408245</v>
      </c>
      <c r="V359" s="1">
        <v>4.2456787983313715</v>
      </c>
      <c r="W359" s="1">
        <v>4.1274733485056974</v>
      </c>
      <c r="X359" s="1">
        <v>4.0130597896949052</v>
      </c>
      <c r="Y359" s="1">
        <v>3.9022872480152451</v>
      </c>
      <c r="Z359" s="1">
        <v>3.7949116021824683</v>
      </c>
      <c r="AA359" s="1">
        <v>3.6904978543761029</v>
      </c>
      <c r="AB359" s="1">
        <v>3.5887281904692925</v>
      </c>
      <c r="AC359" s="1">
        <v>3.4893439057979005</v>
      </c>
      <c r="AD359" s="1">
        <v>3.3920781840661203</v>
      </c>
      <c r="AE359" s="1">
        <v>3.2965463779150186</v>
      </c>
    </row>
    <row r="360" spans="1:31" x14ac:dyDescent="0.2">
      <c r="A360" s="7">
        <v>33368</v>
      </c>
      <c r="B360" s="1">
        <v>6.4927789213055576</v>
      </c>
      <c r="C360" s="1">
        <v>6.5472273608746558</v>
      </c>
      <c r="D360" s="1">
        <v>6.5415659071133909</v>
      </c>
      <c r="E360" s="1">
        <v>6.486835070464938</v>
      </c>
      <c r="F360" s="1">
        <v>6.3964601376561498</v>
      </c>
      <c r="G360" s="1">
        <v>6.284485693439942</v>
      </c>
      <c r="H360" s="1">
        <v>6.161211422445235</v>
      </c>
      <c r="I360" s="1">
        <v>6.0313228174515041</v>
      </c>
      <c r="J360" s="1">
        <v>5.8973631069252042</v>
      </c>
      <c r="K360" s="1">
        <v>5.7611896010198214</v>
      </c>
      <c r="L360" s="1">
        <v>5.6242527570189589</v>
      </c>
      <c r="M360" s="1">
        <v>5.4875930100700945</v>
      </c>
      <c r="N360" s="1">
        <v>5.3516139186095533</v>
      </c>
      <c r="O360" s="1">
        <v>5.2164007490695594</v>
      </c>
      <c r="P360" s="1">
        <v>5.0821459368394688</v>
      </c>
      <c r="Q360" s="1">
        <v>4.9493472340686031</v>
      </c>
      <c r="R360" s="1">
        <v>4.8184362553119264</v>
      </c>
      <c r="S360" s="1">
        <v>4.6896498530792812</v>
      </c>
      <c r="T360" s="1">
        <v>4.5632053710508877</v>
      </c>
      <c r="U360" s="1">
        <v>4.4392776102571272</v>
      </c>
      <c r="V360" s="1">
        <v>4.3180422099350793</v>
      </c>
      <c r="W360" s="1">
        <v>4.1996193958575097</v>
      </c>
      <c r="X360" s="1">
        <v>4.0840304005940107</v>
      </c>
      <c r="Y360" s="1">
        <v>3.9712887118906233</v>
      </c>
      <c r="Z360" s="1">
        <v>3.8613182309679157</v>
      </c>
      <c r="AA360" s="1">
        <v>3.7538071722738851</v>
      </c>
      <c r="AB360" s="1">
        <v>3.6485456891486079</v>
      </c>
      <c r="AC360" s="1">
        <v>3.5453772893981288</v>
      </c>
      <c r="AD360" s="1">
        <v>3.4441339666152189</v>
      </c>
      <c r="AE360" s="1">
        <v>3.3444918676674931</v>
      </c>
    </row>
    <row r="361" spans="1:31" x14ac:dyDescent="0.2">
      <c r="A361" s="7">
        <v>33371</v>
      </c>
      <c r="B361" s="1">
        <v>6.5670952858473051</v>
      </c>
      <c r="C361" s="1">
        <v>6.6297557653957444</v>
      </c>
      <c r="D361" s="1">
        <v>6.6276640398895097</v>
      </c>
      <c r="E361" s="1">
        <v>6.5743486389326478</v>
      </c>
      <c r="F361" s="1">
        <v>6.4847012545376064</v>
      </c>
      <c r="G361" s="1">
        <v>6.3734604856212993</v>
      </c>
      <c r="H361" s="1">
        <v>6.2508990611890436</v>
      </c>
      <c r="I361" s="1">
        <v>6.1212787775183868</v>
      </c>
      <c r="J361" s="1">
        <v>5.9867445494854836</v>
      </c>
      <c r="K361" s="1">
        <v>5.8489404547463586</v>
      </c>
      <c r="L361" s="1">
        <v>5.7092647769490306</v>
      </c>
      <c r="M361" s="1">
        <v>5.5687873769790386</v>
      </c>
      <c r="N361" s="1">
        <v>5.4280216651595108</v>
      </c>
      <c r="O361" s="1">
        <v>5.2872261143872228</v>
      </c>
      <c r="P361" s="1">
        <v>5.1468157936613679</v>
      </c>
      <c r="Q361" s="1">
        <v>5.0075305960737548</v>
      </c>
      <c r="R361" s="1">
        <v>4.8699963416045051</v>
      </c>
      <c r="S361" s="1">
        <v>4.7345757190252336</v>
      </c>
      <c r="T361" s="1">
        <v>4.6016062801070809</v>
      </c>
      <c r="U361" s="1">
        <v>4.4713434609491358</v>
      </c>
      <c r="V361" s="1">
        <v>4.3439976836151635</v>
      </c>
      <c r="W361" s="1">
        <v>4.2197123106806718</v>
      </c>
      <c r="X361" s="1">
        <v>4.0985192510432888</v>
      </c>
      <c r="Y361" s="1">
        <v>3.9804368363418074</v>
      </c>
      <c r="Z361" s="1">
        <v>3.8653758082939955</v>
      </c>
      <c r="AA361" s="1">
        <v>3.7530075024941789</v>
      </c>
      <c r="AB361" s="1">
        <v>3.6431134709651856</v>
      </c>
      <c r="AC361" s="1">
        <v>3.5355305903825762</v>
      </c>
      <c r="AD361" s="1">
        <v>3.4300828800096683</v>
      </c>
      <c r="AE361" s="1">
        <v>3.3264241022445811</v>
      </c>
    </row>
    <row r="362" spans="1:31" x14ac:dyDescent="0.2">
      <c r="A362" s="7">
        <v>33372</v>
      </c>
      <c r="B362" s="1">
        <v>6.6667306001582674</v>
      </c>
      <c r="C362" s="1">
        <v>6.730389849468974</v>
      </c>
      <c r="D362" s="1">
        <v>6.7296284666496113</v>
      </c>
      <c r="E362" s="1">
        <v>6.6785498123834373</v>
      </c>
      <c r="F362" s="1">
        <v>6.5919068265874898</v>
      </c>
      <c r="G362" s="1">
        <v>6.4838782478492343</v>
      </c>
      <c r="H362" s="1">
        <v>6.3641086777226858</v>
      </c>
      <c r="I362" s="1">
        <v>6.236435614726803</v>
      </c>
      <c r="J362" s="1">
        <v>6.1027348868046758</v>
      </c>
      <c r="K362" s="1">
        <v>5.9644685042189804</v>
      </c>
      <c r="L362" s="1">
        <v>5.8229706058986572</v>
      </c>
      <c r="M362" s="1">
        <v>5.6793409057254216</v>
      </c>
      <c r="N362" s="1">
        <v>5.5341645193045901</v>
      </c>
      <c r="O362" s="1">
        <v>5.3877495038549297</v>
      </c>
      <c r="P362" s="1">
        <v>5.2405668622584116</v>
      </c>
      <c r="Q362" s="1">
        <v>5.0934508794465225</v>
      </c>
      <c r="R362" s="1">
        <v>4.9471396248897994</v>
      </c>
      <c r="S362" s="1">
        <v>4.8021171485911971</v>
      </c>
      <c r="T362" s="1">
        <v>4.6588429896072734</v>
      </c>
      <c r="U362" s="1">
        <v>4.5176874628586843</v>
      </c>
      <c r="V362" s="1">
        <v>4.37896832289427</v>
      </c>
      <c r="W362" s="1">
        <v>4.2429201565600767</v>
      </c>
      <c r="X362" s="1">
        <v>4.1096444080065924</v>
      </c>
      <c r="Y362" s="1">
        <v>3.9792249043389036</v>
      </c>
      <c r="Z362" s="1">
        <v>3.8516218096682957</v>
      </c>
      <c r="AA362" s="1">
        <v>3.7265350835832205</v>
      </c>
      <c r="AB362" s="1">
        <v>3.6037724197943737</v>
      </c>
      <c r="AC362" s="1">
        <v>3.4831960141072997</v>
      </c>
      <c r="AD362" s="1">
        <v>3.3646542530930086</v>
      </c>
      <c r="AE362" s="1">
        <v>3.2478165767257492</v>
      </c>
    </row>
    <row r="363" spans="1:31" x14ac:dyDescent="0.2">
      <c r="A363" s="7">
        <v>33373</v>
      </c>
      <c r="B363" s="1">
        <v>6.6659385642294025</v>
      </c>
      <c r="C363" s="1">
        <v>6.7396515443897647</v>
      </c>
      <c r="D363" s="1">
        <v>6.7454514073121778</v>
      </c>
      <c r="E363" s="1">
        <v>6.695894714342046</v>
      </c>
      <c r="F363" s="1">
        <v>6.6059473730035103</v>
      </c>
      <c r="G363" s="1">
        <v>6.4912150324614331</v>
      </c>
      <c r="H363" s="1">
        <v>6.3625427237004395</v>
      </c>
      <c r="I363" s="1">
        <v>6.2245737150215499</v>
      </c>
      <c r="J363" s="1">
        <v>6.0799962277337087</v>
      </c>
      <c r="K363" s="1">
        <v>5.9308835598083602</v>
      </c>
      <c r="L363" s="1">
        <v>5.7789657421753882</v>
      </c>
      <c r="M363" s="1">
        <v>5.6256132211464083</v>
      </c>
      <c r="N363" s="1">
        <v>5.4716073689669491</v>
      </c>
      <c r="O363" s="1">
        <v>5.3174281398788938</v>
      </c>
      <c r="P363" s="1">
        <v>5.1636857946025119</v>
      </c>
      <c r="Q363" s="1">
        <v>5.0113098289468523</v>
      </c>
      <c r="R363" s="1">
        <v>4.8610459827081227</v>
      </c>
      <c r="S363" s="1">
        <v>4.7133018933813196</v>
      </c>
      <c r="T363" s="1">
        <v>4.5684548482538272</v>
      </c>
      <c r="U363" s="1">
        <v>4.4267613303509252</v>
      </c>
      <c r="V363" s="1">
        <v>4.2883947139924636</v>
      </c>
      <c r="W363" s="1">
        <v>4.153453131233773</v>
      </c>
      <c r="X363" s="1">
        <v>4.0219164863727235</v>
      </c>
      <c r="Y363" s="1">
        <v>3.8937511763802046</v>
      </c>
      <c r="Z363" s="1">
        <v>3.7688157445427652</v>
      </c>
      <c r="AA363" s="1">
        <v>3.6467361976399308</v>
      </c>
      <c r="AB363" s="1">
        <v>3.5272592980937265</v>
      </c>
      <c r="AC363" s="1">
        <v>3.410188254618908</v>
      </c>
      <c r="AD363" s="1">
        <v>3.2953132963049532</v>
      </c>
      <c r="AE363" s="1">
        <v>3.1822598971962544</v>
      </c>
    </row>
    <row r="364" spans="1:31" x14ac:dyDescent="0.2">
      <c r="A364" s="7">
        <v>33374</v>
      </c>
      <c r="B364" s="1">
        <v>6.689304378396761</v>
      </c>
      <c r="C364" s="1">
        <v>6.7739700608216538</v>
      </c>
      <c r="D364" s="1">
        <v>6.7839539405283675</v>
      </c>
      <c r="E364" s="1">
        <v>6.7343316490540559</v>
      </c>
      <c r="F364" s="1">
        <v>6.6421725609672713</v>
      </c>
      <c r="G364" s="1">
        <v>6.5244228878795676</v>
      </c>
      <c r="H364" s="1">
        <v>6.392584433451904</v>
      </c>
      <c r="I364" s="1">
        <v>6.2515619591676161</v>
      </c>
      <c r="J364" s="1">
        <v>6.1041894267912236</v>
      </c>
      <c r="K364" s="1">
        <v>5.9526476752032034</v>
      </c>
      <c r="L364" s="1">
        <v>5.798726853227536</v>
      </c>
      <c r="M364" s="1">
        <v>5.643831709124508</v>
      </c>
      <c r="N364" s="1">
        <v>5.4887626946845884</v>
      </c>
      <c r="O364" s="1">
        <v>5.334016658720433</v>
      </c>
      <c r="P364" s="1">
        <v>5.1802175351945889</v>
      </c>
      <c r="Q364" s="1">
        <v>5.0282872665264762</v>
      </c>
      <c r="R364" s="1">
        <v>4.8789265132047186</v>
      </c>
      <c r="S364" s="1">
        <v>4.7324681711671479</v>
      </c>
      <c r="T364" s="1">
        <v>4.589212897531727</v>
      </c>
      <c r="U364" s="1">
        <v>4.449322787281619</v>
      </c>
      <c r="V364" s="1">
        <v>4.3128596072934995</v>
      </c>
      <c r="W364" s="1">
        <v>4.1798224699650524</v>
      </c>
      <c r="X364" s="1">
        <v>4.0501132987407722</v>
      </c>
      <c r="Y364" s="1">
        <v>3.9236301686686117</v>
      </c>
      <c r="Z364" s="1">
        <v>3.8001967908881129</v>
      </c>
      <c r="AA364" s="1">
        <v>3.6794392880482958</v>
      </c>
      <c r="AB364" s="1">
        <v>3.5611091347219324</v>
      </c>
      <c r="AC364" s="1">
        <v>3.4450129780134073</v>
      </c>
      <c r="AD364" s="1">
        <v>3.3309457021246915</v>
      </c>
      <c r="AE364" s="1">
        <v>3.2185559297456257</v>
      </c>
    </row>
    <row r="365" spans="1:31" x14ac:dyDescent="0.2">
      <c r="A365" s="7">
        <v>33375</v>
      </c>
      <c r="B365" s="1">
        <v>6.6848735079567865</v>
      </c>
      <c r="C365" s="1">
        <v>6.7844194127957946</v>
      </c>
      <c r="D365" s="1">
        <v>6.8074007895172208</v>
      </c>
      <c r="E365" s="1">
        <v>6.7683566870173637</v>
      </c>
      <c r="F365" s="1">
        <v>6.6845380275097668</v>
      </c>
      <c r="G365" s="1">
        <v>6.5733073013175067</v>
      </c>
      <c r="H365" s="1">
        <v>6.4465390425791878</v>
      </c>
      <c r="I365" s="1">
        <v>6.3094450278786791</v>
      </c>
      <c r="J365" s="1">
        <v>6.1649398244782523</v>
      </c>
      <c r="K365" s="1">
        <v>6.0151558949282125</v>
      </c>
      <c r="L365" s="1">
        <v>5.8618199304584007</v>
      </c>
      <c r="M365" s="1">
        <v>5.7063243389442162</v>
      </c>
      <c r="N365" s="1">
        <v>5.5495300117165849</v>
      </c>
      <c r="O365" s="1">
        <v>5.3920390441505797</v>
      </c>
      <c r="P365" s="1">
        <v>5.2346030413172988</v>
      </c>
      <c r="Q365" s="1">
        <v>5.0782672494188157</v>
      </c>
      <c r="R365" s="1">
        <v>4.9238356849851801</v>
      </c>
      <c r="S365" s="1">
        <v>4.7717420996597024</v>
      </c>
      <c r="T365" s="1">
        <v>4.6223894633414471</v>
      </c>
      <c r="U365" s="1">
        <v>4.4760522698508218</v>
      </c>
      <c r="V365" s="1">
        <v>4.3329199235717537</v>
      </c>
      <c r="W365" s="1">
        <v>4.1931069769913059</v>
      </c>
      <c r="X365" s="1">
        <v>4.0566174088165505</v>
      </c>
      <c r="Y365" s="1">
        <v>3.9234371767154004</v>
      </c>
      <c r="Z365" s="1">
        <v>3.7934248616940298</v>
      </c>
      <c r="AA365" s="1">
        <v>3.6662115679397091</v>
      </c>
      <c r="AB365" s="1">
        <v>3.5415502520533666</v>
      </c>
      <c r="AC365" s="1">
        <v>3.4192459206470263</v>
      </c>
      <c r="AD365" s="1">
        <v>3.2990896448495119</v>
      </c>
      <c r="AE365" s="1">
        <v>3.180709665935245</v>
      </c>
    </row>
    <row r="366" spans="1:31" x14ac:dyDescent="0.2">
      <c r="A366" s="7">
        <v>33378</v>
      </c>
      <c r="B366" s="1">
        <v>6.580804556072839</v>
      </c>
      <c r="C366" s="1">
        <v>6.7097183715576083</v>
      </c>
      <c r="D366" s="1">
        <v>6.7548840605720368</v>
      </c>
      <c r="E366" s="1">
        <v>6.7319573432090962</v>
      </c>
      <c r="F366" s="1">
        <v>6.6596683495722031</v>
      </c>
      <c r="G366" s="1">
        <v>6.5570104581891897</v>
      </c>
      <c r="H366" s="1">
        <v>6.4365295229226982</v>
      </c>
      <c r="I366" s="1">
        <v>6.3034337144667756</v>
      </c>
      <c r="J366" s="1">
        <v>6.1607345181295337</v>
      </c>
      <c r="K366" s="1">
        <v>6.0107752521168347</v>
      </c>
      <c r="L366" s="1">
        <v>5.8555866587437304</v>
      </c>
      <c r="M366" s="1">
        <v>5.6969061686025686</v>
      </c>
      <c r="N366" s="1">
        <v>5.5359598750054744</v>
      </c>
      <c r="O366" s="1">
        <v>5.3737386362145978</v>
      </c>
      <c r="P366" s="1">
        <v>5.2114007233364328</v>
      </c>
      <c r="Q366" s="1">
        <v>5.0503912579042671</v>
      </c>
      <c r="R366" s="1">
        <v>4.8917803479241639</v>
      </c>
      <c r="S366" s="1">
        <v>4.7361347439154322</v>
      </c>
      <c r="T366" s="1">
        <v>4.5839818539308723</v>
      </c>
      <c r="U366" s="1">
        <v>4.4356476789169648</v>
      </c>
      <c r="V366" s="1">
        <v>4.2912934267467637</v>
      </c>
      <c r="W366" s="1">
        <v>4.150976708932391</v>
      </c>
      <c r="X366" s="1">
        <v>4.0146123221963137</v>
      </c>
      <c r="Y366" s="1">
        <v>3.8820791902017069</v>
      </c>
      <c r="Z366" s="1">
        <v>3.7531083361524127</v>
      </c>
      <c r="AA366" s="1">
        <v>3.6272573649958302</v>
      </c>
      <c r="AB366" s="1">
        <v>3.5042082860642561</v>
      </c>
      <c r="AC366" s="1">
        <v>3.3836918584841653</v>
      </c>
      <c r="AD366" s="1">
        <v>3.2654276899749979</v>
      </c>
      <c r="AE366" s="1">
        <v>3.1490076553738477</v>
      </c>
    </row>
    <row r="367" spans="1:31" x14ac:dyDescent="0.2">
      <c r="A367" s="7">
        <v>33379</v>
      </c>
      <c r="B367" s="1">
        <v>6.5537455199693451</v>
      </c>
      <c r="C367" s="1">
        <v>6.6791014541923754</v>
      </c>
      <c r="D367" s="1">
        <v>6.724528299138937</v>
      </c>
      <c r="E367" s="1">
        <v>6.7029015769721507</v>
      </c>
      <c r="F367" s="1">
        <v>6.6315101526297209</v>
      </c>
      <c r="G367" s="1">
        <v>6.528730639156036</v>
      </c>
      <c r="H367" s="1">
        <v>6.4070824169293186</v>
      </c>
      <c r="I367" s="1">
        <v>6.2721302821782094</v>
      </c>
      <c r="J367" s="1">
        <v>6.1273519207269418</v>
      </c>
      <c r="K367" s="1">
        <v>5.9754903143904814</v>
      </c>
      <c r="L367" s="1">
        <v>5.818822110914887</v>
      </c>
      <c r="M367" s="1">
        <v>5.6591847002571773</v>
      </c>
      <c r="N367" s="1">
        <v>5.4977860195177728</v>
      </c>
      <c r="O367" s="1">
        <v>5.3355584774822225</v>
      </c>
      <c r="P367" s="1">
        <v>5.1735925598781245</v>
      </c>
      <c r="Q367" s="1">
        <v>5.0132837747616321</v>
      </c>
      <c r="R367" s="1">
        <v>4.8556720585834334</v>
      </c>
      <c r="S367" s="1">
        <v>4.7013146960818109</v>
      </c>
      <c r="T367" s="1">
        <v>4.5507315110728888</v>
      </c>
      <c r="U367" s="1">
        <v>4.4042401524340464</v>
      </c>
      <c r="V367" s="1">
        <v>4.2619917643486325</v>
      </c>
      <c r="W367" s="1">
        <v>4.1240248650448574</v>
      </c>
      <c r="X367" s="1">
        <v>3.9902257584830956</v>
      </c>
      <c r="Y367" s="1">
        <v>3.8604400861402137</v>
      </c>
      <c r="Z367" s="1">
        <v>3.7343602129307527</v>
      </c>
      <c r="AA367" s="1">
        <v>3.6115188660927027</v>
      </c>
      <c r="AB367" s="1">
        <v>3.4915677081456664</v>
      </c>
      <c r="AC367" s="1">
        <v>3.3742037215497245</v>
      </c>
      <c r="AD367" s="1">
        <v>3.2591137853621408</v>
      </c>
      <c r="AE367" s="1">
        <v>3.1458713412562656</v>
      </c>
    </row>
    <row r="368" spans="1:31" x14ac:dyDescent="0.2">
      <c r="A368" s="7">
        <v>33380</v>
      </c>
      <c r="B368" s="1">
        <v>6.548665985299154</v>
      </c>
      <c r="C368" s="1">
        <v>6.669189862872118</v>
      </c>
      <c r="D368" s="1">
        <v>6.7087107535145405</v>
      </c>
      <c r="E368" s="1">
        <v>6.6826780562691308</v>
      </c>
      <c r="F368" s="1">
        <v>6.6085058884793151</v>
      </c>
      <c r="G368" s="1">
        <v>6.5036820812404663</v>
      </c>
      <c r="H368" s="1">
        <v>6.3804246316527484</v>
      </c>
      <c r="I368" s="1">
        <v>6.2446369576789555</v>
      </c>
      <c r="J368" s="1">
        <v>6.1000327060367683</v>
      </c>
      <c r="K368" s="1">
        <v>5.9494999730025695</v>
      </c>
      <c r="L368" s="1">
        <v>5.7953201203089408</v>
      </c>
      <c r="M368" s="1">
        <v>5.6392053082806299</v>
      </c>
      <c r="N368" s="1">
        <v>5.4821261658304579</v>
      </c>
      <c r="O368" s="1">
        <v>5.3247306282043247</v>
      </c>
      <c r="P368" s="1">
        <v>5.1678233899324306</v>
      </c>
      <c r="Q368" s="1">
        <v>5.0125227064803202</v>
      </c>
      <c r="R368" s="1">
        <v>4.8596688995509485</v>
      </c>
      <c r="S368" s="1">
        <v>4.7097205841335894</v>
      </c>
      <c r="T368" s="1">
        <v>4.5631069243032254</v>
      </c>
      <c r="U368" s="1">
        <v>4.4201071381338926</v>
      </c>
      <c r="V368" s="1">
        <v>4.2808854798109346</v>
      </c>
      <c r="W368" s="1">
        <v>4.1455021497678821</v>
      </c>
      <c r="X368" s="1">
        <v>4.013876857088456</v>
      </c>
      <c r="Y368" s="1">
        <v>3.8858955868661624</v>
      </c>
      <c r="Z368" s="1">
        <v>3.7613069804436909</v>
      </c>
      <c r="AA368" s="1">
        <v>3.6397000297440094</v>
      </c>
      <c r="AB368" s="1">
        <v>3.5207701310207344</v>
      </c>
      <c r="AC368" s="1">
        <v>3.4042533393270933</v>
      </c>
      <c r="AD368" s="1">
        <v>3.2898749628130899</v>
      </c>
      <c r="AE368" s="1">
        <v>3.1772420441524334</v>
      </c>
    </row>
    <row r="369" spans="1:31" x14ac:dyDescent="0.2">
      <c r="A369" s="7">
        <v>33381</v>
      </c>
      <c r="B369" s="1">
        <v>6.5075049447052944</v>
      </c>
      <c r="C369" s="1">
        <v>6.6366986632783265</v>
      </c>
      <c r="D369" s="1">
        <v>6.6895117893009184</v>
      </c>
      <c r="E369" s="1">
        <v>6.6788801644855642</v>
      </c>
      <c r="F369" s="1">
        <v>6.6201196471887505</v>
      </c>
      <c r="G369" s="1">
        <v>6.5291391516999271</v>
      </c>
      <c r="H369" s="1">
        <v>6.4170970988818041</v>
      </c>
      <c r="I369" s="1">
        <v>6.2894518940648627</v>
      </c>
      <c r="J369" s="1">
        <v>6.1499066542849379</v>
      </c>
      <c r="K369" s="1">
        <v>6.0016623550203345</v>
      </c>
      <c r="L369" s="1">
        <v>5.8475152864764812</v>
      </c>
      <c r="M369" s="1">
        <v>5.6897614212231646</v>
      </c>
      <c r="N369" s="1">
        <v>5.529920724479541</v>
      </c>
      <c r="O369" s="1">
        <v>5.3690840070550205</v>
      </c>
      <c r="P369" s="1">
        <v>5.2084023843240495</v>
      </c>
      <c r="Q369" s="1">
        <v>5.0492595224517096</v>
      </c>
      <c r="R369" s="1">
        <v>4.8926530210020296</v>
      </c>
      <c r="S369" s="1">
        <v>4.739111367100298</v>
      </c>
      <c r="T369" s="1">
        <v>4.5891274665797166</v>
      </c>
      <c r="U369" s="1">
        <v>4.4429851630564992</v>
      </c>
      <c r="V369" s="1">
        <v>4.3007881829122061</v>
      </c>
      <c r="W369" s="1">
        <v>4.1625335634021319</v>
      </c>
      <c r="X369" s="1">
        <v>4.028081159072614</v>
      </c>
      <c r="Y369" s="1">
        <v>3.8972578608640696</v>
      </c>
      <c r="Z369" s="1">
        <v>3.769768185132417</v>
      </c>
      <c r="AA369" s="1">
        <v>3.6451908620398337</v>
      </c>
      <c r="AB369" s="1">
        <v>3.5232107507711152</v>
      </c>
      <c r="AC369" s="1">
        <v>3.4035509896663507</v>
      </c>
      <c r="AD369" s="1">
        <v>3.2859255843179378</v>
      </c>
      <c r="AE369" s="1">
        <v>3.1699499887747207</v>
      </c>
    </row>
    <row r="370" spans="1:31" x14ac:dyDescent="0.2">
      <c r="A370" s="7">
        <v>33382</v>
      </c>
      <c r="B370" s="1">
        <v>6.5510949330020303</v>
      </c>
      <c r="C370" s="1">
        <v>6.6941255311914931</v>
      </c>
      <c r="D370" s="1">
        <v>6.7593062406088293</v>
      </c>
      <c r="E370" s="1">
        <v>6.7597069695370644</v>
      </c>
      <c r="F370" s="1">
        <v>6.7109660143255612</v>
      </c>
      <c r="G370" s="1">
        <v>6.6291112884924122</v>
      </c>
      <c r="H370" s="1">
        <v>6.5247306004929655</v>
      </c>
      <c r="I370" s="1">
        <v>6.402592526931711</v>
      </c>
      <c r="J370" s="1">
        <v>6.2661603928002103</v>
      </c>
      <c r="K370" s="1">
        <v>6.1188514055459953</v>
      </c>
      <c r="L370" s="1">
        <v>5.9638407051876801</v>
      </c>
      <c r="M370" s="1">
        <v>5.8038057820503823</v>
      </c>
      <c r="N370" s="1">
        <v>5.6406207333505867</v>
      </c>
      <c r="O370" s="1">
        <v>5.475670065205402</v>
      </c>
      <c r="P370" s="1">
        <v>5.3103278930969076</v>
      </c>
      <c r="Q370" s="1">
        <v>5.1461434380347253</v>
      </c>
      <c r="R370" s="1">
        <v>4.9842179412005114</v>
      </c>
      <c r="S370" s="1">
        <v>4.8251556689702992</v>
      </c>
      <c r="T370" s="1">
        <v>4.6695240689754716</v>
      </c>
      <c r="U370" s="1">
        <v>4.5176476261649272</v>
      </c>
      <c r="V370" s="1">
        <v>4.3696460969987827</v>
      </c>
      <c r="W370" s="1">
        <v>4.2255271404618355</v>
      </c>
      <c r="X370" s="1">
        <v>4.0851632629242181</v>
      </c>
      <c r="Y370" s="1">
        <v>3.948394716158921</v>
      </c>
      <c r="Z370" s="1">
        <v>3.8149366057259879</v>
      </c>
      <c r="AA370" s="1">
        <v>3.6843750975339482</v>
      </c>
      <c r="AB370" s="1">
        <v>3.5564015596382328</v>
      </c>
      <c r="AC370" s="1">
        <v>3.4307427921946125</v>
      </c>
      <c r="AD370" s="1">
        <v>3.3071151080666574</v>
      </c>
      <c r="AE370" s="1">
        <v>3.1851300853855147</v>
      </c>
    </row>
    <row r="371" spans="1:31" x14ac:dyDescent="0.2">
      <c r="A371" s="7">
        <v>33385</v>
      </c>
    </row>
    <row r="372" spans="1:31" x14ac:dyDescent="0.2">
      <c r="A372" s="7">
        <v>33386</v>
      </c>
      <c r="B372" s="1">
        <v>6.5359498033879397</v>
      </c>
      <c r="C372" s="1">
        <v>6.6701919635634948</v>
      </c>
      <c r="D372" s="1">
        <v>6.7280978594431895</v>
      </c>
      <c r="E372" s="1">
        <v>6.7235225199778732</v>
      </c>
      <c r="F372" s="1">
        <v>6.6718711974119973</v>
      </c>
      <c r="G372" s="1">
        <v>6.5885223650319364</v>
      </c>
      <c r="H372" s="1">
        <v>6.4836186807775782</v>
      </c>
      <c r="I372" s="1">
        <v>6.3616637932313136</v>
      </c>
      <c r="J372" s="1">
        <v>6.2257599562156045</v>
      </c>
      <c r="K372" s="1">
        <v>6.0789385252726387</v>
      </c>
      <c r="L372" s="1">
        <v>5.9241196464344812</v>
      </c>
      <c r="M372" s="1">
        <v>5.7638979711225886</v>
      </c>
      <c r="N372" s="1">
        <v>5.6002009323467155</v>
      </c>
      <c r="O372" s="1">
        <v>5.4344971677155449</v>
      </c>
      <c r="P372" s="1">
        <v>5.2682276719204806</v>
      </c>
      <c r="Q372" s="1">
        <v>5.1029912603699223</v>
      </c>
      <c r="R372" s="1">
        <v>4.939933607103816</v>
      </c>
      <c r="S372" s="1">
        <v>4.7797053452390079</v>
      </c>
      <c r="T372" s="1">
        <v>4.6229208751486306</v>
      </c>
      <c r="U372" s="1">
        <v>4.4699522152867326</v>
      </c>
      <c r="V372" s="1">
        <v>4.3209657302843638</v>
      </c>
      <c r="W372" s="1">
        <v>4.1760121825925296</v>
      </c>
      <c r="X372" s="1">
        <v>4.0350054444042476</v>
      </c>
      <c r="Y372" s="1">
        <v>3.8978176251149499</v>
      </c>
      <c r="Z372" s="1">
        <v>3.7641701896633943</v>
      </c>
      <c r="AA372" s="1">
        <v>3.6336473080197011</v>
      </c>
      <c r="AB372" s="1">
        <v>3.5059300330158019</v>
      </c>
      <c r="AC372" s="1">
        <v>3.3807319989903295</v>
      </c>
      <c r="AD372" s="1">
        <v>3.257755386179368</v>
      </c>
      <c r="AE372" s="1">
        <v>3.1365901398453175</v>
      </c>
    </row>
    <row r="373" spans="1:31" x14ac:dyDescent="0.2">
      <c r="A373" s="7">
        <v>33387</v>
      </c>
      <c r="B373" s="1">
        <v>6.5929658181152258</v>
      </c>
      <c r="C373" s="1">
        <v>6.7189452788750783</v>
      </c>
      <c r="D373" s="1">
        <v>6.7663853963158518</v>
      </c>
      <c r="E373" s="1">
        <v>6.7501148783743776</v>
      </c>
      <c r="F373" s="1">
        <v>6.6867802711687201</v>
      </c>
      <c r="G373" s="1">
        <v>6.5929463541557602</v>
      </c>
      <c r="H373" s="1">
        <v>6.4793212865947813</v>
      </c>
      <c r="I373" s="1">
        <v>6.350569133024714</v>
      </c>
      <c r="J373" s="1">
        <v>6.2099077093532804</v>
      </c>
      <c r="K373" s="1">
        <v>6.0604543161896389</v>
      </c>
      <c r="L373" s="1">
        <v>5.9050802521099222</v>
      </c>
      <c r="M373" s="1">
        <v>5.7461985036177863</v>
      </c>
      <c r="N373" s="1">
        <v>5.5854636915090135</v>
      </c>
      <c r="O373" s="1">
        <v>5.4240498105843455</v>
      </c>
      <c r="P373" s="1">
        <v>5.2631065767408964</v>
      </c>
      <c r="Q373" s="1">
        <v>5.1039593158041807</v>
      </c>
      <c r="R373" s="1">
        <v>4.9475328438058179</v>
      </c>
      <c r="S373" s="1">
        <v>4.794310587563988</v>
      </c>
      <c r="T373" s="1">
        <v>4.6447434681020603</v>
      </c>
      <c r="U373" s="1">
        <v>4.4990754703869422</v>
      </c>
      <c r="V373" s="1">
        <v>4.3573915654177089</v>
      </c>
      <c r="W373" s="1">
        <v>4.2196770596259414</v>
      </c>
      <c r="X373" s="1">
        <v>4.0857977530964789</v>
      </c>
      <c r="Y373" s="1">
        <v>3.9555889028859612</v>
      </c>
      <c r="Z373" s="1">
        <v>3.8287647712582755</v>
      </c>
      <c r="AA373" s="1">
        <v>3.704919218620323</v>
      </c>
      <c r="AB373" s="1">
        <v>3.5837519495583008</v>
      </c>
      <c r="AC373" s="1">
        <v>3.4649966891577684</v>
      </c>
      <c r="AD373" s="1">
        <v>3.3483758887835249</v>
      </c>
      <c r="AE373" s="1">
        <v>3.2335035968629882</v>
      </c>
    </row>
    <row r="374" spans="1:31" x14ac:dyDescent="0.2">
      <c r="A374" s="7">
        <v>33388</v>
      </c>
      <c r="B374" s="1">
        <v>6.573447575923332</v>
      </c>
      <c r="C374" s="1">
        <v>6.7009064269164096</v>
      </c>
      <c r="D374" s="1">
        <v>6.7517635313030206</v>
      </c>
      <c r="E374" s="1">
        <v>6.7413027874203539</v>
      </c>
      <c r="F374" s="1">
        <v>6.6856723693068307</v>
      </c>
      <c r="G374" s="1">
        <v>6.6005547127892941</v>
      </c>
      <c r="H374" s="1">
        <v>6.4960958050239412</v>
      </c>
      <c r="I374" s="1">
        <v>6.3766886964590377</v>
      </c>
      <c r="J374" s="1">
        <v>6.2451827707129199</v>
      </c>
      <c r="K374" s="1">
        <v>6.1042879824638305</v>
      </c>
      <c r="L374" s="1">
        <v>5.9564970766711527</v>
      </c>
      <c r="M374" s="1">
        <v>5.803892074787357</v>
      </c>
      <c r="N374" s="1">
        <v>5.6478959146656189</v>
      </c>
      <c r="O374" s="1">
        <v>5.489585529196721</v>
      </c>
      <c r="P374" s="1">
        <v>5.3301476439724809</v>
      </c>
      <c r="Q374" s="1">
        <v>5.1710268225438876</v>
      </c>
      <c r="R374" s="1">
        <v>5.0132825503587757</v>
      </c>
      <c r="S374" s="1">
        <v>4.857541499160611</v>
      </c>
      <c r="T374" s="1">
        <v>4.7043990709514478</v>
      </c>
      <c r="U374" s="1">
        <v>4.5542457729332684</v>
      </c>
      <c r="V374" s="1">
        <v>4.4073103594416168</v>
      </c>
      <c r="W374" s="1">
        <v>4.2637110187115992</v>
      </c>
      <c r="X374" s="1">
        <v>4.123436323135925</v>
      </c>
      <c r="Y374" s="1">
        <v>3.9864397807635656</v>
      </c>
      <c r="Z374" s="1">
        <v>3.8525296134138713</v>
      </c>
      <c r="AA374" s="1">
        <v>3.7213594541830259</v>
      </c>
      <c r="AB374" s="1">
        <v>3.592675401874045</v>
      </c>
      <c r="AC374" s="1">
        <v>3.4662544235877473</v>
      </c>
      <c r="AD374" s="1">
        <v>3.3418598389121419</v>
      </c>
      <c r="AE374" s="1">
        <v>3.2191261796013153</v>
      </c>
    </row>
    <row r="375" spans="1:31" x14ac:dyDescent="0.2">
      <c r="A375" s="7">
        <v>33389</v>
      </c>
      <c r="B375" s="1">
        <v>6.5592050183932802</v>
      </c>
      <c r="C375" s="1">
        <v>6.6905099652327635</v>
      </c>
      <c r="D375" s="1">
        <v>6.7444885538963719</v>
      </c>
      <c r="E375" s="1">
        <v>6.7369066622948335</v>
      </c>
      <c r="F375" s="1">
        <v>6.6841216402407682</v>
      </c>
      <c r="G375" s="1">
        <v>6.6019423574653011</v>
      </c>
      <c r="H375" s="1">
        <v>6.5002360695661574</v>
      </c>
      <c r="I375" s="1">
        <v>6.3831494277507952</v>
      </c>
      <c r="J375" s="1">
        <v>6.2534606639415813</v>
      </c>
      <c r="K375" s="1">
        <v>6.1138152474834282</v>
      </c>
      <c r="L375" s="1">
        <v>5.9666692319001173</v>
      </c>
      <c r="M375" s="1">
        <v>5.8141296163231466</v>
      </c>
      <c r="N375" s="1">
        <v>5.6576890786244594</v>
      </c>
      <c r="O375" s="1">
        <v>5.4984846725373488</v>
      </c>
      <c r="P375" s="1">
        <v>5.3377320591511888</v>
      </c>
      <c r="Q375" s="1">
        <v>5.1768626068686174</v>
      </c>
      <c r="R375" s="1">
        <v>5.0169186652644839</v>
      </c>
      <c r="S375" s="1">
        <v>4.8585350504598495</v>
      </c>
      <c r="T375" s="1">
        <v>4.7023175676919893</v>
      </c>
      <c r="U375" s="1">
        <v>4.548681745587718</v>
      </c>
      <c r="V375" s="1">
        <v>4.3979050003452498</v>
      </c>
      <c r="W375" s="1">
        <v>4.2501604540274949</v>
      </c>
      <c r="X375" s="1">
        <v>4.1055026215073749</v>
      </c>
      <c r="Y375" s="1">
        <v>3.9639644347931036</v>
      </c>
      <c r="Z375" s="1">
        <v>3.8254414493643933</v>
      </c>
      <c r="AA375" s="1">
        <v>3.6896384423041413</v>
      </c>
      <c r="AB375" s="1">
        <v>3.5563460031582723</v>
      </c>
      <c r="AC375" s="1">
        <v>3.4253834202126923</v>
      </c>
      <c r="AD375" s="1">
        <v>3.296551276568275</v>
      </c>
      <c r="AE375" s="1">
        <v>3.1694831930861076</v>
      </c>
    </row>
    <row r="376" spans="1:31" x14ac:dyDescent="0.2">
      <c r="A376" s="7">
        <v>33392</v>
      </c>
      <c r="B376" s="1">
        <v>6.6362733047345053</v>
      </c>
      <c r="C376" s="1">
        <v>6.7575634490238485</v>
      </c>
      <c r="D376" s="1">
        <v>6.8021184947338025</v>
      </c>
      <c r="E376" s="1">
        <v>6.7862028386400626</v>
      </c>
      <c r="F376" s="1">
        <v>6.7263861404711829</v>
      </c>
      <c r="G376" s="1">
        <v>6.6387692619079788</v>
      </c>
      <c r="H376" s="1">
        <v>6.5332988020140048</v>
      </c>
      <c r="I376" s="1">
        <v>6.4138614076940694</v>
      </c>
      <c r="J376" s="1">
        <v>6.2828758784260463</v>
      </c>
      <c r="K376" s="1">
        <v>6.1427335833874697</v>
      </c>
      <c r="L376" s="1">
        <v>5.9956914261670073</v>
      </c>
      <c r="M376" s="1">
        <v>5.8436337424301472</v>
      </c>
      <c r="N376" s="1">
        <v>5.6877838934224432</v>
      </c>
      <c r="O376" s="1">
        <v>5.5290470929292503</v>
      </c>
      <c r="P376" s="1">
        <v>5.3684684208101059</v>
      </c>
      <c r="Q376" s="1">
        <v>5.2073445637684657</v>
      </c>
      <c r="R376" s="1">
        <v>5.0466470179465031</v>
      </c>
      <c r="S376" s="1">
        <v>4.886998128727214</v>
      </c>
      <c r="T376" s="1">
        <v>4.7289956623509388</v>
      </c>
      <c r="U376" s="1">
        <v>4.5730883051426829</v>
      </c>
      <c r="V376" s="1">
        <v>4.4196283422198661</v>
      </c>
      <c r="W376" s="1">
        <v>4.2688640396070907</v>
      </c>
      <c r="X376" s="1">
        <v>4.1209251115752954</v>
      </c>
      <c r="Y376" s="1">
        <v>3.9759260553778155</v>
      </c>
      <c r="Z376" s="1">
        <v>3.8338330920457144</v>
      </c>
      <c r="AA376" s="1">
        <v>3.6943760243806913</v>
      </c>
      <c r="AB376" s="1">
        <v>3.5573693690549311</v>
      </c>
      <c r="AC376" s="1">
        <v>3.4226569775254134</v>
      </c>
      <c r="AD376" s="1">
        <v>3.2900610789409344</v>
      </c>
      <c r="AE376" s="1">
        <v>3.1592144125185362</v>
      </c>
    </row>
    <row r="377" spans="1:31" x14ac:dyDescent="0.2">
      <c r="A377" s="7">
        <v>33393</v>
      </c>
      <c r="B377" s="1">
        <v>6.6854150013517142</v>
      </c>
      <c r="C377" s="1">
        <v>6.8052877247496948</v>
      </c>
      <c r="D377" s="1">
        <v>6.8496460280077347</v>
      </c>
      <c r="E377" s="1">
        <v>6.8348345039017362</v>
      </c>
      <c r="F377" s="1">
        <v>6.7775103758909303</v>
      </c>
      <c r="G377" s="1">
        <v>6.6938330530423027</v>
      </c>
      <c r="H377" s="1">
        <v>6.5936158398064668</v>
      </c>
      <c r="I377" s="1">
        <v>6.4803819339774051</v>
      </c>
      <c r="J377" s="1">
        <v>6.3560780234407019</v>
      </c>
      <c r="K377" s="1">
        <v>6.2226629619963516</v>
      </c>
      <c r="L377" s="1">
        <v>6.0819967713720766</v>
      </c>
      <c r="M377" s="1">
        <v>5.9356014033600077</v>
      </c>
      <c r="N377" s="1">
        <v>5.7844165848044966</v>
      </c>
      <c r="O377" s="1">
        <v>5.6291602804181791</v>
      </c>
      <c r="P377" s="1">
        <v>5.4707971333750809</v>
      </c>
      <c r="Q377" s="1">
        <v>5.3106144095430778</v>
      </c>
      <c r="R377" s="1">
        <v>5.1496116832648529</v>
      </c>
      <c r="S377" s="1">
        <v>4.9884689064019163</v>
      </c>
      <c r="T377" s="1">
        <v>4.8278443565348379</v>
      </c>
      <c r="U377" s="1">
        <v>4.6682773242946549</v>
      </c>
      <c r="V377" s="1">
        <v>4.5102393177751248</v>
      </c>
      <c r="W377" s="1">
        <v>4.3541001866036462</v>
      </c>
      <c r="X377" s="1">
        <v>4.2001144609996981</v>
      </c>
      <c r="Y377" s="1">
        <v>4.0485232486519189</v>
      </c>
      <c r="Z377" s="1">
        <v>3.8994049181945236</v>
      </c>
      <c r="AA377" s="1">
        <v>3.7525688864672926</v>
      </c>
      <c r="AB377" s="1">
        <v>3.6079029463928389</v>
      </c>
      <c r="AC377" s="1">
        <v>3.4653229986483698</v>
      </c>
      <c r="AD377" s="1">
        <v>3.324719593932957</v>
      </c>
      <c r="AE377" s="1">
        <v>3.1857651471084836</v>
      </c>
    </row>
    <row r="378" spans="1:31" x14ac:dyDescent="0.2">
      <c r="A378" s="7">
        <v>33394</v>
      </c>
      <c r="B378" s="1">
        <v>6.6690668572328464</v>
      </c>
      <c r="C378" s="1">
        <v>6.7904295734207922</v>
      </c>
      <c r="D378" s="1">
        <v>6.8365353446544672</v>
      </c>
      <c r="E378" s="1">
        <v>6.823357231276157</v>
      </c>
      <c r="F378" s="1">
        <v>6.7670953450595457</v>
      </c>
      <c r="G378" s="1">
        <v>6.6835963965107892</v>
      </c>
      <c r="H378" s="1">
        <v>6.5824495060315975</v>
      </c>
      <c r="I378" s="1">
        <v>6.4671842011616647</v>
      </c>
      <c r="J378" s="1">
        <v>6.3399898452866905</v>
      </c>
      <c r="K378" s="1">
        <v>6.2032170577761683</v>
      </c>
      <c r="L378" s="1">
        <v>6.0590888802074714</v>
      </c>
      <c r="M378" s="1">
        <v>5.9093752312995402</v>
      </c>
      <c r="N378" s="1">
        <v>5.7551517239342189</v>
      </c>
      <c r="O378" s="1">
        <v>5.5972149651916832</v>
      </c>
      <c r="P378" s="1">
        <v>5.4365743190466436</v>
      </c>
      <c r="Q378" s="1">
        <v>5.2745479308540721</v>
      </c>
      <c r="R378" s="1">
        <v>5.1121403005727979</v>
      </c>
      <c r="S378" s="1">
        <v>4.9500202523963166</v>
      </c>
      <c r="T378" s="1">
        <v>4.7888339256427885</v>
      </c>
      <c r="U378" s="1">
        <v>4.6290938520670242</v>
      </c>
      <c r="V378" s="1">
        <v>4.4712316334609437</v>
      </c>
      <c r="W378" s="1">
        <v>4.3155785302140011</v>
      </c>
      <c r="X378" s="1">
        <v>4.1623542619695568</v>
      </c>
      <c r="Y378" s="1">
        <v>4.0117683519379232</v>
      </c>
      <c r="Z378" s="1">
        <v>3.8638733648124406</v>
      </c>
      <c r="AA378" s="1">
        <v>3.7184555688620451</v>
      </c>
      <c r="AB378" s="1">
        <v>3.5753754748072577</v>
      </c>
      <c r="AC378" s="1">
        <v>3.43452000855818</v>
      </c>
      <c r="AD378" s="1">
        <v>3.2957506381831783</v>
      </c>
      <c r="AE378" s="1">
        <v>3.158713715645165</v>
      </c>
    </row>
    <row r="379" spans="1:31" x14ac:dyDescent="0.2">
      <c r="A379" s="7">
        <v>33395</v>
      </c>
      <c r="B379" s="1">
        <v>6.6771951787724939</v>
      </c>
      <c r="C379" s="1">
        <v>6.7958991043981936</v>
      </c>
      <c r="D379" s="1">
        <v>6.8378894489294613</v>
      </c>
      <c r="E379" s="1">
        <v>6.820218222166929</v>
      </c>
      <c r="F379" s="1">
        <v>6.7596493979316943</v>
      </c>
      <c r="G379" s="1">
        <v>6.67238310420682</v>
      </c>
      <c r="H379" s="1">
        <v>6.568169530782888</v>
      </c>
      <c r="I379" s="1">
        <v>6.450598206236128</v>
      </c>
      <c r="J379" s="1">
        <v>6.3217808519788639</v>
      </c>
      <c r="K379" s="1">
        <v>6.1839044235563936</v>
      </c>
      <c r="L379" s="1">
        <v>6.039017929350261</v>
      </c>
      <c r="M379" s="1">
        <v>5.8887445238986214</v>
      </c>
      <c r="N379" s="1">
        <v>5.7340385191731933</v>
      </c>
      <c r="O379" s="1">
        <v>5.5755797394342324</v>
      </c>
      <c r="P379" s="1">
        <v>5.4142842642737099</v>
      </c>
      <c r="Q379" s="1">
        <v>5.2514060123282134</v>
      </c>
      <c r="R379" s="1">
        <v>5.0879084263209187</v>
      </c>
      <c r="S379" s="1">
        <v>4.9244382769116335</v>
      </c>
      <c r="T379" s="1">
        <v>4.7616208852685684</v>
      </c>
      <c r="U379" s="1">
        <v>4.5999552870624614</v>
      </c>
      <c r="V379" s="1">
        <v>4.4398682516035368</v>
      </c>
      <c r="W379" s="1">
        <v>4.2816929814983933</v>
      </c>
      <c r="X379" s="1">
        <v>4.1256596513333177</v>
      </c>
      <c r="Y379" s="1">
        <v>3.9719952323847654</v>
      </c>
      <c r="Z379" s="1">
        <v>3.8207819144224047</v>
      </c>
      <c r="AA379" s="1">
        <v>3.6718381987013817</v>
      </c>
      <c r="AB379" s="1">
        <v>3.5250569979199229</v>
      </c>
      <c r="AC379" s="1">
        <v>3.3803570908808176</v>
      </c>
      <c r="AD379" s="1">
        <v>3.2376309720169036</v>
      </c>
      <c r="AE379" s="1">
        <v>3.0965530202590177</v>
      </c>
    </row>
    <row r="380" spans="1:31" x14ac:dyDescent="0.2">
      <c r="A380" s="7">
        <v>33396</v>
      </c>
      <c r="B380" s="1">
        <v>6.7016189754966087</v>
      </c>
      <c r="C380" s="1">
        <v>6.8267022676132161</v>
      </c>
      <c r="D380" s="1">
        <v>6.8658925743429968</v>
      </c>
      <c r="E380" s="1">
        <v>6.8396622728171685</v>
      </c>
      <c r="F380" s="1">
        <v>6.7668825781552275</v>
      </c>
      <c r="G380" s="1">
        <v>6.6653764825179769</v>
      </c>
      <c r="H380" s="1">
        <v>6.5462944739556974</v>
      </c>
      <c r="I380" s="1">
        <v>6.4145998484856834</v>
      </c>
      <c r="J380" s="1">
        <v>6.2736239029898764</v>
      </c>
      <c r="K380" s="1">
        <v>6.1265962434446966</v>
      </c>
      <c r="L380" s="1">
        <v>5.9763479247198292</v>
      </c>
      <c r="M380" s="1">
        <v>5.8250462869253523</v>
      </c>
      <c r="N380" s="1">
        <v>5.6738183098162569</v>
      </c>
      <c r="O380" s="1">
        <v>5.5230385529934933</v>
      </c>
      <c r="P380" s="1">
        <v>5.3727923965027813</v>
      </c>
      <c r="Q380" s="1">
        <v>5.2232134678544204</v>
      </c>
      <c r="R380" s="1">
        <v>5.0744198066074642</v>
      </c>
      <c r="S380" s="1">
        <v>4.9265051554064172</v>
      </c>
      <c r="T380" s="1">
        <v>4.7795638885170266</v>
      </c>
      <c r="U380" s="1">
        <v>4.633776001495777</v>
      </c>
      <c r="V380" s="1">
        <v>4.4894348999084706</v>
      </c>
      <c r="W380" s="1">
        <v>4.3467833861430858</v>
      </c>
      <c r="X380" s="1">
        <v>4.2060039130104183</v>
      </c>
      <c r="Y380" s="1">
        <v>4.067296734986197</v>
      </c>
      <c r="Z380" s="1">
        <v>3.9307541502466279</v>
      </c>
      <c r="AA380" s="1">
        <v>3.7962189513225466</v>
      </c>
      <c r="AB380" s="1">
        <v>3.6636070389992774</v>
      </c>
      <c r="AC380" s="1">
        <v>3.532858001423457</v>
      </c>
      <c r="AD380" s="1">
        <v>3.4038846562164231</v>
      </c>
      <c r="AE380" s="1">
        <v>3.2763893162560924</v>
      </c>
    </row>
    <row r="381" spans="1:31" x14ac:dyDescent="0.2">
      <c r="A381" s="7">
        <v>33399</v>
      </c>
      <c r="B381" s="1">
        <v>6.6578078983350686</v>
      </c>
      <c r="C381" s="1">
        <v>6.7824058732429915</v>
      </c>
      <c r="D381" s="1">
        <v>6.8176013186708833</v>
      </c>
      <c r="E381" s="1">
        <v>6.7852319112175223</v>
      </c>
      <c r="F381" s="1">
        <v>6.7053780647780945</v>
      </c>
      <c r="G381" s="1">
        <v>6.596800616139797</v>
      </c>
      <c r="H381" s="1">
        <v>6.4714081294070214</v>
      </c>
      <c r="I381" s="1">
        <v>6.3347792716883333</v>
      </c>
      <c r="J381" s="1">
        <v>6.1906882734436808</v>
      </c>
      <c r="K381" s="1">
        <v>6.0426213412532714</v>
      </c>
      <c r="L381" s="1">
        <v>5.8934693497168702</v>
      </c>
      <c r="M381" s="1">
        <v>5.7453026417235362</v>
      </c>
      <c r="N381" s="1">
        <v>5.5989709798466478</v>
      </c>
      <c r="O381" s="1">
        <v>5.4544584165694108</v>
      </c>
      <c r="P381" s="1">
        <v>5.3114143114377734</v>
      </c>
      <c r="Q381" s="1">
        <v>5.1695426053927953</v>
      </c>
      <c r="R381" s="1">
        <v>5.0286266546429914</v>
      </c>
      <c r="S381" s="1">
        <v>4.8885108442180654</v>
      </c>
      <c r="T381" s="1">
        <v>4.7490484316337707</v>
      </c>
      <c r="U381" s="1">
        <v>4.610269120958292</v>
      </c>
      <c r="V381" s="1">
        <v>4.4723921860700928</v>
      </c>
      <c r="W381" s="1">
        <v>4.3356228476584757</v>
      </c>
      <c r="X381" s="1">
        <v>4.2001418147227021</v>
      </c>
      <c r="Y381" s="1">
        <v>4.0661632261427263</v>
      </c>
      <c r="Z381" s="1">
        <v>3.9338248418418038</v>
      </c>
      <c r="AA381" s="1">
        <v>3.8030291609221001</v>
      </c>
      <c r="AB381" s="1">
        <v>3.6737517263994848</v>
      </c>
      <c r="AC381" s="1">
        <v>3.5459909787270369</v>
      </c>
      <c r="AD381" s="1">
        <v>3.4197187687185826</v>
      </c>
      <c r="AE381" s="1">
        <v>3.2947015534671023</v>
      </c>
    </row>
    <row r="382" spans="1:31" x14ac:dyDescent="0.2">
      <c r="A382" s="7">
        <v>33400</v>
      </c>
      <c r="B382" s="1">
        <v>6.6628113685898249</v>
      </c>
      <c r="C382" s="1">
        <v>6.7771274107500048</v>
      </c>
      <c r="D382" s="1">
        <v>6.8019802204529354</v>
      </c>
      <c r="E382" s="1">
        <v>6.7606365630436311</v>
      </c>
      <c r="F382" s="1">
        <v>6.6738745881331489</v>
      </c>
      <c r="G382" s="1">
        <v>6.5608499255841801</v>
      </c>
      <c r="H382" s="1">
        <v>6.4334271108688981</v>
      </c>
      <c r="I382" s="1">
        <v>6.2968792655779051</v>
      </c>
      <c r="J382" s="1">
        <v>6.1545499563069521</v>
      </c>
      <c r="K382" s="1">
        <v>6.0094243469982889</v>
      </c>
      <c r="L382" s="1">
        <v>5.8639047226360637</v>
      </c>
      <c r="M382" s="1">
        <v>5.7196280325473916</v>
      </c>
      <c r="N382" s="1">
        <v>5.5771211920284376</v>
      </c>
      <c r="O382" s="1">
        <v>5.4361920368895333</v>
      </c>
      <c r="P382" s="1">
        <v>5.2964376720286204</v>
      </c>
      <c r="Q382" s="1">
        <v>5.1575747222000237</v>
      </c>
      <c r="R382" s="1">
        <v>5.0194297195755349</v>
      </c>
      <c r="S382" s="1">
        <v>4.8819008428446846</v>
      </c>
      <c r="T382" s="1">
        <v>4.7448954884442678</v>
      </c>
      <c r="U382" s="1">
        <v>4.6084988483694236</v>
      </c>
      <c r="V382" s="1">
        <v>4.4729858612185458</v>
      </c>
      <c r="W382" s="1">
        <v>4.3386034533402089</v>
      </c>
      <c r="X382" s="1">
        <v>4.2055604783433393</v>
      </c>
      <c r="Y382" s="1">
        <v>4.0740932647897274</v>
      </c>
      <c r="Z382" s="1">
        <v>3.9443438876001959</v>
      </c>
      <c r="AA382" s="1">
        <v>3.8162117425058746</v>
      </c>
      <c r="AB382" s="1">
        <v>3.6896719323864513</v>
      </c>
      <c r="AC382" s="1">
        <v>3.564722717670282</v>
      </c>
      <c r="AD382" s="1">
        <v>3.4413339490734032</v>
      </c>
      <c r="AE382" s="1">
        <v>3.3192598807241271</v>
      </c>
    </row>
    <row r="383" spans="1:31" x14ac:dyDescent="0.2">
      <c r="A383" s="7">
        <v>33401</v>
      </c>
      <c r="B383" s="1">
        <v>6.6471717791686924</v>
      </c>
      <c r="C383" s="1">
        <v>6.7692785749858526</v>
      </c>
      <c r="D383" s="1">
        <v>6.801896903278152</v>
      </c>
      <c r="E383" s="1">
        <v>6.7688199268720775</v>
      </c>
      <c r="F383" s="1">
        <v>6.690854134397858</v>
      </c>
      <c r="G383" s="1">
        <v>6.586733560161302</v>
      </c>
      <c r="H383" s="1">
        <v>6.4677803757107784</v>
      </c>
      <c r="I383" s="1">
        <v>6.3388439878229033</v>
      </c>
      <c r="J383" s="1">
        <v>6.202974915901792</v>
      </c>
      <c r="K383" s="1">
        <v>6.0630301675123244</v>
      </c>
      <c r="L383" s="1">
        <v>5.9213960296384425</v>
      </c>
      <c r="M383" s="1">
        <v>5.7797649732548768</v>
      </c>
      <c r="N383" s="1">
        <v>5.6388201241889631</v>
      </c>
      <c r="O383" s="1">
        <v>5.4985771305055886</v>
      </c>
      <c r="P383" s="1">
        <v>5.3588462688622238</v>
      </c>
      <c r="Q383" s="1">
        <v>5.2195251747526443</v>
      </c>
      <c r="R383" s="1">
        <v>5.0805442966913485</v>
      </c>
      <c r="S383" s="1">
        <v>4.9418501454289752</v>
      </c>
      <c r="T383" s="1">
        <v>4.8033956849596473</v>
      </c>
      <c r="U383" s="1">
        <v>4.6652879619029441</v>
      </c>
      <c r="V383" s="1">
        <v>4.527800340898736</v>
      </c>
      <c r="W383" s="1">
        <v>4.3911934536432833</v>
      </c>
      <c r="X383" s="1">
        <v>4.2557066262875631</v>
      </c>
      <c r="Y383" s="1">
        <v>4.1216083393545766</v>
      </c>
      <c r="Z383" s="1">
        <v>3.9890705248928011</v>
      </c>
      <c r="AA383" s="1">
        <v>3.8580192989878377</v>
      </c>
      <c r="AB383" s="1">
        <v>3.728451037148357</v>
      </c>
      <c r="AC383" s="1">
        <v>3.6003836351470264</v>
      </c>
      <c r="AD383" s="1">
        <v>3.4738055516534647</v>
      </c>
      <c r="AE383" s="1">
        <v>3.348485762653465</v>
      </c>
    </row>
    <row r="384" spans="1:31" x14ac:dyDescent="0.2">
      <c r="A384" s="7">
        <v>33402</v>
      </c>
      <c r="B384" s="1">
        <v>6.6223980292655105</v>
      </c>
      <c r="C384" s="1">
        <v>6.7361368677469677</v>
      </c>
      <c r="D384" s="1">
        <v>6.7589897050062469</v>
      </c>
      <c r="E384" s="1">
        <v>6.7158641426076597</v>
      </c>
      <c r="F384" s="1">
        <v>6.6285478086931011</v>
      </c>
      <c r="G384" s="1">
        <v>6.5166187113980181</v>
      </c>
      <c r="H384" s="1">
        <v>6.3919436133200724</v>
      </c>
      <c r="I384" s="1">
        <v>6.2595937189511517</v>
      </c>
      <c r="J384" s="1">
        <v>6.1225397460252049</v>
      </c>
      <c r="K384" s="1">
        <v>5.983326054929381</v>
      </c>
      <c r="L384" s="1">
        <v>5.8439536727998975</v>
      </c>
      <c r="M384" s="1">
        <v>5.7057612284929338</v>
      </c>
      <c r="N384" s="1">
        <v>5.5691112148879451</v>
      </c>
      <c r="O384" s="1">
        <v>5.4337342374649591</v>
      </c>
      <c r="P384" s="1">
        <v>5.2992030598798507</v>
      </c>
      <c r="Q384" s="1">
        <v>5.1652232520575483</v>
      </c>
      <c r="R384" s="1">
        <v>5.0316084236957179</v>
      </c>
      <c r="S384" s="1">
        <v>4.8982418933392333</v>
      </c>
      <c r="T384" s="1">
        <v>4.7650171267034711</v>
      </c>
      <c r="U384" s="1">
        <v>4.6320130070062842</v>
      </c>
      <c r="V384" s="1">
        <v>4.4994974222234365</v>
      </c>
      <c r="W384" s="1">
        <v>4.3677186441329745</v>
      </c>
      <c r="X384" s="1">
        <v>4.236896904373384</v>
      </c>
      <c r="Y384" s="1">
        <v>4.107280015079251</v>
      </c>
      <c r="Z384" s="1">
        <v>3.979026632692638</v>
      </c>
      <c r="AA384" s="1">
        <v>3.852072316874712</v>
      </c>
      <c r="AB384" s="1">
        <v>3.7264241423830073</v>
      </c>
      <c r="AC384" s="1">
        <v>3.6021100068424428</v>
      </c>
      <c r="AD384" s="1">
        <v>3.4791298003765219</v>
      </c>
      <c r="AE384" s="1">
        <v>3.3572782313192082</v>
      </c>
    </row>
    <row r="385" spans="1:31" x14ac:dyDescent="0.2">
      <c r="A385" s="7">
        <v>33403</v>
      </c>
      <c r="B385" s="1">
        <v>6.6281160261479695</v>
      </c>
      <c r="C385" s="1">
        <v>6.7527479796413559</v>
      </c>
      <c r="D385" s="1">
        <v>6.7874317722514812</v>
      </c>
      <c r="E385" s="1">
        <v>6.7565690927728017</v>
      </c>
      <c r="F385" s="1">
        <v>6.6814407681951353</v>
      </c>
      <c r="G385" s="1">
        <v>6.5806993758470158</v>
      </c>
      <c r="H385" s="1">
        <v>6.4653893706149983</v>
      </c>
      <c r="I385" s="1">
        <v>6.3401644176034893</v>
      </c>
      <c r="J385" s="1">
        <v>6.2078343399911882</v>
      </c>
      <c r="K385" s="1">
        <v>6.0710658710125394</v>
      </c>
      <c r="L385" s="1">
        <v>5.9320776116621277</v>
      </c>
      <c r="M385" s="1">
        <v>5.7924333280292641</v>
      </c>
      <c r="N385" s="1">
        <v>5.6527607829849629</v>
      </c>
      <c r="O385" s="1">
        <v>5.5130905220307262</v>
      </c>
      <c r="P385" s="1">
        <v>5.3732900612023009</v>
      </c>
      <c r="Q385" s="1">
        <v>5.233322524021859</v>
      </c>
      <c r="R385" s="1">
        <v>5.0931951429671809</v>
      </c>
      <c r="S385" s="1">
        <v>4.952941356413918</v>
      </c>
      <c r="T385" s="1">
        <v>4.8126017992442938</v>
      </c>
      <c r="U385" s="1">
        <v>4.6723616542372088</v>
      </c>
      <c r="V385" s="1">
        <v>4.5325508663172469</v>
      </c>
      <c r="W385" s="1">
        <v>4.3934616463598735</v>
      </c>
      <c r="X385" s="1">
        <v>4.2553446926193299</v>
      </c>
      <c r="Y385" s="1">
        <v>4.1184721899653303</v>
      </c>
      <c r="Z385" s="1">
        <v>3.9830098553870377</v>
      </c>
      <c r="AA385" s="1">
        <v>3.8489005245886707</v>
      </c>
      <c r="AB385" s="1">
        <v>3.7161511922655883</v>
      </c>
      <c r="AC385" s="1">
        <v>3.584786813430334</v>
      </c>
      <c r="AD385" s="1">
        <v>3.4548023705627697</v>
      </c>
      <c r="AE385" s="1">
        <v>3.3259844791245126</v>
      </c>
    </row>
    <row r="386" spans="1:31" x14ac:dyDescent="0.2">
      <c r="A386" s="7">
        <v>33406</v>
      </c>
      <c r="B386" s="1">
        <v>6.6548740515535556</v>
      </c>
      <c r="C386" s="1">
        <v>6.770705620601662</v>
      </c>
      <c r="D386" s="1">
        <v>6.8025326407578932</v>
      </c>
      <c r="E386" s="1">
        <v>6.7725144218072106</v>
      </c>
      <c r="F386" s="1">
        <v>6.7002462594479368</v>
      </c>
      <c r="G386" s="1">
        <v>6.6031097021478118</v>
      </c>
      <c r="H386" s="1">
        <v>6.4913522845915246</v>
      </c>
      <c r="I386" s="1">
        <v>6.3691128230906742</v>
      </c>
      <c r="J386" s="1">
        <v>6.2388795704570974</v>
      </c>
      <c r="K386" s="1">
        <v>6.1032353949674816</v>
      </c>
      <c r="L386" s="1">
        <v>5.9644715776790607</v>
      </c>
      <c r="M386" s="1">
        <v>5.8242856851865348</v>
      </c>
      <c r="N386" s="1">
        <v>5.6834685157286398</v>
      </c>
      <c r="O386" s="1">
        <v>5.5421989356662023</v>
      </c>
      <c r="P386" s="1">
        <v>5.4004654186412626</v>
      </c>
      <c r="Q386" s="1">
        <v>5.2583360201967775</v>
      </c>
      <c r="R386" s="1">
        <v>5.115913968910351</v>
      </c>
      <c r="S386" s="1">
        <v>4.9733136322979883</v>
      </c>
      <c r="T386" s="1">
        <v>4.8306543161569913</v>
      </c>
      <c r="U386" s="1">
        <v>4.6881771731470616</v>
      </c>
      <c r="V386" s="1">
        <v>4.5462501790557672</v>
      </c>
      <c r="W386" s="1">
        <v>4.4051948626547999</v>
      </c>
      <c r="X386" s="1">
        <v>4.2652842599407936</v>
      </c>
      <c r="Y386" s="1">
        <v>4.1268081191978414</v>
      </c>
      <c r="Z386" s="1">
        <v>3.989926055590761</v>
      </c>
      <c r="AA386" s="1">
        <v>3.8545564456092158</v>
      </c>
      <c r="AB386" s="1">
        <v>3.7206911034587149</v>
      </c>
      <c r="AC386" s="1">
        <v>3.5883416651523516</v>
      </c>
      <c r="AD386" s="1">
        <v>3.4574873241377055</v>
      </c>
      <c r="AE386" s="1">
        <v>3.327885614548352</v>
      </c>
    </row>
    <row r="387" spans="1:31" x14ac:dyDescent="0.2">
      <c r="A387" s="7">
        <v>33407</v>
      </c>
      <c r="B387" s="1">
        <v>6.6157169535979925</v>
      </c>
      <c r="C387" s="1">
        <v>6.7404236364040235</v>
      </c>
      <c r="D387" s="1">
        <v>6.7803501309792349</v>
      </c>
      <c r="E387" s="1">
        <v>6.7549410112960286</v>
      </c>
      <c r="F387" s="1">
        <v>6.6835347947165182</v>
      </c>
      <c r="G387" s="1">
        <v>6.5843160314628797</v>
      </c>
      <c r="H387" s="1">
        <v>6.468490034584236</v>
      </c>
      <c r="I387" s="1">
        <v>6.3409796288608984</v>
      </c>
      <c r="J387" s="1">
        <v>6.2048565877477335</v>
      </c>
      <c r="K387" s="1">
        <v>6.0631118868736547</v>
      </c>
      <c r="L387" s="1">
        <v>5.9183101361734556</v>
      </c>
      <c r="M387" s="1">
        <v>5.7723442425896181</v>
      </c>
      <c r="N387" s="1">
        <v>5.6261498185327588</v>
      </c>
      <c r="O387" s="1">
        <v>5.480046050426731</v>
      </c>
      <c r="P387" s="1">
        <v>5.3341629536648227</v>
      </c>
      <c r="Q387" s="1">
        <v>5.1887213897896842</v>
      </c>
      <c r="R387" s="1">
        <v>5.0439170518430565</v>
      </c>
      <c r="S387" s="1">
        <v>4.8999033869967006</v>
      </c>
      <c r="T387" s="1">
        <v>4.756832866294002</v>
      </c>
      <c r="U387" s="1">
        <v>4.6149126318453391</v>
      </c>
      <c r="V387" s="1">
        <v>4.4744243449969234</v>
      </c>
      <c r="W387" s="1">
        <v>4.3355872975714735</v>
      </c>
      <c r="X387" s="1">
        <v>4.1985597217523418</v>
      </c>
      <c r="Y387" s="1">
        <v>4.0635030200915772</v>
      </c>
      <c r="Z387" s="1">
        <v>3.9304487634842795</v>
      </c>
      <c r="AA387" s="1">
        <v>3.7992303052468603</v>
      </c>
      <c r="AB387" s="1">
        <v>3.6697609616286515</v>
      </c>
      <c r="AC387" s="1">
        <v>3.5419739333342566</v>
      </c>
      <c r="AD387" s="1">
        <v>3.4157748869526809</v>
      </c>
      <c r="AE387" s="1">
        <v>3.2908845911061579</v>
      </c>
    </row>
    <row r="388" spans="1:31" x14ac:dyDescent="0.2">
      <c r="A388" s="7">
        <v>33408</v>
      </c>
      <c r="B388" s="1">
        <v>6.5883292767384933</v>
      </c>
      <c r="C388" s="1">
        <v>6.7201028624522348</v>
      </c>
      <c r="D388" s="1">
        <v>6.7660951830737925</v>
      </c>
      <c r="E388" s="1">
        <v>6.7462252459888026</v>
      </c>
      <c r="F388" s="1">
        <v>6.6797560954420643</v>
      </c>
      <c r="G388" s="1">
        <v>6.5845559209862081</v>
      </c>
      <c r="H388" s="1">
        <v>6.4716174649413869</v>
      </c>
      <c r="I388" s="1">
        <v>6.3459794411852339</v>
      </c>
      <c r="J388" s="1">
        <v>6.2109360825742952</v>
      </c>
      <c r="K388" s="1">
        <v>6.0696450416591832</v>
      </c>
      <c r="L388" s="1">
        <v>5.9247811541887083</v>
      </c>
      <c r="M388" s="1">
        <v>5.7783098691864696</v>
      </c>
      <c r="N388" s="1">
        <v>5.6312247976945331</v>
      </c>
      <c r="O388" s="1">
        <v>5.4839178200004763</v>
      </c>
      <c r="P388" s="1">
        <v>5.3366069775265323</v>
      </c>
      <c r="Q388" s="1">
        <v>5.1896110460653926</v>
      </c>
      <c r="R388" s="1">
        <v>5.0432202532768491</v>
      </c>
      <c r="S388" s="1">
        <v>4.8976763393511069</v>
      </c>
      <c r="T388" s="1">
        <v>4.7532179549776554</v>
      </c>
      <c r="U388" s="1">
        <v>4.6101088268771511</v>
      </c>
      <c r="V388" s="1">
        <v>4.4686620238918167</v>
      </c>
      <c r="W388" s="1">
        <v>4.3291052368341729</v>
      </c>
      <c r="X388" s="1">
        <v>4.1915861474746841</v>
      </c>
      <c r="Y388" s="1">
        <v>4.0562469234515097</v>
      </c>
      <c r="Z388" s="1">
        <v>3.9230879279418538</v>
      </c>
      <c r="AA388" s="1">
        <v>3.791917116540203</v>
      </c>
      <c r="AB388" s="1">
        <v>3.6626216591146648</v>
      </c>
      <c r="AC388" s="1">
        <v>3.5351079303200406</v>
      </c>
      <c r="AD388" s="1">
        <v>3.4092554938338981</v>
      </c>
      <c r="AE388" s="1">
        <v>3.28476694837798</v>
      </c>
    </row>
    <row r="389" spans="1:31" x14ac:dyDescent="0.2">
      <c r="A389" s="7">
        <v>33409</v>
      </c>
      <c r="B389" s="1">
        <v>6.583568393629756</v>
      </c>
      <c r="C389" s="1">
        <v>6.7272893317718712</v>
      </c>
      <c r="D389" s="1">
        <v>6.7806107769779196</v>
      </c>
      <c r="E389" s="1">
        <v>6.7649842395610182</v>
      </c>
      <c r="F389" s="1">
        <v>6.7007542543840284</v>
      </c>
      <c r="G389" s="1">
        <v>6.6065824858311215</v>
      </c>
      <c r="H389" s="1">
        <v>6.4938752783268709</v>
      </c>
      <c r="I389" s="1">
        <v>6.367774609530521</v>
      </c>
      <c r="J389" s="1">
        <v>6.2315575243152779</v>
      </c>
      <c r="K389" s="1">
        <v>6.0883238396313422</v>
      </c>
      <c r="L389" s="1">
        <v>5.9407097024205546</v>
      </c>
      <c r="M389" s="1">
        <v>5.790689475647989</v>
      </c>
      <c r="N389" s="1">
        <v>5.639304524912732</v>
      </c>
      <c r="O389" s="1">
        <v>5.4870330578962152</v>
      </c>
      <c r="P389" s="1">
        <v>5.3342228715122948</v>
      </c>
      <c r="Q389" s="1">
        <v>5.1813494513008038</v>
      </c>
      <c r="R389" s="1">
        <v>5.0288320225927876</v>
      </c>
      <c r="S389" s="1">
        <v>4.8770159975248308</v>
      </c>
      <c r="T389" s="1">
        <v>4.7262407342085293</v>
      </c>
      <c r="U389" s="1">
        <v>4.5768408369352365</v>
      </c>
      <c r="V389" s="1">
        <v>4.4291798295113214</v>
      </c>
      <c r="W389" s="1">
        <v>4.2835178736426949</v>
      </c>
      <c r="X389" s="1">
        <v>4.1400206844730665</v>
      </c>
      <c r="Y389" s="1">
        <v>3.9988427580563899</v>
      </c>
      <c r="Z389" s="1">
        <v>3.8599828024678198</v>
      </c>
      <c r="AA389" s="1">
        <v>3.7232412142306295</v>
      </c>
      <c r="AB389" s="1">
        <v>3.5884948083956045</v>
      </c>
      <c r="AC389" s="1">
        <v>3.4556387577080052</v>
      </c>
      <c r="AD389" s="1">
        <v>3.3245404159429244</v>
      </c>
      <c r="AE389" s="1">
        <v>3.1948866473053465</v>
      </c>
    </row>
    <row r="390" spans="1:31" x14ac:dyDescent="0.2">
      <c r="A390" s="7">
        <v>33410</v>
      </c>
      <c r="B390" s="1">
        <v>6.6228526771995053</v>
      </c>
      <c r="C390" s="1">
        <v>6.7641142293260614</v>
      </c>
      <c r="D390" s="1">
        <v>6.8139274977345288</v>
      </c>
      <c r="E390" s="1">
        <v>6.7939159800101532</v>
      </c>
      <c r="F390" s="1">
        <v>6.7247002984664705</v>
      </c>
      <c r="G390" s="1">
        <v>6.6253384587855528</v>
      </c>
      <c r="H390" s="1">
        <v>6.5073341673973291</v>
      </c>
      <c r="I390" s="1">
        <v>6.3759408116002545</v>
      </c>
      <c r="J390" s="1">
        <v>6.2345868610792659</v>
      </c>
      <c r="K390" s="1">
        <v>6.0864759698917634</v>
      </c>
      <c r="L390" s="1">
        <v>5.9342898283595256</v>
      </c>
      <c r="M390" s="1">
        <v>5.7800261069365835</v>
      </c>
      <c r="N390" s="1">
        <v>5.6247611669606803</v>
      </c>
      <c r="O390" s="1">
        <v>5.4690253695120532</v>
      </c>
      <c r="P390" s="1">
        <v>5.3132142256760453</v>
      </c>
      <c r="Q390" s="1">
        <v>5.1578338008415008</v>
      </c>
      <c r="R390" s="1">
        <v>5.0033030070873394</v>
      </c>
      <c r="S390" s="1">
        <v>4.8499536484355481</v>
      </c>
      <c r="T390" s="1">
        <v>4.6981103557045403</v>
      </c>
      <c r="U390" s="1">
        <v>4.5480788472084246</v>
      </c>
      <c r="V390" s="1">
        <v>4.4001807432538156</v>
      </c>
      <c r="W390" s="1">
        <v>4.2546279267535034</v>
      </c>
      <c r="X390" s="1">
        <v>4.1115370120065728</v>
      </c>
      <c r="Y390" s="1">
        <v>3.9710105291217657</v>
      </c>
      <c r="Z390" s="1">
        <v>3.83299412983341</v>
      </c>
      <c r="AA390" s="1">
        <v>3.6972514368744775</v>
      </c>
      <c r="AB390" s="1">
        <v>3.5636258350599705</v>
      </c>
      <c r="AC390" s="1">
        <v>3.4319783435488569</v>
      </c>
      <c r="AD390" s="1">
        <v>3.3021422505500864</v>
      </c>
      <c r="AE390" s="1">
        <v>3.1737799162077032</v>
      </c>
    </row>
    <row r="391" spans="1:31" x14ac:dyDescent="0.2">
      <c r="A391" s="7">
        <v>33413</v>
      </c>
      <c r="B391" s="1">
        <v>6.6575511484691887</v>
      </c>
      <c r="C391" s="1">
        <v>6.7964655571124268</v>
      </c>
      <c r="D391" s="1">
        <v>6.8428711237238717</v>
      </c>
      <c r="E391" s="1">
        <v>6.8184476708010564</v>
      </c>
      <c r="F391" s="1">
        <v>6.7442202122459429</v>
      </c>
      <c r="G391" s="1">
        <v>6.6396605656913641</v>
      </c>
      <c r="H391" s="1">
        <v>6.5166246993557086</v>
      </c>
      <c r="I391" s="1">
        <v>6.3807742743395366</v>
      </c>
      <c r="J391" s="1">
        <v>6.23583908790616</v>
      </c>
      <c r="K391" s="1">
        <v>6.0851431698203209</v>
      </c>
      <c r="L391" s="1">
        <v>5.9313738519067662</v>
      </c>
      <c r="M391" s="1">
        <v>5.7764686320992684</v>
      </c>
      <c r="N391" s="1">
        <v>5.6213941079171184</v>
      </c>
      <c r="O391" s="1">
        <v>5.4666009439023009</v>
      </c>
      <c r="P391" s="1">
        <v>5.31244678469813</v>
      </c>
      <c r="Q391" s="1">
        <v>5.1594132494017284</v>
      </c>
      <c r="R391" s="1">
        <v>5.0078891637528766</v>
      </c>
      <c r="S391" s="1">
        <v>4.8581701099171086</v>
      </c>
      <c r="T391" s="1">
        <v>4.7105426706973663</v>
      </c>
      <c r="U391" s="1">
        <v>4.5652559404899629</v>
      </c>
      <c r="V391" s="1">
        <v>4.4225631708814408</v>
      </c>
      <c r="W391" s="1">
        <v>4.2826011232631114</v>
      </c>
      <c r="X391" s="1">
        <v>4.145407121326909</v>
      </c>
      <c r="Y391" s="1">
        <v>4.0109997566436171</v>
      </c>
      <c r="Z391" s="1">
        <v>3.8792501959890462</v>
      </c>
      <c r="AA391" s="1">
        <v>3.7498771823486932</v>
      </c>
      <c r="AB391" s="1">
        <v>3.622685249124844</v>
      </c>
      <c r="AC391" s="1">
        <v>3.4974968700910036</v>
      </c>
      <c r="AD391" s="1">
        <v>3.3741105643862976</v>
      </c>
      <c r="AE391" s="1">
        <v>3.2521796876218572</v>
      </c>
    </row>
    <row r="392" spans="1:31" x14ac:dyDescent="0.2">
      <c r="A392" s="7">
        <v>33414</v>
      </c>
      <c r="B392" s="1">
        <v>6.6656238478066374</v>
      </c>
      <c r="C392" s="1">
        <v>6.8115375006430359</v>
      </c>
      <c r="D392" s="1">
        <v>6.8654165254941031</v>
      </c>
      <c r="E392" s="1">
        <v>6.8479691650456296</v>
      </c>
      <c r="F392" s="1">
        <v>6.779445385010022</v>
      </c>
      <c r="G392" s="1">
        <v>6.6788457274962942</v>
      </c>
      <c r="H392" s="1">
        <v>6.5579920168780168</v>
      </c>
      <c r="I392" s="1">
        <v>6.4229433796748081</v>
      </c>
      <c r="J392" s="1">
        <v>6.2779766720994559</v>
      </c>
      <c r="K392" s="1">
        <v>6.1269032856666268</v>
      </c>
      <c r="L392" s="1">
        <v>5.9727894681670719</v>
      </c>
      <c r="M392" s="1">
        <v>5.8178723125207572</v>
      </c>
      <c r="N392" s="1">
        <v>5.6633132631487326</v>
      </c>
      <c r="O392" s="1">
        <v>5.5096169218240769</v>
      </c>
      <c r="P392" s="1">
        <v>5.3570714718341748</v>
      </c>
      <c r="Q392" s="1">
        <v>5.2060016995426119</v>
      </c>
      <c r="R392" s="1">
        <v>5.0566267774373106</v>
      </c>
      <c r="S392" s="1">
        <v>4.9090810086895145</v>
      </c>
      <c r="T392" s="1">
        <v>4.7634942742272637</v>
      </c>
      <c r="U392" s="1">
        <v>4.6200134552949423</v>
      </c>
      <c r="V392" s="1">
        <v>4.4788276949801791</v>
      </c>
      <c r="W392" s="1">
        <v>4.3400509586911884</v>
      </c>
      <c r="X392" s="1">
        <v>4.2037326314116195</v>
      </c>
      <c r="Y392" s="1">
        <v>4.0699142544661155</v>
      </c>
      <c r="Z392" s="1">
        <v>3.9385023170273934</v>
      </c>
      <c r="AA392" s="1">
        <v>3.8092492693460649</v>
      </c>
      <c r="AB392" s="1">
        <v>3.6819924010695146</v>
      </c>
      <c r="AC392" s="1">
        <v>3.5565864706303065</v>
      </c>
      <c r="AD392" s="1">
        <v>3.4328609794063327</v>
      </c>
      <c r="AE392" s="1">
        <v>3.3104949453498778</v>
      </c>
    </row>
    <row r="393" spans="1:31" x14ac:dyDescent="0.2">
      <c r="A393" s="7">
        <v>33415</v>
      </c>
      <c r="B393" s="1">
        <v>6.6822811257766705</v>
      </c>
      <c r="C393" s="1">
        <v>6.8316707622713082</v>
      </c>
      <c r="D393" s="1">
        <v>6.8833378046907887</v>
      </c>
      <c r="E393" s="1">
        <v>6.8606908720182904</v>
      </c>
      <c r="F393" s="1">
        <v>6.7859213877548967</v>
      </c>
      <c r="G393" s="1">
        <v>6.6793398780999569</v>
      </c>
      <c r="H393" s="1">
        <v>6.5534025737430168</v>
      </c>
      <c r="I393" s="1">
        <v>6.4144355243184945</v>
      </c>
      <c r="J393" s="1">
        <v>6.2668068874296017</v>
      </c>
      <c r="K393" s="1">
        <v>6.1143119913363257</v>
      </c>
      <c r="L393" s="1">
        <v>5.9599006552504683</v>
      </c>
      <c r="M393" s="1">
        <v>5.8056402244864538</v>
      </c>
      <c r="N393" s="1">
        <v>5.6525077871389255</v>
      </c>
      <c r="O393" s="1">
        <v>5.5008231534831777</v>
      </c>
      <c r="P393" s="1">
        <v>5.3506878705438403</v>
      </c>
      <c r="Q393" s="1">
        <v>5.2022373888919562</v>
      </c>
      <c r="R393" s="1">
        <v>5.0555429287122839</v>
      </c>
      <c r="S393" s="1">
        <v>4.9106234747881068</v>
      </c>
      <c r="T393" s="1">
        <v>4.7674984350295455</v>
      </c>
      <c r="U393" s="1">
        <v>4.6262581147935551</v>
      </c>
      <c r="V393" s="1">
        <v>4.4870740099634459</v>
      </c>
      <c r="W393" s="1">
        <v>4.3500601219997579</v>
      </c>
      <c r="X393" s="1">
        <v>4.2152805292554474</v>
      </c>
      <c r="Y393" s="1">
        <v>4.0828015251166798</v>
      </c>
      <c r="Z393" s="1">
        <v>3.9525613089209726</v>
      </c>
      <c r="AA393" s="1">
        <v>3.8243364982269386</v>
      </c>
      <c r="AB393" s="1">
        <v>3.6979897175230976</v>
      </c>
      <c r="AC393" s="1">
        <v>3.573401052281584</v>
      </c>
      <c r="AD393" s="1">
        <v>3.4504236314610068</v>
      </c>
      <c r="AE393" s="1">
        <v>3.3287526681800204</v>
      </c>
    </row>
    <row r="394" spans="1:31" x14ac:dyDescent="0.2">
      <c r="A394" s="7">
        <v>33416</v>
      </c>
      <c r="B394" s="1">
        <v>6.6995789715222482</v>
      </c>
      <c r="C394" s="1">
        <v>6.8486237986598812</v>
      </c>
      <c r="D394" s="1">
        <v>6.8965970043781715</v>
      </c>
      <c r="E394" s="1">
        <v>6.8687854184556461</v>
      </c>
      <c r="F394" s="1">
        <v>6.7882271990390208</v>
      </c>
      <c r="G394" s="1">
        <v>6.6754015783388185</v>
      </c>
      <c r="H394" s="1">
        <v>6.5428162059193298</v>
      </c>
      <c r="I394" s="1">
        <v>6.3970097602247895</v>
      </c>
      <c r="J394" s="1">
        <v>6.2426855316750727</v>
      </c>
      <c r="K394" s="1">
        <v>6.0840231871150507</v>
      </c>
      <c r="L394" s="1">
        <v>5.9242706820794018</v>
      </c>
      <c r="M394" s="1">
        <v>5.7656777692181533</v>
      </c>
      <c r="N394" s="1">
        <v>5.609304581519905</v>
      </c>
      <c r="O394" s="1">
        <v>5.4554994222545199</v>
      </c>
      <c r="P394" s="1">
        <v>5.3043436521150573</v>
      </c>
      <c r="Q394" s="1">
        <v>5.1559069937604329</v>
      </c>
      <c r="R394" s="1">
        <v>5.0101843794158905</v>
      </c>
      <c r="S394" s="1">
        <v>4.867120126557654</v>
      </c>
      <c r="T394" s="1">
        <v>4.7266593291333869</v>
      </c>
      <c r="U394" s="1">
        <v>4.5888177137620154</v>
      </c>
      <c r="V394" s="1">
        <v>4.4536884885898269</v>
      </c>
      <c r="W394" s="1">
        <v>4.32130507253218</v>
      </c>
      <c r="X394" s="1">
        <v>4.1916501489089244</v>
      </c>
      <c r="Y394" s="1">
        <v>4.0647072438512222</v>
      </c>
      <c r="Z394" s="1">
        <v>3.9403410605968272</v>
      </c>
      <c r="AA394" s="1">
        <v>3.8182735540789219</v>
      </c>
      <c r="AB394" s="1">
        <v>3.6983113124707829</v>
      </c>
      <c r="AC394" s="1">
        <v>3.5802775540013165</v>
      </c>
      <c r="AD394" s="1">
        <v>3.4639713272677755</v>
      </c>
      <c r="AE394" s="1">
        <v>3.349052459768167</v>
      </c>
    </row>
    <row r="395" spans="1:31" x14ac:dyDescent="0.2">
      <c r="A395" s="7">
        <v>33417</v>
      </c>
      <c r="B395" s="1">
        <v>6.6611297102166525</v>
      </c>
      <c r="C395" s="1">
        <v>6.806317126596432</v>
      </c>
      <c r="D395" s="1">
        <v>6.8439121602030273</v>
      </c>
      <c r="E395" s="1">
        <v>6.8017849247856672</v>
      </c>
      <c r="F395" s="1">
        <v>6.7047473172037231</v>
      </c>
      <c r="G395" s="1">
        <v>6.5747614089021891</v>
      </c>
      <c r="H395" s="1">
        <v>6.4251252930234353</v>
      </c>
      <c r="I395" s="1">
        <v>6.2629326848119371</v>
      </c>
      <c r="J395" s="1">
        <v>6.0933884231742361</v>
      </c>
      <c r="K395" s="1">
        <v>5.9211642554908721</v>
      </c>
      <c r="L395" s="1">
        <v>5.7499903296275869</v>
      </c>
      <c r="M395" s="1">
        <v>5.5825625692683536</v>
      </c>
      <c r="N395" s="1">
        <v>5.4202972663675224</v>
      </c>
      <c r="O395" s="1">
        <v>5.2637714714973116</v>
      </c>
      <c r="P395" s="1">
        <v>5.1131675434548534</v>
      </c>
      <c r="Q395" s="1">
        <v>4.9685641191749061</v>
      </c>
      <c r="R395" s="1">
        <v>4.8298472780586907</v>
      </c>
      <c r="S395" s="1">
        <v>4.6967890684379032</v>
      </c>
      <c r="T395" s="1">
        <v>4.5691555201858494</v>
      </c>
      <c r="U395" s="1">
        <v>4.4467139476543034</v>
      </c>
      <c r="V395" s="1">
        <v>4.3292615512987291</v>
      </c>
      <c r="W395" s="1">
        <v>4.216532101423601</v>
      </c>
      <c r="X395" s="1">
        <v>4.1082085250145548</v>
      </c>
      <c r="Y395" s="1">
        <v>4.0039550032435303</v>
      </c>
      <c r="Z395" s="1">
        <v>3.9033463147614116</v>
      </c>
      <c r="AA395" s="1">
        <v>3.8059049926329696</v>
      </c>
      <c r="AB395" s="1">
        <v>3.7112473072025676</v>
      </c>
      <c r="AC395" s="1">
        <v>3.6190056236833943</v>
      </c>
      <c r="AD395" s="1">
        <v>3.5288014883432623</v>
      </c>
      <c r="AE395" s="1">
        <v>3.4401971911153986</v>
      </c>
    </row>
    <row r="396" spans="1:31" x14ac:dyDescent="0.2">
      <c r="A396" s="7">
        <v>33420</v>
      </c>
      <c r="B396" s="1">
        <v>6.5995820854569347</v>
      </c>
      <c r="C396" s="1">
        <v>6.7460580277340441</v>
      </c>
      <c r="D396" s="1">
        <v>6.7928853703973289</v>
      </c>
      <c r="E396" s="1">
        <v>6.7654362767775957</v>
      </c>
      <c r="F396" s="1">
        <v>6.686308617744456</v>
      </c>
      <c r="G396" s="1">
        <v>6.5755697932041848</v>
      </c>
      <c r="H396" s="1">
        <v>6.4446898916495545</v>
      </c>
      <c r="I396" s="1">
        <v>6.2992601307661147</v>
      </c>
      <c r="J396" s="1">
        <v>6.1435124960620886</v>
      </c>
      <c r="K396" s="1">
        <v>5.9816516586567339</v>
      </c>
      <c r="L396" s="1">
        <v>5.8173460291732351</v>
      </c>
      <c r="M396" s="1">
        <v>5.6534811875396995</v>
      </c>
      <c r="N396" s="1">
        <v>5.4918096050533736</v>
      </c>
      <c r="O396" s="1">
        <v>5.3332566744939589</v>
      </c>
      <c r="P396" s="1">
        <v>5.1783503922933267</v>
      </c>
      <c r="Q396" s="1">
        <v>5.0275270390295264</v>
      </c>
      <c r="R396" s="1">
        <v>4.8809833775512619</v>
      </c>
      <c r="S396" s="1">
        <v>4.7387709053184492</v>
      </c>
      <c r="T396" s="1">
        <v>4.6009301736529782</v>
      </c>
      <c r="U396" s="1">
        <v>4.4674522083000809</v>
      </c>
      <c r="V396" s="1">
        <v>4.3383225838689894</v>
      </c>
      <c r="W396" s="1">
        <v>4.2134240733981629</v>
      </c>
      <c r="X396" s="1">
        <v>4.0925599599818092</v>
      </c>
      <c r="Y396" s="1">
        <v>3.9754934079773712</v>
      </c>
      <c r="Z396" s="1">
        <v>3.8618586902329675</v>
      </c>
      <c r="AA396" s="1">
        <v>3.7512225263837706</v>
      </c>
      <c r="AB396" s="1">
        <v>3.643238895423548</v>
      </c>
      <c r="AC396" s="1">
        <v>3.5375766773369683</v>
      </c>
      <c r="AD396" s="1">
        <v>3.4338912013669685</v>
      </c>
      <c r="AE396" s="1">
        <v>3.3317648094251782</v>
      </c>
    </row>
    <row r="397" spans="1:31" x14ac:dyDescent="0.2">
      <c r="A397" s="7">
        <v>33421</v>
      </c>
      <c r="B397" s="1">
        <v>6.5869334913253557</v>
      </c>
      <c r="C397" s="1">
        <v>6.7242824690870853</v>
      </c>
      <c r="D397" s="1">
        <v>6.7605859625738374</v>
      </c>
      <c r="E397" s="1">
        <v>6.7226862767389743</v>
      </c>
      <c r="F397" s="1">
        <v>6.6342851522230664</v>
      </c>
      <c r="G397" s="1">
        <v>6.5162608355930498</v>
      </c>
      <c r="H397" s="1">
        <v>6.3806227721689845</v>
      </c>
      <c r="I397" s="1">
        <v>6.2332478456056686</v>
      </c>
      <c r="J397" s="1">
        <v>6.0783776579056186</v>
      </c>
      <c r="K397" s="1">
        <v>5.9199563894736782</v>
      </c>
      <c r="L397" s="1">
        <v>5.7611808413048422</v>
      </c>
      <c r="M397" s="1">
        <v>5.6043632933965242</v>
      </c>
      <c r="N397" s="1">
        <v>5.4506659103771193</v>
      </c>
      <c r="O397" s="1">
        <v>5.3005197667784731</v>
      </c>
      <c r="P397" s="1">
        <v>5.1540939039570892</v>
      </c>
      <c r="Q397" s="1">
        <v>5.0115745060479826</v>
      </c>
      <c r="R397" s="1">
        <v>4.8730195614627121</v>
      </c>
      <c r="S397" s="1">
        <v>4.7384015473361414</v>
      </c>
      <c r="T397" s="1">
        <v>4.6076883455087199</v>
      </c>
      <c r="U397" s="1">
        <v>4.4808579213888278</v>
      </c>
      <c r="V397" s="1">
        <v>4.3579196178510715</v>
      </c>
      <c r="W397" s="1">
        <v>4.2387874139226067</v>
      </c>
      <c r="X397" s="1">
        <v>4.1233021097657447</v>
      </c>
      <c r="Y397" s="1">
        <v>4.0112666124626566</v>
      </c>
      <c r="Z397" s="1">
        <v>3.9023582376755446</v>
      </c>
      <c r="AA397" s="1">
        <v>3.7961874730152472</v>
      </c>
      <c r="AB397" s="1">
        <v>3.6924498860272479</v>
      </c>
      <c r="AC397" s="1">
        <v>3.5908553233681113</v>
      </c>
      <c r="AD397" s="1">
        <v>3.4910988626671262</v>
      </c>
      <c r="AE397" s="1">
        <v>3.3927973497783555</v>
      </c>
    </row>
    <row r="398" spans="1:31" x14ac:dyDescent="0.2">
      <c r="A398" s="7">
        <v>33422</v>
      </c>
      <c r="B398" s="1">
        <v>6.4753866736603083</v>
      </c>
      <c r="C398" s="1">
        <v>6.5854513693532759</v>
      </c>
      <c r="D398" s="1">
        <v>6.5982032146661442</v>
      </c>
      <c r="E398" s="1">
        <v>6.5406773574154258</v>
      </c>
      <c r="F398" s="1">
        <v>6.4368151138378229</v>
      </c>
      <c r="G398" s="1">
        <v>6.3079341550300043</v>
      </c>
      <c r="H398" s="1">
        <v>6.1665825283908147</v>
      </c>
      <c r="I398" s="1">
        <v>6.0187380484067656</v>
      </c>
      <c r="J398" s="1">
        <v>5.8681791668152794</v>
      </c>
      <c r="K398" s="1">
        <v>5.7181157881478661</v>
      </c>
      <c r="L398" s="1">
        <v>5.5709409205166072</v>
      </c>
      <c r="M398" s="1">
        <v>5.428183203695661</v>
      </c>
      <c r="N398" s="1">
        <v>5.2903504302154047</v>
      </c>
      <c r="O398" s="1">
        <v>5.1573847322191302</v>
      </c>
      <c r="P398" s="1">
        <v>5.0291054828153543</v>
      </c>
      <c r="Q398" s="1">
        <v>4.905445513626276</v>
      </c>
      <c r="R398" s="1">
        <v>4.786265077269543</v>
      </c>
      <c r="S398" s="1">
        <v>4.6713656819812615</v>
      </c>
      <c r="T398" s="1">
        <v>4.5605467734875429</v>
      </c>
      <c r="U398" s="1">
        <v>4.4536355183150933</v>
      </c>
      <c r="V398" s="1">
        <v>4.3504996799633417</v>
      </c>
      <c r="W398" s="1">
        <v>4.2509421491687815</v>
      </c>
      <c r="X398" s="1">
        <v>4.1547161097301162</v>
      </c>
      <c r="Y398" s="1">
        <v>4.0615451217128609</v>
      </c>
      <c r="Z398" s="1">
        <v>3.9710771994557374</v>
      </c>
      <c r="AA398" s="1">
        <v>3.8829434588827265</v>
      </c>
      <c r="AB398" s="1">
        <v>3.7968529015998582</v>
      </c>
      <c r="AC398" s="1">
        <v>3.7125269043777953</v>
      </c>
      <c r="AD398" s="1">
        <v>3.6296806256939336</v>
      </c>
      <c r="AE398" s="1">
        <v>3.5479968301133136</v>
      </c>
    </row>
    <row r="399" spans="1:31" x14ac:dyDescent="0.2">
      <c r="A399" s="7">
        <v>33423</v>
      </c>
      <c r="B399" s="1">
        <v>6.4138166192894044</v>
      </c>
      <c r="C399" s="1">
        <v>6.5322704579691262</v>
      </c>
      <c r="D399" s="1">
        <v>6.5557109348087197</v>
      </c>
      <c r="E399" s="1">
        <v>6.5090221307728324</v>
      </c>
      <c r="F399" s="1">
        <v>6.4151515728074049</v>
      </c>
      <c r="G399" s="1">
        <v>6.2949209449830983</v>
      </c>
      <c r="H399" s="1">
        <v>6.1608146303060964</v>
      </c>
      <c r="I399" s="1">
        <v>6.019146365451947</v>
      </c>
      <c r="J399" s="1">
        <v>5.8741323910380565</v>
      </c>
      <c r="K399" s="1">
        <v>5.7292844603119022</v>
      </c>
      <c r="L399" s="1">
        <v>5.5871281848215499</v>
      </c>
      <c r="M399" s="1">
        <v>5.449189092319676</v>
      </c>
      <c r="N399" s="1">
        <v>5.3158275501384349</v>
      </c>
      <c r="O399" s="1">
        <v>5.1868003247544756</v>
      </c>
      <c r="P399" s="1">
        <v>5.061761691356824</v>
      </c>
      <c r="Q399" s="1">
        <v>4.9404729475631841</v>
      </c>
      <c r="R399" s="1">
        <v>4.8226793221538085</v>
      </c>
      <c r="S399" s="1">
        <v>4.7081100744486726</v>
      </c>
      <c r="T399" s="1">
        <v>4.5965009052487478</v>
      </c>
      <c r="U399" s="1">
        <v>4.4876966238270599</v>
      </c>
      <c r="V399" s="1">
        <v>4.3816319491313909</v>
      </c>
      <c r="W399" s="1">
        <v>4.2782030500728379</v>
      </c>
      <c r="X399" s="1">
        <v>4.1772760259766617</v>
      </c>
      <c r="Y399" s="1">
        <v>4.078709145493149</v>
      </c>
      <c r="Z399" s="1">
        <v>3.9822893040240714</v>
      </c>
      <c r="AA399" s="1">
        <v>3.8877530857681304</v>
      </c>
      <c r="AB399" s="1">
        <v>3.7949095238329162</v>
      </c>
      <c r="AC399" s="1">
        <v>3.7035793338446972</v>
      </c>
      <c r="AD399" s="1">
        <v>3.6135692833240469</v>
      </c>
      <c r="AE399" s="1">
        <v>3.5246146771270244</v>
      </c>
    </row>
    <row r="400" spans="1:31" x14ac:dyDescent="0.2">
      <c r="A400" s="7">
        <v>33424</v>
      </c>
      <c r="B400" s="1">
        <v>6.3391106349480619</v>
      </c>
      <c r="C400" s="1">
        <v>6.4513235321086082</v>
      </c>
      <c r="D400" s="1">
        <v>6.4700624872251744</v>
      </c>
      <c r="E400" s="1">
        <v>6.4217194133198374</v>
      </c>
      <c r="F400" s="1">
        <v>6.3296489603467707</v>
      </c>
      <c r="G400" s="1">
        <v>6.2146583668337811</v>
      </c>
      <c r="H400" s="1">
        <v>6.0892204971571946</v>
      </c>
      <c r="I400" s="1">
        <v>5.959762528832294</v>
      </c>
      <c r="J400" s="1">
        <v>5.8304586687302988</v>
      </c>
      <c r="K400" s="1">
        <v>5.7044721873716639</v>
      </c>
      <c r="L400" s="1">
        <v>5.5835444057489863</v>
      </c>
      <c r="M400" s="1">
        <v>5.4680733862468145</v>
      </c>
      <c r="N400" s="1">
        <v>5.3571289624723866</v>
      </c>
      <c r="O400" s="1">
        <v>5.2491840850977267</v>
      </c>
      <c r="P400" s="1">
        <v>5.142685047070656</v>
      </c>
      <c r="Q400" s="1">
        <v>5.0362433539034734</v>
      </c>
      <c r="R400" s="1">
        <v>4.9288028517469353</v>
      </c>
      <c r="S400" s="1">
        <v>4.819502471840079</v>
      </c>
      <c r="T400" s="1">
        <v>4.7075284019571288</v>
      </c>
      <c r="U400" s="1">
        <v>4.5925448045596458</v>
      </c>
      <c r="V400" s="1">
        <v>4.474533369849409</v>
      </c>
      <c r="W400" s="1">
        <v>4.3537500921501477</v>
      </c>
      <c r="X400" s="1">
        <v>4.2306428669364866</v>
      </c>
      <c r="Y400" s="1">
        <v>4.1059697514162483</v>
      </c>
      <c r="Z400" s="1">
        <v>3.9805314014742956</v>
      </c>
      <c r="AA400" s="1">
        <v>3.8547086086030129</v>
      </c>
      <c r="AB400" s="1">
        <v>3.7289218941315214</v>
      </c>
      <c r="AC400" s="1">
        <v>3.6036016395476285</v>
      </c>
      <c r="AD400" s="1">
        <v>3.4790932831802346</v>
      </c>
      <c r="AE400" s="1">
        <v>3.3553281957046366</v>
      </c>
    </row>
    <row r="401" spans="1:31" x14ac:dyDescent="0.2">
      <c r="A401" s="7">
        <v>33427</v>
      </c>
      <c r="B401" s="1">
        <v>6.3701070944469995</v>
      </c>
      <c r="C401" s="1">
        <v>6.4772297920435804</v>
      </c>
      <c r="D401" s="1">
        <v>6.4931288031059697</v>
      </c>
      <c r="E401" s="1">
        <v>6.4444097200780117</v>
      </c>
      <c r="F401" s="1">
        <v>6.3541006250235936</v>
      </c>
      <c r="G401" s="1">
        <v>6.2426142497471604</v>
      </c>
      <c r="H401" s="1">
        <v>6.1219822835684905</v>
      </c>
      <c r="I401" s="1">
        <v>5.9981891842033814</v>
      </c>
      <c r="J401" s="1">
        <v>5.8749535434788305</v>
      </c>
      <c r="K401" s="1">
        <v>5.7549940750918473</v>
      </c>
      <c r="L401" s="1">
        <v>5.6396940333399259</v>
      </c>
      <c r="M401" s="1">
        <v>5.5291888248447609</v>
      </c>
      <c r="N401" s="1">
        <v>5.4224043709087564</v>
      </c>
      <c r="O401" s="1">
        <v>5.3177809756892476</v>
      </c>
      <c r="P401" s="1">
        <v>5.2138198135025355</v>
      </c>
      <c r="Q401" s="1">
        <v>5.1092348075799237</v>
      </c>
      <c r="R401" s="1">
        <v>5.0030512910413512</v>
      </c>
      <c r="S401" s="1">
        <v>4.8944695505407312</v>
      </c>
      <c r="T401" s="1">
        <v>4.7827361909907156</v>
      </c>
      <c r="U401" s="1">
        <v>4.6675624960015876</v>
      </c>
      <c r="V401" s="1">
        <v>4.5489675506898948</v>
      </c>
      <c r="W401" s="1">
        <v>4.4272545625233493</v>
      </c>
      <c r="X401" s="1">
        <v>4.3029230709570427</v>
      </c>
      <c r="Y401" s="1">
        <v>4.1767832942964924</v>
      </c>
      <c r="Z401" s="1">
        <v>4.0496729518872803</v>
      </c>
      <c r="AA401" s="1">
        <v>3.9220025722687053</v>
      </c>
      <c r="AB401" s="1">
        <v>3.7942205803214142</v>
      </c>
      <c r="AC401" s="1">
        <v>3.6667847911851661</v>
      </c>
      <c r="AD401" s="1">
        <v>3.5400653044361405</v>
      </c>
      <c r="AE401" s="1">
        <v>3.4140116562486122</v>
      </c>
    </row>
    <row r="402" spans="1:31" x14ac:dyDescent="0.2">
      <c r="A402" s="7">
        <v>33428</v>
      </c>
      <c r="B402" s="1">
        <v>6.3433946534505692</v>
      </c>
      <c r="C402" s="1">
        <v>6.4414779301601586</v>
      </c>
      <c r="D402" s="1">
        <v>6.4488260475218127</v>
      </c>
      <c r="E402" s="1">
        <v>6.3913181212223504</v>
      </c>
      <c r="F402" s="1">
        <v>6.2911742272242108</v>
      </c>
      <c r="G402" s="1">
        <v>6.1680501387913313</v>
      </c>
      <c r="H402" s="1">
        <v>6.0336400176818978</v>
      </c>
      <c r="I402" s="1">
        <v>5.8938602965701739</v>
      </c>
      <c r="J402" s="1">
        <v>5.7526188874686071</v>
      </c>
      <c r="K402" s="1">
        <v>5.6131789178724656</v>
      </c>
      <c r="L402" s="1">
        <v>5.4778032351181283</v>
      </c>
      <c r="M402" s="1">
        <v>5.3477113178386455</v>
      </c>
      <c r="N402" s="1">
        <v>5.2229947080085184</v>
      </c>
      <c r="O402" s="1">
        <v>5.1032027210749105</v>
      </c>
      <c r="P402" s="1">
        <v>4.98781604856062</v>
      </c>
      <c r="Q402" s="1">
        <v>4.8764420760098108</v>
      </c>
      <c r="R402" s="1">
        <v>4.768732588283231</v>
      </c>
      <c r="S402" s="1">
        <v>4.6643575428836002</v>
      </c>
      <c r="T402" s="1">
        <v>4.5629965389856597</v>
      </c>
      <c r="U402" s="1">
        <v>4.4644509693486798</v>
      </c>
      <c r="V402" s="1">
        <v>4.3686092502196434</v>
      </c>
      <c r="W402" s="1">
        <v>4.2753340718913462</v>
      </c>
      <c r="X402" s="1">
        <v>4.1844700568179984</v>
      </c>
      <c r="Y402" s="1">
        <v>4.0958856641783461</v>
      </c>
      <c r="Z402" s="1">
        <v>4.0093991210242361</v>
      </c>
      <c r="AA402" s="1">
        <v>3.9247592119938739</v>
      </c>
      <c r="AB402" s="1">
        <v>3.8417780048007897</v>
      </c>
      <c r="AC402" s="1">
        <v>3.7602771067234668</v>
      </c>
      <c r="AD402" s="1">
        <v>3.6800617216317244</v>
      </c>
      <c r="AE402" s="1">
        <v>3.6008596947454166</v>
      </c>
    </row>
    <row r="403" spans="1:31" x14ac:dyDescent="0.2">
      <c r="A403" s="7">
        <v>33429</v>
      </c>
      <c r="B403" s="1">
        <v>6.3528528427047384</v>
      </c>
      <c r="C403" s="1">
        <v>6.4622777270698641</v>
      </c>
      <c r="D403" s="1">
        <v>6.479963435823211</v>
      </c>
      <c r="E403" s="1">
        <v>6.4314674204403719</v>
      </c>
      <c r="F403" s="1">
        <v>6.3390132298538822</v>
      </c>
      <c r="G403" s="1">
        <v>6.222357668523065</v>
      </c>
      <c r="H403" s="1">
        <v>6.0930832543067703</v>
      </c>
      <c r="I403" s="1">
        <v>5.9569183220514965</v>
      </c>
      <c r="J403" s="1">
        <v>5.8175843334882265</v>
      </c>
      <c r="K403" s="1">
        <v>5.6782420204026742</v>
      </c>
      <c r="L403" s="1">
        <v>5.5412426232820042</v>
      </c>
      <c r="M403" s="1">
        <v>5.408051848356707</v>
      </c>
      <c r="N403" s="1">
        <v>5.2791158840091619</v>
      </c>
      <c r="O403" s="1">
        <v>5.1543708662085788</v>
      </c>
      <c r="P403" s="1">
        <v>5.0336783135901433</v>
      </c>
      <c r="Q403" s="1">
        <v>4.9169829241005063</v>
      </c>
      <c r="R403" s="1">
        <v>4.804141751033999</v>
      </c>
      <c r="S403" s="1">
        <v>4.6949602266426922</v>
      </c>
      <c r="T403" s="1">
        <v>4.5892435809332062</v>
      </c>
      <c r="U403" s="1">
        <v>4.4868321607660508</v>
      </c>
      <c r="V403" s="1">
        <v>4.3876033328629562</v>
      </c>
      <c r="W403" s="1">
        <v>4.2913877140702832</v>
      </c>
      <c r="X403" s="1">
        <v>4.1979842328668502</v>
      </c>
      <c r="Y403" s="1">
        <v>4.1071971052707514</v>
      </c>
      <c r="Z403" s="1">
        <v>4.0187718487994504</v>
      </c>
      <c r="AA403" s="1">
        <v>3.9324047759789105</v>
      </c>
      <c r="AB403" s="1">
        <v>3.8478580337128303</v>
      </c>
      <c r="AC403" s="1">
        <v>3.7649033071030322</v>
      </c>
      <c r="AD403" s="1">
        <v>3.6833001083026584</v>
      </c>
      <c r="AE403" s="1">
        <v>3.6027514820882072</v>
      </c>
    </row>
    <row r="404" spans="1:31" x14ac:dyDescent="0.2">
      <c r="A404" s="7">
        <v>33430</v>
      </c>
      <c r="B404" s="1">
        <v>6.3271852680324567</v>
      </c>
      <c r="C404" s="1">
        <v>6.432361274342659</v>
      </c>
      <c r="D404" s="1">
        <v>6.4440229171295949</v>
      </c>
      <c r="E404" s="1">
        <v>6.3880390830377847</v>
      </c>
      <c r="F404" s="1">
        <v>6.2871761721802812</v>
      </c>
      <c r="G404" s="1">
        <v>6.1617504029332775</v>
      </c>
      <c r="H404" s="1">
        <v>6.0239593198767141</v>
      </c>
      <c r="I404" s="1">
        <v>5.880248984748162</v>
      </c>
      <c r="J404" s="1">
        <v>5.7350004602624436</v>
      </c>
      <c r="K404" s="1">
        <v>5.5918404608787835</v>
      </c>
      <c r="L404" s="1">
        <v>5.4533016076602596</v>
      </c>
      <c r="M404" s="1">
        <v>5.3208023780844425</v>
      </c>
      <c r="N404" s="1">
        <v>5.1945682598434511</v>
      </c>
      <c r="O404" s="1">
        <v>5.0742178231837212</v>
      </c>
      <c r="P404" s="1">
        <v>4.9592409779254236</v>
      </c>
      <c r="Q404" s="1">
        <v>4.8491828282120659</v>
      </c>
      <c r="R404" s="1">
        <v>4.7435866911601217</v>
      </c>
      <c r="S404" s="1">
        <v>4.6419978124831491</v>
      </c>
      <c r="T404" s="1">
        <v>4.5439735810614552</v>
      </c>
      <c r="U404" s="1">
        <v>4.449216082080901</v>
      </c>
      <c r="V404" s="1">
        <v>4.3575269404732859</v>
      </c>
      <c r="W404" s="1">
        <v>4.2687001109732847</v>
      </c>
      <c r="X404" s="1">
        <v>4.1825235694308907</v>
      </c>
      <c r="Y404" s="1">
        <v>4.0988033117419871</v>
      </c>
      <c r="Z404" s="1">
        <v>4.0173042061792001</v>
      </c>
      <c r="AA404" s="1">
        <v>3.9377460795210633</v>
      </c>
      <c r="AB404" s="1">
        <v>3.8599134267425157</v>
      </c>
      <c r="AC404" s="1">
        <v>3.7835999205409543</v>
      </c>
      <c r="AD404" s="1">
        <v>3.7085861944539174</v>
      </c>
      <c r="AE404" s="1">
        <v>3.6345933862595805</v>
      </c>
    </row>
    <row r="405" spans="1:31" x14ac:dyDescent="0.2">
      <c r="A405" s="7">
        <v>33431</v>
      </c>
      <c r="B405" s="1">
        <v>6.296728189685334</v>
      </c>
      <c r="C405" s="1">
        <v>6.3965696654974789</v>
      </c>
      <c r="D405" s="1">
        <v>6.4057577780928137</v>
      </c>
      <c r="E405" s="1">
        <v>6.348097537220025</v>
      </c>
      <c r="F405" s="1">
        <v>6.2458330296005071</v>
      </c>
      <c r="G405" s="1">
        <v>6.1192601054497322</v>
      </c>
      <c r="H405" s="1">
        <v>5.9807340164609508</v>
      </c>
      <c r="I405" s="1">
        <v>5.8370229446035076</v>
      </c>
      <c r="J405" s="1">
        <v>5.6926781472996959</v>
      </c>
      <c r="K405" s="1">
        <v>5.5512443533718985</v>
      </c>
      <c r="L405" s="1">
        <v>5.4151481348001047</v>
      </c>
      <c r="M405" s="1">
        <v>5.2857403363914548</v>
      </c>
      <c r="N405" s="1">
        <v>5.1631551131534374</v>
      </c>
      <c r="O405" s="1">
        <v>5.0468661358079103</v>
      </c>
      <c r="P405" s="1">
        <v>4.9361862135808776</v>
      </c>
      <c r="Q405" s="1">
        <v>4.8304829455543405</v>
      </c>
      <c r="R405" s="1">
        <v>4.7291877024859286</v>
      </c>
      <c r="S405" s="1">
        <v>4.6317636039039343</v>
      </c>
      <c r="T405" s="1">
        <v>4.5376912886688148</v>
      </c>
      <c r="U405" s="1">
        <v>4.4466381230999961</v>
      </c>
      <c r="V405" s="1">
        <v>4.3583923053187457</v>
      </c>
      <c r="W405" s="1">
        <v>4.2727540059351998</v>
      </c>
      <c r="X405" s="1">
        <v>4.1895302834588941</v>
      </c>
      <c r="Y405" s="1">
        <v>4.1085591877864518</v>
      </c>
      <c r="Z405" s="1">
        <v>4.0296427970031878</v>
      </c>
      <c r="AA405" s="1">
        <v>3.9525348121092092</v>
      </c>
      <c r="AB405" s="1">
        <v>3.877058632031769</v>
      </c>
      <c r="AC405" s="1">
        <v>3.8030470066561888</v>
      </c>
      <c r="AD405" s="1">
        <v>3.7303150256961297</v>
      </c>
      <c r="AE405" s="1">
        <v>3.658601084007203</v>
      </c>
    </row>
    <row r="406" spans="1:31" x14ac:dyDescent="0.2">
      <c r="A406" s="7">
        <v>33434</v>
      </c>
      <c r="B406" s="1">
        <v>6.2616692172333384</v>
      </c>
      <c r="C406" s="1">
        <v>6.3470869752450163</v>
      </c>
      <c r="D406" s="1">
        <v>6.3446852712862567</v>
      </c>
      <c r="E406" s="1">
        <v>6.2788083114921163</v>
      </c>
      <c r="F406" s="1">
        <v>6.1715034527316259</v>
      </c>
      <c r="G406" s="1">
        <v>6.0427138534375153</v>
      </c>
      <c r="H406" s="1">
        <v>5.9043287826417696</v>
      </c>
      <c r="I406" s="1">
        <v>5.7626843684848055</v>
      </c>
      <c r="J406" s="1">
        <v>5.6219459923191151</v>
      </c>
      <c r="K406" s="1">
        <v>5.4853047067319869</v>
      </c>
      <c r="L406" s="1">
        <v>5.3548620200522139</v>
      </c>
      <c r="M406" s="1">
        <v>5.2316553610732006</v>
      </c>
      <c r="N406" s="1">
        <v>5.1155295157550693</v>
      </c>
      <c r="O406" s="1">
        <v>5.0057163126010567</v>
      </c>
      <c r="P406" s="1">
        <v>4.9013351906295108</v>
      </c>
      <c r="Q406" s="1">
        <v>4.8015845876090966</v>
      </c>
      <c r="R406" s="1">
        <v>4.7058021360524664</v>
      </c>
      <c r="S406" s="1">
        <v>4.6133945897576849</v>
      </c>
      <c r="T406" s="1">
        <v>4.5237942581806792</v>
      </c>
      <c r="U406" s="1">
        <v>4.4366850637959532</v>
      </c>
      <c r="V406" s="1">
        <v>4.3519047246542328</v>
      </c>
      <c r="W406" s="1">
        <v>4.2693121063368418</v>
      </c>
      <c r="X406" s="1">
        <v>4.1887786506237159</v>
      </c>
      <c r="Y406" s="1">
        <v>4.1102151397862059</v>
      </c>
      <c r="Z406" s="1">
        <v>4.0334854203544275</v>
      </c>
      <c r="AA406" s="1">
        <v>3.9583850264570195</v>
      </c>
      <c r="AB406" s="1">
        <v>3.8847807718083818</v>
      </c>
      <c r="AC406" s="1">
        <v>3.8125489781087927</v>
      </c>
      <c r="AD406" s="1">
        <v>3.7415431872267204</v>
      </c>
      <c r="AE406" s="1">
        <v>3.6715196271804418</v>
      </c>
    </row>
    <row r="407" spans="1:31" x14ac:dyDescent="0.2">
      <c r="A407" s="7">
        <v>33435</v>
      </c>
      <c r="B407" s="1">
        <v>6.2716654489672372</v>
      </c>
      <c r="C407" s="1">
        <v>6.356173790259831</v>
      </c>
      <c r="D407" s="1">
        <v>6.3538897221756114</v>
      </c>
      <c r="E407" s="1">
        <v>6.2885291004563193</v>
      </c>
      <c r="F407" s="1">
        <v>6.1817512148920057</v>
      </c>
      <c r="G407" s="1">
        <v>6.0532103275407039</v>
      </c>
      <c r="H407" s="1">
        <v>5.9149351226162885</v>
      </c>
      <c r="I407" s="1">
        <v>5.7733519505580837</v>
      </c>
      <c r="J407" s="1">
        <v>5.6325502936803984</v>
      </c>
      <c r="K407" s="1">
        <v>5.4955849686456011</v>
      </c>
      <c r="L407" s="1">
        <v>5.3643490341247562</v>
      </c>
      <c r="M407" s="1">
        <v>5.23964030155296</v>
      </c>
      <c r="N407" s="1">
        <v>5.1211373585482143</v>
      </c>
      <c r="O407" s="1">
        <v>5.0080340487926858</v>
      </c>
      <c r="P407" s="1">
        <v>4.8995235444868701</v>
      </c>
      <c r="Q407" s="1">
        <v>4.7949298559222084</v>
      </c>
      <c r="R407" s="1">
        <v>4.693706865939669</v>
      </c>
      <c r="S407" s="1">
        <v>4.595368899806461</v>
      </c>
      <c r="T407" s="1">
        <v>4.4994529838874477</v>
      </c>
      <c r="U407" s="1">
        <v>4.4057140436917122</v>
      </c>
      <c r="V407" s="1">
        <v>4.3140376708601247</v>
      </c>
      <c r="W407" s="1">
        <v>4.2243303886928443</v>
      </c>
      <c r="X407" s="1">
        <v>4.1365117864527674</v>
      </c>
      <c r="Y407" s="1">
        <v>4.0505541622316317</v>
      </c>
      <c r="Z407" s="1">
        <v>3.9663801305707613</v>
      </c>
      <c r="AA407" s="1">
        <v>3.8838219988836435</v>
      </c>
      <c r="AB407" s="1">
        <v>3.802773415708594</v>
      </c>
      <c r="AC407" s="1">
        <v>3.7231362579007437</v>
      </c>
      <c r="AD407" s="1">
        <v>3.6447838888506636</v>
      </c>
      <c r="AE407" s="1">
        <v>3.5674698516044936</v>
      </c>
    </row>
    <row r="408" spans="1:31" x14ac:dyDescent="0.2">
      <c r="A408" s="7">
        <v>33436</v>
      </c>
      <c r="B408" s="1">
        <v>6.232963705203586</v>
      </c>
      <c r="C408" s="1">
        <v>6.3258025665109727</v>
      </c>
      <c r="D408" s="1">
        <v>6.3335548527520729</v>
      </c>
      <c r="E408" s="1">
        <v>6.2784290245595686</v>
      </c>
      <c r="F408" s="1">
        <v>6.1808349037440893</v>
      </c>
      <c r="G408" s="1">
        <v>6.0595001267498443</v>
      </c>
      <c r="H408" s="1">
        <v>5.9261622888304641</v>
      </c>
      <c r="I408" s="1">
        <v>5.7873032753631577</v>
      </c>
      <c r="J408" s="1">
        <v>5.6471976992031765</v>
      </c>
      <c r="K408" s="1">
        <v>5.5091833827514538</v>
      </c>
      <c r="L408" s="1">
        <v>5.3755032883034293</v>
      </c>
      <c r="M408" s="1">
        <v>5.247331058320853</v>
      </c>
      <c r="N408" s="1">
        <v>5.1247068402354374</v>
      </c>
      <c r="O408" s="1">
        <v>5.0071430625092033</v>
      </c>
      <c r="P408" s="1">
        <v>4.8941107410678359</v>
      </c>
      <c r="Q408" s="1">
        <v>4.7851831452746758</v>
      </c>
      <c r="R408" s="1">
        <v>4.6799772727721862</v>
      </c>
      <c r="S408" s="1">
        <v>4.5781295362853793</v>
      </c>
      <c r="T408" s="1">
        <v>4.479290384224365</v>
      </c>
      <c r="U408" s="1">
        <v>4.3832509930920205</v>
      </c>
      <c r="V408" s="1">
        <v>4.2898876788363776</v>
      </c>
      <c r="W408" s="1">
        <v>4.1990687062088217</v>
      </c>
      <c r="X408" s="1">
        <v>4.1106579118961584</v>
      </c>
      <c r="Y408" s="1">
        <v>4.0245549298130214</v>
      </c>
      <c r="Z408" s="1">
        <v>3.9406087042490174</v>
      </c>
      <c r="AA408" s="1">
        <v>3.8585963024432139</v>
      </c>
      <c r="AB408" s="1">
        <v>3.7783486883584629</v>
      </c>
      <c r="AC408" s="1">
        <v>3.6997038632053876</v>
      </c>
      <c r="AD408" s="1">
        <v>3.6224765188174528</v>
      </c>
      <c r="AE408" s="1">
        <v>3.5463849930487701</v>
      </c>
    </row>
    <row r="409" spans="1:31" x14ac:dyDescent="0.2">
      <c r="A409" s="7">
        <v>33437</v>
      </c>
      <c r="B409" s="1">
        <v>6.2006885513120924</v>
      </c>
      <c r="C409" s="1">
        <v>6.2931879013962551</v>
      </c>
      <c r="D409" s="1">
        <v>6.3036185198133063</v>
      </c>
      <c r="E409" s="1">
        <v>6.252989816922998</v>
      </c>
      <c r="F409" s="1">
        <v>6.1606806933414591</v>
      </c>
      <c r="G409" s="1">
        <v>6.0445672501578294</v>
      </c>
      <c r="H409" s="1">
        <v>5.9161639502008274</v>
      </c>
      <c r="I409" s="1">
        <v>5.7819250795576771</v>
      </c>
      <c r="J409" s="1">
        <v>5.6460553789273913</v>
      </c>
      <c r="K409" s="1">
        <v>5.5117871290742544</v>
      </c>
      <c r="L409" s="1">
        <v>5.3812622892219695</v>
      </c>
      <c r="M409" s="1">
        <v>5.2555976802841293</v>
      </c>
      <c r="N409" s="1">
        <v>5.1348796970943109</v>
      </c>
      <c r="O409" s="1">
        <v>5.0187487715006531</v>
      </c>
      <c r="P409" s="1">
        <v>4.906840267133493</v>
      </c>
      <c r="Q409" s="1">
        <v>4.7988755231371591</v>
      </c>
      <c r="R409" s="1">
        <v>4.6945676370683085</v>
      </c>
      <c r="S409" s="1">
        <v>4.593627906674925</v>
      </c>
      <c r="T409" s="1">
        <v>4.4957788210253709</v>
      </c>
      <c r="U409" s="1">
        <v>4.4008523613719772</v>
      </c>
      <c r="V409" s="1">
        <v>4.3087438470134751</v>
      </c>
      <c r="W409" s="1">
        <v>4.219330793434473</v>
      </c>
      <c r="X409" s="1">
        <v>4.132480682908696</v>
      </c>
      <c r="Y409" s="1">
        <v>4.0480877213486348</v>
      </c>
      <c r="Z409" s="1">
        <v>3.9659907881259535</v>
      </c>
      <c r="AA409" s="1">
        <v>3.8859585067143696</v>
      </c>
      <c r="AB409" s="1">
        <v>3.8078007090054093</v>
      </c>
      <c r="AC409" s="1">
        <v>3.7313325877362091</v>
      </c>
      <c r="AD409" s="1">
        <v>3.6563471000769843</v>
      </c>
      <c r="AE409" s="1">
        <v>3.5825467867596599</v>
      </c>
    </row>
    <row r="410" spans="1:31" x14ac:dyDescent="0.2">
      <c r="A410" s="7">
        <v>33438</v>
      </c>
      <c r="B410" s="1">
        <v>6.2166441371730183</v>
      </c>
      <c r="C410" s="1">
        <v>6.3075919638817357</v>
      </c>
      <c r="D410" s="1">
        <v>6.3172721627935529</v>
      </c>
      <c r="E410" s="1">
        <v>6.2675983965941233</v>
      </c>
      <c r="F410" s="1">
        <v>6.1782979414340762</v>
      </c>
      <c r="G410" s="1">
        <v>6.0671508926467093</v>
      </c>
      <c r="H410" s="1">
        <v>5.9450213321344085</v>
      </c>
      <c r="I410" s="1">
        <v>5.8177723558411056</v>
      </c>
      <c r="J410" s="1">
        <v>5.689261522621174</v>
      </c>
      <c r="K410" s="1">
        <v>5.562533061787537</v>
      </c>
      <c r="L410" s="1">
        <v>5.4396059948493134</v>
      </c>
      <c r="M410" s="1">
        <v>5.3214904769629134</v>
      </c>
      <c r="N410" s="1">
        <v>5.2081829841944662</v>
      </c>
      <c r="O410" s="1">
        <v>5.0992352405137789</v>
      </c>
      <c r="P410" s="1">
        <v>4.9941977938354185</v>
      </c>
      <c r="Q410" s="1">
        <v>4.8927185784164973</v>
      </c>
      <c r="R410" s="1">
        <v>4.7944398154232477</v>
      </c>
      <c r="S410" s="1">
        <v>4.6989985362831215</v>
      </c>
      <c r="T410" s="1">
        <v>4.6060448591511243</v>
      </c>
      <c r="U410" s="1">
        <v>4.5153538640515585</v>
      </c>
      <c r="V410" s="1">
        <v>4.4267764700196111</v>
      </c>
      <c r="W410" s="1">
        <v>4.3401923750231433</v>
      </c>
      <c r="X410" s="1">
        <v>4.2554986893973377</v>
      </c>
      <c r="Y410" s="1">
        <v>4.1726447198331149</v>
      </c>
      <c r="Z410" s="1">
        <v>4.0915358678041303</v>
      </c>
      <c r="AA410" s="1">
        <v>4.01200043251918</v>
      </c>
      <c r="AB410" s="1">
        <v>3.9339137649343012</v>
      </c>
      <c r="AC410" s="1">
        <v>3.8571569628663065</v>
      </c>
      <c r="AD410" s="1">
        <v>3.7815844679167618</v>
      </c>
      <c r="AE410" s="1">
        <v>3.70694754492163</v>
      </c>
    </row>
    <row r="411" spans="1:31" x14ac:dyDescent="0.2">
      <c r="A411" s="7">
        <v>33441</v>
      </c>
      <c r="B411" s="1">
        <v>6.1980321002803374</v>
      </c>
      <c r="C411" s="1">
        <v>6.2902384001046148</v>
      </c>
      <c r="D411" s="1">
        <v>6.3018171659664359</v>
      </c>
      <c r="E411" s="1">
        <v>6.2534043867150455</v>
      </c>
      <c r="F411" s="1">
        <v>6.1641010170495072</v>
      </c>
      <c r="G411" s="1">
        <v>6.0513892748355671</v>
      </c>
      <c r="H411" s="1">
        <v>5.9264244552330592</v>
      </c>
      <c r="I411" s="1">
        <v>5.7954768454809011</v>
      </c>
      <c r="J411" s="1">
        <v>5.662739877523391</v>
      </c>
      <c r="K411" s="1">
        <v>5.531537352211104</v>
      </c>
      <c r="L411" s="1">
        <v>5.4041586218529405</v>
      </c>
      <c r="M411" s="1">
        <v>5.281888787717949</v>
      </c>
      <c r="N411" s="1">
        <v>5.1649770764310183</v>
      </c>
      <c r="O411" s="1">
        <v>5.0531931822766625</v>
      </c>
      <c r="P411" s="1">
        <v>4.9462555223301043</v>
      </c>
      <c r="Q411" s="1">
        <v>4.8439296109749828</v>
      </c>
      <c r="R411" s="1">
        <v>4.7458880397525167</v>
      </c>
      <c r="S411" s="1">
        <v>4.6517607589173799</v>
      </c>
      <c r="T411" s="1">
        <v>4.5611824236237348</v>
      </c>
      <c r="U411" s="1">
        <v>4.4738445494746726</v>
      </c>
      <c r="V411" s="1">
        <v>4.3894785920726189</v>
      </c>
      <c r="W411" s="1">
        <v>4.3078342420665114</v>
      </c>
      <c r="X411" s="1">
        <v>4.2286717578660777</v>
      </c>
      <c r="Y411" s="1">
        <v>4.151776494796354</v>
      </c>
      <c r="Z411" s="1">
        <v>4.0769183811031233</v>
      </c>
      <c r="AA411" s="1">
        <v>4.0038499339874836</v>
      </c>
      <c r="AB411" s="1">
        <v>3.9323701179588078</v>
      </c>
      <c r="AC411" s="1">
        <v>3.8622831677574183</v>
      </c>
      <c r="AD411" s="1">
        <v>3.7933812722968385</v>
      </c>
      <c r="AE411" s="1">
        <v>3.7254107550612847</v>
      </c>
    </row>
    <row r="412" spans="1:31" x14ac:dyDescent="0.2">
      <c r="A412" s="7">
        <v>33442</v>
      </c>
      <c r="B412" s="1">
        <v>6.2064157070900698</v>
      </c>
      <c r="C412" s="1">
        <v>6.2975265682169255</v>
      </c>
      <c r="D412" s="1">
        <v>6.3061808331316751</v>
      </c>
      <c r="E412" s="1">
        <v>6.2543082044702301</v>
      </c>
      <c r="F412" s="1">
        <v>6.1617857330481138</v>
      </c>
      <c r="G412" s="1">
        <v>6.0465874621317299</v>
      </c>
      <c r="H412" s="1">
        <v>5.9202630525159092</v>
      </c>
      <c r="I412" s="1">
        <v>5.7893896981489377</v>
      </c>
      <c r="J412" s="1">
        <v>5.6583161219054494</v>
      </c>
      <c r="K412" s="1">
        <v>5.530369158655585</v>
      </c>
      <c r="L412" s="1">
        <v>5.4077043743472144</v>
      </c>
      <c r="M412" s="1">
        <v>5.2913731433737148</v>
      </c>
      <c r="N412" s="1">
        <v>5.1813247439021062</v>
      </c>
      <c r="O412" s="1">
        <v>5.0770008848663775</v>
      </c>
      <c r="P412" s="1">
        <v>4.9777881100330381</v>
      </c>
      <c r="Q412" s="1">
        <v>4.8831290082917818</v>
      </c>
      <c r="R412" s="1">
        <v>4.7925006701011492</v>
      </c>
      <c r="S412" s="1">
        <v>4.7053944157929992</v>
      </c>
      <c r="T412" s="1">
        <v>4.6213214104846347</v>
      </c>
      <c r="U412" s="1">
        <v>4.5399617493098905</v>
      </c>
      <c r="V412" s="1">
        <v>4.4610904773870468</v>
      </c>
      <c r="W412" s="1">
        <v>4.3845354708005999</v>
      </c>
      <c r="X412" s="1">
        <v>4.3101549934127226</v>
      </c>
      <c r="Y412" s="1">
        <v>4.2378657538647202</v>
      </c>
      <c r="Z412" s="1">
        <v>4.1675459545608202</v>
      </c>
      <c r="AA412" s="1">
        <v>4.0989999426971471</v>
      </c>
      <c r="AB412" s="1">
        <v>4.0320777264581018</v>
      </c>
      <c r="AC412" s="1">
        <v>3.9666346626448856</v>
      </c>
      <c r="AD412" s="1">
        <v>3.9024999740548418</v>
      </c>
      <c r="AE412" s="1">
        <v>3.8394049962102903</v>
      </c>
    </row>
    <row r="413" spans="1:31" x14ac:dyDescent="0.2">
      <c r="A413" s="7">
        <v>33443</v>
      </c>
      <c r="B413" s="1">
        <v>6.1653385975828998</v>
      </c>
      <c r="C413" s="1">
        <v>6.2576531368651027</v>
      </c>
      <c r="D413" s="1">
        <v>6.2714134398873336</v>
      </c>
      <c r="E413" s="1">
        <v>6.2271540497103848</v>
      </c>
      <c r="F413" s="1">
        <v>6.1434619593882944</v>
      </c>
      <c r="G413" s="1">
        <v>6.0371134149306762</v>
      </c>
      <c r="H413" s="1">
        <v>5.9190881853420594</v>
      </c>
      <c r="I413" s="1">
        <v>5.7957098595762488</v>
      </c>
      <c r="J413" s="1">
        <v>5.6711989364399535</v>
      </c>
      <c r="K413" s="1">
        <v>5.5488123948304882</v>
      </c>
      <c r="L413" s="1">
        <v>5.4306514985418879</v>
      </c>
      <c r="M413" s="1">
        <v>5.3177217996841541</v>
      </c>
      <c r="N413" s="1">
        <v>5.2099629389428683</v>
      </c>
      <c r="O413" s="1">
        <v>5.1068432738222835</v>
      </c>
      <c r="P413" s="1">
        <v>5.0078038276384271</v>
      </c>
      <c r="Q413" s="1">
        <v>4.9123651504568233</v>
      </c>
      <c r="R413" s="1">
        <v>4.8200980009282626</v>
      </c>
      <c r="S413" s="1">
        <v>4.7305936925767371</v>
      </c>
      <c r="T413" s="1">
        <v>4.643465264424572</v>
      </c>
      <c r="U413" s="1">
        <v>4.5585016054594716</v>
      </c>
      <c r="V413" s="1">
        <v>4.4755849983941847</v>
      </c>
      <c r="W413" s="1">
        <v>4.3946410127707294</v>
      </c>
      <c r="X413" s="1">
        <v>4.3156200636992006</v>
      </c>
      <c r="Y413" s="1">
        <v>4.2385249228221893</v>
      </c>
      <c r="Z413" s="1">
        <v>4.1632924983936892</v>
      </c>
      <c r="AA413" s="1">
        <v>4.0897634169239518</v>
      </c>
      <c r="AB413" s="1">
        <v>4.0178167407380725</v>
      </c>
      <c r="AC413" s="1">
        <v>3.9473360909369264</v>
      </c>
      <c r="AD413" s="1">
        <v>3.8781730759377222</v>
      </c>
      <c r="AE413" s="1">
        <v>3.8100613489897697</v>
      </c>
    </row>
    <row r="414" spans="1:31" x14ac:dyDescent="0.2">
      <c r="A414" s="7">
        <v>33444</v>
      </c>
      <c r="B414" s="1">
        <v>6.1412372238534525</v>
      </c>
      <c r="C414" s="1">
        <v>6.2348065539610023</v>
      </c>
      <c r="D414" s="1">
        <v>6.2499705394988467</v>
      </c>
      <c r="E414" s="1">
        <v>6.2069659792573599</v>
      </c>
      <c r="F414" s="1">
        <v>6.1242322592930991</v>
      </c>
      <c r="G414" s="1">
        <v>6.018597405338582</v>
      </c>
      <c r="H414" s="1">
        <v>5.9011191871965041</v>
      </c>
      <c r="I414" s="1">
        <v>5.778196663189874</v>
      </c>
      <c r="J414" s="1">
        <v>5.6541725583029265</v>
      </c>
      <c r="K414" s="1">
        <v>5.5324532055939493</v>
      </c>
      <c r="L414" s="1">
        <v>5.4152575021581031</v>
      </c>
      <c r="M414" s="1">
        <v>5.3036614201407639</v>
      </c>
      <c r="N414" s="1">
        <v>5.197634692004959</v>
      </c>
      <c r="O414" s="1">
        <v>5.0966422229746007</v>
      </c>
      <c r="P414" s="1">
        <v>5.0000889257864074</v>
      </c>
      <c r="Q414" s="1">
        <v>4.9074307694184807</v>
      </c>
      <c r="R414" s="1">
        <v>4.8181559625949628</v>
      </c>
      <c r="S414" s="1">
        <v>4.7317679003044528</v>
      </c>
      <c r="T414" s="1">
        <v>4.6477935734606959</v>
      </c>
      <c r="U414" s="1">
        <v>4.5659457589092742</v>
      </c>
      <c r="V414" s="1">
        <v>4.4860356933534966</v>
      </c>
      <c r="W414" s="1">
        <v>4.4079399161239827</v>
      </c>
      <c r="X414" s="1">
        <v>4.3315711664910523</v>
      </c>
      <c r="Y414" s="1">
        <v>4.2568962600020894</v>
      </c>
      <c r="Z414" s="1">
        <v>4.183839585576318</v>
      </c>
      <c r="AA414" s="1">
        <v>4.1122529305143809</v>
      </c>
      <c r="AB414" s="1">
        <v>4.0420262850733106</v>
      </c>
      <c r="AC414" s="1">
        <v>3.9730539776682177</v>
      </c>
      <c r="AD414" s="1">
        <v>3.905203319441287</v>
      </c>
      <c r="AE414" s="1">
        <v>3.8382436908022317</v>
      </c>
    </row>
    <row r="415" spans="1:31" x14ac:dyDescent="0.2">
      <c r="A415" s="7">
        <v>33445</v>
      </c>
      <c r="B415" s="1">
        <v>6.1241612218256503</v>
      </c>
      <c r="C415" s="1">
        <v>6.2184180042901156</v>
      </c>
      <c r="D415" s="1">
        <v>6.2336838818482683</v>
      </c>
      <c r="E415" s="1">
        <v>6.1901537702599647</v>
      </c>
      <c r="F415" s="1">
        <v>6.1064255519326682</v>
      </c>
      <c r="G415" s="1">
        <v>5.9994556524017044</v>
      </c>
      <c r="H415" s="1">
        <v>5.8800773315001411</v>
      </c>
      <c r="I415" s="1">
        <v>5.7545669646659716</v>
      </c>
      <c r="J415" s="1">
        <v>5.6273037493894664</v>
      </c>
      <c r="K415" s="1">
        <v>5.5018016497628057</v>
      </c>
      <c r="L415" s="1">
        <v>5.3803933626054476</v>
      </c>
      <c r="M415" s="1">
        <v>5.2642695027268909</v>
      </c>
      <c r="N415" s="1">
        <v>5.1535678996781682</v>
      </c>
      <c r="O415" s="1">
        <v>5.0479798567870038</v>
      </c>
      <c r="P415" s="1">
        <v>4.9471590180342906</v>
      </c>
      <c r="Q415" s="1">
        <v>4.850775570993715</v>
      </c>
      <c r="R415" s="1">
        <v>4.7584586506552675</v>
      </c>
      <c r="S415" s="1">
        <v>4.6698213463815499</v>
      </c>
      <c r="T415" s="1">
        <v>4.5844906430497216</v>
      </c>
      <c r="U415" s="1">
        <v>4.5022086113939386</v>
      </c>
      <c r="V415" s="1">
        <v>4.4227802591976273</v>
      </c>
      <c r="W415" s="1">
        <v>4.3460387895130452</v>
      </c>
      <c r="X415" s="1">
        <v>4.271833405598338</v>
      </c>
      <c r="Y415" s="1">
        <v>4.200058872283865</v>
      </c>
      <c r="Z415" s="1">
        <v>4.1305514788024729</v>
      </c>
      <c r="AA415" s="1">
        <v>4.0630764557615437</v>
      </c>
      <c r="AB415" s="1">
        <v>3.9974413157518054</v>
      </c>
      <c r="AC415" s="1">
        <v>3.9334580384401256</v>
      </c>
      <c r="AD415" s="1">
        <v>3.8709119169035242</v>
      </c>
      <c r="AE415" s="1">
        <v>3.8094961425322769</v>
      </c>
    </row>
    <row r="416" spans="1:31" x14ac:dyDescent="0.2">
      <c r="A416" s="7">
        <v>33448</v>
      </c>
      <c r="B416" s="1">
        <v>6.0853418617372013</v>
      </c>
      <c r="C416" s="1">
        <v>6.1845884773582327</v>
      </c>
      <c r="D416" s="1">
        <v>6.20274908481277</v>
      </c>
      <c r="E416" s="1">
        <v>6.1598091357768201</v>
      </c>
      <c r="F416" s="1">
        <v>6.0747356085628921</v>
      </c>
      <c r="G416" s="1">
        <v>5.9650409749822284</v>
      </c>
      <c r="H416" s="1">
        <v>5.8422981596680517</v>
      </c>
      <c r="I416" s="1">
        <v>5.7134515282153711</v>
      </c>
      <c r="J416" s="1">
        <v>5.5833096855444877</v>
      </c>
      <c r="K416" s="1">
        <v>5.4556059697555153</v>
      </c>
      <c r="L416" s="1">
        <v>5.3328313227150801</v>
      </c>
      <c r="M416" s="1">
        <v>5.21631957071338</v>
      </c>
      <c r="N416" s="1">
        <v>5.1062943090160813</v>
      </c>
      <c r="O416" s="1">
        <v>5.0024523733807493</v>
      </c>
      <c r="P416" s="1">
        <v>4.9043880411938705</v>
      </c>
      <c r="Q416" s="1">
        <v>4.8116905188974952</v>
      </c>
      <c r="R416" s="1">
        <v>4.7238761968338636</v>
      </c>
      <c r="S416" s="1">
        <v>4.6404324686051996</v>
      </c>
      <c r="T416" s="1">
        <v>4.5608589272680264</v>
      </c>
      <c r="U416" s="1">
        <v>4.4847561401304041</v>
      </c>
      <c r="V416" s="1">
        <v>4.4117843809436241</v>
      </c>
      <c r="W416" s="1">
        <v>4.3416664787563928</v>
      </c>
      <c r="X416" s="1">
        <v>4.2741584176782386</v>
      </c>
      <c r="Y416" s="1">
        <v>4.2090692653775523</v>
      </c>
      <c r="Z416" s="1">
        <v>4.1461867547398317</v>
      </c>
      <c r="AA416" s="1">
        <v>4.0852571197034786</v>
      </c>
      <c r="AB416" s="1">
        <v>4.0260681939525851</v>
      </c>
      <c r="AC416" s="1">
        <v>3.9684120174333923</v>
      </c>
      <c r="AD416" s="1">
        <v>3.9120631554597241</v>
      </c>
      <c r="AE416" s="1">
        <v>3.8567368397706963</v>
      </c>
    </row>
    <row r="417" spans="1:31" x14ac:dyDescent="0.2">
      <c r="A417" s="7">
        <v>33449</v>
      </c>
      <c r="B417" s="1">
        <v>6.0656698272931839</v>
      </c>
      <c r="C417" s="1">
        <v>6.1624758527632011</v>
      </c>
      <c r="D417" s="1">
        <v>6.1803133415596641</v>
      </c>
      <c r="E417" s="1">
        <v>6.1386838531991188</v>
      </c>
      <c r="F417" s="1">
        <v>6.0557287250002689</v>
      </c>
      <c r="G417" s="1">
        <v>5.9480347037990873</v>
      </c>
      <c r="H417" s="1">
        <v>5.8267336194001889</v>
      </c>
      <c r="I417" s="1">
        <v>5.6986357277697071</v>
      </c>
      <c r="J417" s="1">
        <v>5.568563508163483</v>
      </c>
      <c r="K417" s="1">
        <v>5.440367583093316</v>
      </c>
      <c r="L417" s="1">
        <v>5.3167250200432026</v>
      </c>
      <c r="M417" s="1">
        <v>5.1991794259847239</v>
      </c>
      <c r="N417" s="1">
        <v>5.0881516900806911</v>
      </c>
      <c r="O417" s="1">
        <v>4.9834779278828867</v>
      </c>
      <c r="P417" s="1">
        <v>4.8848219769376975</v>
      </c>
      <c r="Q417" s="1">
        <v>4.7918024046376768</v>
      </c>
      <c r="R417" s="1">
        <v>4.70395374523416</v>
      </c>
      <c r="S417" s="1">
        <v>4.6207775844805088</v>
      </c>
      <c r="T417" s="1">
        <v>4.5417858846731276</v>
      </c>
      <c r="U417" s="1">
        <v>4.4665760779058763</v>
      </c>
      <c r="V417" s="1">
        <v>4.3947960002139244</v>
      </c>
      <c r="W417" s="1">
        <v>4.3261463970695884</v>
      </c>
      <c r="X417" s="1">
        <v>4.2603556274827987</v>
      </c>
      <c r="Y417" s="1">
        <v>4.1971946364747934</v>
      </c>
      <c r="Z417" s="1">
        <v>4.1364132836095742</v>
      </c>
      <c r="AA417" s="1">
        <v>4.0777299222759718</v>
      </c>
      <c r="AB417" s="1">
        <v>4.0209028195034993</v>
      </c>
      <c r="AC417" s="1">
        <v>3.965694166655668</v>
      </c>
      <c r="AD417" s="1">
        <v>3.9118515016029471</v>
      </c>
      <c r="AE417" s="1">
        <v>3.8590734107772136</v>
      </c>
    </row>
    <row r="418" spans="1:31" x14ac:dyDescent="0.2">
      <c r="A418" s="7">
        <v>33450</v>
      </c>
      <c r="B418" s="1">
        <v>6.0502394560967891</v>
      </c>
      <c r="C418" s="1">
        <v>6.1472626627974964</v>
      </c>
      <c r="D418" s="1">
        <v>6.1645223190996008</v>
      </c>
      <c r="E418" s="1">
        <v>6.1219909348903814</v>
      </c>
      <c r="F418" s="1">
        <v>6.0381743507298609</v>
      </c>
      <c r="G418" s="1">
        <v>5.9298720794636575</v>
      </c>
      <c r="H418" s="1">
        <v>5.8081243834043628</v>
      </c>
      <c r="I418" s="1">
        <v>5.6795814223228724</v>
      </c>
      <c r="J418" s="1">
        <v>5.5489447202540312</v>
      </c>
      <c r="K418" s="1">
        <v>5.4200335459328572</v>
      </c>
      <c r="L418" s="1">
        <v>5.2956102961652265</v>
      </c>
      <c r="M418" s="1">
        <v>5.1773758798579683</v>
      </c>
      <c r="N418" s="1">
        <v>5.0659174483398104</v>
      </c>
      <c r="O418" s="1">
        <v>4.9611813816802437</v>
      </c>
      <c r="P418" s="1">
        <v>4.8628767081868416</v>
      </c>
      <c r="Q418" s="1">
        <v>4.7706329353428769</v>
      </c>
      <c r="R418" s="1">
        <v>4.6839728474102431</v>
      </c>
      <c r="S418" s="1">
        <v>4.6023800533033548</v>
      </c>
      <c r="T418" s="1">
        <v>4.5253488075357238</v>
      </c>
      <c r="U418" s="1">
        <v>4.4524600740598981</v>
      </c>
      <c r="V418" s="1">
        <v>4.383345365308398</v>
      </c>
      <c r="W418" s="1">
        <v>4.3176872658863044</v>
      </c>
      <c r="X418" s="1">
        <v>4.2551945426704547</v>
      </c>
      <c r="Y418" s="1">
        <v>4.1956135405239978</v>
      </c>
      <c r="Z418" s="1">
        <v>4.1386625679498792</v>
      </c>
      <c r="AA418" s="1">
        <v>4.0840284542339607</v>
      </c>
      <c r="AB418" s="1">
        <v>4.0314388586662018</v>
      </c>
      <c r="AC418" s="1">
        <v>3.9806253693918405</v>
      </c>
      <c r="AD418" s="1">
        <v>3.9313046772726663</v>
      </c>
      <c r="AE418" s="1">
        <v>3.8831445096819577</v>
      </c>
    </row>
    <row r="419" spans="1:31" x14ac:dyDescent="0.2">
      <c r="A419" s="7">
        <v>33451</v>
      </c>
      <c r="B419" s="1">
        <v>6.0261490420567236</v>
      </c>
      <c r="C419" s="1">
        <v>6.1158630981832642</v>
      </c>
      <c r="D419" s="1">
        <v>6.1268910442821651</v>
      </c>
      <c r="E419" s="1">
        <v>6.0800375230003318</v>
      </c>
      <c r="F419" s="1">
        <v>5.993882635263776</v>
      </c>
      <c r="G419" s="1">
        <v>5.8850486641249207</v>
      </c>
      <c r="H419" s="1">
        <v>5.7643050116016292</v>
      </c>
      <c r="I419" s="1">
        <v>5.6380114837234805</v>
      </c>
      <c r="J419" s="1">
        <v>5.5106497472860774</v>
      </c>
      <c r="K419" s="1">
        <v>5.3858624731771672</v>
      </c>
      <c r="L419" s="1">
        <v>5.2661883807171472</v>
      </c>
      <c r="M419" s="1">
        <v>5.1530597906763225</v>
      </c>
      <c r="N419" s="1">
        <v>5.0468135379286103</v>
      </c>
      <c r="O419" s="1">
        <v>4.9472055165809588</v>
      </c>
      <c r="P419" s="1">
        <v>4.85382129719597</v>
      </c>
      <c r="Q419" s="1">
        <v>4.76619991091804</v>
      </c>
      <c r="R419" s="1">
        <v>4.6838400220870504</v>
      </c>
      <c r="S419" s="1">
        <v>4.6062265733555279</v>
      </c>
      <c r="T419" s="1">
        <v>4.5328599757121113</v>
      </c>
      <c r="U419" s="1">
        <v>4.4633548757657939</v>
      </c>
      <c r="V419" s="1">
        <v>4.3973838438312329</v>
      </c>
      <c r="W419" s="1">
        <v>4.3346546003436002</v>
      </c>
      <c r="X419" s="1">
        <v>4.2748931317613552</v>
      </c>
      <c r="Y419" s="1">
        <v>4.217861142517032</v>
      </c>
      <c r="Z419" s="1">
        <v>4.1632919207347223</v>
      </c>
      <c r="AA419" s="1">
        <v>4.1108901508644404</v>
      </c>
      <c r="AB419" s="1">
        <v>4.0604017167322999</v>
      </c>
      <c r="AC419" s="1">
        <v>4.011576375052897</v>
      </c>
      <c r="AD419" s="1">
        <v>3.964149177137517</v>
      </c>
      <c r="AE419" s="1">
        <v>3.9178076192471387</v>
      </c>
    </row>
    <row r="420" spans="1:31" x14ac:dyDescent="0.2">
      <c r="A420" s="7">
        <v>33452</v>
      </c>
      <c r="B420" s="1">
        <v>5.918370238636637</v>
      </c>
      <c r="C420" s="1">
        <v>6.0066117137357526</v>
      </c>
      <c r="D420" s="1">
        <v>6.016830847832904</v>
      </c>
      <c r="E420" s="1">
        <v>5.967469499646934</v>
      </c>
      <c r="F420" s="1">
        <v>5.876639087712034</v>
      </c>
      <c r="G420" s="1">
        <v>5.7614447675342024</v>
      </c>
      <c r="H420" s="1">
        <v>5.6335084466582304</v>
      </c>
      <c r="I420" s="1">
        <v>5.4998971494720941</v>
      </c>
      <c r="J420" s="1">
        <v>5.3656300309781626</v>
      </c>
      <c r="K420" s="1">
        <v>5.2347872492846177</v>
      </c>
      <c r="L420" s="1">
        <v>5.1102156599535151</v>
      </c>
      <c r="M420" s="1">
        <v>4.9935522919910182</v>
      </c>
      <c r="N420" s="1">
        <v>4.8852719045778903</v>
      </c>
      <c r="O420" s="1">
        <v>4.7852344620972005</v>
      </c>
      <c r="P420" s="1">
        <v>4.6931534876050645</v>
      </c>
      <c r="Q420" s="1">
        <v>4.6087043068980513</v>
      </c>
      <c r="R420" s="1">
        <v>4.53140731729692</v>
      </c>
      <c r="S420" s="1">
        <v>4.460728127525158</v>
      </c>
      <c r="T420" s="1">
        <v>4.3961344224794026</v>
      </c>
      <c r="U420" s="1">
        <v>4.337119142965796</v>
      </c>
      <c r="V420" s="1">
        <v>4.2831927659802531</v>
      </c>
      <c r="W420" s="1">
        <v>4.2338767500671874</v>
      </c>
      <c r="X420" s="1">
        <v>4.1886971884221937</v>
      </c>
      <c r="Y420" s="1">
        <v>4.1471767716821759</v>
      </c>
      <c r="Z420" s="1">
        <v>4.1088466546923499</v>
      </c>
      <c r="AA420" s="1">
        <v>4.0732707070849177</v>
      </c>
      <c r="AB420" s="1">
        <v>4.0400485679813558</v>
      </c>
      <c r="AC420" s="1">
        <v>4.008782893157834</v>
      </c>
      <c r="AD420" s="1">
        <v>3.9790855019441702</v>
      </c>
      <c r="AE420" s="1">
        <v>3.9505964447234705</v>
      </c>
    </row>
    <row r="421" spans="1:31" x14ac:dyDescent="0.2">
      <c r="A421" s="7">
        <v>33455</v>
      </c>
      <c r="B421" s="1">
        <v>5.8644682425168595</v>
      </c>
      <c r="C421" s="1">
        <v>5.9573652945611633</v>
      </c>
      <c r="D421" s="1">
        <v>5.9752725670591049</v>
      </c>
      <c r="E421" s="1">
        <v>5.935786293506097</v>
      </c>
      <c r="F421" s="1">
        <v>5.8560303087026773</v>
      </c>
      <c r="G421" s="1">
        <v>5.7523223215281929</v>
      </c>
      <c r="H421" s="1">
        <v>5.6359163117704325</v>
      </c>
      <c r="I421" s="1">
        <v>5.5135426530927827</v>
      </c>
      <c r="J421" s="1">
        <v>5.3897513199503697</v>
      </c>
      <c r="K421" s="1">
        <v>5.2681236820865474</v>
      </c>
      <c r="L421" s="1">
        <v>5.1510924616164342</v>
      </c>
      <c r="M421" s="1">
        <v>5.0399877902344024</v>
      </c>
      <c r="N421" s="1">
        <v>4.9351788722220622</v>
      </c>
      <c r="O421" s="1">
        <v>4.836619232313641</v>
      </c>
      <c r="P421" s="1">
        <v>4.7442323819139771</v>
      </c>
      <c r="Q421" s="1">
        <v>4.657926851861852</v>
      </c>
      <c r="R421" s="1">
        <v>4.5774268595457812</v>
      </c>
      <c r="S421" s="1">
        <v>4.5023924375723672</v>
      </c>
      <c r="T421" s="1">
        <v>4.4324805294632208</v>
      </c>
      <c r="U421" s="1">
        <v>4.367340305003883</v>
      </c>
      <c r="V421" s="1">
        <v>4.3066226347436327</v>
      </c>
      <c r="W421" s="1">
        <v>4.2499720043001892</v>
      </c>
      <c r="X421" s="1">
        <v>4.1970306421195103</v>
      </c>
      <c r="Y421" s="1">
        <v>4.1474517159444471</v>
      </c>
      <c r="Z421" s="1">
        <v>4.1008708931928028</v>
      </c>
      <c r="AA421" s="1">
        <v>4.0569177670712531</v>
      </c>
      <c r="AB421" s="1">
        <v>4.015247339788643</v>
      </c>
      <c r="AC421" s="1">
        <v>3.9755167827971105</v>
      </c>
      <c r="AD421" s="1">
        <v>3.9373807181007505</v>
      </c>
      <c r="AE421" s="1">
        <v>3.9004860388274221</v>
      </c>
    </row>
    <row r="422" spans="1:31" x14ac:dyDescent="0.2">
      <c r="A422" s="7">
        <v>33456</v>
      </c>
      <c r="B422" s="1">
        <v>5.8564976806711906</v>
      </c>
      <c r="C422" s="1">
        <v>5.958737547812051</v>
      </c>
      <c r="D422" s="1">
        <v>5.9860142364766462</v>
      </c>
      <c r="E422" s="1">
        <v>5.9555098380768809</v>
      </c>
      <c r="F422" s="1">
        <v>5.8841947434614399</v>
      </c>
      <c r="G422" s="1">
        <v>5.7882519898808944</v>
      </c>
      <c r="H422" s="1">
        <v>5.6787897710074589</v>
      </c>
      <c r="I422" s="1">
        <v>5.5623502018668916</v>
      </c>
      <c r="J422" s="1">
        <v>5.4432832957268662</v>
      </c>
      <c r="K422" s="1">
        <v>5.3250099813655556</v>
      </c>
      <c r="L422" s="1">
        <v>5.2099121292277042</v>
      </c>
      <c r="M422" s="1">
        <v>5.0993702484581016</v>
      </c>
      <c r="N422" s="1">
        <v>4.9938617952329016</v>
      </c>
      <c r="O422" s="1">
        <v>4.8934728521049715</v>
      </c>
      <c r="P422" s="1">
        <v>4.7982897813039642</v>
      </c>
      <c r="Q422" s="1">
        <v>4.7083994867334837</v>
      </c>
      <c r="R422" s="1">
        <v>4.6236766012786017</v>
      </c>
      <c r="S422" s="1">
        <v>4.5439236239155933</v>
      </c>
      <c r="T422" s="1">
        <v>4.4689364016782749</v>
      </c>
      <c r="U422" s="1">
        <v>4.3984782792615045</v>
      </c>
      <c r="V422" s="1">
        <v>4.3323011521556491</v>
      </c>
      <c r="W422" s="1">
        <v>4.2701366035741124</v>
      </c>
      <c r="X422" s="1">
        <v>4.211708407674994</v>
      </c>
      <c r="Y422" s="1">
        <v>4.1567569557546227</v>
      </c>
      <c r="Z422" s="1">
        <v>4.1049708872239767</v>
      </c>
      <c r="AA422" s="1">
        <v>4.0559966316867637</v>
      </c>
      <c r="AB422" s="1">
        <v>4.0094993566600019</v>
      </c>
      <c r="AC422" s="1">
        <v>3.965145875191876</v>
      </c>
      <c r="AD422" s="1">
        <v>3.9225883046069834</v>
      </c>
      <c r="AE422" s="1">
        <v>3.8814349204111114</v>
      </c>
    </row>
    <row r="423" spans="1:31" x14ac:dyDescent="0.2">
      <c r="A423" s="7">
        <v>33457</v>
      </c>
      <c r="B423" s="1">
        <v>5.8131439370560427</v>
      </c>
      <c r="C423" s="1">
        <v>5.9086201764674993</v>
      </c>
      <c r="D423" s="1">
        <v>5.9349997311905813</v>
      </c>
      <c r="E423" s="1">
        <v>5.9073463416074947</v>
      </c>
      <c r="F423" s="1">
        <v>5.8403026584185316</v>
      </c>
      <c r="G423" s="1">
        <v>5.748219339489764</v>
      </c>
      <c r="H423" s="1">
        <v>5.6417089318952893</v>
      </c>
      <c r="I423" s="1">
        <v>5.5273494650622217</v>
      </c>
      <c r="J423" s="1">
        <v>5.4096654218926181</v>
      </c>
      <c r="K423" s="1">
        <v>5.2922964872388087</v>
      </c>
      <c r="L423" s="1">
        <v>5.1778439200907265</v>
      </c>
      <c r="M423" s="1">
        <v>5.0678636901253755</v>
      </c>
      <c r="N423" s="1">
        <v>4.9629205225444029</v>
      </c>
      <c r="O423" s="1">
        <v>4.8631460322487623</v>
      </c>
      <c r="P423" s="1">
        <v>4.7686614541558017</v>
      </c>
      <c r="Q423" s="1">
        <v>4.6795960624656985</v>
      </c>
      <c r="R423" s="1">
        <v>4.5958726807578056</v>
      </c>
      <c r="S423" s="1">
        <v>4.5173439583891142</v>
      </c>
      <c r="T423" s="1">
        <v>4.4438532871799072</v>
      </c>
      <c r="U423" s="1">
        <v>4.375192416913368</v>
      </c>
      <c r="V423" s="1">
        <v>4.3111299789713486</v>
      </c>
      <c r="W423" s="1">
        <v>4.2513971112402276</v>
      </c>
      <c r="X423" s="1">
        <v>4.1957092106971823</v>
      </c>
      <c r="Y423" s="1">
        <v>4.1437850600083079</v>
      </c>
      <c r="Z423" s="1">
        <v>4.0952826725025631</v>
      </c>
      <c r="AA423" s="1">
        <v>4.0498178828526381</v>
      </c>
      <c r="AB423" s="1">
        <v>4.007021184593512</v>
      </c>
      <c r="AC423" s="1">
        <v>3.966524346371286</v>
      </c>
      <c r="AD423" s="1">
        <v>3.9279457631025894</v>
      </c>
      <c r="AE423" s="1">
        <v>3.8908645661629615</v>
      </c>
    </row>
    <row r="424" spans="1:31" x14ac:dyDescent="0.2">
      <c r="A424" s="7">
        <v>33458</v>
      </c>
      <c r="B424" s="1">
        <v>5.7929295000996675</v>
      </c>
      <c r="C424" s="1">
        <v>5.8880837283972225</v>
      </c>
      <c r="D424" s="1">
        <v>5.9140693467639807</v>
      </c>
      <c r="E424" s="1">
        <v>5.8877244430356495</v>
      </c>
      <c r="F424" s="1">
        <v>5.8241314742439796</v>
      </c>
      <c r="G424" s="1">
        <v>5.7374362987965961</v>
      </c>
      <c r="H424" s="1">
        <v>5.6373998748663956</v>
      </c>
      <c r="I424" s="1">
        <v>5.5296253405000106</v>
      </c>
      <c r="J424" s="1">
        <v>5.4179380679202049</v>
      </c>
      <c r="K424" s="1">
        <v>5.3056183150093563</v>
      </c>
      <c r="L424" s="1">
        <v>5.1951638133730347</v>
      </c>
      <c r="M424" s="1">
        <v>5.0881799135908832</v>
      </c>
      <c r="N424" s="1">
        <v>4.9853567086265338</v>
      </c>
      <c r="O424" s="1">
        <v>4.8869664566563431</v>
      </c>
      <c r="P424" s="1">
        <v>4.7932667510349587</v>
      </c>
      <c r="Q424" s="1">
        <v>4.7045087104176329</v>
      </c>
      <c r="R424" s="1">
        <v>4.6206770920767219</v>
      </c>
      <c r="S424" s="1">
        <v>4.5416684319245864</v>
      </c>
      <c r="T424" s="1">
        <v>4.4673665600159085</v>
      </c>
      <c r="U424" s="1">
        <v>4.3975859963897888</v>
      </c>
      <c r="V424" s="1">
        <v>4.3321122818388069</v>
      </c>
      <c r="W424" s="1">
        <v>4.2706911047584457</v>
      </c>
      <c r="X424" s="1">
        <v>4.2130501191719842</v>
      </c>
      <c r="Y424" s="1">
        <v>4.1588945700950317</v>
      </c>
      <c r="Z424" s="1">
        <v>4.1078747761004228</v>
      </c>
      <c r="AA424" s="1">
        <v>4.0596203558081045</v>
      </c>
      <c r="AB424" s="1">
        <v>4.013773642020257</v>
      </c>
      <c r="AC424" s="1">
        <v>3.9699780175177741</v>
      </c>
      <c r="AD424" s="1">
        <v>3.9278710482687753</v>
      </c>
      <c r="AE424" s="1">
        <v>3.887073493832216</v>
      </c>
    </row>
    <row r="425" spans="1:31" x14ac:dyDescent="0.2">
      <c r="A425" s="7">
        <v>33459</v>
      </c>
      <c r="B425" s="1">
        <v>5.794677984737139</v>
      </c>
      <c r="C425" s="1">
        <v>5.8957750991460181</v>
      </c>
      <c r="D425" s="1">
        <v>5.9291533199285951</v>
      </c>
      <c r="E425" s="1">
        <v>5.9107761393572833</v>
      </c>
      <c r="F425" s="1">
        <v>5.8548185234736474</v>
      </c>
      <c r="G425" s="1">
        <v>5.7746197969862409</v>
      </c>
      <c r="H425" s="1">
        <v>5.6797157068961734</v>
      </c>
      <c r="I425" s="1">
        <v>5.5755871406012947</v>
      </c>
      <c r="J425" s="1">
        <v>5.4659311358456613</v>
      </c>
      <c r="K425" s="1">
        <v>5.3539259823192635</v>
      </c>
      <c r="L425" s="1">
        <v>5.2420561679710707</v>
      </c>
      <c r="M425" s="1">
        <v>5.1319891240275979</v>
      </c>
      <c r="N425" s="1">
        <v>5.0245650695338631</v>
      </c>
      <c r="O425" s="1">
        <v>4.9202788538721931</v>
      </c>
      <c r="P425" s="1">
        <v>4.8196616073098753</v>
      </c>
      <c r="Q425" s="1">
        <v>4.7232451896374705</v>
      </c>
      <c r="R425" s="1">
        <v>4.6312478218119582</v>
      </c>
      <c r="S425" s="1">
        <v>4.5437869512507039</v>
      </c>
      <c r="T425" s="1">
        <v>4.4609543994542493</v>
      </c>
      <c r="U425" s="1">
        <v>4.3827022902900676</v>
      </c>
      <c r="V425" s="1">
        <v>4.3089213947934697</v>
      </c>
      <c r="W425" s="1">
        <v>4.23941350607579</v>
      </c>
      <c r="X425" s="1">
        <v>4.1739418630737815</v>
      </c>
      <c r="Y425" s="1">
        <v>4.1122242962778834</v>
      </c>
      <c r="Z425" s="1">
        <v>4.0538980628325101</v>
      </c>
      <c r="AA425" s="1">
        <v>3.9985718570113482</v>
      </c>
      <c r="AB425" s="1">
        <v>3.9458626875441984</v>
      </c>
      <c r="AC425" s="1">
        <v>3.895388222957993</v>
      </c>
      <c r="AD425" s="1">
        <v>3.8467581461954357</v>
      </c>
      <c r="AE425" s="1">
        <v>3.799560143580389</v>
      </c>
    </row>
    <row r="426" spans="1:31" x14ac:dyDescent="0.2">
      <c r="A426" s="7">
        <v>33462</v>
      </c>
      <c r="B426" s="1">
        <v>5.8251219993734846</v>
      </c>
      <c r="C426" s="1">
        <v>5.922830158315616</v>
      </c>
      <c r="D426" s="1">
        <v>5.9539245481774756</v>
      </c>
      <c r="E426" s="1">
        <v>5.934832007495376</v>
      </c>
      <c r="F426" s="1">
        <v>5.879203729927708</v>
      </c>
      <c r="G426" s="1">
        <v>5.7996791109873618</v>
      </c>
      <c r="H426" s="1">
        <v>5.705885582009234</v>
      </c>
      <c r="I426" s="1">
        <v>5.6035328384567178</v>
      </c>
      <c r="J426" s="1">
        <v>5.4964585086994449</v>
      </c>
      <c r="K426" s="1">
        <v>5.3878589753006398</v>
      </c>
      <c r="L426" s="1">
        <v>5.2800839285577741</v>
      </c>
      <c r="M426" s="1">
        <v>5.174563643632843</v>
      </c>
      <c r="N426" s="1">
        <v>5.0719152251545392</v>
      </c>
      <c r="O426" s="1">
        <v>4.9724539081925947</v>
      </c>
      <c r="P426" s="1">
        <v>4.8765640260273067</v>
      </c>
      <c r="Q426" s="1">
        <v>4.7846602127536864</v>
      </c>
      <c r="R426" s="1">
        <v>4.696882945970918</v>
      </c>
      <c r="S426" s="1">
        <v>4.613284415909888</v>
      </c>
      <c r="T426" s="1">
        <v>4.5338958732740817</v>
      </c>
      <c r="U426" s="1">
        <v>4.4586325612545163</v>
      </c>
      <c r="V426" s="1">
        <v>4.3873616648609923</v>
      </c>
      <c r="W426" s="1">
        <v>4.3199044744838551</v>
      </c>
      <c r="X426" s="1">
        <v>4.256063149139762</v>
      </c>
      <c r="Y426" s="1">
        <v>4.1956211888439725</v>
      </c>
      <c r="Z426" s="1">
        <v>4.13828659933281</v>
      </c>
      <c r="AA426" s="1">
        <v>4.0837224920686745</v>
      </c>
      <c r="AB426" s="1">
        <v>4.0315941555562889</v>
      </c>
      <c r="AC426" s="1">
        <v>3.9815670909629599</v>
      </c>
      <c r="AD426" s="1">
        <v>3.9332931375741422</v>
      </c>
      <c r="AE426" s="1">
        <v>3.8863870939751433</v>
      </c>
    </row>
    <row r="427" spans="1:31" x14ac:dyDescent="0.2">
      <c r="A427" s="7">
        <v>33463</v>
      </c>
      <c r="B427" s="1">
        <v>5.6994347611391296</v>
      </c>
      <c r="C427" s="1">
        <v>5.7899431898953493</v>
      </c>
      <c r="D427" s="1">
        <v>5.8244037937174884</v>
      </c>
      <c r="E427" s="1">
        <v>5.8144973631118608</v>
      </c>
      <c r="F427" s="1">
        <v>5.7699512871871086</v>
      </c>
      <c r="G427" s="1">
        <v>5.7005687549289714</v>
      </c>
      <c r="H427" s="1">
        <v>5.6152739698454068</v>
      </c>
      <c r="I427" s="1">
        <v>5.5197796379344739</v>
      </c>
      <c r="J427" s="1">
        <v>5.4181372197322268</v>
      </c>
      <c r="K427" s="1">
        <v>5.3138293181612077</v>
      </c>
      <c r="L427" s="1">
        <v>5.2094952547364537</v>
      </c>
      <c r="M427" s="1">
        <v>5.1068320046521984</v>
      </c>
      <c r="N427" s="1">
        <v>5.00667698481264</v>
      </c>
      <c r="O427" s="1">
        <v>4.9095018752622357</v>
      </c>
      <c r="P427" s="1">
        <v>4.8157937847453125</v>
      </c>
      <c r="Q427" s="1">
        <v>4.7260380164634856</v>
      </c>
      <c r="R427" s="1">
        <v>4.6404426055844867</v>
      </c>
      <c r="S427" s="1">
        <v>4.559128451612966</v>
      </c>
      <c r="T427" s="1">
        <v>4.4821904174067413</v>
      </c>
      <c r="U427" s="1">
        <v>4.4095761058814622</v>
      </c>
      <c r="V427" s="1">
        <v>4.3411682064058938</v>
      </c>
      <c r="W427" s="1">
        <v>4.2767781256501403</v>
      </c>
      <c r="X427" s="1">
        <v>4.216187858859838</v>
      </c>
      <c r="Y427" s="1">
        <v>4.1591519932455352</v>
      </c>
      <c r="Z427" s="1">
        <v>4.1053553599438493</v>
      </c>
      <c r="AA427" s="1">
        <v>4.0544419160557537</v>
      </c>
      <c r="AB427" s="1">
        <v>4.0060497260363785</v>
      </c>
      <c r="AC427" s="1">
        <v>3.9598164811848777</v>
      </c>
      <c r="AD427" s="1">
        <v>3.9153715584306186</v>
      </c>
      <c r="AE427" s="1">
        <v>3.8723221458364288</v>
      </c>
    </row>
    <row r="428" spans="1:31" x14ac:dyDescent="0.2">
      <c r="A428" s="7">
        <v>33464</v>
      </c>
      <c r="B428" s="1">
        <v>5.6769674130515577</v>
      </c>
      <c r="C428" s="1">
        <v>5.7635697365446656</v>
      </c>
      <c r="D428" s="1">
        <v>5.7965359706869606</v>
      </c>
      <c r="E428" s="1">
        <v>5.7870018499511415</v>
      </c>
      <c r="F428" s="1">
        <v>5.7438458763000462</v>
      </c>
      <c r="G428" s="1">
        <v>5.6761175737492069</v>
      </c>
      <c r="H428" s="1">
        <v>5.5925088005372148</v>
      </c>
      <c r="I428" s="1">
        <v>5.4985494435583888</v>
      </c>
      <c r="J428" s="1">
        <v>5.3981404811852531</v>
      </c>
      <c r="K428" s="1">
        <v>5.2946894516759855</v>
      </c>
      <c r="L428" s="1">
        <v>5.190868494813393</v>
      </c>
      <c r="M428" s="1">
        <v>5.0884924182921356</v>
      </c>
      <c r="N428" s="1">
        <v>4.9885214132104228</v>
      </c>
      <c r="O428" s="1">
        <v>4.8914766541997805</v>
      </c>
      <c r="P428" s="1">
        <v>4.7978131573376537</v>
      </c>
      <c r="Q428" s="1">
        <v>4.7079477175780964</v>
      </c>
      <c r="R428" s="1">
        <v>4.6220394777957834</v>
      </c>
      <c r="S428" s="1">
        <v>4.5401693958544538</v>
      </c>
      <c r="T428" s="1">
        <v>4.4623972882348166</v>
      </c>
      <c r="U428" s="1">
        <v>4.3886607423281649</v>
      </c>
      <c r="V428" s="1">
        <v>4.3188431064497399</v>
      </c>
      <c r="W428" s="1">
        <v>4.252776187098946</v>
      </c>
      <c r="X428" s="1">
        <v>4.1902716400172357</v>
      </c>
      <c r="Y428" s="1">
        <v>4.1311314951353655</v>
      </c>
      <c r="Z428" s="1">
        <v>4.0750867299589437</v>
      </c>
      <c r="AA428" s="1">
        <v>4.021815650382397</v>
      </c>
      <c r="AB428" s="1">
        <v>3.9709893162143395</v>
      </c>
      <c r="AC428" s="1">
        <v>3.9222783294955264</v>
      </c>
      <c r="AD428" s="1">
        <v>3.875338859897731</v>
      </c>
      <c r="AE428" s="1">
        <v>3.8297891637898749</v>
      </c>
    </row>
    <row r="429" spans="1:31" x14ac:dyDescent="0.2">
      <c r="A429" s="7">
        <v>33465</v>
      </c>
      <c r="B429" s="1">
        <v>5.6189444085140581</v>
      </c>
      <c r="C429" s="1">
        <v>5.7014457333171027</v>
      </c>
      <c r="D429" s="1">
        <v>5.7337879691107343</v>
      </c>
      <c r="E429" s="1">
        <v>5.7255363186427379</v>
      </c>
      <c r="F429" s="1">
        <v>5.6844882041407834</v>
      </c>
      <c r="G429" s="1">
        <v>5.6190191581416977</v>
      </c>
      <c r="H429" s="1">
        <v>5.5377853486735464</v>
      </c>
      <c r="I429" s="1">
        <v>5.4465499748246717</v>
      </c>
      <c r="J429" s="1">
        <v>5.3495407238978174</v>
      </c>
      <c r="K429" s="1">
        <v>5.2504711151614609</v>
      </c>
      <c r="L429" s="1">
        <v>5.1521952353249594</v>
      </c>
      <c r="M429" s="1">
        <v>5.0565419508953076</v>
      </c>
      <c r="N429" s="1">
        <v>4.9643045866091411</v>
      </c>
      <c r="O429" s="1">
        <v>4.8757239254857492</v>
      </c>
      <c r="P429" s="1">
        <v>4.7909239266878796</v>
      </c>
      <c r="Q429" s="1">
        <v>4.7099744982981564</v>
      </c>
      <c r="R429" s="1">
        <v>4.6327765324598893</v>
      </c>
      <c r="S429" s="1">
        <v>4.559184028453215</v>
      </c>
      <c r="T429" s="1">
        <v>4.4890539285286426</v>
      </c>
      <c r="U429" s="1">
        <v>4.4222407026555279</v>
      </c>
      <c r="V429" s="1">
        <v>4.3585936117148583</v>
      </c>
      <c r="W429" s="1">
        <v>4.2979871207424951</v>
      </c>
      <c r="X429" s="1">
        <v>4.2403079615193429</v>
      </c>
      <c r="Y429" s="1">
        <v>4.1854749579923549</v>
      </c>
      <c r="Z429" s="1">
        <v>4.1333375332749966</v>
      </c>
      <c r="AA429" s="1">
        <v>4.0836650566912889</v>
      </c>
      <c r="AB429" s="1">
        <v>4.0362114737507824</v>
      </c>
      <c r="AC429" s="1">
        <v>3.990729724833729</v>
      </c>
      <c r="AD429" s="1">
        <v>3.9469445453286589</v>
      </c>
      <c r="AE429" s="1">
        <v>3.9045077335688214</v>
      </c>
    </row>
    <row r="430" spans="1:31" x14ac:dyDescent="0.2">
      <c r="A430" s="7">
        <v>33466</v>
      </c>
      <c r="B430" s="1">
        <v>5.6330183382885792</v>
      </c>
      <c r="C430" s="1">
        <v>5.7122444497466249</v>
      </c>
      <c r="D430" s="1">
        <v>5.7416213638292684</v>
      </c>
      <c r="E430" s="1">
        <v>5.7314808089804066</v>
      </c>
      <c r="F430" s="1">
        <v>5.6897565582015419</v>
      </c>
      <c r="G430" s="1">
        <v>5.6246081160141053</v>
      </c>
      <c r="H430" s="1">
        <v>5.5443379610022685</v>
      </c>
      <c r="I430" s="1">
        <v>5.4543368526510969</v>
      </c>
      <c r="J430" s="1">
        <v>5.3585834894187734</v>
      </c>
      <c r="K430" s="1">
        <v>5.2606596866841286</v>
      </c>
      <c r="L430" s="1">
        <v>5.163355328293874</v>
      </c>
      <c r="M430" s="1">
        <v>5.0684819892600066</v>
      </c>
      <c r="N430" s="1">
        <v>4.976882059461059</v>
      </c>
      <c r="O430" s="1">
        <v>4.8888775890611953</v>
      </c>
      <c r="P430" s="1">
        <v>4.8046748213833697</v>
      </c>
      <c r="Q430" s="1">
        <v>4.7244145965701669</v>
      </c>
      <c r="R430" s="1">
        <v>4.6480600944875965</v>
      </c>
      <c r="S430" s="1">
        <v>4.5755249683179091</v>
      </c>
      <c r="T430" s="1">
        <v>4.5067199743670301</v>
      </c>
      <c r="U430" s="1">
        <v>4.4415272903032799</v>
      </c>
      <c r="V430" s="1">
        <v>4.3798131631949477</v>
      </c>
      <c r="W430" s="1">
        <v>4.3214415813105651</v>
      </c>
      <c r="X430" s="1">
        <v>4.2662774694831587</v>
      </c>
      <c r="Y430" s="1">
        <v>4.214202490498919</v>
      </c>
      <c r="Z430" s="1">
        <v>4.1650215769036718</v>
      </c>
      <c r="AA430" s="1">
        <v>4.1184693245357487</v>
      </c>
      <c r="AB430" s="1">
        <v>4.0742701760695583</v>
      </c>
      <c r="AC430" s="1">
        <v>4.0321479314079571</v>
      </c>
      <c r="AD430" s="1">
        <v>3.9918001230322346</v>
      </c>
      <c r="AE430" s="1">
        <v>3.9528594737641827</v>
      </c>
    </row>
    <row r="431" spans="1:31" x14ac:dyDescent="0.2">
      <c r="A431" s="7">
        <v>33469</v>
      </c>
      <c r="B431" s="1">
        <v>5.6844311475470732</v>
      </c>
      <c r="C431" s="1">
        <v>5.7451602913693227</v>
      </c>
      <c r="D431" s="1">
        <v>5.7718882883011506</v>
      </c>
      <c r="E431" s="1">
        <v>5.7690885296105678</v>
      </c>
      <c r="F431" s="1">
        <v>5.7392719053066905</v>
      </c>
      <c r="G431" s="1">
        <v>5.6863204247196668</v>
      </c>
      <c r="H431" s="1">
        <v>5.6168901137142164</v>
      </c>
      <c r="I431" s="1">
        <v>5.5355360337682882</v>
      </c>
      <c r="J431" s="1">
        <v>5.4458689980981667</v>
      </c>
      <c r="K431" s="1">
        <v>5.3514713966406013</v>
      </c>
      <c r="L431" s="1">
        <v>5.2554231304713559</v>
      </c>
      <c r="M431" s="1">
        <v>5.1599924793881007</v>
      </c>
      <c r="N431" s="1">
        <v>5.0664123817246924</v>
      </c>
      <c r="O431" s="1">
        <v>4.9752397120709277</v>
      </c>
      <c r="P431" s="1">
        <v>4.8868225493501933</v>
      </c>
      <c r="Q431" s="1">
        <v>4.8014340002370393</v>
      </c>
      <c r="R431" s="1">
        <v>4.7191702751907263</v>
      </c>
      <c r="S431" s="1">
        <v>4.640073167396654</v>
      </c>
      <c r="T431" s="1">
        <v>4.5641720845212337</v>
      </c>
      <c r="U431" s="1">
        <v>4.4914157386379907</v>
      </c>
      <c r="V431" s="1">
        <v>4.421718493254903</v>
      </c>
      <c r="W431" s="1">
        <v>4.3549940943824659</v>
      </c>
      <c r="X431" s="1">
        <v>4.2911575846898744</v>
      </c>
      <c r="Y431" s="1">
        <v>4.2301357986876775</v>
      </c>
      <c r="Z431" s="1">
        <v>4.1717678995948608</v>
      </c>
      <c r="AA431" s="1">
        <v>4.115820453246104</v>
      </c>
      <c r="AB431" s="1">
        <v>4.0620524160353773</v>
      </c>
      <c r="AC431" s="1">
        <v>4.010222255308979</v>
      </c>
      <c r="AD431" s="1">
        <v>3.9600585081817492</v>
      </c>
      <c r="AE431" s="1">
        <v>3.9112170064629339</v>
      </c>
    </row>
    <row r="432" spans="1:31" x14ac:dyDescent="0.2">
      <c r="A432" s="7">
        <v>33470</v>
      </c>
      <c r="B432" s="1">
        <v>5.6435893699293285</v>
      </c>
      <c r="C432" s="1">
        <v>5.6901264324306293</v>
      </c>
      <c r="D432" s="1">
        <v>5.7101611798389609</v>
      </c>
      <c r="E432" s="1">
        <v>5.7065457333933773</v>
      </c>
      <c r="F432" s="1">
        <v>5.679768331044893</v>
      </c>
      <c r="G432" s="1">
        <v>5.6320497577768931</v>
      </c>
      <c r="H432" s="1">
        <v>5.569399149395732</v>
      </c>
      <c r="I432" s="1">
        <v>5.4960259012764991</v>
      </c>
      <c r="J432" s="1">
        <v>5.415196931851372</v>
      </c>
      <c r="K432" s="1">
        <v>5.3300598969559605</v>
      </c>
      <c r="L432" s="1">
        <v>5.2432603149160277</v>
      </c>
      <c r="M432" s="1">
        <v>5.1566521064315634</v>
      </c>
      <c r="N432" s="1">
        <v>5.0711345237241154</v>
      </c>
      <c r="O432" s="1">
        <v>4.9870536413901512</v>
      </c>
      <c r="P432" s="1">
        <v>4.9046449028103352</v>
      </c>
      <c r="Q432" s="1">
        <v>4.8241095625648178</v>
      </c>
      <c r="R432" s="1">
        <v>4.745552354662709</v>
      </c>
      <c r="S432" s="1">
        <v>4.6690485753193123</v>
      </c>
      <c r="T432" s="1">
        <v>4.5946737192484646</v>
      </c>
      <c r="U432" s="1">
        <v>4.5224761636906177</v>
      </c>
      <c r="V432" s="1">
        <v>4.4524847009012145</v>
      </c>
      <c r="W432" s="1">
        <v>4.3847354038327948</v>
      </c>
      <c r="X432" s="1">
        <v>4.3192703827881402</v>
      </c>
      <c r="Y432" s="1">
        <v>4.2561657855191308</v>
      </c>
      <c r="Z432" s="1">
        <v>4.1953822813061175</v>
      </c>
      <c r="AA432" s="1">
        <v>4.1367715245135344</v>
      </c>
      <c r="AB432" s="1">
        <v>4.0801680537554246</v>
      </c>
      <c r="AC432" s="1">
        <v>4.0254053141981734</v>
      </c>
      <c r="AD432" s="1">
        <v>3.9722696833062692</v>
      </c>
      <c r="AE432" s="1">
        <v>3.9204349671640726</v>
      </c>
    </row>
    <row r="433" spans="1:31" x14ac:dyDescent="0.2">
      <c r="A433" s="7">
        <v>33471</v>
      </c>
      <c r="B433" s="1">
        <v>5.5802925124128882</v>
      </c>
      <c r="C433" s="1">
        <v>5.6201685497790921</v>
      </c>
      <c r="D433" s="1">
        <v>5.6375783719476038</v>
      </c>
      <c r="E433" s="1">
        <v>5.6332774167509241</v>
      </c>
      <c r="F433" s="1">
        <v>5.606536623773116</v>
      </c>
      <c r="G433" s="1">
        <v>5.5589212987811463</v>
      </c>
      <c r="H433" s="1">
        <v>5.4964621023117983</v>
      </c>
      <c r="I433" s="1">
        <v>5.4232908293692201</v>
      </c>
      <c r="J433" s="1">
        <v>5.3425518347757368</v>
      </c>
      <c r="K433" s="1">
        <v>5.2573290716836221</v>
      </c>
      <c r="L433" s="1">
        <v>5.170248870806101</v>
      </c>
      <c r="M433" s="1">
        <v>5.0831640806859948</v>
      </c>
      <c r="N433" s="1">
        <v>4.9970215095829147</v>
      </c>
      <c r="O433" s="1">
        <v>4.9122710425513469</v>
      </c>
      <c r="P433" s="1">
        <v>4.8292894265488169</v>
      </c>
      <c r="Q433" s="1">
        <v>4.7484407113536937</v>
      </c>
      <c r="R433" s="1">
        <v>4.6699601446995995</v>
      </c>
      <c r="S433" s="1">
        <v>4.5940422258056364</v>
      </c>
      <c r="T433" s="1">
        <v>4.5208650398717607</v>
      </c>
      <c r="U433" s="1">
        <v>4.4505009217622238</v>
      </c>
      <c r="V433" s="1">
        <v>4.382972124679311</v>
      </c>
      <c r="W433" s="1">
        <v>4.3182687079879507</v>
      </c>
      <c r="X433" s="1">
        <v>4.2563714971613429</v>
      </c>
      <c r="Y433" s="1">
        <v>4.1972750282320606</v>
      </c>
      <c r="Z433" s="1">
        <v>4.1408654372257212</v>
      </c>
      <c r="AA433" s="1">
        <v>4.0869362011341002</v>
      </c>
      <c r="AB433" s="1">
        <v>4.0352646126878726</v>
      </c>
      <c r="AC433" s="1">
        <v>3.9856269412359477</v>
      </c>
      <c r="AD433" s="1">
        <v>3.9377597760665921</v>
      </c>
      <c r="AE433" s="1">
        <v>3.8913062643658263</v>
      </c>
    </row>
    <row r="434" spans="1:31" x14ac:dyDescent="0.2">
      <c r="A434" s="7">
        <v>33472</v>
      </c>
      <c r="B434" s="1">
        <v>5.6123887539731596</v>
      </c>
      <c r="C434" s="1">
        <v>5.6297021241287375</v>
      </c>
      <c r="D434" s="1">
        <v>5.6231345615833552</v>
      </c>
      <c r="E434" s="1">
        <v>5.5963320519834783</v>
      </c>
      <c r="F434" s="1">
        <v>5.5500875457437484</v>
      </c>
      <c r="G434" s="1">
        <v>5.4867995991723548</v>
      </c>
      <c r="H434" s="1">
        <v>5.4127113657711448</v>
      </c>
      <c r="I434" s="1">
        <v>5.3318264441297263</v>
      </c>
      <c r="J434" s="1">
        <v>5.2469974245617408</v>
      </c>
      <c r="K434" s="1">
        <v>5.1609043180517595</v>
      </c>
      <c r="L434" s="1">
        <v>5.0756522644595918</v>
      </c>
      <c r="M434" s="1">
        <v>4.9924994864064018</v>
      </c>
      <c r="N434" s="1">
        <v>4.9118439738659241</v>
      </c>
      <c r="O434" s="1">
        <v>4.8336973296976495</v>
      </c>
      <c r="P434" s="1">
        <v>4.7580984172562193</v>
      </c>
      <c r="Q434" s="1">
        <v>4.6851218984215821</v>
      </c>
      <c r="R434" s="1">
        <v>4.614826054517553</v>
      </c>
      <c r="S434" s="1">
        <v>4.5472587148329833</v>
      </c>
      <c r="T434" s="1">
        <v>4.4824668894827697</v>
      </c>
      <c r="U434" s="1">
        <v>4.4204659411650571</v>
      </c>
      <c r="V434" s="1">
        <v>4.3612461444244666</v>
      </c>
      <c r="W434" s="1">
        <v>4.3047784241886493</v>
      </c>
      <c r="X434" s="1">
        <v>4.2510307731712622</v>
      </c>
      <c r="Y434" s="1">
        <v>4.2000063311700924</v>
      </c>
      <c r="Z434" s="1">
        <v>4.1516033948142699</v>
      </c>
      <c r="AA434" s="1">
        <v>4.1056237155547679</v>
      </c>
      <c r="AB434" s="1">
        <v>4.0618558644877121</v>
      </c>
      <c r="AC434" s="1">
        <v>4.0200875612079408</v>
      </c>
      <c r="AD434" s="1">
        <v>3.9800635135612215</v>
      </c>
      <c r="AE434" s="1">
        <v>3.9414286964130207</v>
      </c>
    </row>
    <row r="435" spans="1:31" x14ac:dyDescent="0.2">
      <c r="A435" s="7">
        <v>33473</v>
      </c>
      <c r="B435" s="1">
        <v>5.6293689792129955</v>
      </c>
      <c r="C435" s="1">
        <v>5.6452919979373242</v>
      </c>
      <c r="D435" s="1">
        <v>5.6387071690978958</v>
      </c>
      <c r="E435" s="1">
        <v>5.6137215281732402</v>
      </c>
      <c r="F435" s="1">
        <v>5.5705613869684845</v>
      </c>
      <c r="G435" s="1">
        <v>5.5107485712452409</v>
      </c>
      <c r="H435" s="1">
        <v>5.4395528355694847</v>
      </c>
      <c r="I435" s="1">
        <v>5.3602669155899338</v>
      </c>
      <c r="J435" s="1">
        <v>5.275404588478259</v>
      </c>
      <c r="K435" s="1">
        <v>5.187554099652651</v>
      </c>
      <c r="L435" s="1">
        <v>5.0989130446251547</v>
      </c>
      <c r="M435" s="1">
        <v>5.010951932128572</v>
      </c>
      <c r="N435" s="1">
        <v>4.9243624372840573</v>
      </c>
      <c r="O435" s="1">
        <v>4.8394919540175003</v>
      </c>
      <c r="P435" s="1">
        <v>4.75673201652977</v>
      </c>
      <c r="Q435" s="1">
        <v>4.6764894457302626</v>
      </c>
      <c r="R435" s="1">
        <v>4.5990530467232187</v>
      </c>
      <c r="S435" s="1">
        <v>4.5246757161476063</v>
      </c>
      <c r="T435" s="1">
        <v>4.4535864582210447</v>
      </c>
      <c r="U435" s="1">
        <v>4.3858856832483086</v>
      </c>
      <c r="V435" s="1">
        <v>4.3216121400168364</v>
      </c>
      <c r="W435" s="1">
        <v>4.2607241170225878</v>
      </c>
      <c r="X435" s="1">
        <v>4.203154606746093</v>
      </c>
      <c r="Y435" s="1">
        <v>4.1488299010039036</v>
      </c>
      <c r="Z435" s="1">
        <v>4.097563265503215</v>
      </c>
      <c r="AA435" s="1">
        <v>4.0490870325175097</v>
      </c>
      <c r="AB435" s="1">
        <v>4.0031191009409426</v>
      </c>
      <c r="AC435" s="1">
        <v>3.9593764700827565</v>
      </c>
      <c r="AD435" s="1">
        <v>3.9175401644441123</v>
      </c>
      <c r="AE435" s="1">
        <v>3.8772127690308427</v>
      </c>
    </row>
    <row r="436" spans="1:31" x14ac:dyDescent="0.2">
      <c r="A436" s="7">
        <v>33476</v>
      </c>
    </row>
    <row r="437" spans="1:31" x14ac:dyDescent="0.2">
      <c r="A437" s="7">
        <v>33477</v>
      </c>
      <c r="B437" s="1">
        <v>5.5944867229614319</v>
      </c>
      <c r="C437" s="1">
        <v>5.620116997526706</v>
      </c>
      <c r="D437" s="1">
        <v>5.6287915029867346</v>
      </c>
      <c r="E437" s="1">
        <v>5.6217155365936442</v>
      </c>
      <c r="F437" s="1">
        <v>5.5966264364311122</v>
      </c>
      <c r="G437" s="1">
        <v>5.553289818006947</v>
      </c>
      <c r="H437" s="1">
        <v>5.4968058086888405</v>
      </c>
      <c r="I437" s="1">
        <v>5.4304179826419432</v>
      </c>
      <c r="J437" s="1">
        <v>5.3565778742183223</v>
      </c>
      <c r="K437" s="1">
        <v>5.2778863823099504</v>
      </c>
      <c r="L437" s="1">
        <v>5.1966570776889851</v>
      </c>
      <c r="M437" s="1">
        <v>5.1145579131676913</v>
      </c>
      <c r="N437" s="1">
        <v>5.0324963050936624</v>
      </c>
      <c r="O437" s="1">
        <v>4.9510021622908047</v>
      </c>
      <c r="P437" s="1">
        <v>4.8706082961581476</v>
      </c>
      <c r="Q437" s="1">
        <v>4.79182420596553</v>
      </c>
      <c r="R437" s="1">
        <v>4.7149783624150974</v>
      </c>
      <c r="S437" s="1">
        <v>4.640350475240977</v>
      </c>
      <c r="T437" s="1">
        <v>4.5681957039882661</v>
      </c>
      <c r="U437" s="1">
        <v>4.4986271448212554</v>
      </c>
      <c r="V437" s="1">
        <v>4.431698554416406</v>
      </c>
      <c r="W437" s="1">
        <v>4.3674369159401101</v>
      </c>
      <c r="X437" s="1">
        <v>4.3058635040453481</v>
      </c>
      <c r="Y437" s="1">
        <v>4.2470172040580803</v>
      </c>
      <c r="Z437" s="1">
        <v>4.1908140933567726</v>
      </c>
      <c r="AA437" s="1">
        <v>4.1370619414138341</v>
      </c>
      <c r="AB437" s="1">
        <v>4.0855400569857352</v>
      </c>
      <c r="AC437" s="1">
        <v>4.0360260918538238</v>
      </c>
      <c r="AD437" s="1">
        <v>3.9882531338964178</v>
      </c>
      <c r="AE437" s="1">
        <v>3.9418585780891826</v>
      </c>
    </row>
    <row r="438" spans="1:31" x14ac:dyDescent="0.2">
      <c r="A438" s="7">
        <v>33478</v>
      </c>
      <c r="B438" s="1">
        <v>5.6542831134071729</v>
      </c>
      <c r="C438" s="1">
        <v>5.6797584345718306</v>
      </c>
      <c r="D438" s="1">
        <v>5.6832515312967491</v>
      </c>
      <c r="E438" s="1">
        <v>5.6673389034863915</v>
      </c>
      <c r="F438" s="1">
        <v>5.6317295201473465</v>
      </c>
      <c r="G438" s="1">
        <v>5.5779520040708102</v>
      </c>
      <c r="H438" s="1">
        <v>5.5114875136642558</v>
      </c>
      <c r="I438" s="1">
        <v>5.4357236508717124</v>
      </c>
      <c r="J438" s="1">
        <v>5.3532464105485911</v>
      </c>
      <c r="K438" s="1">
        <v>5.2667455257283482</v>
      </c>
      <c r="L438" s="1">
        <v>5.1785507683430962</v>
      </c>
      <c r="M438" s="1">
        <v>5.0902934208717348</v>
      </c>
      <c r="N438" s="1">
        <v>5.0028610106603413</v>
      </c>
      <c r="O438" s="1">
        <v>4.9167928166849864</v>
      </c>
      <c r="P438" s="1">
        <v>4.8326378249955466</v>
      </c>
      <c r="Q438" s="1">
        <v>4.7509108778332676</v>
      </c>
      <c r="R438" s="1">
        <v>4.6719236096922074</v>
      </c>
      <c r="S438" s="1">
        <v>4.5959322198074615</v>
      </c>
      <c r="T438" s="1">
        <v>4.5231632017026815</v>
      </c>
      <c r="U438" s="1">
        <v>4.4536911118735354</v>
      </c>
      <c r="V438" s="1">
        <v>4.3875285791269425</v>
      </c>
      <c r="W438" s="1">
        <v>4.324637766050424</v>
      </c>
      <c r="X438" s="1">
        <v>4.2649656259546349</v>
      </c>
      <c r="Y438" s="1">
        <v>4.2084512594116612</v>
      </c>
      <c r="Z438" s="1">
        <v>4.1549150394446146</v>
      </c>
      <c r="AA438" s="1">
        <v>4.1040932649057069</v>
      </c>
      <c r="AB438" s="1">
        <v>4.0557060568631567</v>
      </c>
      <c r="AC438" s="1">
        <v>4.0094725504801669</v>
      </c>
      <c r="AD438" s="1">
        <v>3.965075423946967</v>
      </c>
      <c r="AE438" s="1">
        <v>3.9221202558381512</v>
      </c>
    </row>
    <row r="439" spans="1:31" x14ac:dyDescent="0.2">
      <c r="A439" s="7">
        <v>33479</v>
      </c>
      <c r="B439" s="1">
        <v>5.5957679432733185</v>
      </c>
      <c r="C439" s="1">
        <v>5.6354244031424789</v>
      </c>
      <c r="D439" s="1">
        <v>5.6507483545612294</v>
      </c>
      <c r="E439" s="1">
        <v>5.6436678609744515</v>
      </c>
      <c r="F439" s="1">
        <v>5.6144076595066412</v>
      </c>
      <c r="G439" s="1">
        <v>5.5652879867120495</v>
      </c>
      <c r="H439" s="1">
        <v>5.5020607036488149</v>
      </c>
      <c r="I439" s="1">
        <v>5.4283208014557758</v>
      </c>
      <c r="J439" s="1">
        <v>5.3468596824281969</v>
      </c>
      <c r="K439" s="1">
        <v>5.2605341859138628</v>
      </c>
      <c r="L439" s="1">
        <v>5.1718320460043739</v>
      </c>
      <c r="M439" s="1">
        <v>5.0825128525169614</v>
      </c>
      <c r="N439" s="1">
        <v>4.9935324968841597</v>
      </c>
      <c r="O439" s="1">
        <v>4.9054820021071261</v>
      </c>
      <c r="P439" s="1">
        <v>4.8189819880895195</v>
      </c>
      <c r="Q439" s="1">
        <v>4.7346295398549998</v>
      </c>
      <c r="R439" s="1">
        <v>4.6528186041445405</v>
      </c>
      <c r="S439" s="1">
        <v>4.5738899497674019</v>
      </c>
      <c r="T439" s="1">
        <v>4.498156707406368</v>
      </c>
      <c r="U439" s="1">
        <v>4.4257934725937309</v>
      </c>
      <c r="V439" s="1">
        <v>4.3569106540401172</v>
      </c>
      <c r="W439" s="1">
        <v>4.2915313911181556</v>
      </c>
      <c r="X439" s="1">
        <v>4.2296505726241094</v>
      </c>
      <c r="Y439" s="1">
        <v>4.1712294359442881</v>
      </c>
      <c r="Z439" s="1">
        <v>4.1160791082944215</v>
      </c>
      <c r="AA439" s="1">
        <v>4.0639172024217167</v>
      </c>
      <c r="AB439" s="1">
        <v>4.0144441606715766</v>
      </c>
      <c r="AC439" s="1">
        <v>3.9673593625712122</v>
      </c>
      <c r="AD439" s="1">
        <v>3.9223200974337926</v>
      </c>
      <c r="AE439" s="1">
        <v>3.8788959860792325</v>
      </c>
    </row>
    <row r="440" spans="1:31" x14ac:dyDescent="0.2">
      <c r="A440" s="7">
        <v>33480</v>
      </c>
      <c r="B440" s="1">
        <v>5.6292881668366475</v>
      </c>
      <c r="C440" s="1">
        <v>5.6768807004483461</v>
      </c>
      <c r="D440" s="1">
        <v>5.6953780625133934</v>
      </c>
      <c r="E440" s="1">
        <v>5.6875088723564424</v>
      </c>
      <c r="F440" s="1">
        <v>5.6547797591414222</v>
      </c>
      <c r="G440" s="1">
        <v>5.6008426206704343</v>
      </c>
      <c r="H440" s="1">
        <v>5.5322822479820788</v>
      </c>
      <c r="I440" s="1">
        <v>5.4533132483335054</v>
      </c>
      <c r="J440" s="1">
        <v>5.3671512276488951</v>
      </c>
      <c r="K440" s="1">
        <v>5.2768474204094735</v>
      </c>
      <c r="L440" s="1">
        <v>5.1849190014298969</v>
      </c>
      <c r="M440" s="1">
        <v>5.0930506415998824</v>
      </c>
      <c r="N440" s="1">
        <v>5.0021465578821571</v>
      </c>
      <c r="O440" s="1">
        <v>4.9127849753874653</v>
      </c>
      <c r="P440" s="1">
        <v>4.8255984392898235</v>
      </c>
      <c r="Q440" s="1">
        <v>4.7411913473158478</v>
      </c>
      <c r="R440" s="1">
        <v>4.6599235698993802</v>
      </c>
      <c r="S440" s="1">
        <v>4.5820949224167462</v>
      </c>
      <c r="T440" s="1">
        <v>4.5079623639401385</v>
      </c>
      <c r="U440" s="1">
        <v>4.4375906350361038</v>
      </c>
      <c r="V440" s="1">
        <v>4.3709677855793494</v>
      </c>
      <c r="W440" s="1">
        <v>4.3079922541283011</v>
      </c>
      <c r="X440" s="1">
        <v>4.2485340725920056</v>
      </c>
      <c r="Y440" s="1">
        <v>4.1924286783138855</v>
      </c>
      <c r="Z440" s="1">
        <v>4.1394198310496959</v>
      </c>
      <c r="AA440" s="1">
        <v>4.0891940024239766</v>
      </c>
      <c r="AB440" s="1">
        <v>4.0414205920132664</v>
      </c>
      <c r="AC440" s="1">
        <v>3.9957680933326909</v>
      </c>
      <c r="AD440" s="1">
        <v>3.9518853125866578</v>
      </c>
      <c r="AE440" s="1">
        <v>3.9093818720357163</v>
      </c>
    </row>
    <row r="441" spans="1:31" x14ac:dyDescent="0.2">
      <c r="A441" s="7">
        <v>33483</v>
      </c>
      <c r="B441" s="1">
        <v>5.5741248939297439</v>
      </c>
      <c r="C441" s="1">
        <v>5.6426953836346865</v>
      </c>
      <c r="D441" s="1">
        <v>5.6744826715832017</v>
      </c>
      <c r="E441" s="1">
        <v>5.6724612477400518</v>
      </c>
      <c r="F441" s="1">
        <v>5.6395077818389181</v>
      </c>
      <c r="G441" s="1">
        <v>5.5810046883491049</v>
      </c>
      <c r="H441" s="1">
        <v>5.5051906241941264</v>
      </c>
      <c r="I441" s="1">
        <v>5.4178315698940773</v>
      </c>
      <c r="J441" s="1">
        <v>5.3234288952556401</v>
      </c>
      <c r="K441" s="1">
        <v>5.2259032601002513</v>
      </c>
      <c r="L441" s="1">
        <v>5.1281949766662711</v>
      </c>
      <c r="M441" s="1">
        <v>5.0320669255407946</v>
      </c>
      <c r="N441" s="1">
        <v>4.9383371742421698</v>
      </c>
      <c r="O441" s="1">
        <v>4.8474451546577839</v>
      </c>
      <c r="P441" s="1">
        <v>4.7598728242366581</v>
      </c>
      <c r="Q441" s="1">
        <v>4.6760748539422874</v>
      </c>
      <c r="R441" s="1">
        <v>4.5962811518326561</v>
      </c>
      <c r="S441" s="1">
        <v>4.5206674040403074</v>
      </c>
      <c r="T441" s="1">
        <v>4.4493727426356013</v>
      </c>
      <c r="U441" s="1">
        <v>4.382373418540384</v>
      </c>
      <c r="V441" s="1">
        <v>4.31958018639736</v>
      </c>
      <c r="W441" s="1">
        <v>4.2608257525570519</v>
      </c>
      <c r="X441" s="1">
        <v>4.2059179805595015</v>
      </c>
      <c r="Y441" s="1">
        <v>4.1546311504081963</v>
      </c>
      <c r="Z441" s="1">
        <v>4.1066678327489097</v>
      </c>
      <c r="AA441" s="1">
        <v>4.0616865600029071</v>
      </c>
      <c r="AB441" s="1">
        <v>4.019330901473201</v>
      </c>
      <c r="AC441" s="1">
        <v>3.9792436444910813</v>
      </c>
      <c r="AD441" s="1">
        <v>3.9410511428648478</v>
      </c>
      <c r="AE441" s="1">
        <v>3.9043475321813581</v>
      </c>
    </row>
    <row r="442" spans="1:31" x14ac:dyDescent="0.2">
      <c r="A442" s="7">
        <v>33484</v>
      </c>
      <c r="B442" s="1">
        <v>5.5533561176895319</v>
      </c>
      <c r="C442" s="1">
        <v>5.6074496037201742</v>
      </c>
      <c r="D442" s="1">
        <v>5.6277200492265278</v>
      </c>
      <c r="E442" s="1">
        <v>5.6180496090191268</v>
      </c>
      <c r="F442" s="1">
        <v>5.5814122289211143</v>
      </c>
      <c r="G442" s="1">
        <v>5.5230982167046472</v>
      </c>
      <c r="H442" s="1">
        <v>5.450938356440064</v>
      </c>
      <c r="I442" s="1">
        <v>5.3700877658541666</v>
      </c>
      <c r="J442" s="1">
        <v>5.2843383053991309</v>
      </c>
      <c r="K442" s="1">
        <v>5.1969091313182139</v>
      </c>
      <c r="L442" s="1">
        <v>5.1101208230870911</v>
      </c>
      <c r="M442" s="1">
        <v>5.0252215228832835</v>
      </c>
      <c r="N442" s="1">
        <v>4.942619210195967</v>
      </c>
      <c r="O442" s="1">
        <v>4.8624011083682142</v>
      </c>
      <c r="P442" s="1">
        <v>4.7847541988375841</v>
      </c>
      <c r="Q442" s="1">
        <v>4.7098814292548257</v>
      </c>
      <c r="R442" s="1">
        <v>4.6378570780445942</v>
      </c>
      <c r="S442" s="1">
        <v>4.5687252580621935</v>
      </c>
      <c r="T442" s="1">
        <v>4.5025214607563875</v>
      </c>
      <c r="U442" s="1">
        <v>4.4392230678827014</v>
      </c>
      <c r="V442" s="1">
        <v>4.3787800272860773</v>
      </c>
      <c r="W442" s="1">
        <v>4.3211253260083513</v>
      </c>
      <c r="X442" s="1">
        <v>4.2661895872829652</v>
      </c>
      <c r="Y442" s="1">
        <v>4.2139170626805562</v>
      </c>
      <c r="Z442" s="1">
        <v>4.1641666373773862</v>
      </c>
      <c r="AA442" s="1">
        <v>4.116726524302627</v>
      </c>
      <c r="AB442" s="1">
        <v>4.0713661696163754</v>
      </c>
      <c r="AC442" s="1">
        <v>4.0278539400668558</v>
      </c>
      <c r="AD442" s="1">
        <v>3.9859238852661978</v>
      </c>
      <c r="AE442" s="1">
        <v>3.9452437808446348</v>
      </c>
    </row>
    <row r="443" spans="1:31" x14ac:dyDescent="0.2">
      <c r="A443" s="7">
        <v>33485</v>
      </c>
      <c r="B443" s="1">
        <v>5.5240668206537107</v>
      </c>
      <c r="C443" s="1">
        <v>5.5764768913126828</v>
      </c>
      <c r="D443" s="1">
        <v>5.6040194523651508</v>
      </c>
      <c r="E443" s="1">
        <v>5.6073728459252363</v>
      </c>
      <c r="F443" s="1">
        <v>5.5865815625031363</v>
      </c>
      <c r="G443" s="1">
        <v>5.5449799201605385</v>
      </c>
      <c r="H443" s="1">
        <v>5.4903804650594585</v>
      </c>
      <c r="I443" s="1">
        <v>5.4278796041429089</v>
      </c>
      <c r="J443" s="1">
        <v>5.3608921437281323</v>
      </c>
      <c r="K443" s="1">
        <v>5.2920949161858486</v>
      </c>
      <c r="L443" s="1">
        <v>5.2232166554061399</v>
      </c>
      <c r="M443" s="1">
        <v>5.154923340981215</v>
      </c>
      <c r="N443" s="1">
        <v>5.0871648788582204</v>
      </c>
      <c r="O443" s="1">
        <v>5.0197556084680173</v>
      </c>
      <c r="P443" s="1">
        <v>4.9527784833599329</v>
      </c>
      <c r="Q443" s="1">
        <v>4.8864431322811672</v>
      </c>
      <c r="R443" s="1">
        <v>4.8209378633137758</v>
      </c>
      <c r="S443" s="1">
        <v>4.7564439058521106</v>
      </c>
      <c r="T443" s="1">
        <v>4.6931453611484493</v>
      </c>
      <c r="U443" s="1">
        <v>4.6312022568104547</v>
      </c>
      <c r="V443" s="1">
        <v>4.5707504209713177</v>
      </c>
      <c r="W443" s="1">
        <v>4.5119014994207944</v>
      </c>
      <c r="X443" s="1">
        <v>4.4547633030710712</v>
      </c>
      <c r="Y443" s="1">
        <v>4.3994567881405766</v>
      </c>
      <c r="Z443" s="1">
        <v>4.3459812645975173</v>
      </c>
      <c r="AA443" s="1">
        <v>4.2942384994138108</v>
      </c>
      <c r="AB443" s="1">
        <v>4.2441039252780808</v>
      </c>
      <c r="AC443" s="1">
        <v>4.1954514518318264</v>
      </c>
      <c r="AD443" s="1">
        <v>4.1481054468265457</v>
      </c>
      <c r="AE443" s="1">
        <v>4.1017960280083523</v>
      </c>
    </row>
    <row r="444" spans="1:31" x14ac:dyDescent="0.2">
      <c r="A444" s="7">
        <v>33486</v>
      </c>
      <c r="B444" s="1">
        <v>5.5113091280700699</v>
      </c>
      <c r="C444" s="1">
        <v>5.5550773024999138</v>
      </c>
      <c r="D444" s="1">
        <v>5.5775658701410054</v>
      </c>
      <c r="E444" s="1">
        <v>5.5787892500515133</v>
      </c>
      <c r="F444" s="1">
        <v>5.5585069754063854</v>
      </c>
      <c r="G444" s="1">
        <v>5.519678345488904</v>
      </c>
      <c r="H444" s="1">
        <v>5.4691934466698227</v>
      </c>
      <c r="I444" s="1">
        <v>5.4112355189093062</v>
      </c>
      <c r="J444" s="1">
        <v>5.3484970800728853</v>
      </c>
      <c r="K444" s="1">
        <v>5.283170458728776</v>
      </c>
      <c r="L444" s="1">
        <v>5.21681507505438</v>
      </c>
      <c r="M444" s="1">
        <v>5.150209467442342</v>
      </c>
      <c r="N444" s="1">
        <v>5.0835360941029517</v>
      </c>
      <c r="O444" s="1">
        <v>5.0168156626294138</v>
      </c>
      <c r="P444" s="1">
        <v>4.9502466137035741</v>
      </c>
      <c r="Q444" s="1">
        <v>4.8840881245909689</v>
      </c>
      <c r="R444" s="1">
        <v>4.8185244557638391</v>
      </c>
      <c r="S444" s="1">
        <v>4.7537193491336796</v>
      </c>
      <c r="T444" s="1">
        <v>4.6898369342399793</v>
      </c>
      <c r="U444" s="1">
        <v>4.6270129451559416</v>
      </c>
      <c r="V444" s="1">
        <v>4.5653690271690586</v>
      </c>
      <c r="W444" s="1">
        <v>4.5050422061040853</v>
      </c>
      <c r="X444" s="1">
        <v>4.4461779565164674</v>
      </c>
      <c r="Y444" s="1">
        <v>4.3889465093640725</v>
      </c>
      <c r="Z444" s="1">
        <v>4.3333872523822308</v>
      </c>
      <c r="AA444" s="1">
        <v>4.2794387802477853</v>
      </c>
      <c r="AB444" s="1">
        <v>4.2270179323973167</v>
      </c>
      <c r="AC444" s="1">
        <v>4.1760401144481509</v>
      </c>
      <c r="AD444" s="1">
        <v>4.1263600563129756</v>
      </c>
      <c r="AE444" s="1">
        <v>4.0777187740191074</v>
      </c>
    </row>
    <row r="445" spans="1:31" x14ac:dyDescent="0.2">
      <c r="A445" s="7">
        <v>33487</v>
      </c>
      <c r="B445" s="1">
        <v>5.4787524159279197</v>
      </c>
      <c r="C445" s="1">
        <v>5.5208250628798288</v>
      </c>
      <c r="D445" s="1">
        <v>5.5374634001265424</v>
      </c>
      <c r="E445" s="1">
        <v>5.5297918522249025</v>
      </c>
      <c r="F445" s="1">
        <v>5.4994086394343116</v>
      </c>
      <c r="G445" s="1">
        <v>5.4511096557481089</v>
      </c>
      <c r="H445" s="1">
        <v>5.3926925541021813</v>
      </c>
      <c r="I445" s="1">
        <v>5.3288067140214457</v>
      </c>
      <c r="J445" s="1">
        <v>5.2622374786955604</v>
      </c>
      <c r="K445" s="1">
        <v>5.195003269505408</v>
      </c>
      <c r="L445" s="1">
        <v>5.1284232012200031</v>
      </c>
      <c r="M445" s="1">
        <v>5.0629979837424983</v>
      </c>
      <c r="N445" s="1">
        <v>4.9986171013124538</v>
      </c>
      <c r="O445" s="1">
        <v>4.9350246900964994</v>
      </c>
      <c r="P445" s="1">
        <v>4.8721869199057979</v>
      </c>
      <c r="Q445" s="1">
        <v>4.8101773537442813</v>
      </c>
      <c r="R445" s="1">
        <v>4.7490671181641151</v>
      </c>
      <c r="S445" s="1">
        <v>4.6889214782321016</v>
      </c>
      <c r="T445" s="1">
        <v>4.6298151620070982</v>
      </c>
      <c r="U445" s="1">
        <v>4.5718318527759791</v>
      </c>
      <c r="V445" s="1">
        <v>4.5150488388110475</v>
      </c>
      <c r="W445" s="1">
        <v>4.4595440147269461</v>
      </c>
      <c r="X445" s="1">
        <v>4.4053977681397942</v>
      </c>
      <c r="Y445" s="1">
        <v>4.3526983051052905</v>
      </c>
      <c r="Z445" s="1">
        <v>4.3014288754068337</v>
      </c>
      <c r="AA445" s="1">
        <v>4.2515025171093193</v>
      </c>
      <c r="AB445" s="1">
        <v>4.202819650347335</v>
      </c>
      <c r="AC445" s="1">
        <v>4.1552797935845307</v>
      </c>
      <c r="AD445" s="1">
        <v>4.10874206304696</v>
      </c>
      <c r="AE445" s="1">
        <v>4.0629931727738997</v>
      </c>
    </row>
    <row r="446" spans="1:31" x14ac:dyDescent="0.2">
      <c r="A446" s="7">
        <v>33490</v>
      </c>
      <c r="B446" s="1">
        <v>5.4865685039689858</v>
      </c>
      <c r="C446" s="1">
        <v>5.5346028683981121</v>
      </c>
      <c r="D446" s="1">
        <v>5.5502586891583139</v>
      </c>
      <c r="E446" s="1">
        <v>5.5383054444856654</v>
      </c>
      <c r="F446" s="1">
        <v>5.5024250675132444</v>
      </c>
      <c r="G446" s="1">
        <v>5.4488203786671434</v>
      </c>
      <c r="H446" s="1">
        <v>5.386038679060035</v>
      </c>
      <c r="I446" s="1">
        <v>5.3190003920398725</v>
      </c>
      <c r="J446" s="1">
        <v>5.2505392946176315</v>
      </c>
      <c r="K446" s="1">
        <v>5.182606286456954</v>
      </c>
      <c r="L446" s="1">
        <v>5.1163584081489617</v>
      </c>
      <c r="M446" s="1">
        <v>5.0520463352324345</v>
      </c>
      <c r="N446" s="1">
        <v>4.9892685889986614</v>
      </c>
      <c r="O446" s="1">
        <v>4.9274794826318473</v>
      </c>
      <c r="P446" s="1">
        <v>4.8663786270043659</v>
      </c>
      <c r="Q446" s="1">
        <v>4.8058048653327878</v>
      </c>
      <c r="R446" s="1">
        <v>4.7456488948658961</v>
      </c>
      <c r="S446" s="1">
        <v>4.6858066292196376</v>
      </c>
      <c r="T446" s="1">
        <v>4.6262007217306333</v>
      </c>
      <c r="U446" s="1">
        <v>4.5668193497778464</v>
      </c>
      <c r="V446" s="1">
        <v>4.5076717970366769</v>
      </c>
      <c r="W446" s="1">
        <v>4.448832361760549</v>
      </c>
      <c r="X446" s="1">
        <v>4.3903980972859973</v>
      </c>
      <c r="Y446" s="1">
        <v>4.3325108556394838</v>
      </c>
      <c r="Z446" s="1">
        <v>4.2752391883164487</v>
      </c>
      <c r="AA446" s="1">
        <v>4.218588371815196</v>
      </c>
      <c r="AB446" s="1">
        <v>4.1625511524806198</v>
      </c>
      <c r="AC446" s="1">
        <v>4.1071193716149015</v>
      </c>
      <c r="AD446" s="1">
        <v>4.0522448826636079</v>
      </c>
      <c r="AE446" s="1">
        <v>3.9978089373524179</v>
      </c>
    </row>
    <row r="447" spans="1:31" x14ac:dyDescent="0.2">
      <c r="A447" s="7">
        <v>33491</v>
      </c>
      <c r="B447" s="1">
        <v>5.4588879333736386</v>
      </c>
      <c r="C447" s="1">
        <v>5.5107436945592934</v>
      </c>
      <c r="D447" s="1">
        <v>5.5344041327863378</v>
      </c>
      <c r="E447" s="1">
        <v>5.5340884286127778</v>
      </c>
      <c r="F447" s="1">
        <v>5.5126387653060709</v>
      </c>
      <c r="G447" s="1">
        <v>5.4750677563736989</v>
      </c>
      <c r="H447" s="1">
        <v>5.4283118301675923</v>
      </c>
      <c r="I447" s="1">
        <v>5.3756252774337812</v>
      </c>
      <c r="J447" s="1">
        <v>5.3186570611448207</v>
      </c>
      <c r="K447" s="1">
        <v>5.2587442711166696</v>
      </c>
      <c r="L447" s="1">
        <v>5.1968580352327045</v>
      </c>
      <c r="M447" s="1">
        <v>5.1333763974346409</v>
      </c>
      <c r="N447" s="1">
        <v>5.0681756025587914</v>
      </c>
      <c r="O447" s="1">
        <v>5.0010421223121293</v>
      </c>
      <c r="P447" s="1">
        <v>4.9320284124112588</v>
      </c>
      <c r="Q447" s="1">
        <v>4.8613126851748687</v>
      </c>
      <c r="R447" s="1">
        <v>4.7890495627412593</v>
      </c>
      <c r="S447" s="1">
        <v>4.7153835459766276</v>
      </c>
      <c r="T447" s="1">
        <v>4.6404676836235819</v>
      </c>
      <c r="U447" s="1">
        <v>4.5644597517261287</v>
      </c>
      <c r="V447" s="1">
        <v>4.4875213485691603</v>
      </c>
      <c r="W447" s="1">
        <v>4.409858581719126</v>
      </c>
      <c r="X447" s="1">
        <v>4.3316940201115468</v>
      </c>
      <c r="Y447" s="1">
        <v>4.2532844755670736</v>
      </c>
      <c r="Z447" s="1">
        <v>4.1747990710928509</v>
      </c>
      <c r="AA447" s="1">
        <v>4.0963365906870122</v>
      </c>
      <c r="AB447" s="1">
        <v>4.0179802502203348</v>
      </c>
      <c r="AC447" s="1">
        <v>3.9398121553294638</v>
      </c>
      <c r="AD447" s="1">
        <v>3.8618671290158311</v>
      </c>
      <c r="AE447" s="1">
        <v>3.7840977430513583</v>
      </c>
    </row>
    <row r="448" spans="1:31" x14ac:dyDescent="0.2">
      <c r="A448" s="7">
        <v>33492</v>
      </c>
      <c r="B448" s="1">
        <v>5.4689080445977325</v>
      </c>
      <c r="C448" s="1">
        <v>5.5159222704191997</v>
      </c>
      <c r="D448" s="1">
        <v>5.5331244878931951</v>
      </c>
      <c r="E448" s="1">
        <v>5.5244888262753111</v>
      </c>
      <c r="F448" s="1">
        <v>5.4928496783909901</v>
      </c>
      <c r="G448" s="1">
        <v>5.4434881627346314</v>
      </c>
      <c r="H448" s="1">
        <v>5.3840195786456704</v>
      </c>
      <c r="I448" s="1">
        <v>5.3186657955246179</v>
      </c>
      <c r="J448" s="1">
        <v>5.2500049879541582</v>
      </c>
      <c r="K448" s="1">
        <v>5.1800984567140933</v>
      </c>
      <c r="L448" s="1">
        <v>5.1104409232983183</v>
      </c>
      <c r="M448" s="1">
        <v>5.0417494225529023</v>
      </c>
      <c r="N448" s="1">
        <v>4.9740480986116653</v>
      </c>
      <c r="O448" s="1">
        <v>4.9070953489082827</v>
      </c>
      <c r="P448" s="1">
        <v>4.8407562219510272</v>
      </c>
      <c r="Q448" s="1">
        <v>4.7749491629794614</v>
      </c>
      <c r="R448" s="1">
        <v>4.709566724211248</v>
      </c>
      <c r="S448" s="1">
        <v>4.6444896814592607</v>
      </c>
      <c r="T448" s="1">
        <v>4.5796108194613998</v>
      </c>
      <c r="U448" s="1">
        <v>4.5148416653863341</v>
      </c>
      <c r="V448" s="1">
        <v>4.4501125720373516</v>
      </c>
      <c r="W448" s="1">
        <v>4.3854406905259093</v>
      </c>
      <c r="X448" s="1">
        <v>4.3208712249154422</v>
      </c>
      <c r="Y448" s="1">
        <v>4.2565003428725232</v>
      </c>
      <c r="Z448" s="1">
        <v>4.1923860534432551</v>
      </c>
      <c r="AA448" s="1">
        <v>4.1285445046884357</v>
      </c>
      <c r="AB448" s="1">
        <v>4.0649830198761778</v>
      </c>
      <c r="AC448" s="1">
        <v>4.0017082745237822</v>
      </c>
      <c r="AD448" s="1">
        <v>3.9386991739999644</v>
      </c>
      <c r="AE448" s="1">
        <v>3.8758870261593596</v>
      </c>
    </row>
    <row r="449" spans="1:31" x14ac:dyDescent="0.2">
      <c r="A449" s="7">
        <v>33493</v>
      </c>
      <c r="B449" s="1">
        <v>5.512938630142572</v>
      </c>
      <c r="C449" s="1">
        <v>5.5341554579187218</v>
      </c>
      <c r="D449" s="1">
        <v>5.5250737308831068</v>
      </c>
      <c r="E449" s="1">
        <v>5.4908901198772222</v>
      </c>
      <c r="F449" s="1">
        <v>5.4356561510424566</v>
      </c>
      <c r="G449" s="1">
        <v>5.3656472948897367</v>
      </c>
      <c r="H449" s="1">
        <v>5.2883376402995212</v>
      </c>
      <c r="I449" s="1">
        <v>5.2078635967357814</v>
      </c>
      <c r="J449" s="1">
        <v>5.1269308884476805</v>
      </c>
      <c r="K449" s="1">
        <v>5.0477597494539586</v>
      </c>
      <c r="L449" s="1">
        <v>4.971846446306996</v>
      </c>
      <c r="M449" s="1">
        <v>4.8997242849038676</v>
      </c>
      <c r="N449" s="1">
        <v>4.8311133088956879</v>
      </c>
      <c r="O449" s="1">
        <v>4.7654258243003937</v>
      </c>
      <c r="P449" s="1">
        <v>4.7021755204207309</v>
      </c>
      <c r="Q449" s="1">
        <v>4.6409754970295225</v>
      </c>
      <c r="R449" s="1">
        <v>4.5815287972536511</v>
      </c>
      <c r="S449" s="1">
        <v>4.5235454550989855</v>
      </c>
      <c r="T449" s="1">
        <v>4.4667575343894956</v>
      </c>
      <c r="U449" s="1">
        <v>4.4109589946969106</v>
      </c>
      <c r="V449" s="1">
        <v>4.3559718256536488</v>
      </c>
      <c r="W449" s="1">
        <v>4.3016898937831334</v>
      </c>
      <c r="X449" s="1">
        <v>4.2480309116419539</v>
      </c>
      <c r="Y449" s="1">
        <v>4.1949629524925687</v>
      </c>
      <c r="Z449" s="1">
        <v>4.1424363717328552</v>
      </c>
      <c r="AA449" s="1">
        <v>4.0903910443993192</v>
      </c>
      <c r="AB449" s="1">
        <v>4.0387766137279337</v>
      </c>
      <c r="AC449" s="1">
        <v>3.987542847027215</v>
      </c>
      <c r="AD449" s="1">
        <v>3.9366234123810067</v>
      </c>
      <c r="AE449" s="1">
        <v>3.8859247892280928</v>
      </c>
    </row>
    <row r="450" spans="1:31" x14ac:dyDescent="0.2">
      <c r="A450" s="7">
        <v>33494</v>
      </c>
      <c r="B450" s="1">
        <v>5.5019912608088006</v>
      </c>
      <c r="C450" s="1">
        <v>5.5173121315345863</v>
      </c>
      <c r="D450" s="1">
        <v>5.497757731816991</v>
      </c>
      <c r="E450" s="1">
        <v>5.4511302371325998</v>
      </c>
      <c r="F450" s="1">
        <v>5.3830911274809505</v>
      </c>
      <c r="G450" s="1">
        <v>5.3009763219224171</v>
      </c>
      <c r="H450" s="1">
        <v>5.2128721214812579</v>
      </c>
      <c r="I450" s="1">
        <v>5.1231680670793294</v>
      </c>
      <c r="J450" s="1">
        <v>5.0346493481220609</v>
      </c>
      <c r="K450" s="1">
        <v>4.9494985848349931</v>
      </c>
      <c r="L450" s="1">
        <v>4.8691253480320089</v>
      </c>
      <c r="M450" s="1">
        <v>4.7939495192442827</v>
      </c>
      <c r="N450" s="1">
        <v>4.723601998890345</v>
      </c>
      <c r="O450" s="1">
        <v>4.6574289605624966</v>
      </c>
      <c r="P450" s="1">
        <v>4.5949008534687508</v>
      </c>
      <c r="Q450" s="1">
        <v>4.5355955332809588</v>
      </c>
      <c r="R450" s="1">
        <v>4.4791871812259085</v>
      </c>
      <c r="S450" s="1">
        <v>4.4253574161576479</v>
      </c>
      <c r="T450" s="1">
        <v>4.3738069696673509</v>
      </c>
      <c r="U450" s="1">
        <v>4.3242856376134373</v>
      </c>
      <c r="V450" s="1">
        <v>4.2765618851622795</v>
      </c>
      <c r="W450" s="1">
        <v>4.2304496245119498</v>
      </c>
      <c r="X450" s="1">
        <v>4.1857781199609088</v>
      </c>
      <c r="Y450" s="1">
        <v>4.1424130984977117</v>
      </c>
      <c r="Z450" s="1">
        <v>4.1002114779329624</v>
      </c>
      <c r="AA450" s="1">
        <v>4.0590307115561712</v>
      </c>
      <c r="AB450" s="1">
        <v>4.0187395116164755</v>
      </c>
      <c r="AC450" s="1">
        <v>3.9792068039767567</v>
      </c>
      <c r="AD450" s="1">
        <v>3.9402922894594923</v>
      </c>
      <c r="AE450" s="1">
        <v>3.9018407633304522</v>
      </c>
    </row>
    <row r="451" spans="1:31" x14ac:dyDescent="0.2">
      <c r="A451" s="7">
        <v>33497</v>
      </c>
      <c r="B451" s="1">
        <v>5.517012621636697</v>
      </c>
      <c r="C451" s="1">
        <v>5.5082640840891557</v>
      </c>
      <c r="D451" s="1">
        <v>5.4693381766661808</v>
      </c>
      <c r="E451" s="1">
        <v>5.4079004184203399</v>
      </c>
      <c r="F451" s="1">
        <v>5.3281444848960833</v>
      </c>
      <c r="G451" s="1">
        <v>5.2362279260545286</v>
      </c>
      <c r="H451" s="1">
        <v>5.1407573674233795</v>
      </c>
      <c r="I451" s="1">
        <v>5.0467513468812477</v>
      </c>
      <c r="J451" s="1">
        <v>4.9572866132829629</v>
      </c>
      <c r="K451" s="1">
        <v>4.8744730628064561</v>
      </c>
      <c r="L451" s="1">
        <v>4.7993674868309144</v>
      </c>
      <c r="M451" s="1">
        <v>4.7318302245960426</v>
      </c>
      <c r="N451" s="1">
        <v>4.6708664797695443</v>
      </c>
      <c r="O451" s="1">
        <v>4.6152034300737022</v>
      </c>
      <c r="P451" s="1">
        <v>4.5637472599110014</v>
      </c>
      <c r="Q451" s="1">
        <v>4.5156024053900303</v>
      </c>
      <c r="R451" s="1">
        <v>4.4701237876243223</v>
      </c>
      <c r="S451" s="1">
        <v>4.4266999767917774</v>
      </c>
      <c r="T451" s="1">
        <v>4.384770977781753</v>
      </c>
      <c r="U451" s="1">
        <v>4.3439169596825185</v>
      </c>
      <c r="V451" s="1">
        <v>4.3037795666947032</v>
      </c>
      <c r="W451" s="1">
        <v>4.2641445973176806</v>
      </c>
      <c r="X451" s="1">
        <v>4.224844625110892</v>
      </c>
      <c r="Y451" s="1">
        <v>4.1858237647690419</v>
      </c>
      <c r="Z451" s="1">
        <v>4.1470575320987715</v>
      </c>
      <c r="AA451" s="1">
        <v>4.1085219497057262</v>
      </c>
      <c r="AB451" s="1">
        <v>4.070202223392366</v>
      </c>
      <c r="AC451" s="1">
        <v>4.0320836516212033</v>
      </c>
      <c r="AD451" s="1">
        <v>3.9941395935721751</v>
      </c>
      <c r="AE451" s="1">
        <v>3.9563243985866476</v>
      </c>
    </row>
    <row r="452" spans="1:31" x14ac:dyDescent="0.2">
      <c r="A452" s="7">
        <v>33498</v>
      </c>
      <c r="B452" s="1">
        <v>5.4763400098734802</v>
      </c>
      <c r="C452" s="1">
        <v>5.4662619640929808</v>
      </c>
      <c r="D452" s="1">
        <v>5.4307716710512235</v>
      </c>
      <c r="E452" s="1">
        <v>5.3751662710672727</v>
      </c>
      <c r="F452" s="1">
        <v>5.3022841700792513</v>
      </c>
      <c r="G452" s="1">
        <v>5.2174473407036173</v>
      </c>
      <c r="H452" s="1">
        <v>5.1286788046486862</v>
      </c>
      <c r="I452" s="1">
        <v>5.0406378247783792</v>
      </c>
      <c r="J452" s="1">
        <v>4.956191853259952</v>
      </c>
      <c r="K452" s="1">
        <v>4.8773095126050618</v>
      </c>
      <c r="L452" s="1">
        <v>4.8049223625690729</v>
      </c>
      <c r="M452" s="1">
        <v>4.7387900475802676</v>
      </c>
      <c r="N452" s="1">
        <v>4.6778862716447813</v>
      </c>
      <c r="O452" s="1">
        <v>4.62095317209259</v>
      </c>
      <c r="P452" s="1">
        <v>4.5669367031639192</v>
      </c>
      <c r="Q452" s="1">
        <v>4.5149906484004259</v>
      </c>
      <c r="R452" s="1">
        <v>4.4645454956694017</v>
      </c>
      <c r="S452" s="1">
        <v>4.4150701822511396</v>
      </c>
      <c r="T452" s="1">
        <v>4.3660937564214555</v>
      </c>
      <c r="U452" s="1">
        <v>4.3173075445037865</v>
      </c>
      <c r="V452" s="1">
        <v>4.2684666532549391</v>
      </c>
      <c r="W452" s="1">
        <v>4.2194641956476389</v>
      </c>
      <c r="X452" s="1">
        <v>4.170239890120107</v>
      </c>
      <c r="Y452" s="1">
        <v>4.1208523788994285</v>
      </c>
      <c r="Z452" s="1">
        <v>4.0713656558192426</v>
      </c>
      <c r="AA452" s="1">
        <v>4.0218290647996531</v>
      </c>
      <c r="AB452" s="1">
        <v>3.9722991880951772</v>
      </c>
      <c r="AC452" s="1">
        <v>3.922832357238577</v>
      </c>
      <c r="AD452" s="1">
        <v>3.8734560920965571</v>
      </c>
      <c r="AE452" s="1">
        <v>3.8241527061150693</v>
      </c>
    </row>
    <row r="453" spans="1:31" x14ac:dyDescent="0.2">
      <c r="A453" s="7">
        <v>33499</v>
      </c>
      <c r="B453" s="1">
        <v>5.4947458267658709</v>
      </c>
      <c r="C453" s="1">
        <v>5.4670072919174943</v>
      </c>
      <c r="D453" s="1">
        <v>5.4116661482173729</v>
      </c>
      <c r="E453" s="1">
        <v>5.3366392692226103</v>
      </c>
      <c r="F453" s="1">
        <v>5.2464304013720096</v>
      </c>
      <c r="G453" s="1">
        <v>5.1470676548594971</v>
      </c>
      <c r="H453" s="1">
        <v>5.0459337250432474</v>
      </c>
      <c r="I453" s="1">
        <v>4.9467721933393296</v>
      </c>
      <c r="J453" s="1">
        <v>4.8516268842794474</v>
      </c>
      <c r="K453" s="1">
        <v>4.7618913377524423</v>
      </c>
      <c r="L453" s="1">
        <v>4.6782490635388143</v>
      </c>
      <c r="M453" s="1">
        <v>4.6005456794824795</v>
      </c>
      <c r="N453" s="1">
        <v>4.528033433936498</v>
      </c>
      <c r="O453" s="1">
        <v>4.4598066438718238</v>
      </c>
      <c r="P453" s="1">
        <v>4.3951603929617384</v>
      </c>
      <c r="Q453" s="1">
        <v>4.3335842219208311</v>
      </c>
      <c r="R453" s="1">
        <v>4.2747958633635754</v>
      </c>
      <c r="S453" s="1">
        <v>4.2185398901876443</v>
      </c>
      <c r="T453" s="1">
        <v>4.1645856554999794</v>
      </c>
      <c r="U453" s="1">
        <v>4.1127674804227023</v>
      </c>
      <c r="V453" s="1">
        <v>4.0629345089706987</v>
      </c>
      <c r="W453" s="1">
        <v>4.0149543081444854</v>
      </c>
      <c r="X453" s="1">
        <v>3.9687080164038928</v>
      </c>
      <c r="Y453" s="1">
        <v>3.9241379834131029</v>
      </c>
      <c r="Z453" s="1">
        <v>3.881128423033112</v>
      </c>
      <c r="AA453" s="1">
        <v>3.8395430524923011</v>
      </c>
      <c r="AB453" s="1">
        <v>3.7992609080233875</v>
      </c>
      <c r="AC453" s="1">
        <v>3.7601608507901734</v>
      </c>
      <c r="AD453" s="1">
        <v>3.7220852394028521</v>
      </c>
      <c r="AE453" s="1">
        <v>3.6848199913358926</v>
      </c>
    </row>
    <row r="454" spans="1:31" x14ac:dyDescent="0.2">
      <c r="A454" s="7">
        <v>33500</v>
      </c>
      <c r="B454" s="1">
        <v>5.4832127168173654</v>
      </c>
      <c r="C454" s="1">
        <v>5.4612843652749028</v>
      </c>
      <c r="D454" s="1">
        <v>5.4118663551414556</v>
      </c>
      <c r="E454" s="1">
        <v>5.3415936367080645</v>
      </c>
      <c r="F454" s="1">
        <v>5.2541921139118699</v>
      </c>
      <c r="G454" s="1">
        <v>5.1554438641373563</v>
      </c>
      <c r="H454" s="1">
        <v>5.052916775198967</v>
      </c>
      <c r="I454" s="1">
        <v>4.9507408976669334</v>
      </c>
      <c r="J454" s="1">
        <v>4.8515221158532649</v>
      </c>
      <c r="K454" s="1">
        <v>4.7572643267001054</v>
      </c>
      <c r="L454" s="1">
        <v>4.6691707014310362</v>
      </c>
      <c r="M454" s="1">
        <v>4.58746129173465</v>
      </c>
      <c r="N454" s="1">
        <v>4.5116406579172192</v>
      </c>
      <c r="O454" s="1">
        <v>4.4409657018063449</v>
      </c>
      <c r="P454" s="1">
        <v>4.3747979487921729</v>
      </c>
      <c r="Q454" s="1">
        <v>4.312620349028224</v>
      </c>
      <c r="R454" s="1">
        <v>4.2540675712291174</v>
      </c>
      <c r="S454" s="1">
        <v>4.1987863347777719</v>
      </c>
      <c r="T454" s="1">
        <v>4.1464376151511333</v>
      </c>
      <c r="U454" s="1">
        <v>4.0967169538061627</v>
      </c>
      <c r="V454" s="1">
        <v>4.0493381392713284</v>
      </c>
      <c r="W454" s="1">
        <v>4.0040632895439909</v>
      </c>
      <c r="X454" s="1">
        <v>3.9606744593640073</v>
      </c>
      <c r="Y454" s="1">
        <v>3.9190176339946099</v>
      </c>
      <c r="Z454" s="1">
        <v>3.878909921387236</v>
      </c>
      <c r="AA454" s="1">
        <v>3.8401705258210672</v>
      </c>
      <c r="AB454" s="1">
        <v>3.8026414277066811</v>
      </c>
      <c r="AC454" s="1">
        <v>3.7661648835320332</v>
      </c>
      <c r="AD454" s="1">
        <v>3.7305630384816055</v>
      </c>
      <c r="AE454" s="1">
        <v>3.6956273925457213</v>
      </c>
    </row>
    <row r="455" spans="1:31" x14ac:dyDescent="0.2">
      <c r="A455" s="7">
        <v>33501</v>
      </c>
      <c r="B455" s="1">
        <v>5.4437693799251354</v>
      </c>
      <c r="C455" s="1">
        <v>5.4139867592718804</v>
      </c>
      <c r="D455" s="1">
        <v>5.3613430341489776</v>
      </c>
      <c r="E455" s="1">
        <v>5.2917431773195762</v>
      </c>
      <c r="F455" s="1">
        <v>5.208295077182262</v>
      </c>
      <c r="G455" s="1">
        <v>5.1162357703256323</v>
      </c>
      <c r="H455" s="1">
        <v>5.0226958177604244</v>
      </c>
      <c r="I455" s="1">
        <v>4.9313042870792616</v>
      </c>
      <c r="J455" s="1">
        <v>4.8439767427430427</v>
      </c>
      <c r="K455" s="1">
        <v>4.7619144407133005</v>
      </c>
      <c r="L455" s="1">
        <v>4.6856209463279095</v>
      </c>
      <c r="M455" s="1">
        <v>4.614795326117771</v>
      </c>
      <c r="N455" s="1">
        <v>4.5486325079666594</v>
      </c>
      <c r="O455" s="1">
        <v>4.4862203068567386</v>
      </c>
      <c r="P455" s="1">
        <v>4.4268619170374466</v>
      </c>
      <c r="Q455" s="1">
        <v>4.3700493606310022</v>
      </c>
      <c r="R455" s="1">
        <v>4.3154706052176781</v>
      </c>
      <c r="S455" s="1">
        <v>4.2628321770939408</v>
      </c>
      <c r="T455" s="1">
        <v>4.2118627098353842</v>
      </c>
      <c r="U455" s="1">
        <v>4.1623414159569521</v>
      </c>
      <c r="V455" s="1">
        <v>4.1140745823793115</v>
      </c>
      <c r="W455" s="1">
        <v>4.0669387545839575</v>
      </c>
      <c r="X455" s="1">
        <v>4.0208395727662047</v>
      </c>
      <c r="Y455" s="1">
        <v>3.9757750625685349</v>
      </c>
      <c r="Z455" s="1">
        <v>3.9316951577663426</v>
      </c>
      <c r="AA455" s="1">
        <v>3.8885356133181608</v>
      </c>
      <c r="AB455" s="1">
        <v>3.8462504793845937</v>
      </c>
      <c r="AC455" s="1">
        <v>3.8047933878465816</v>
      </c>
      <c r="AD455" s="1">
        <v>3.764073104554071</v>
      </c>
      <c r="AE455" s="1">
        <v>3.723932954988201</v>
      </c>
    </row>
    <row r="456" spans="1:31" x14ac:dyDescent="0.2">
      <c r="A456" s="7">
        <v>33504</v>
      </c>
      <c r="B456" s="1">
        <v>5.5079364615907958</v>
      </c>
      <c r="C456" s="1">
        <v>5.4637284334545981</v>
      </c>
      <c r="D456" s="1">
        <v>5.4030082714847225</v>
      </c>
      <c r="E456" s="1">
        <v>5.3293920506927979</v>
      </c>
      <c r="F456" s="1">
        <v>5.2440659504690519</v>
      </c>
      <c r="G456" s="1">
        <v>5.1507076140183505</v>
      </c>
      <c r="H456" s="1">
        <v>5.0555279231079515</v>
      </c>
      <c r="I456" s="1">
        <v>4.9616964309161355</v>
      </c>
      <c r="J456" s="1">
        <v>4.8709633640515682</v>
      </c>
      <c r="K456" s="1">
        <v>4.7845625925251216</v>
      </c>
      <c r="L456" s="1">
        <v>4.70312644756706</v>
      </c>
      <c r="M456" s="1">
        <v>4.6265321251531972</v>
      </c>
      <c r="N456" s="1">
        <v>4.5541251400140501</v>
      </c>
      <c r="O456" s="1">
        <v>4.4851153920683844</v>
      </c>
      <c r="P456" s="1">
        <v>4.4189044343879811</v>
      </c>
      <c r="Q456" s="1">
        <v>4.3550526958322484</v>
      </c>
      <c r="R456" s="1">
        <v>4.2932755285654869</v>
      </c>
      <c r="S456" s="1">
        <v>4.2332984446278488</v>
      </c>
      <c r="T456" s="1">
        <v>4.1748595537197284</v>
      </c>
      <c r="U456" s="1">
        <v>4.117722457419684</v>
      </c>
      <c r="V456" s="1">
        <v>4.0616794053500387</v>
      </c>
      <c r="W456" s="1">
        <v>4.0066094178753611</v>
      </c>
      <c r="X456" s="1">
        <v>3.9524261054971994</v>
      </c>
      <c r="Y456" s="1">
        <v>3.8991483161370324</v>
      </c>
      <c r="Z456" s="1">
        <v>3.8467386486651129</v>
      </c>
      <c r="AA456" s="1">
        <v>3.7951450906273339</v>
      </c>
      <c r="AB456" s="1">
        <v>3.7443371145409623</v>
      </c>
      <c r="AC456" s="1">
        <v>3.6942837399734794</v>
      </c>
      <c r="AD456" s="1">
        <v>3.6449059511190489</v>
      </c>
      <c r="AE456" s="1">
        <v>3.5960556803651551</v>
      </c>
    </row>
    <row r="457" spans="1:31" x14ac:dyDescent="0.2">
      <c r="A457" s="7">
        <v>33505</v>
      </c>
      <c r="B457" s="1">
        <v>5.4614324155170433</v>
      </c>
      <c r="C457" s="1">
        <v>5.4373310282554961</v>
      </c>
      <c r="D457" s="1">
        <v>5.3916022106445451</v>
      </c>
      <c r="E457" s="1">
        <v>5.3291277273662025</v>
      </c>
      <c r="F457" s="1">
        <v>5.2515482279592796</v>
      </c>
      <c r="G457" s="1">
        <v>5.1627201492180887</v>
      </c>
      <c r="H457" s="1">
        <v>5.0695397482201106</v>
      </c>
      <c r="I457" s="1">
        <v>4.975903133515553</v>
      </c>
      <c r="J457" s="1">
        <v>4.8842194907016596</v>
      </c>
      <c r="K457" s="1">
        <v>4.7962004959928253</v>
      </c>
      <c r="L457" s="1">
        <v>4.7127504679439483</v>
      </c>
      <c r="M457" s="1">
        <v>4.6338535699495775</v>
      </c>
      <c r="N457" s="1">
        <v>4.5589243762461198</v>
      </c>
      <c r="O457" s="1">
        <v>4.4872493268326306</v>
      </c>
      <c r="P457" s="1">
        <v>4.4183142650023344</v>
      </c>
      <c r="Q457" s="1">
        <v>4.3517646407093533</v>
      </c>
      <c r="R457" s="1">
        <v>4.2873880111172955</v>
      </c>
      <c r="S457" s="1">
        <v>4.224979456275598</v>
      </c>
      <c r="T457" s="1">
        <v>4.16434188715799</v>
      </c>
      <c r="U457" s="1">
        <v>4.1052866466893629</v>
      </c>
      <c r="V457" s="1">
        <v>4.0476480309170988</v>
      </c>
      <c r="W457" s="1">
        <v>3.9913402122624646</v>
      </c>
      <c r="X457" s="1">
        <v>3.936311318728329</v>
      </c>
      <c r="Y457" s="1">
        <v>3.8826120978949135</v>
      </c>
      <c r="Z457" s="1">
        <v>3.8301921697466348</v>
      </c>
      <c r="AA457" s="1">
        <v>3.7789664255447741</v>
      </c>
      <c r="AB457" s="1">
        <v>3.7288686132742672</v>
      </c>
      <c r="AC457" s="1">
        <v>3.6798316301185219</v>
      </c>
      <c r="AD457" s="1">
        <v>3.6317267794167156</v>
      </c>
      <c r="AE457" s="1">
        <v>3.5843380985563886</v>
      </c>
    </row>
    <row r="458" spans="1:31" x14ac:dyDescent="0.2">
      <c r="A458" s="7">
        <v>33506</v>
      </c>
      <c r="B458" s="1">
        <v>5.4991658034398627</v>
      </c>
      <c r="C458" s="1">
        <v>5.4876818020757785</v>
      </c>
      <c r="D458" s="1">
        <v>5.4517296995735247</v>
      </c>
      <c r="E458" s="1">
        <v>5.3955383213177353</v>
      </c>
      <c r="F458" s="1">
        <v>5.321060922914862</v>
      </c>
      <c r="G458" s="1">
        <v>5.2328501482506056</v>
      </c>
      <c r="H458" s="1">
        <v>5.1381491062912161</v>
      </c>
      <c r="I458" s="1">
        <v>5.041220527959811</v>
      </c>
      <c r="J458" s="1">
        <v>4.9448269616935026</v>
      </c>
      <c r="K458" s="1">
        <v>4.8510290557091045</v>
      </c>
      <c r="L458" s="1">
        <v>4.7611868142602241</v>
      </c>
      <c r="M458" s="1">
        <v>4.6758176681763457</v>
      </c>
      <c r="N458" s="1">
        <v>4.594775964903504</v>
      </c>
      <c r="O458" s="1">
        <v>4.5175971060303803</v>
      </c>
      <c r="P458" s="1">
        <v>4.4438344793299329</v>
      </c>
      <c r="Q458" s="1">
        <v>4.373113516187356</v>
      </c>
      <c r="R458" s="1">
        <v>4.3051614253586585</v>
      </c>
      <c r="S458" s="1">
        <v>4.2397053791274848</v>
      </c>
      <c r="T458" s="1">
        <v>4.1764789288471622</v>
      </c>
      <c r="U458" s="1">
        <v>4.115224005066171</v>
      </c>
      <c r="V458" s="1">
        <v>4.0557117960818916</v>
      </c>
      <c r="W458" s="1">
        <v>3.9978081784910096</v>
      </c>
      <c r="X458" s="1">
        <v>3.9414142334650251</v>
      </c>
      <c r="Y458" s="1">
        <v>3.8865246657403691</v>
      </c>
      <c r="Z458" s="1">
        <v>3.83304772223768</v>
      </c>
      <c r="AA458" s="1">
        <v>3.7808740529873885</v>
      </c>
      <c r="AB458" s="1">
        <v>3.7299192561227832</v>
      </c>
      <c r="AC458" s="1">
        <v>3.6800982691246622</v>
      </c>
      <c r="AD458" s="1">
        <v>3.6312697168548462</v>
      </c>
      <c r="AE458" s="1">
        <v>3.5832135894145365</v>
      </c>
    </row>
    <row r="459" spans="1:31" x14ac:dyDescent="0.2">
      <c r="A459" s="7">
        <v>33507</v>
      </c>
      <c r="B459" s="1">
        <v>5.54787188751133</v>
      </c>
      <c r="C459" s="1">
        <v>5.540892046579982</v>
      </c>
      <c r="D459" s="1">
        <v>5.5083249232124887</v>
      </c>
      <c r="E459" s="1">
        <v>5.4545977539264738</v>
      </c>
      <c r="F459" s="1">
        <v>5.3819243487013289</v>
      </c>
      <c r="G459" s="1">
        <v>5.2949274676951692</v>
      </c>
      <c r="H459" s="1">
        <v>5.2007722203776234</v>
      </c>
      <c r="I459" s="1">
        <v>5.1037109602690958</v>
      </c>
      <c r="J459" s="1">
        <v>5.006560230710277</v>
      </c>
      <c r="K459" s="1">
        <v>4.91152350687946</v>
      </c>
      <c r="L459" s="1">
        <v>4.8201881661178003</v>
      </c>
      <c r="M459" s="1">
        <v>4.7333182647339909</v>
      </c>
      <c r="N459" s="1">
        <v>4.6509065739576023</v>
      </c>
      <c r="O459" s="1">
        <v>4.5724550220475972</v>
      </c>
      <c r="P459" s="1">
        <v>4.4973469992720903</v>
      </c>
      <c r="Q459" s="1">
        <v>4.4250385149168983</v>
      </c>
      <c r="R459" s="1">
        <v>4.3551767338341572</v>
      </c>
      <c r="S459" s="1">
        <v>4.2874216943083194</v>
      </c>
      <c r="T459" s="1">
        <v>4.2214599124128673</v>
      </c>
      <c r="U459" s="1">
        <v>4.157042127620306</v>
      </c>
      <c r="V459" s="1">
        <v>4.0939596353940999</v>
      </c>
      <c r="W459" s="1">
        <v>4.0321004314273248</v>
      </c>
      <c r="X459" s="1">
        <v>3.9713895375325654</v>
      </c>
      <c r="Y459" s="1">
        <v>3.9118546420537079</v>
      </c>
      <c r="Z459" s="1">
        <v>3.8534382216918353</v>
      </c>
      <c r="AA459" s="1">
        <v>3.7960728547288589</v>
      </c>
      <c r="AB459" s="1">
        <v>3.7397213833173248</v>
      </c>
      <c r="AC459" s="1">
        <v>3.6843459451507741</v>
      </c>
      <c r="AD459" s="1">
        <v>3.6298480645263638</v>
      </c>
      <c r="AE459" s="1">
        <v>3.5760458427730564</v>
      </c>
    </row>
    <row r="460" spans="1:31" x14ac:dyDescent="0.2">
      <c r="A460" s="7">
        <v>33508</v>
      </c>
      <c r="B460" s="1">
        <v>5.6104688909695977</v>
      </c>
      <c r="C460" s="1">
        <v>5.5720512927200367</v>
      </c>
      <c r="D460" s="1">
        <v>5.5143184861855881</v>
      </c>
      <c r="E460" s="1">
        <v>5.4410799401695558</v>
      </c>
      <c r="F460" s="1">
        <v>5.3535613127305792</v>
      </c>
      <c r="G460" s="1">
        <v>5.2555836143353813</v>
      </c>
      <c r="H460" s="1">
        <v>5.1535736043344649</v>
      </c>
      <c r="I460" s="1">
        <v>5.050982123819316</v>
      </c>
      <c r="J460" s="1">
        <v>4.9499411081774944</v>
      </c>
      <c r="K460" s="1">
        <v>4.8521451810713625</v>
      </c>
      <c r="L460" s="1">
        <v>4.7588551647054347</v>
      </c>
      <c r="M460" s="1">
        <v>4.67067971237456</v>
      </c>
      <c r="N460" s="1">
        <v>4.5876240079169444</v>
      </c>
      <c r="O460" s="1">
        <v>4.5093502406163495</v>
      </c>
      <c r="P460" s="1">
        <v>4.4354961890367717</v>
      </c>
      <c r="Q460" s="1">
        <v>4.3657897395102578</v>
      </c>
      <c r="R460" s="1">
        <v>4.3000512149280183</v>
      </c>
      <c r="S460" s="1">
        <v>4.2380921141691772</v>
      </c>
      <c r="T460" s="1">
        <v>4.1796804859086389</v>
      </c>
      <c r="U460" s="1">
        <v>4.1244806720798906</v>
      </c>
      <c r="V460" s="1">
        <v>4.072155658676019</v>
      </c>
      <c r="W460" s="1">
        <v>4.0224083487271596</v>
      </c>
      <c r="X460" s="1">
        <v>3.9749586030894841</v>
      </c>
      <c r="Y460" s="1">
        <v>3.9295784333840098</v>
      </c>
      <c r="Z460" s="1">
        <v>3.8860097419459434</v>
      </c>
      <c r="AA460" s="1">
        <v>3.844040445806014</v>
      </c>
      <c r="AB460" s="1">
        <v>3.8035046368195555</v>
      </c>
      <c r="AC460" s="1">
        <v>3.7642366120882595</v>
      </c>
      <c r="AD460" s="1">
        <v>3.7260426751372728</v>
      </c>
      <c r="AE460" s="1">
        <v>3.6886922364486061</v>
      </c>
    </row>
    <row r="461" spans="1:31" x14ac:dyDescent="0.2">
      <c r="A461" s="7">
        <v>33511</v>
      </c>
      <c r="B461" s="1">
        <v>5.5767642912919175</v>
      </c>
      <c r="C461" s="1">
        <v>5.5366405789216655</v>
      </c>
      <c r="D461" s="1">
        <v>5.4766372576342208</v>
      </c>
      <c r="E461" s="1">
        <v>5.401175417315307</v>
      </c>
      <c r="F461" s="1">
        <v>5.311537155750135</v>
      </c>
      <c r="G461" s="1">
        <v>5.2113093610537176</v>
      </c>
      <c r="H461" s="1">
        <v>5.1067430127668905</v>
      </c>
      <c r="I461" s="1">
        <v>5.0013579025697847</v>
      </c>
      <c r="J461" s="1">
        <v>4.8974582701027938</v>
      </c>
      <c r="K461" s="1">
        <v>4.7969025510801382</v>
      </c>
      <c r="L461" s="1">
        <v>4.7010825348402587</v>
      </c>
      <c r="M461" s="1">
        <v>4.6107186428155895</v>
      </c>
      <c r="N461" s="1">
        <v>4.5259480806692896</v>
      </c>
      <c r="O461" s="1">
        <v>4.4466047587431037</v>
      </c>
      <c r="P461" s="1">
        <v>4.3725273933378803</v>
      </c>
      <c r="Q461" s="1">
        <v>4.3036174425343408</v>
      </c>
      <c r="R461" s="1">
        <v>4.2397411634301267</v>
      </c>
      <c r="S461" s="1">
        <v>4.1807367989654693</v>
      </c>
      <c r="T461" s="1">
        <v>4.126357729839607</v>
      </c>
      <c r="U461" s="1">
        <v>4.0761546520501222</v>
      </c>
      <c r="V461" s="1">
        <v>4.0296643205225831</v>
      </c>
      <c r="W461" s="1">
        <v>3.9864687257790257</v>
      </c>
      <c r="X461" s="1">
        <v>3.9461620883557273</v>
      </c>
      <c r="Y461" s="1">
        <v>3.9083657635883231</v>
      </c>
      <c r="Z461" s="1">
        <v>3.8727219003330715</v>
      </c>
      <c r="AA461" s="1">
        <v>3.8389396642355909</v>
      </c>
      <c r="AB461" s="1">
        <v>3.806772253493266</v>
      </c>
      <c r="AC461" s="1">
        <v>3.775973712891596</v>
      </c>
      <c r="AD461" s="1">
        <v>3.7462987850225202</v>
      </c>
      <c r="AE461" s="1">
        <v>3.7175031189457624</v>
      </c>
    </row>
    <row r="462" spans="1:31" x14ac:dyDescent="0.2">
      <c r="A462" s="7">
        <v>33512</v>
      </c>
      <c r="B462" s="1">
        <v>5.5565200005211617</v>
      </c>
      <c r="C462" s="1">
        <v>5.5087763007920802</v>
      </c>
      <c r="D462" s="1">
        <v>5.4374472945067316</v>
      </c>
      <c r="E462" s="1">
        <v>5.3489465241549761</v>
      </c>
      <c r="F462" s="1">
        <v>5.246112499208083</v>
      </c>
      <c r="G462" s="1">
        <v>5.1337399145137512</v>
      </c>
      <c r="H462" s="1">
        <v>5.0187129626757612</v>
      </c>
      <c r="I462" s="1">
        <v>4.904880900735038</v>
      </c>
      <c r="J462" s="1">
        <v>4.7946028353066357</v>
      </c>
      <c r="K462" s="1">
        <v>4.6896699635520456</v>
      </c>
      <c r="L462" s="1">
        <v>4.5914291575170667</v>
      </c>
      <c r="M462" s="1">
        <v>4.500530218499021</v>
      </c>
      <c r="N462" s="1">
        <v>4.4169959022320855</v>
      </c>
      <c r="O462" s="1">
        <v>4.3405386562761841</v>
      </c>
      <c r="P462" s="1">
        <v>4.2708696441654315</v>
      </c>
      <c r="Q462" s="1">
        <v>4.207754715762686</v>
      </c>
      <c r="R462" s="1">
        <v>4.1509504973912881</v>
      </c>
      <c r="S462" s="1">
        <v>4.1001895210045411</v>
      </c>
      <c r="T462" s="1">
        <v>4.0551268013592905</v>
      </c>
      <c r="U462" s="1">
        <v>4.0152417713166066</v>
      </c>
      <c r="V462" s="1">
        <v>3.9799983308851559</v>
      </c>
      <c r="W462" s="1">
        <v>3.9488828517228445</v>
      </c>
      <c r="X462" s="1">
        <v>3.9213884083760595</v>
      </c>
      <c r="Y462" s="1">
        <v>3.8970294899028497</v>
      </c>
      <c r="Z462" s="1">
        <v>3.8753566704174602</v>
      </c>
      <c r="AA462" s="1">
        <v>3.856000301980532</v>
      </c>
      <c r="AB462" s="1">
        <v>3.8386384753074356</v>
      </c>
      <c r="AC462" s="1">
        <v>3.8229504516651618</v>
      </c>
      <c r="AD462" s="1">
        <v>3.8086269911015327</v>
      </c>
      <c r="AE462" s="1">
        <v>3.7953735772627901</v>
      </c>
    </row>
    <row r="463" spans="1:31" x14ac:dyDescent="0.2">
      <c r="A463" s="7">
        <v>33513</v>
      </c>
      <c r="B463" s="1">
        <v>5.5534729028882808</v>
      </c>
      <c r="C463" s="1">
        <v>5.5127118679611531</v>
      </c>
      <c r="D463" s="1">
        <v>5.4466785294009696</v>
      </c>
      <c r="E463" s="1">
        <v>5.3620677491051261</v>
      </c>
      <c r="F463" s="1">
        <v>5.2619209483719942</v>
      </c>
      <c r="G463" s="1">
        <v>5.1514480789468537</v>
      </c>
      <c r="H463" s="1">
        <v>5.038296347005339</v>
      </c>
      <c r="I463" s="1">
        <v>4.926928668552323</v>
      </c>
      <c r="J463" s="1">
        <v>4.8201146544396023</v>
      </c>
      <c r="K463" s="1">
        <v>4.7198241462754549</v>
      </c>
      <c r="L463" s="1">
        <v>4.6273933171541088</v>
      </c>
      <c r="M463" s="1">
        <v>4.5433136266604075</v>
      </c>
      <c r="N463" s="1">
        <v>4.4673992847920898</v>
      </c>
      <c r="O463" s="1">
        <v>4.3991420885560366</v>
      </c>
      <c r="P463" s="1">
        <v>4.3380318909787929</v>
      </c>
      <c r="Q463" s="1">
        <v>4.2836293013870144</v>
      </c>
      <c r="R463" s="1">
        <v>4.2355191605829061</v>
      </c>
      <c r="S463" s="1">
        <v>4.1932682211847787</v>
      </c>
      <c r="T463" s="1">
        <v>4.1563843757739196</v>
      </c>
      <c r="U463" s="1">
        <v>4.1242405306666789</v>
      </c>
      <c r="V463" s="1">
        <v>4.0962211948994316</v>
      </c>
      <c r="W463" s="1">
        <v>4.0717957144685837</v>
      </c>
      <c r="X463" s="1">
        <v>4.0504570428731892</v>
      </c>
      <c r="Y463" s="1">
        <v>4.0317582320795138</v>
      </c>
      <c r="Z463" s="1">
        <v>4.0153078041190575</v>
      </c>
      <c r="AA463" s="1">
        <v>4.0007893590620007</v>
      </c>
      <c r="AB463" s="1">
        <v>3.9879292831021145</v>
      </c>
      <c r="AC463" s="1">
        <v>3.9764550820989228</v>
      </c>
      <c r="AD463" s="1">
        <v>3.9661078829733629</v>
      </c>
      <c r="AE463" s="1">
        <v>3.9566460043585154</v>
      </c>
    </row>
    <row r="464" spans="1:31" x14ac:dyDescent="0.2">
      <c r="A464" s="7">
        <v>33514</v>
      </c>
      <c r="B464" s="1">
        <v>5.5343411061204471</v>
      </c>
      <c r="C464" s="1">
        <v>5.4987211331502408</v>
      </c>
      <c r="D464" s="1">
        <v>5.4366855390096909</v>
      </c>
      <c r="E464" s="1">
        <v>5.3550050718742268</v>
      </c>
      <c r="F464" s="1">
        <v>5.25697445360694</v>
      </c>
      <c r="G464" s="1">
        <v>5.148182235726682</v>
      </c>
      <c r="H464" s="1">
        <v>5.0365923559596348</v>
      </c>
      <c r="I464" s="1">
        <v>4.9267493372883182</v>
      </c>
      <c r="J464" s="1">
        <v>4.8214487881888095</v>
      </c>
      <c r="K464" s="1">
        <v>4.7226652013452606</v>
      </c>
      <c r="L464" s="1">
        <v>4.6316944717645061</v>
      </c>
      <c r="M464" s="1">
        <v>4.5489499525905339</v>
      </c>
      <c r="N464" s="1">
        <v>4.474168197828396</v>
      </c>
      <c r="O464" s="1">
        <v>4.4067907861311211</v>
      </c>
      <c r="P464" s="1">
        <v>4.3463045208914606</v>
      </c>
      <c r="Q464" s="1">
        <v>4.2922931104542918</v>
      </c>
      <c r="R464" s="1">
        <v>4.2443737507062593</v>
      </c>
      <c r="S464" s="1">
        <v>4.2021476401017051</v>
      </c>
      <c r="T464" s="1">
        <v>4.1651583990448584</v>
      </c>
      <c r="U464" s="1">
        <v>4.1328178633344299</v>
      </c>
      <c r="V464" s="1">
        <v>4.1045486986165516</v>
      </c>
      <c r="W464" s="1">
        <v>4.0798540989873047</v>
      </c>
      <c r="X464" s="1">
        <v>4.058261139491508</v>
      </c>
      <c r="Y464" s="1">
        <v>4.0393591001206746</v>
      </c>
      <c r="Z464" s="1">
        <v>4.0227697764292039</v>
      </c>
      <c r="AA464" s="1">
        <v>4.008178034008548</v>
      </c>
      <c r="AB464" s="1">
        <v>3.9953085954950796</v>
      </c>
      <c r="AC464" s="1">
        <v>3.9838870412696625</v>
      </c>
      <c r="AD464" s="1">
        <v>3.9736456361516757</v>
      </c>
      <c r="AE464" s="1">
        <v>3.9643249612185345</v>
      </c>
    </row>
    <row r="465" spans="1:30" x14ac:dyDescent="0.2">
      <c r="A465" s="7">
        <v>33515</v>
      </c>
      <c r="B465" s="1">
        <v>5.5613967989472242</v>
      </c>
      <c r="C465" s="1">
        <v>5.5208676499393317</v>
      </c>
      <c r="D465" s="1">
        <v>5.4570382727670559</v>
      </c>
      <c r="E465" s="1">
        <v>5.377218704798401</v>
      </c>
      <c r="F465" s="1">
        <v>5.2843593048467676</v>
      </c>
      <c r="G465" s="1">
        <v>5.1835146368152163</v>
      </c>
      <c r="H465" s="1">
        <v>5.0820457929158893</v>
      </c>
      <c r="I465" s="1">
        <v>4.9838212877385875</v>
      </c>
      <c r="J465" s="1">
        <v>4.8910535322411359</v>
      </c>
      <c r="K465" s="1">
        <v>4.8051845834516218</v>
      </c>
      <c r="L465" s="1">
        <v>4.7270036105259745</v>
      </c>
      <c r="M465" s="1">
        <v>4.6564562161825949</v>
      </c>
      <c r="N465" s="1">
        <v>4.5928865211246253</v>
      </c>
      <c r="O465" s="1">
        <v>4.5354210649383635</v>
      </c>
      <c r="P465" s="1">
        <v>4.4832954956016682</v>
      </c>
      <c r="Q465" s="1">
        <v>4.4359048346793184</v>
      </c>
      <c r="R465" s="1">
        <v>4.3927907176846892</v>
      </c>
      <c r="S465" s="1">
        <v>4.3534954571665274</v>
      </c>
      <c r="T465" s="1">
        <v>4.3175618460372229</v>
      </c>
      <c r="U465" s="1">
        <v>4.2845288823254437</v>
      </c>
      <c r="V465" s="1">
        <v>4.2539852233694937</v>
      </c>
      <c r="W465" s="1">
        <v>4.225654507531071</v>
      </c>
      <c r="X465" s="1">
        <v>4.1993015272801371</v>
      </c>
      <c r="Y465" s="1">
        <v>4.1747836689756141</v>
      </c>
      <c r="Z465" s="1">
        <v>4.1519102762346138</v>
      </c>
      <c r="AA465" s="1">
        <v>4.1305206801687238</v>
      </c>
      <c r="AB465" s="1">
        <v>4.1104909799815674</v>
      </c>
      <c r="AC465" s="1">
        <v>4.0916964692542814</v>
      </c>
      <c r="AD465" s="1">
        <v>4.0739688087527197</v>
      </c>
    </row>
    <row r="466" spans="1:30" x14ac:dyDescent="0.2">
      <c r="A466" s="7">
        <v>33518</v>
      </c>
      <c r="B466" s="1">
        <v>5.5539535836155078</v>
      </c>
      <c r="C466" s="1">
        <v>5.5110039564421882</v>
      </c>
      <c r="D466" s="1">
        <v>5.4429074636901484</v>
      </c>
      <c r="E466" s="1">
        <v>5.3572948053117759</v>
      </c>
      <c r="F466" s="1">
        <v>5.257331041305414</v>
      </c>
      <c r="G466" s="1">
        <v>5.1484943997122894</v>
      </c>
      <c r="H466" s="1">
        <v>5.0387087463295366</v>
      </c>
      <c r="I466" s="1">
        <v>4.9323207549133805</v>
      </c>
      <c r="J466" s="1">
        <v>4.8319171700358767</v>
      </c>
      <c r="K466" s="1">
        <v>4.7391968184684403</v>
      </c>
      <c r="L466" s="1">
        <v>4.6551051066697875</v>
      </c>
      <c r="M466" s="1">
        <v>4.5796549955407384</v>
      </c>
      <c r="N466" s="1">
        <v>4.5122280939765211</v>
      </c>
      <c r="O466" s="1">
        <v>4.4519713868080766</v>
      </c>
      <c r="P466" s="1">
        <v>4.3981403270867903</v>
      </c>
      <c r="Q466" s="1">
        <v>4.3501714954453146</v>
      </c>
      <c r="R466" s="1">
        <v>4.3076667764794596</v>
      </c>
      <c r="S466" s="1">
        <v>4.270230846086843</v>
      </c>
      <c r="T466" s="1">
        <v>4.237449792673595</v>
      </c>
      <c r="U466" s="1">
        <v>4.2088660386907035</v>
      </c>
      <c r="V466" s="1">
        <v>4.1840335814400058</v>
      </c>
      <c r="W466" s="1">
        <v>4.1625533507495183</v>
      </c>
      <c r="X466" s="1">
        <v>4.1440401230838066</v>
      </c>
      <c r="Y466" s="1">
        <v>4.128141722358861</v>
      </c>
      <c r="Z466" s="1">
        <v>4.1145093241339481</v>
      </c>
      <c r="AA466" s="1">
        <v>4.102849654928777</v>
      </c>
      <c r="AB466" s="1">
        <v>4.0929061424019819</v>
      </c>
      <c r="AC466" s="1">
        <v>4.0844226046827741</v>
      </c>
      <c r="AD466" s="1">
        <v>4.0771387091520701</v>
      </c>
    </row>
    <row r="467" spans="1:30" x14ac:dyDescent="0.2">
      <c r="A467" s="7">
        <v>33519</v>
      </c>
      <c r="B467" s="1">
        <v>5.6348579745616254</v>
      </c>
      <c r="C467" s="1">
        <v>5.5866213880845574</v>
      </c>
      <c r="D467" s="1">
        <v>5.5158678201527778</v>
      </c>
      <c r="E467" s="1">
        <v>5.4296887925469504</v>
      </c>
      <c r="F467" s="1">
        <v>5.3304736137976283</v>
      </c>
      <c r="G467" s="1">
        <v>5.2233535428478053</v>
      </c>
      <c r="H467" s="1">
        <v>5.1163907017152921</v>
      </c>
      <c r="I467" s="1">
        <v>5.0140932880408284</v>
      </c>
      <c r="J467" s="1">
        <v>4.919144795177913</v>
      </c>
      <c r="K467" s="1">
        <v>4.8331670539507625</v>
      </c>
      <c r="L467" s="1">
        <v>4.7568542733027197</v>
      </c>
      <c r="M467" s="1">
        <v>4.6898505332313771</v>
      </c>
      <c r="N467" s="1">
        <v>4.6311382985717442</v>
      </c>
      <c r="O467" s="1">
        <v>4.5794671969591203</v>
      </c>
      <c r="P467" s="1">
        <v>4.5337339114813764</v>
      </c>
      <c r="Q467" s="1">
        <v>4.4930874802817922</v>
      </c>
      <c r="R467" s="1">
        <v>4.4569554910368181</v>
      </c>
      <c r="S467" s="1">
        <v>4.4247836252289394</v>
      </c>
      <c r="T467" s="1">
        <v>4.3960517942291419</v>
      </c>
      <c r="U467" s="1">
        <v>4.3703072456942254</v>
      </c>
      <c r="V467" s="1">
        <v>4.3471468666799771</v>
      </c>
      <c r="W467" s="1">
        <v>4.3262752725040921</v>
      </c>
      <c r="X467" s="1">
        <v>4.3074288411612409</v>
      </c>
      <c r="Y467" s="1">
        <v>4.2904156017399622</v>
      </c>
      <c r="Z467" s="1">
        <v>4.2750225043872172</v>
      </c>
      <c r="AA467" s="1">
        <v>4.2610746203155481</v>
      </c>
      <c r="AB467" s="1">
        <v>4.2484300353905944</v>
      </c>
      <c r="AC467" s="1">
        <v>4.2369463628119348</v>
      </c>
      <c r="AD467" s="1">
        <v>4.2264531194502926</v>
      </c>
    </row>
    <row r="468" spans="1:30" x14ac:dyDescent="0.2">
      <c r="A468" s="7">
        <v>33520</v>
      </c>
      <c r="B468" s="1">
        <v>5.7082057218202227</v>
      </c>
      <c r="C468" s="1">
        <v>5.6626098528330502</v>
      </c>
      <c r="D468" s="1">
        <v>5.5934989897336216</v>
      </c>
      <c r="E468" s="1">
        <v>5.5083168867039607</v>
      </c>
      <c r="F468" s="1">
        <v>5.4095221461126046</v>
      </c>
      <c r="G468" s="1">
        <v>5.3018403329709862</v>
      </c>
      <c r="H468" s="1">
        <v>5.1928112570266647</v>
      </c>
      <c r="I468" s="1">
        <v>5.0870719675826788</v>
      </c>
      <c r="J468" s="1">
        <v>4.9875404564908363</v>
      </c>
      <c r="K468" s="1">
        <v>4.8961246274545092</v>
      </c>
      <c r="L468" s="1">
        <v>4.8138703115214705</v>
      </c>
      <c r="M468" s="1">
        <v>4.7407564938379227</v>
      </c>
      <c r="N468" s="1">
        <v>4.6759617441523842</v>
      </c>
      <c r="O468" s="1">
        <v>4.6182936047929388</v>
      </c>
      <c r="P468" s="1">
        <v>4.5665851308653984</v>
      </c>
      <c r="Q468" s="1">
        <v>4.5198703906193636</v>
      </c>
      <c r="R468" s="1">
        <v>4.4774649400356772</v>
      </c>
      <c r="S468" s="1">
        <v>4.4387023774056926</v>
      </c>
      <c r="T468" s="1">
        <v>4.402966916006295</v>
      </c>
      <c r="U468" s="1">
        <v>4.3697460446194381</v>
      </c>
      <c r="V468" s="1">
        <v>4.338596429573534</v>
      </c>
      <c r="W468" s="1">
        <v>4.3092171751273636</v>
      </c>
      <c r="X468" s="1">
        <v>4.2813485485303726</v>
      </c>
      <c r="Y468" s="1">
        <v>4.2548258121578861</v>
      </c>
      <c r="Z468" s="1">
        <v>4.2294769033883952</v>
      </c>
      <c r="AA468" s="1">
        <v>4.2051793896305609</v>
      </c>
      <c r="AB468" s="1">
        <v>4.1818490287787178</v>
      </c>
      <c r="AC468" s="1">
        <v>4.1594010076900716</v>
      </c>
      <c r="AD468" s="1">
        <v>4.1377188777724756</v>
      </c>
    </row>
    <row r="469" spans="1:30" x14ac:dyDescent="0.2">
      <c r="A469" s="7">
        <v>33521</v>
      </c>
      <c r="B469" s="1">
        <v>5.7910049708395581</v>
      </c>
      <c r="C469" s="1">
        <v>5.7506325175155668</v>
      </c>
      <c r="D469" s="1">
        <v>5.6860681226808216</v>
      </c>
      <c r="E469" s="1">
        <v>5.6044819750081087</v>
      </c>
      <c r="F469" s="1">
        <v>5.5082895732275556</v>
      </c>
      <c r="G469" s="1">
        <v>5.4020794681861561</v>
      </c>
      <c r="H469" s="1">
        <v>5.2929282071430324</v>
      </c>
      <c r="I469" s="1">
        <v>5.1851121434393015</v>
      </c>
      <c r="J469" s="1">
        <v>5.0813784773459627</v>
      </c>
      <c r="K469" s="1">
        <v>4.9837015701037402</v>
      </c>
      <c r="L469" s="1">
        <v>4.8933926725081198</v>
      </c>
      <c r="M469" s="1">
        <v>4.8108447641165082</v>
      </c>
      <c r="N469" s="1">
        <v>4.7356331755286751</v>
      </c>
      <c r="O469" s="1">
        <v>4.6668667796177257</v>
      </c>
      <c r="P469" s="1">
        <v>4.6036229145343146</v>
      </c>
      <c r="Q469" s="1">
        <v>4.5451520661564624</v>
      </c>
      <c r="R469" s="1">
        <v>4.4909147574660135</v>
      </c>
      <c r="S469" s="1">
        <v>4.4403800339016453</v>
      </c>
      <c r="T469" s="1">
        <v>4.3930393667028369</v>
      </c>
      <c r="U469" s="1">
        <v>4.3484290392749649</v>
      </c>
      <c r="V469" s="1">
        <v>4.30614140551278</v>
      </c>
      <c r="W469" s="1">
        <v>4.2658944074423166</v>
      </c>
      <c r="X469" s="1">
        <v>4.2274434227631623</v>
      </c>
      <c r="Y469" s="1">
        <v>4.1906276388484702</v>
      </c>
      <c r="Z469" s="1">
        <v>4.155253218028788</v>
      </c>
      <c r="AA469" s="1">
        <v>4.1211728261664691</v>
      </c>
      <c r="AB469" s="1">
        <v>4.0882788821388374</v>
      </c>
      <c r="AC469" s="1">
        <v>4.0564628708469366</v>
      </c>
      <c r="AD469" s="1">
        <v>4.0255751662190562</v>
      </c>
    </row>
    <row r="470" spans="1:30" x14ac:dyDescent="0.2">
      <c r="A470" s="7">
        <v>33522</v>
      </c>
      <c r="B470" s="1">
        <v>5.7212900671504032</v>
      </c>
      <c r="C470" s="1">
        <v>5.6873146250974429</v>
      </c>
      <c r="D470" s="1">
        <v>5.6289834838145936</v>
      </c>
      <c r="E470" s="1">
        <v>5.5520565032177922</v>
      </c>
      <c r="F470" s="1">
        <v>5.4585289163188291</v>
      </c>
      <c r="G470" s="1">
        <v>5.3531533145913599</v>
      </c>
      <c r="H470" s="1">
        <v>5.2433922352209947</v>
      </c>
      <c r="I470" s="1">
        <v>5.1338317692416773</v>
      </c>
      <c r="J470" s="1">
        <v>5.0275338182695917</v>
      </c>
      <c r="K470" s="1">
        <v>4.9267329860264368</v>
      </c>
      <c r="L470" s="1">
        <v>4.8329378485929455</v>
      </c>
      <c r="M470" s="1">
        <v>4.7467249543937928</v>
      </c>
      <c r="N470" s="1">
        <v>4.6679256300456604</v>
      </c>
      <c r="O470" s="1">
        <v>4.5959370720091739</v>
      </c>
      <c r="P470" s="1">
        <v>4.5301189221766585</v>
      </c>
      <c r="Q470" s="1">
        <v>4.4699588455433927</v>
      </c>
      <c r="R470" s="1">
        <v>4.4150624213912488</v>
      </c>
      <c r="S470" s="1">
        <v>4.3650326389211012</v>
      </c>
      <c r="T470" s="1">
        <v>4.3194481255181252</v>
      </c>
      <c r="U470" s="1">
        <v>4.2778367390728649</v>
      </c>
      <c r="V470" s="1">
        <v>4.2397510558646792</v>
      </c>
      <c r="W470" s="1">
        <v>4.2048174298458401</v>
      </c>
      <c r="X470" s="1">
        <v>4.1726858734332843</v>
      </c>
      <c r="Y470" s="1">
        <v>4.1430625844565956</v>
      </c>
      <c r="Z470" s="1">
        <v>4.1156334540606636</v>
      </c>
      <c r="AA470" s="1">
        <v>4.0901338413683419</v>
      </c>
      <c r="AB470" s="1">
        <v>4.0663343112895145</v>
      </c>
      <c r="AC470" s="1">
        <v>4.0440050721056586</v>
      </c>
      <c r="AD470" s="1">
        <v>4.0228967871784853</v>
      </c>
    </row>
    <row r="471" spans="1:30" x14ac:dyDescent="0.2">
      <c r="A471" s="7">
        <v>33525</v>
      </c>
      <c r="B471" s="1">
        <v>5.7228848023395642</v>
      </c>
      <c r="C471" s="1">
        <v>5.6864973185313534</v>
      </c>
      <c r="D471" s="1">
        <v>5.6288155184623454</v>
      </c>
      <c r="E471" s="1">
        <v>5.554371019976025</v>
      </c>
      <c r="F471" s="1">
        <v>5.4636017816614393</v>
      </c>
      <c r="G471" s="1">
        <v>5.3605545507357704</v>
      </c>
      <c r="H471" s="1">
        <v>5.2530717738707846</v>
      </c>
      <c r="I471" s="1">
        <v>5.1459978344774751</v>
      </c>
      <c r="J471" s="1">
        <v>5.0424934275433708</v>
      </c>
      <c r="K471" s="1">
        <v>4.9447669323549617</v>
      </c>
      <c r="L471" s="1">
        <v>4.8542219597223726</v>
      </c>
      <c r="M471" s="1">
        <v>4.7712775325696537</v>
      </c>
      <c r="N471" s="1">
        <v>4.6956479959007149</v>
      </c>
      <c r="O471" s="1">
        <v>4.6267000020883016</v>
      </c>
      <c r="P471" s="1">
        <v>4.5638243306004691</v>
      </c>
      <c r="Q471" s="1">
        <v>4.5065301422198223</v>
      </c>
      <c r="R471" s="1">
        <v>4.4543974284136363</v>
      </c>
      <c r="S471" s="1">
        <v>4.4069988683690191</v>
      </c>
      <c r="T471" s="1">
        <v>4.363871741249393</v>
      </c>
      <c r="U471" s="1">
        <v>4.3244760604809924</v>
      </c>
      <c r="V471" s="1">
        <v>4.2883082958838905</v>
      </c>
      <c r="W471" s="1">
        <v>4.2549745935852261</v>
      </c>
      <c r="X471" s="1">
        <v>4.2241140859451196</v>
      </c>
      <c r="Y471" s="1">
        <v>4.1954474607318435</v>
      </c>
      <c r="Z471" s="1">
        <v>4.1686999664525715</v>
      </c>
      <c r="AA471" s="1">
        <v>4.1436451672804582</v>
      </c>
      <c r="AB471" s="1">
        <v>4.1200876342296864</v>
      </c>
      <c r="AC471" s="1">
        <v>4.0978316196697708</v>
      </c>
      <c r="AD471" s="1">
        <v>4.0766649171300546</v>
      </c>
    </row>
    <row r="472" spans="1:30" x14ac:dyDescent="0.2">
      <c r="A472" s="7">
        <v>33526</v>
      </c>
      <c r="B472" s="1">
        <v>5.7196734828337732</v>
      </c>
      <c r="C472" s="1">
        <v>5.6832862760485252</v>
      </c>
      <c r="D472" s="1">
        <v>5.6289402631885963</v>
      </c>
      <c r="E472" s="1">
        <v>5.5609646268891257</v>
      </c>
      <c r="F472" s="1">
        <v>5.4787583163719331</v>
      </c>
      <c r="G472" s="1">
        <v>5.3852219237998709</v>
      </c>
      <c r="H472" s="1">
        <v>5.2871224559924972</v>
      </c>
      <c r="I472" s="1">
        <v>5.1885270999797379</v>
      </c>
      <c r="J472" s="1">
        <v>5.0921562700920084</v>
      </c>
      <c r="K472" s="1">
        <v>5.0000398037064926</v>
      </c>
      <c r="L472" s="1">
        <v>4.9135456766600818</v>
      </c>
      <c r="M472" s="1">
        <v>4.8331300865021882</v>
      </c>
      <c r="N472" s="1">
        <v>4.7585339560949702</v>
      </c>
      <c r="O472" s="1">
        <v>4.6891455794336583</v>
      </c>
      <c r="P472" s="1">
        <v>4.6243821397833393</v>
      </c>
      <c r="Q472" s="1">
        <v>4.5638041190694389</v>
      </c>
      <c r="R472" s="1">
        <v>4.5070967109442917</v>
      </c>
      <c r="S472" s="1">
        <v>4.4539445759646759</v>
      </c>
      <c r="T472" s="1">
        <v>4.4040210208222339</v>
      </c>
      <c r="U472" s="1">
        <v>4.3569684918950822</v>
      </c>
      <c r="V472" s="1">
        <v>4.3124634544966129</v>
      </c>
      <c r="W472" s="1">
        <v>4.2702726757331346</v>
      </c>
      <c r="X472" s="1">
        <v>4.230195881491273</v>
      </c>
      <c r="Y472" s="1">
        <v>4.1921090448776708</v>
      </c>
      <c r="Z472" s="1">
        <v>4.1558162232970215</v>
      </c>
      <c r="AA472" s="1">
        <v>4.1211467671743991</v>
      </c>
      <c r="AB472" s="1">
        <v>4.0879598981756722</v>
      </c>
      <c r="AC472" s="1">
        <v>4.0561130745982421</v>
      </c>
      <c r="AD472" s="1">
        <v>4.0254122194823694</v>
      </c>
    </row>
    <row r="473" spans="1:30" x14ac:dyDescent="0.2">
      <c r="A473" s="7">
        <v>33527</v>
      </c>
      <c r="B473" s="1">
        <v>5.7311022501517614</v>
      </c>
      <c r="C473" s="1">
        <v>5.6942708762782921</v>
      </c>
      <c r="D473" s="1">
        <v>5.6424788809974631</v>
      </c>
      <c r="E473" s="1">
        <v>5.5781632409523807</v>
      </c>
      <c r="F473" s="1">
        <v>5.5000706586087365</v>
      </c>
      <c r="G473" s="1">
        <v>5.4108328973928694</v>
      </c>
      <c r="H473" s="1">
        <v>5.3167165745571809</v>
      </c>
      <c r="I473" s="1">
        <v>5.2214160349536227</v>
      </c>
      <c r="J473" s="1">
        <v>5.127376009938331</v>
      </c>
      <c r="K473" s="1">
        <v>5.0364501777480699</v>
      </c>
      <c r="L473" s="1">
        <v>4.9499477808490697</v>
      </c>
      <c r="M473" s="1">
        <v>4.8683572201003402</v>
      </c>
      <c r="N473" s="1">
        <v>4.7914832495368529</v>
      </c>
      <c r="O473" s="1">
        <v>4.7187988164330843</v>
      </c>
      <c r="P473" s="1">
        <v>4.6498288657491349</v>
      </c>
      <c r="Q473" s="1">
        <v>4.5842505989404083</v>
      </c>
      <c r="R473" s="1">
        <v>4.5218527087700533</v>
      </c>
      <c r="S473" s="1">
        <v>4.4624214688652248</v>
      </c>
      <c r="T473" s="1">
        <v>4.4057174166240856</v>
      </c>
      <c r="U473" s="1">
        <v>4.35144774115349</v>
      </c>
      <c r="V473" s="1">
        <v>4.29934576550892</v>
      </c>
      <c r="W473" s="1">
        <v>4.2492193489564682</v>
      </c>
      <c r="X473" s="1">
        <v>4.2009080197132054</v>
      </c>
      <c r="Y473" s="1">
        <v>4.1543295152580102</v>
      </c>
      <c r="Z473" s="1">
        <v>4.1093255656919334</v>
      </c>
      <c r="AA473" s="1">
        <v>4.0657667037197349</v>
      </c>
      <c r="AB473" s="1">
        <v>4.0235552634279301</v>
      </c>
      <c r="AC473" s="1">
        <v>3.9825913704980112</v>
      </c>
      <c r="AD473" s="1">
        <v>3.9427140247517265</v>
      </c>
    </row>
    <row r="474" spans="1:30" x14ac:dyDescent="0.2">
      <c r="A474" s="7">
        <v>33528</v>
      </c>
      <c r="B474" s="1">
        <v>5.6682782058029177</v>
      </c>
      <c r="C474" s="1">
        <v>5.6465433929956559</v>
      </c>
      <c r="D474" s="1">
        <v>5.613710469091763</v>
      </c>
      <c r="E474" s="1">
        <v>5.5694815961254873</v>
      </c>
      <c r="F474" s="1">
        <v>5.5102428130692891</v>
      </c>
      <c r="G474" s="1">
        <v>5.4372226305463025</v>
      </c>
      <c r="H474" s="1">
        <v>5.356209984178431</v>
      </c>
      <c r="I474" s="1">
        <v>5.2707274289007895</v>
      </c>
      <c r="J474" s="1">
        <v>5.1833136087568539</v>
      </c>
      <c r="K474" s="1">
        <v>5.0961101753294917</v>
      </c>
      <c r="L474" s="1">
        <v>5.0108024058568796</v>
      </c>
      <c r="M474" s="1">
        <v>4.9283090877477216</v>
      </c>
      <c r="N474" s="1">
        <v>4.8488460011826078</v>
      </c>
      <c r="O474" s="1">
        <v>4.7722368037294762</v>
      </c>
      <c r="P474" s="1">
        <v>4.6982791475857235</v>
      </c>
      <c r="Q474" s="1">
        <v>4.6268549738518718</v>
      </c>
      <c r="R474" s="1">
        <v>4.5579098010633654</v>
      </c>
      <c r="S474" s="1">
        <v>4.4913821246782417</v>
      </c>
      <c r="T474" s="1">
        <v>4.4271739587288286</v>
      </c>
      <c r="U474" s="1">
        <v>4.3651102258180572</v>
      </c>
      <c r="V474" s="1">
        <v>4.3050283799439981</v>
      </c>
      <c r="W474" s="1">
        <v>4.2468167103294761</v>
      </c>
      <c r="X474" s="1">
        <v>4.1903885793639883</v>
      </c>
      <c r="Y474" s="1">
        <v>4.1357120935168341</v>
      </c>
      <c r="Z474" s="1">
        <v>4.08264857165614</v>
      </c>
      <c r="AA474" s="1">
        <v>4.0310753015880287</v>
      </c>
      <c r="AB474" s="1">
        <v>3.9808972954067565</v>
      </c>
      <c r="AC474" s="1">
        <v>3.9320168543398841</v>
      </c>
      <c r="AD474" s="1">
        <v>3.8842660192640484</v>
      </c>
    </row>
    <row r="475" spans="1:30" x14ac:dyDescent="0.2">
      <c r="A475" s="7">
        <v>33529</v>
      </c>
      <c r="B475" s="1">
        <v>5.6761326495703992</v>
      </c>
      <c r="C475" s="1">
        <v>5.6540324433913671</v>
      </c>
      <c r="D475" s="1">
        <v>5.6219727928441854</v>
      </c>
      <c r="E475" s="1">
        <v>5.5786718030062747</v>
      </c>
      <c r="F475" s="1">
        <v>5.5200692572733105</v>
      </c>
      <c r="G475" s="1">
        <v>5.4474564025860408</v>
      </c>
      <c r="H475" s="1">
        <v>5.3668345834740458</v>
      </c>
      <c r="I475" s="1">
        <v>5.2818983326700355</v>
      </c>
      <c r="J475" s="1">
        <v>5.1953181619675721</v>
      </c>
      <c r="K475" s="1">
        <v>5.1092617999067658</v>
      </c>
      <c r="L475" s="1">
        <v>5.0253306495708809</v>
      </c>
      <c r="M475" s="1">
        <v>4.9442770025993932</v>
      </c>
      <c r="N475" s="1">
        <v>4.8662025188377003</v>
      </c>
      <c r="O475" s="1">
        <v>4.7908921270717695</v>
      </c>
      <c r="P475" s="1">
        <v>4.7181601922559713</v>
      </c>
      <c r="Q475" s="1">
        <v>4.6479079152757317</v>
      </c>
      <c r="R475" s="1">
        <v>4.580078830152587</v>
      </c>
      <c r="S475" s="1">
        <v>4.514608644054058</v>
      </c>
      <c r="T475" s="1">
        <v>4.4513943946405057</v>
      </c>
      <c r="U475" s="1">
        <v>4.3902493214585689</v>
      </c>
      <c r="V475" s="1">
        <v>4.3310033804207047</v>
      </c>
      <c r="W475" s="1">
        <v>4.2735468008342687</v>
      </c>
      <c r="X475" s="1">
        <v>4.2177968392307763</v>
      </c>
      <c r="Y475" s="1">
        <v>4.1637267813638204</v>
      </c>
      <c r="Z475" s="1">
        <v>4.1112099686976835</v>
      </c>
      <c r="AA475" s="1">
        <v>4.0601308893070911</v>
      </c>
      <c r="AB475" s="1">
        <v>4.0103961370185868</v>
      </c>
      <c r="AC475" s="1">
        <v>3.9619093373700682</v>
      </c>
      <c r="AD475" s="1">
        <v>3.9145051514554039</v>
      </c>
    </row>
    <row r="476" spans="1:30" x14ac:dyDescent="0.2">
      <c r="A476" s="7">
        <v>33532</v>
      </c>
      <c r="B476" s="1">
        <v>5.7800154218455102</v>
      </c>
      <c r="C476" s="1">
        <v>5.7538782778048105</v>
      </c>
      <c r="D476" s="1">
        <v>5.7112745873454447</v>
      </c>
      <c r="E476" s="1">
        <v>5.6543232090340956</v>
      </c>
      <c r="F476" s="1">
        <v>5.5812085048214701</v>
      </c>
      <c r="G476" s="1">
        <v>5.4947564073784729</v>
      </c>
      <c r="H476" s="1">
        <v>5.4019579760817162</v>
      </c>
      <c r="I476" s="1">
        <v>5.3070613139533238</v>
      </c>
      <c r="J476" s="1">
        <v>5.2130012106086907</v>
      </c>
      <c r="K476" s="1">
        <v>5.1219468438170237</v>
      </c>
      <c r="L476" s="1">
        <v>5.0353164109833388</v>
      </c>
      <c r="M476" s="1">
        <v>4.9535236871788904</v>
      </c>
      <c r="N476" s="1">
        <v>4.8762561659940298</v>
      </c>
      <c r="O476" s="1">
        <v>4.8028530773057119</v>
      </c>
      <c r="P476" s="1">
        <v>4.7326759917234433</v>
      </c>
      <c r="Q476" s="1">
        <v>4.6652421689020578</v>
      </c>
      <c r="R476" s="1">
        <v>4.6002270280148165</v>
      </c>
      <c r="S476" s="1">
        <v>4.5373098519819646</v>
      </c>
      <c r="T476" s="1">
        <v>4.4761862386592304</v>
      </c>
      <c r="U476" s="1">
        <v>4.4165678789863838</v>
      </c>
      <c r="V476" s="1">
        <v>4.3582233393168801</v>
      </c>
      <c r="W476" s="1">
        <v>4.3010417009356461</v>
      </c>
      <c r="X476" s="1">
        <v>4.244958461245127</v>
      </c>
      <c r="Y476" s="1">
        <v>4.1900124791763931</v>
      </c>
      <c r="Z476" s="1">
        <v>4.1361397316443229</v>
      </c>
      <c r="AA476" s="1">
        <v>4.0832892292808021</v>
      </c>
      <c r="AB476" s="1">
        <v>4.0314346372833789</v>
      </c>
      <c r="AC476" s="1">
        <v>3.9805461721050506</v>
      </c>
      <c r="AD476" s="1">
        <v>3.9305163003661328</v>
      </c>
    </row>
    <row r="477" spans="1:30" x14ac:dyDescent="0.2">
      <c r="A477" s="7">
        <v>33533</v>
      </c>
      <c r="B477" s="1">
        <v>5.7860469677596562</v>
      </c>
      <c r="C477" s="1">
        <v>5.7288208303574288</v>
      </c>
      <c r="D477" s="1">
        <v>5.6631606939592203</v>
      </c>
      <c r="E477" s="1">
        <v>5.5909877744735326</v>
      </c>
      <c r="F477" s="1">
        <v>5.5090132766128574</v>
      </c>
      <c r="G477" s="1">
        <v>5.4188391072869502</v>
      </c>
      <c r="H477" s="1">
        <v>5.3265450880219101</v>
      </c>
      <c r="I477" s="1">
        <v>5.2354117025041917</v>
      </c>
      <c r="J477" s="1">
        <v>5.1474531982357909</v>
      </c>
      <c r="K477" s="1">
        <v>5.0640474375616185</v>
      </c>
      <c r="L477" s="1">
        <v>4.985971700501584</v>
      </c>
      <c r="M477" s="1">
        <v>4.9131593306009584</v>
      </c>
      <c r="N477" s="1">
        <v>4.8449332791686697</v>
      </c>
      <c r="O477" s="1">
        <v>4.7803567687191508</v>
      </c>
      <c r="P477" s="1">
        <v>4.7185890817913254</v>
      </c>
      <c r="Q477" s="1">
        <v>4.6590185277473575</v>
      </c>
      <c r="R477" s="1">
        <v>4.6012792419052841</v>
      </c>
      <c r="S477" s="1">
        <v>4.5450188678318169</v>
      </c>
      <c r="T477" s="1">
        <v>4.4899380015794472</v>
      </c>
      <c r="U477" s="1">
        <v>4.4358107956965522</v>
      </c>
      <c r="V477" s="1">
        <v>4.3824764789227464</v>
      </c>
      <c r="W477" s="1">
        <v>4.3299002585738213</v>
      </c>
      <c r="X477" s="1">
        <v>4.2780975547241784</v>
      </c>
      <c r="Y477" s="1">
        <v>4.2271921576549083</v>
      </c>
      <c r="Z477" s="1">
        <v>4.1771795822701225</v>
      </c>
      <c r="AA477" s="1">
        <v>4.1280555473224609</v>
      </c>
      <c r="AB477" s="1">
        <v>4.0798367834297729</v>
      </c>
      <c r="AC477" s="1">
        <v>4.0325356459296993</v>
      </c>
      <c r="AD477" s="1">
        <v>3.9860699858158233</v>
      </c>
    </row>
    <row r="478" spans="1:30" x14ac:dyDescent="0.2">
      <c r="A478" s="7">
        <v>33534</v>
      </c>
      <c r="B478" s="1">
        <v>5.7569889142757074</v>
      </c>
      <c r="C478" s="1">
        <v>5.702120304875419</v>
      </c>
      <c r="D478" s="1">
        <v>5.6393866112339621</v>
      </c>
      <c r="E478" s="1">
        <v>5.5697442739136145</v>
      </c>
      <c r="F478" s="1">
        <v>5.4894306491585256</v>
      </c>
      <c r="G478" s="1">
        <v>5.3998368829360093</v>
      </c>
      <c r="H478" s="1">
        <v>5.307022521969734</v>
      </c>
      <c r="I478" s="1">
        <v>5.2144959648769795</v>
      </c>
      <c r="J478" s="1">
        <v>5.1245783800452429</v>
      </c>
      <c r="K478" s="1">
        <v>5.0389242100830822</v>
      </c>
      <c r="L478" s="1">
        <v>4.958517887940368</v>
      </c>
      <c r="M478" s="1">
        <v>4.8834089470364344</v>
      </c>
      <c r="N478" s="1">
        <v>4.8130003831330717</v>
      </c>
      <c r="O478" s="1">
        <v>4.7464441133031654</v>
      </c>
      <c r="P478" s="1">
        <v>4.6829840035369017</v>
      </c>
      <c r="Q478" s="1">
        <v>4.6220653596172125</v>
      </c>
      <c r="R478" s="1">
        <v>4.5633478917143222</v>
      </c>
      <c r="S478" s="1">
        <v>4.5065015352081677</v>
      </c>
      <c r="T478" s="1">
        <v>4.4512341273830209</v>
      </c>
      <c r="U478" s="1">
        <v>4.397300890468208</v>
      </c>
      <c r="V478" s="1">
        <v>4.3445113822076387</v>
      </c>
      <c r="W478" s="1">
        <v>4.2927825774288593</v>
      </c>
      <c r="X478" s="1">
        <v>4.2420765228627033</v>
      </c>
      <c r="Y478" s="1">
        <v>4.1924560898261589</v>
      </c>
      <c r="Z478" s="1">
        <v>4.143878892361859</v>
      </c>
      <c r="AA478" s="1">
        <v>4.096310464982408</v>
      </c>
      <c r="AB478" s="1">
        <v>4.0497372583527165</v>
      </c>
      <c r="AC478" s="1">
        <v>4.0041418288493649</v>
      </c>
      <c r="AD478" s="1">
        <v>3.9594245270548374</v>
      </c>
    </row>
    <row r="479" spans="1:30" x14ac:dyDescent="0.2">
      <c r="A479" s="7">
        <v>33535</v>
      </c>
      <c r="B479" s="1">
        <v>5.7462753225435002</v>
      </c>
      <c r="C479" s="1">
        <v>5.6918836642912707</v>
      </c>
      <c r="D479" s="1">
        <v>5.6309776608082123</v>
      </c>
      <c r="E479" s="1">
        <v>5.5650074968436396</v>
      </c>
      <c r="F479" s="1">
        <v>5.4896541896184781</v>
      </c>
      <c r="G479" s="1">
        <v>5.405691503395107</v>
      </c>
      <c r="H479" s="1">
        <v>5.3186528766195842</v>
      </c>
      <c r="I479" s="1">
        <v>5.2314078191439464</v>
      </c>
      <c r="J479" s="1">
        <v>5.145750546501783</v>
      </c>
      <c r="K479" s="1">
        <v>5.0630014270855668</v>
      </c>
      <c r="L479" s="1">
        <v>4.9839702373910812</v>
      </c>
      <c r="M479" s="1">
        <v>4.9086934196827103</v>
      </c>
      <c r="N479" s="1">
        <v>4.8366920199268195</v>
      </c>
      <c r="O479" s="1">
        <v>4.767322604046937</v>
      </c>
      <c r="P479" s="1">
        <v>4.7000847046579581</v>
      </c>
      <c r="Q479" s="1">
        <v>4.6346729681090837</v>
      </c>
      <c r="R479" s="1">
        <v>4.5709558402068318</v>
      </c>
      <c r="S479" s="1">
        <v>4.5088077918883345</v>
      </c>
      <c r="T479" s="1">
        <v>4.4481142110840297</v>
      </c>
      <c r="U479" s="1">
        <v>4.3887596289652206</v>
      </c>
      <c r="V479" s="1">
        <v>4.3306539831959006</v>
      </c>
      <c r="W479" s="1">
        <v>4.2737654489896588</v>
      </c>
      <c r="X479" s="1">
        <v>4.2180914410726276</v>
      </c>
      <c r="Y479" s="1">
        <v>4.1636868536948208</v>
      </c>
      <c r="Z479" s="1">
        <v>4.1104937012189033</v>
      </c>
      <c r="AA479" s="1">
        <v>4.0584601813970851</v>
      </c>
      <c r="AB479" s="1">
        <v>4.0075534263180765</v>
      </c>
      <c r="AC479" s="1">
        <v>3.9577365259758812</v>
      </c>
      <c r="AD479" s="1">
        <v>3.9088897924112791</v>
      </c>
    </row>
    <row r="480" spans="1:30" x14ac:dyDescent="0.2">
      <c r="A480" s="7">
        <v>33536</v>
      </c>
      <c r="B480" s="1">
        <v>5.6680681869301122</v>
      </c>
      <c r="C480" s="1">
        <v>5.6206803124394389</v>
      </c>
      <c r="D480" s="1">
        <v>5.5639805712830599</v>
      </c>
      <c r="E480" s="1">
        <v>5.4986905012103948</v>
      </c>
      <c r="F480" s="1">
        <v>5.4216118767369412</v>
      </c>
      <c r="G480" s="1">
        <v>5.3349522267528888</v>
      </c>
      <c r="H480" s="1">
        <v>5.2450988283374711</v>
      </c>
      <c r="I480" s="1">
        <v>5.1555973472335932</v>
      </c>
      <c r="J480" s="1">
        <v>5.068786818704397</v>
      </c>
      <c r="K480" s="1">
        <v>4.9862998794402769</v>
      </c>
      <c r="L480" s="1">
        <v>4.9090103764592357</v>
      </c>
      <c r="M480" s="1">
        <v>4.8368186785048124</v>
      </c>
      <c r="N480" s="1">
        <v>4.7690593924773115</v>
      </c>
      <c r="O480" s="1">
        <v>4.7048988885866256</v>
      </c>
      <c r="P480" s="1">
        <v>4.6436513543237652</v>
      </c>
      <c r="Q480" s="1">
        <v>4.5848339878257347</v>
      </c>
      <c r="R480" s="1">
        <v>4.5281399997160916</v>
      </c>
      <c r="S480" s="1">
        <v>4.4732688567226928</v>
      </c>
      <c r="T480" s="1">
        <v>4.4199507611143476</v>
      </c>
      <c r="U480" s="1">
        <v>4.3679489418858148</v>
      </c>
      <c r="V480" s="1">
        <v>4.3170890234665515</v>
      </c>
      <c r="W480" s="1">
        <v>4.2673157120956198</v>
      </c>
      <c r="X480" s="1">
        <v>4.2186252681117695</v>
      </c>
      <c r="Y480" s="1">
        <v>4.1711189588284858</v>
      </c>
      <c r="Z480" s="1">
        <v>4.1247619364365846</v>
      </c>
      <c r="AA480" s="1">
        <v>4.0795199901560704</v>
      </c>
      <c r="AB480" s="1">
        <v>4.0353775771409026</v>
      </c>
      <c r="AC480" s="1">
        <v>3.9923141184190722</v>
      </c>
      <c r="AD480" s="1">
        <v>3.9502139482428733</v>
      </c>
    </row>
    <row r="481" spans="1:30" x14ac:dyDescent="0.2">
      <c r="A481" s="7">
        <v>33539</v>
      </c>
      <c r="B481" s="1">
        <v>5.6716394172381044</v>
      </c>
      <c r="C481" s="1">
        <v>5.6241613608507652</v>
      </c>
      <c r="D481" s="1">
        <v>5.5649274415015251</v>
      </c>
      <c r="E481" s="1">
        <v>5.4958650132373954</v>
      </c>
      <c r="F481" s="1">
        <v>5.4146502850420415</v>
      </c>
      <c r="G481" s="1">
        <v>5.3239086716051771</v>
      </c>
      <c r="H481" s="1">
        <v>5.2299589371749828</v>
      </c>
      <c r="I481" s="1">
        <v>5.1363628619037849</v>
      </c>
      <c r="J481" s="1">
        <v>5.0454939779609731</v>
      </c>
      <c r="K481" s="1">
        <v>4.9590062023293244</v>
      </c>
      <c r="L481" s="1">
        <v>4.8778056940909584</v>
      </c>
      <c r="M481" s="1">
        <v>4.8018682356465812</v>
      </c>
      <c r="N481" s="1">
        <v>4.7306445590008099</v>
      </c>
      <c r="O481" s="1">
        <v>4.6634280886259187</v>
      </c>
      <c r="P481" s="1">
        <v>4.5996636855637414</v>
      </c>
      <c r="Q481" s="1">
        <v>4.5389929053269116</v>
      </c>
      <c r="R481" s="1">
        <v>4.4812050253323585</v>
      </c>
      <c r="S481" s="1">
        <v>4.4260922286690674</v>
      </c>
      <c r="T481" s="1">
        <v>4.3734429292129828</v>
      </c>
      <c r="U481" s="1">
        <v>4.3230259726264633</v>
      </c>
      <c r="V481" s="1">
        <v>4.2746398440002409</v>
      </c>
      <c r="W481" s="1">
        <v>4.228146698385256</v>
      </c>
      <c r="X481" s="1">
        <v>4.1834434032065442</v>
      </c>
      <c r="Y481" s="1">
        <v>4.1404975783861513</v>
      </c>
      <c r="Z481" s="1">
        <v>4.099168987960085</v>
      </c>
      <c r="AA481" s="1">
        <v>4.0593318077128755</v>
      </c>
      <c r="AB481" s="1">
        <v>4.0208805612605039</v>
      </c>
      <c r="AC481" s="1">
        <v>3.9837059507720785</v>
      </c>
      <c r="AD481" s="1">
        <v>3.9476277727869364</v>
      </c>
    </row>
    <row r="482" spans="1:30" x14ac:dyDescent="0.2">
      <c r="A482" s="7">
        <v>33540</v>
      </c>
      <c r="B482" s="1">
        <v>5.5733310484458256</v>
      </c>
      <c r="C482" s="1">
        <v>5.5260829122644459</v>
      </c>
      <c r="D482" s="1">
        <v>5.4699422476971442</v>
      </c>
      <c r="E482" s="1">
        <v>5.4044147777547806</v>
      </c>
      <c r="F482" s="1">
        <v>5.326063218209705</v>
      </c>
      <c r="G482" s="1">
        <v>5.2376146686332214</v>
      </c>
      <c r="H482" s="1">
        <v>5.1460761027201309</v>
      </c>
      <c r="I482" s="1">
        <v>5.0554387883548468</v>
      </c>
      <c r="J482" s="1">
        <v>4.9682506895344725</v>
      </c>
      <c r="K482" s="1">
        <v>4.8861737911642722</v>
      </c>
      <c r="L482" s="1">
        <v>4.8100543384263057</v>
      </c>
      <c r="M482" s="1">
        <v>4.7397376107150215</v>
      </c>
      <c r="N482" s="1">
        <v>4.6744956750956588</v>
      </c>
      <c r="O482" s="1">
        <v>4.6134330844865676</v>
      </c>
      <c r="P482" s="1">
        <v>4.555819830690738</v>
      </c>
      <c r="Q482" s="1">
        <v>4.5011544039501858</v>
      </c>
      <c r="R482" s="1">
        <v>4.4491286648514503</v>
      </c>
      <c r="S482" s="1">
        <v>4.3994422986058863</v>
      </c>
      <c r="T482" s="1">
        <v>4.3518216816229733</v>
      </c>
      <c r="U482" s="1">
        <v>4.3060170075705253</v>
      </c>
      <c r="V482" s="1">
        <v>4.2618217200010067</v>
      </c>
      <c r="W482" s="1">
        <v>4.2191114740979039</v>
      </c>
      <c r="X482" s="1">
        <v>4.1777983344330663</v>
      </c>
      <c r="Y482" s="1">
        <v>4.1378678663552027</v>
      </c>
      <c r="Z482" s="1">
        <v>4.099216385233408</v>
      </c>
      <c r="AA482" s="1">
        <v>4.0617524621680179</v>
      </c>
      <c r="AB482" s="1">
        <v>4.025401579782816</v>
      </c>
      <c r="AC482" s="1">
        <v>3.9900857101323775</v>
      </c>
      <c r="AD482" s="1">
        <v>3.9556634222328722</v>
      </c>
    </row>
    <row r="483" spans="1:30" x14ac:dyDescent="0.2">
      <c r="A483" s="7">
        <v>33541</v>
      </c>
      <c r="B483" s="1">
        <v>5.5467351081093499</v>
      </c>
      <c r="C483" s="1">
        <v>5.4952215658028187</v>
      </c>
      <c r="D483" s="1">
        <v>5.4346780174696852</v>
      </c>
      <c r="E483" s="1">
        <v>5.3652196332879072</v>
      </c>
      <c r="F483" s="1">
        <v>5.2840728137210053</v>
      </c>
      <c r="G483" s="1">
        <v>5.1944190801590828</v>
      </c>
      <c r="H483" s="1">
        <v>5.1032983943936578</v>
      </c>
      <c r="I483" s="1">
        <v>5.0145909862110205</v>
      </c>
      <c r="J483" s="1">
        <v>4.9306606972655276</v>
      </c>
      <c r="K483" s="1">
        <v>4.8529427732550712</v>
      </c>
      <c r="L483" s="1">
        <v>4.7820516527740171</v>
      </c>
      <c r="M483" s="1">
        <v>4.7175962803195954</v>
      </c>
      <c r="N483" s="1">
        <v>4.6586270486361956</v>
      </c>
      <c r="O483" s="1">
        <v>4.6040652286234787</v>
      </c>
      <c r="P483" s="1">
        <v>4.5530198198939802</v>
      </c>
      <c r="Q483" s="1">
        <v>4.5048380548437423</v>
      </c>
      <c r="R483" s="1">
        <v>4.4590823793338323</v>
      </c>
      <c r="S483" s="1">
        <v>4.415325485576397</v>
      </c>
      <c r="T483" s="1">
        <v>4.3731966641130118</v>
      </c>
      <c r="U483" s="1">
        <v>4.332395342459165</v>
      </c>
      <c r="V483" s="1">
        <v>4.2926921373267675</v>
      </c>
      <c r="W483" s="1">
        <v>4.2539820840054912</v>
      </c>
      <c r="X483" s="1">
        <v>4.2162114493001797</v>
      </c>
      <c r="Y483" s="1">
        <v>4.179433778253876</v>
      </c>
      <c r="Z483" s="1">
        <v>4.143606978582846</v>
      </c>
      <c r="AA483" s="1">
        <v>4.108699856410472</v>
      </c>
      <c r="AB483" s="1">
        <v>4.0746985453789355</v>
      </c>
      <c r="AC483" s="1">
        <v>4.0415848269264849</v>
      </c>
      <c r="AD483" s="1">
        <v>4.0092640257021497</v>
      </c>
    </row>
    <row r="484" spans="1:30" x14ac:dyDescent="0.2">
      <c r="A484" s="7">
        <v>33542</v>
      </c>
      <c r="B484" s="1">
        <v>5.5255168208762218</v>
      </c>
      <c r="C484" s="1">
        <v>5.482697410721169</v>
      </c>
      <c r="D484" s="1">
        <v>5.4317114171248617</v>
      </c>
      <c r="E484" s="1">
        <v>5.3726378424807901</v>
      </c>
      <c r="F484" s="1">
        <v>5.3016556422847465</v>
      </c>
      <c r="G484" s="1">
        <v>5.2211479930359683</v>
      </c>
      <c r="H484" s="1">
        <v>5.1379411163134376</v>
      </c>
      <c r="I484" s="1">
        <v>5.0557596355841854</v>
      </c>
      <c r="J484" s="1">
        <v>4.9768894801641217</v>
      </c>
      <c r="K484" s="1">
        <v>4.9027192587913007</v>
      </c>
      <c r="L484" s="1">
        <v>4.833814387127612</v>
      </c>
      <c r="M484" s="1">
        <v>4.7697827266964268</v>
      </c>
      <c r="N484" s="1">
        <v>4.7097882618731752</v>
      </c>
      <c r="O484" s="1">
        <v>4.6529576764241414</v>
      </c>
      <c r="P484" s="1">
        <v>4.5986620799615787</v>
      </c>
      <c r="Q484" s="1">
        <v>4.5464797728309092</v>
      </c>
      <c r="R484" s="1">
        <v>4.4961340267988383</v>
      </c>
      <c r="S484" s="1">
        <v>4.4473530619679336</v>
      </c>
      <c r="T484" s="1">
        <v>4.3998947855259196</v>
      </c>
      <c r="U484" s="1">
        <v>4.3535399229500005</v>
      </c>
      <c r="V484" s="1">
        <v>4.3081300131724332</v>
      </c>
      <c r="W484" s="1">
        <v>4.2636195105402788</v>
      </c>
      <c r="X484" s="1">
        <v>4.2200089754473886</v>
      </c>
      <c r="Y484" s="1">
        <v>4.1773872908604455</v>
      </c>
      <c r="Z484" s="1">
        <v>4.1357352611957907</v>
      </c>
      <c r="AA484" s="1">
        <v>4.0950317221232844</v>
      </c>
      <c r="AB484" s="1">
        <v>4.0552674677789158</v>
      </c>
      <c r="AC484" s="1">
        <v>4.0164284669095034</v>
      </c>
      <c r="AD484" s="1">
        <v>3.9784183729228824</v>
      </c>
    </row>
    <row r="485" spans="1:30" x14ac:dyDescent="0.2">
      <c r="A485" s="7">
        <v>33543</v>
      </c>
      <c r="B485" s="1">
        <v>5.6253186523597156</v>
      </c>
      <c r="C485" s="1">
        <v>5.5779106089315302</v>
      </c>
      <c r="D485" s="1">
        <v>5.5240239657147505</v>
      </c>
      <c r="E485" s="1">
        <v>5.4641035490296437</v>
      </c>
      <c r="F485" s="1">
        <v>5.3943891092179648</v>
      </c>
      <c r="G485" s="1">
        <v>5.3167374490012582</v>
      </c>
      <c r="H485" s="1">
        <v>5.2368366943030047</v>
      </c>
      <c r="I485" s="1">
        <v>5.1575953135898427</v>
      </c>
      <c r="J485" s="1">
        <v>5.0807879170293386</v>
      </c>
      <c r="K485" s="1">
        <v>5.0075333515643665</v>
      </c>
      <c r="L485" s="1">
        <v>4.9383318144221349</v>
      </c>
      <c r="M485" s="1">
        <v>4.8728865166237503</v>
      </c>
      <c r="N485" s="1">
        <v>4.8105272741808847</v>
      </c>
      <c r="O485" s="1">
        <v>4.7505919143902196</v>
      </c>
      <c r="P485" s="1">
        <v>4.6926647561023822</v>
      </c>
      <c r="Q485" s="1">
        <v>4.6364932411702569</v>
      </c>
      <c r="R485" s="1">
        <v>4.5818959470682783</v>
      </c>
      <c r="S485" s="1">
        <v>4.5286892887769161</v>
      </c>
      <c r="T485" s="1">
        <v>4.4766867728595017</v>
      </c>
      <c r="U485" s="1">
        <v>4.425679780101313</v>
      </c>
      <c r="V485" s="1">
        <v>4.37551912416499</v>
      </c>
      <c r="W485" s="1">
        <v>4.326166080456824</v>
      </c>
      <c r="X485" s="1">
        <v>4.277625065431903</v>
      </c>
      <c r="Y485" s="1">
        <v>4.22997532191083</v>
      </c>
      <c r="Z485" s="1">
        <v>4.1831925353691135</v>
      </c>
      <c r="AA485" s="1">
        <v>4.1372613462108641</v>
      </c>
      <c r="AB485" s="1">
        <v>4.0921810171538908</v>
      </c>
      <c r="AC485" s="1">
        <v>4.0479457039050741</v>
      </c>
      <c r="AD485" s="1">
        <v>4.0044681836735609</v>
      </c>
    </row>
    <row r="486" spans="1:30" x14ac:dyDescent="0.2">
      <c r="A486" s="7">
        <v>33546</v>
      </c>
      <c r="B486" s="1">
        <v>5.6212246254734586</v>
      </c>
      <c r="C486" s="1">
        <v>5.5784790463894502</v>
      </c>
      <c r="D486" s="1">
        <v>5.528646030734115</v>
      </c>
      <c r="E486" s="1">
        <v>5.471018274620743</v>
      </c>
      <c r="F486" s="1">
        <v>5.4018475212202137</v>
      </c>
      <c r="G486" s="1">
        <v>5.3235861183901765</v>
      </c>
      <c r="H486" s="1">
        <v>5.2425532957418799</v>
      </c>
      <c r="I486" s="1">
        <v>5.162072847525458</v>
      </c>
      <c r="J486" s="1">
        <v>5.0841373540805268</v>
      </c>
      <c r="K486" s="1">
        <v>5.0099645520386096</v>
      </c>
      <c r="L486" s="1">
        <v>4.9401176807351543</v>
      </c>
      <c r="M486" s="1">
        <v>4.8743383595780134</v>
      </c>
      <c r="N486" s="1">
        <v>4.8119457555707577</v>
      </c>
      <c r="O486" s="1">
        <v>4.7522097177022697</v>
      </c>
      <c r="P486" s="1">
        <v>4.694600510026909</v>
      </c>
      <c r="Q486" s="1">
        <v>4.6387524048269695</v>
      </c>
      <c r="R486" s="1">
        <v>4.5844066224798707</v>
      </c>
      <c r="S486" s="1">
        <v>4.5313060708296629</v>
      </c>
      <c r="T486" s="1">
        <v>4.4792195699125692</v>
      </c>
      <c r="U486" s="1">
        <v>4.4279322525619005</v>
      </c>
      <c r="V486" s="1">
        <v>4.3773011335257745</v>
      </c>
      <c r="W486" s="1">
        <v>4.3273088146335601</v>
      </c>
      <c r="X486" s="1">
        <v>4.2779906155478926</v>
      </c>
      <c r="Y486" s="1">
        <v>4.229476567548585</v>
      </c>
      <c r="Z486" s="1">
        <v>4.1817755524420726</v>
      </c>
      <c r="AA486" s="1">
        <v>4.1348973067479324</v>
      </c>
      <c r="AB486" s="1">
        <v>4.0888643446683455</v>
      </c>
      <c r="AC486" s="1">
        <v>4.0436930281123553</v>
      </c>
      <c r="AD486" s="1">
        <v>3.9993040833834783</v>
      </c>
    </row>
    <row r="487" spans="1:30" x14ac:dyDescent="0.2">
      <c r="A487" s="7">
        <v>33547</v>
      </c>
      <c r="B487" s="1">
        <v>5.626840862895909</v>
      </c>
      <c r="C487" s="1">
        <v>5.585016161717947</v>
      </c>
      <c r="D487" s="1">
        <v>5.5377182655574346</v>
      </c>
      <c r="E487" s="1">
        <v>5.4837172754424719</v>
      </c>
      <c r="F487" s="1">
        <v>5.4187732419854324</v>
      </c>
      <c r="G487" s="1">
        <v>5.3448132220377849</v>
      </c>
      <c r="H487" s="1">
        <v>5.2676089357610083</v>
      </c>
      <c r="I487" s="1">
        <v>5.1902218023261764</v>
      </c>
      <c r="J487" s="1">
        <v>5.1145124680858078</v>
      </c>
      <c r="K487" s="1">
        <v>5.041660276638309</v>
      </c>
      <c r="L487" s="1">
        <v>4.9722715204819865</v>
      </c>
      <c r="M487" s="1">
        <v>4.9061923664463807</v>
      </c>
      <c r="N487" s="1">
        <v>4.8428563232347708</v>
      </c>
      <c r="O487" s="1">
        <v>4.7816283377763522</v>
      </c>
      <c r="P487" s="1">
        <v>4.722053961139653</v>
      </c>
      <c r="Q487" s="1">
        <v>4.6638330664672987</v>
      </c>
      <c r="R487" s="1">
        <v>4.6067588055523458</v>
      </c>
      <c r="S487" s="1">
        <v>4.550624653947092</v>
      </c>
      <c r="T487" s="1">
        <v>4.4952438636910248</v>
      </c>
      <c r="U487" s="1">
        <v>4.4404384474848735</v>
      </c>
      <c r="V487" s="1">
        <v>4.3860900781916392</v>
      </c>
      <c r="W487" s="1">
        <v>4.3321842566182154</v>
      </c>
      <c r="X487" s="1">
        <v>4.2787423310684023</v>
      </c>
      <c r="Y487" s="1">
        <v>4.2258422902787878</v>
      </c>
      <c r="Z487" s="1">
        <v>4.1734798574365737</v>
      </c>
      <c r="AA487" s="1">
        <v>4.1216654109998938</v>
      </c>
      <c r="AB487" s="1">
        <v>4.0704232876780901</v>
      </c>
      <c r="AC487" s="1">
        <v>4.019773149138711</v>
      </c>
      <c r="AD487" s="1">
        <v>3.9696634382023452</v>
      </c>
    </row>
    <row r="488" spans="1:30" x14ac:dyDescent="0.2">
      <c r="A488" s="7">
        <v>33548</v>
      </c>
      <c r="B488" s="1">
        <v>5.5115505912629335</v>
      </c>
      <c r="C488" s="1">
        <v>5.4665888584158973</v>
      </c>
      <c r="D488" s="1">
        <v>5.4182963658801899</v>
      </c>
      <c r="E488" s="1">
        <v>5.3633003721367309</v>
      </c>
      <c r="F488" s="1">
        <v>5.2959084660487559</v>
      </c>
      <c r="G488" s="1">
        <v>5.2179443830353911</v>
      </c>
      <c r="H488" s="1">
        <v>5.1358016101520061</v>
      </c>
      <c r="I488" s="1">
        <v>5.0530784055091784</v>
      </c>
      <c r="J488" s="1">
        <v>4.9721351823030799</v>
      </c>
      <c r="K488" s="1">
        <v>4.8946131534223145</v>
      </c>
      <c r="L488" s="1">
        <v>4.8215350669484858</v>
      </c>
      <c r="M488" s="1">
        <v>4.7530754504398125</v>
      </c>
      <c r="N488" s="1">
        <v>4.688899791801858</v>
      </c>
      <c r="O488" s="1">
        <v>4.6285385607026841</v>
      </c>
      <c r="P488" s="1">
        <v>4.5716749439554798</v>
      </c>
      <c r="Q488" s="1">
        <v>4.5181033053254387</v>
      </c>
      <c r="R488" s="1">
        <v>4.4676374381172899</v>
      </c>
      <c r="S488" s="1">
        <v>4.4200837983358321</v>
      </c>
      <c r="T488" s="1">
        <v>4.3751981378709459</v>
      </c>
      <c r="U488" s="1">
        <v>4.3326475991784035</v>
      </c>
      <c r="V488" s="1">
        <v>4.2921424283508847</v>
      </c>
      <c r="W488" s="1">
        <v>4.2534795626324549</v>
      </c>
      <c r="X488" s="1">
        <v>4.2164895694501991</v>
      </c>
      <c r="Y488" s="1">
        <v>4.1810680568296785</v>
      </c>
      <c r="Z488" s="1">
        <v>4.1470649376576905</v>
      </c>
      <c r="AA488" s="1">
        <v>4.1143574971902472</v>
      </c>
      <c r="AB488" s="1">
        <v>4.0828388524824391</v>
      </c>
      <c r="AC488" s="1">
        <v>4.0523989931365634</v>
      </c>
      <c r="AD488" s="1">
        <v>4.0228811108622526</v>
      </c>
    </row>
    <row r="489" spans="1:30" x14ac:dyDescent="0.2">
      <c r="A489" s="7">
        <v>33549</v>
      </c>
      <c r="B489" s="1">
        <v>5.5389046171571845</v>
      </c>
      <c r="C489" s="1">
        <v>5.4939843522336842</v>
      </c>
      <c r="D489" s="1">
        <v>5.4473943743596305</v>
      </c>
      <c r="E489" s="1">
        <v>5.3963010058408063</v>
      </c>
      <c r="F489" s="1">
        <v>5.3347384215597682</v>
      </c>
      <c r="G489" s="1">
        <v>5.2642752746530208</v>
      </c>
      <c r="H489" s="1">
        <v>5.1910330973891918</v>
      </c>
      <c r="I489" s="1">
        <v>5.1182396074012217</v>
      </c>
      <c r="J489" s="1">
        <v>5.0477997838031357</v>
      </c>
      <c r="K489" s="1">
        <v>4.9808669631313922</v>
      </c>
      <c r="L489" s="1">
        <v>4.917997545991402</v>
      </c>
      <c r="M489" s="1">
        <v>4.8589713598048023</v>
      </c>
      <c r="N489" s="1">
        <v>4.8031603115552626</v>
      </c>
      <c r="O489" s="1">
        <v>4.7498638059511702</v>
      </c>
      <c r="P489" s="1">
        <v>4.6985559577086251</v>
      </c>
      <c r="Q489" s="1">
        <v>4.6488653697527322</v>
      </c>
      <c r="R489" s="1">
        <v>4.6005033755023419</v>
      </c>
      <c r="S489" s="1">
        <v>4.5531804168182815</v>
      </c>
      <c r="T489" s="1">
        <v>4.506623182354641</v>
      </c>
      <c r="U489" s="1">
        <v>4.4605614926338912</v>
      </c>
      <c r="V489" s="1">
        <v>4.4148164385419628</v>
      </c>
      <c r="W489" s="1">
        <v>4.3693617873342969</v>
      </c>
      <c r="X489" s="1">
        <v>4.324228316814585</v>
      </c>
      <c r="Y489" s="1">
        <v>4.2795471986738809</v>
      </c>
      <c r="Z489" s="1">
        <v>4.2353481423553214</v>
      </c>
      <c r="AA489" s="1">
        <v>4.1916731363412145</v>
      </c>
      <c r="AB489" s="1">
        <v>4.1485787308244495</v>
      </c>
      <c r="AC489" s="1">
        <v>4.1061152986083815</v>
      </c>
      <c r="AD489" s="1">
        <v>4.0642433112887044</v>
      </c>
    </row>
    <row r="490" spans="1:30" x14ac:dyDescent="0.2">
      <c r="A490" s="7">
        <v>33550</v>
      </c>
      <c r="B490" s="1">
        <v>5.4359247769898378</v>
      </c>
      <c r="C490" s="1">
        <v>5.3945136944394845</v>
      </c>
      <c r="D490" s="1">
        <v>5.3480193080789844</v>
      </c>
      <c r="E490" s="1">
        <v>5.2940530211523162</v>
      </c>
      <c r="F490" s="1">
        <v>5.2272961428333478</v>
      </c>
      <c r="G490" s="1">
        <v>5.1501081345067217</v>
      </c>
      <c r="H490" s="1">
        <v>5.0691603002137189</v>
      </c>
      <c r="I490" s="1">
        <v>4.9880761414171726</v>
      </c>
      <c r="J490" s="1">
        <v>4.9091945703896398</v>
      </c>
      <c r="K490" s="1">
        <v>4.8341535272287226</v>
      </c>
      <c r="L490" s="1">
        <v>4.7640027846841502</v>
      </c>
      <c r="M490" s="1">
        <v>4.6989773312129195</v>
      </c>
      <c r="N490" s="1">
        <v>4.6388585414884282</v>
      </c>
      <c r="O490" s="1">
        <v>4.5833312738698941</v>
      </c>
      <c r="P490" s="1">
        <v>4.5322306467178537</v>
      </c>
      <c r="Q490" s="1">
        <v>4.4854638877524415</v>
      </c>
      <c r="R490" s="1">
        <v>4.4429046505444969</v>
      </c>
      <c r="S490" s="1">
        <v>4.4044147650256562</v>
      </c>
      <c r="T490" s="1">
        <v>4.3697577708857001</v>
      </c>
      <c r="U490" s="1">
        <v>4.3385497921852663</v>
      </c>
      <c r="V490" s="1">
        <v>4.3104264517490405</v>
      </c>
      <c r="W490" s="1">
        <v>4.2850737878819034</v>
      </c>
      <c r="X490" s="1">
        <v>4.262199175661693</v>
      </c>
      <c r="Y490" s="1">
        <v>4.2415541475076735</v>
      </c>
      <c r="Z490" s="1">
        <v>4.2228775796734492</v>
      </c>
      <c r="AA490" s="1">
        <v>4.205946620774105</v>
      </c>
      <c r="AB490" s="1">
        <v>4.19055433343219</v>
      </c>
      <c r="AC490" s="1">
        <v>4.1764924825550604</v>
      </c>
      <c r="AD490" s="1">
        <v>4.1635348871286428</v>
      </c>
    </row>
    <row r="491" spans="1:30" x14ac:dyDescent="0.2">
      <c r="A491" s="7">
        <v>33553</v>
      </c>
      <c r="B491" s="1">
        <v>5.4580739508242333</v>
      </c>
      <c r="C491" s="1">
        <v>5.4094496250172286</v>
      </c>
      <c r="D491" s="1">
        <v>5.3557118696454795</v>
      </c>
      <c r="E491" s="1">
        <v>5.2960094321887201</v>
      </c>
      <c r="F491" s="1">
        <v>5.2258949530179288</v>
      </c>
      <c r="G491" s="1">
        <v>5.1481801687799758</v>
      </c>
      <c r="H491" s="1">
        <v>5.0695751123052428</v>
      </c>
      <c r="I491" s="1">
        <v>4.9934263511267494</v>
      </c>
      <c r="J491" s="1">
        <v>4.9216118749848654</v>
      </c>
      <c r="K491" s="1">
        <v>4.8552066097063404</v>
      </c>
      <c r="L491" s="1">
        <v>4.7946699293111754</v>
      </c>
      <c r="M491" s="1">
        <v>4.7396682919172841</v>
      </c>
      <c r="N491" s="1">
        <v>4.6894739581018232</v>
      </c>
      <c r="O491" s="1">
        <v>4.6433281928660639</v>
      </c>
      <c r="P491" s="1">
        <v>4.600674295533036</v>
      </c>
      <c r="Q491" s="1">
        <v>4.5611159471053782</v>
      </c>
      <c r="R491" s="1">
        <v>4.5243288337480978</v>
      </c>
      <c r="S491" s="1">
        <v>4.489986439136576</v>
      </c>
      <c r="T491" s="1">
        <v>4.4577517665039315</v>
      </c>
      <c r="U491" s="1">
        <v>4.4272544574944526</v>
      </c>
      <c r="V491" s="1">
        <v>4.3981963483822817</v>
      </c>
      <c r="W491" s="1">
        <v>4.3703978385781808</v>
      </c>
      <c r="X491" s="1">
        <v>4.3437240678559252</v>
      </c>
      <c r="Y491" s="1">
        <v>4.3181219477863646</v>
      </c>
      <c r="Z491" s="1">
        <v>4.2934861234496271</v>
      </c>
      <c r="AA491" s="1">
        <v>4.2697403831320377</v>
      </c>
      <c r="AB491" s="1">
        <v>4.2468240451687249</v>
      </c>
      <c r="AC491" s="1">
        <v>4.2246729585460363</v>
      </c>
      <c r="AD491" s="1">
        <v>4.2031765268163843</v>
      </c>
    </row>
    <row r="492" spans="1:30" x14ac:dyDescent="0.2">
      <c r="A492" s="7">
        <v>33554</v>
      </c>
      <c r="B492" s="1">
        <v>5.4358935684184759</v>
      </c>
      <c r="C492" s="1">
        <v>5.3764857961666905</v>
      </c>
      <c r="D492" s="1">
        <v>5.318202076757566</v>
      </c>
      <c r="E492" s="1">
        <v>5.2575515373734314</v>
      </c>
      <c r="F492" s="1">
        <v>5.1878170951769924</v>
      </c>
      <c r="G492" s="1">
        <v>5.1107328851123199</v>
      </c>
      <c r="H492" s="1">
        <v>5.0329353309186677</v>
      </c>
      <c r="I492" s="1">
        <v>4.9579928107799267</v>
      </c>
      <c r="J492" s="1">
        <v>4.8880668559304947</v>
      </c>
      <c r="K492" s="1">
        <v>4.8244123575528084</v>
      </c>
      <c r="L492" s="1">
        <v>4.7675280058151071</v>
      </c>
      <c r="M492" s="1">
        <v>4.7170034194299184</v>
      </c>
      <c r="N492" s="1">
        <v>4.6719867150561711</v>
      </c>
      <c r="O492" s="1">
        <v>4.6315691391618588</v>
      </c>
      <c r="P492" s="1">
        <v>4.5950396600649519</v>
      </c>
      <c r="Q492" s="1">
        <v>4.5618665865255785</v>
      </c>
      <c r="R492" s="1">
        <v>4.5316157440224094</v>
      </c>
      <c r="S492" s="1">
        <v>4.5038534829286174</v>
      </c>
      <c r="T492" s="1">
        <v>4.4781657158975321</v>
      </c>
      <c r="U492" s="1">
        <v>4.4541405534567762</v>
      </c>
      <c r="V492" s="1">
        <v>4.4314556266602159</v>
      </c>
      <c r="W492" s="1">
        <v>4.4099285813315587</v>
      </c>
      <c r="X492" s="1">
        <v>4.3894198537489819</v>
      </c>
      <c r="Y492" s="1">
        <v>4.3698682067234857</v>
      </c>
      <c r="Z492" s="1">
        <v>4.3511834198501793</v>
      </c>
      <c r="AA492" s="1">
        <v>4.3333020490632572</v>
      </c>
      <c r="AB492" s="1">
        <v>4.3161733652517809</v>
      </c>
      <c r="AC492" s="1">
        <v>4.2997436618250084</v>
      </c>
      <c r="AD492" s="1">
        <v>4.2839202239533343</v>
      </c>
    </row>
    <row r="493" spans="1:30" x14ac:dyDescent="0.2">
      <c r="A493" s="7">
        <v>33555</v>
      </c>
      <c r="B493" s="1">
        <v>5.4515780570012886</v>
      </c>
      <c r="C493" s="1">
        <v>5.3833868755034215</v>
      </c>
      <c r="D493" s="1">
        <v>5.3177291377166354</v>
      </c>
      <c r="E493" s="1">
        <v>5.2513343286016205</v>
      </c>
      <c r="F493" s="1">
        <v>5.1774653760069302</v>
      </c>
      <c r="G493" s="1">
        <v>5.0974473496940682</v>
      </c>
      <c r="H493" s="1">
        <v>5.0172155530901348</v>
      </c>
      <c r="I493" s="1">
        <v>4.9397831069864022</v>
      </c>
      <c r="J493" s="1">
        <v>4.8669688635644039</v>
      </c>
      <c r="K493" s="1">
        <v>4.7998987731630898</v>
      </c>
      <c r="L493" s="1">
        <v>4.7391157682562044</v>
      </c>
      <c r="M493" s="1">
        <v>4.6843892303846344</v>
      </c>
      <c r="N493" s="1">
        <v>4.6350664613869652</v>
      </c>
      <c r="O493" s="1">
        <v>4.5904063540203701</v>
      </c>
      <c r="P493" s="1">
        <v>4.5498381537356911</v>
      </c>
      <c r="Q493" s="1">
        <v>4.5129531837728436</v>
      </c>
      <c r="R493" s="1">
        <v>4.4794107787960113</v>
      </c>
      <c r="S493" s="1">
        <v>4.4488670060534004</v>
      </c>
      <c r="T493" s="1">
        <v>4.4209574318573717</v>
      </c>
      <c r="U493" s="1">
        <v>4.3952722165269886</v>
      </c>
      <c r="V493" s="1">
        <v>4.3714820160491845</v>
      </c>
      <c r="W493" s="1">
        <v>4.3493858639237679</v>
      </c>
      <c r="X493" s="1">
        <v>4.328835570407561</v>
      </c>
      <c r="Y493" s="1">
        <v>4.3097740364149457</v>
      </c>
      <c r="Z493" s="1">
        <v>4.2920688267988121</v>
      </c>
      <c r="AA493" s="1">
        <v>4.2756149059235602</v>
      </c>
      <c r="AB493" s="1">
        <v>4.2603230880074783</v>
      </c>
      <c r="AC493" s="1">
        <v>4.2460993823352675</v>
      </c>
      <c r="AD493" s="1">
        <v>4.2327882248673978</v>
      </c>
    </row>
    <row r="494" spans="1:30" x14ac:dyDescent="0.2">
      <c r="A494" s="7">
        <v>33556</v>
      </c>
      <c r="B494" s="1">
        <v>5.4405412318302648</v>
      </c>
      <c r="C494" s="1">
        <v>5.3708580312774519</v>
      </c>
      <c r="D494" s="1">
        <v>5.3018278490508211</v>
      </c>
      <c r="E494" s="1">
        <v>5.2299136834746154</v>
      </c>
      <c r="F494" s="1">
        <v>5.1482770211619826</v>
      </c>
      <c r="G494" s="1">
        <v>5.0589454644568939</v>
      </c>
      <c r="H494" s="1">
        <v>4.9690960418726338</v>
      </c>
      <c r="I494" s="1">
        <v>4.8828310048055368</v>
      </c>
      <c r="J494" s="1">
        <v>4.8028004276730236</v>
      </c>
      <c r="K494" s="1">
        <v>4.7306174871525375</v>
      </c>
      <c r="L494" s="1">
        <v>4.6669880916364814</v>
      </c>
      <c r="M494" s="1">
        <v>4.6115419541335845</v>
      </c>
      <c r="N494" s="1">
        <v>4.5633293459463555</v>
      </c>
      <c r="O494" s="1">
        <v>4.5212445150830609</v>
      </c>
      <c r="P494" s="1">
        <v>4.4843564610550866</v>
      </c>
      <c r="Q494" s="1">
        <v>4.4519619097267178</v>
      </c>
      <c r="R494" s="1">
        <v>4.4235015401476403</v>
      </c>
      <c r="S494" s="1">
        <v>4.3984191706352336</v>
      </c>
      <c r="T494" s="1">
        <v>4.3761896253990136</v>
      </c>
      <c r="U494" s="1">
        <v>4.356303944243642</v>
      </c>
      <c r="V494" s="1">
        <v>4.3383491363629023</v>
      </c>
      <c r="W494" s="1">
        <v>4.3220561611617194</v>
      </c>
      <c r="X494" s="1">
        <v>4.3072037685949347</v>
      </c>
      <c r="Y494" s="1">
        <v>4.293662830664025</v>
      </c>
      <c r="Z494" s="1">
        <v>4.2812832083196559</v>
      </c>
      <c r="AA494" s="1">
        <v>4.2699474973462994</v>
      </c>
      <c r="AB494" s="1">
        <v>4.2595522404619244</v>
      </c>
      <c r="AC494" s="1">
        <v>4.2499917352914496</v>
      </c>
      <c r="AD494" s="1">
        <v>4.2411320345737877</v>
      </c>
    </row>
    <row r="495" spans="1:30" x14ac:dyDescent="0.2">
      <c r="A495" s="7">
        <v>33557</v>
      </c>
      <c r="B495" s="1">
        <v>5.4665633684160309</v>
      </c>
      <c r="C495" s="1">
        <v>5.3945641702106819</v>
      </c>
      <c r="D495" s="1">
        <v>5.3246338991834667</v>
      </c>
      <c r="E495" s="1">
        <v>5.2520167134194606</v>
      </c>
      <c r="F495" s="1">
        <v>5.1689116122193202</v>
      </c>
      <c r="G495" s="1">
        <v>5.0772790902639038</v>
      </c>
      <c r="H495" s="1">
        <v>4.9847923810454864</v>
      </c>
      <c r="I495" s="1">
        <v>4.8961653625991426</v>
      </c>
      <c r="J495" s="1">
        <v>4.814499415159311</v>
      </c>
      <c r="K495" s="1">
        <v>4.7416115786390298</v>
      </c>
      <c r="L495" s="1">
        <v>4.6782713342005255</v>
      </c>
      <c r="M495" s="1">
        <v>4.6240574942895174</v>
      </c>
      <c r="N495" s="1">
        <v>4.5778471073262637</v>
      </c>
      <c r="O495" s="1">
        <v>4.5382479514013943</v>
      </c>
      <c r="P495" s="1">
        <v>4.5039704377029057</v>
      </c>
      <c r="Q495" s="1">
        <v>4.4740145875671571</v>
      </c>
      <c r="R495" s="1">
        <v>4.4476150527219982</v>
      </c>
      <c r="S495" s="1">
        <v>4.4240166690264626</v>
      </c>
      <c r="T495" s="1">
        <v>4.4025660640432909</v>
      </c>
      <c r="U495" s="1">
        <v>4.3827073861249817</v>
      </c>
      <c r="V495" s="1">
        <v>4.364033153384363</v>
      </c>
      <c r="W495" s="1">
        <v>4.3463407248420403</v>
      </c>
      <c r="X495" s="1">
        <v>4.3295075442254705</v>
      </c>
      <c r="Y495" s="1">
        <v>4.3135511969820906</v>
      </c>
      <c r="Z495" s="1">
        <v>4.2984099222307499</v>
      </c>
      <c r="AA495" s="1">
        <v>4.2840496281623492</v>
      </c>
      <c r="AB495" s="1">
        <v>4.2704514699100358</v>
      </c>
      <c r="AC495" s="1">
        <v>4.2575909154243998</v>
      </c>
      <c r="AD495" s="1">
        <v>4.2453763407728164</v>
      </c>
    </row>
    <row r="496" spans="1:30" x14ac:dyDescent="0.2">
      <c r="A496" s="7">
        <v>33560</v>
      </c>
      <c r="B496" s="1">
        <v>5.5281504004591415</v>
      </c>
      <c r="C496" s="1">
        <v>5.4468932215885575</v>
      </c>
      <c r="D496" s="1">
        <v>5.3686731703489823</v>
      </c>
      <c r="E496" s="1">
        <v>5.2890035292739057</v>
      </c>
      <c r="F496" s="1">
        <v>5.20036935864381</v>
      </c>
      <c r="G496" s="1">
        <v>5.1046835471902074</v>
      </c>
      <c r="H496" s="1">
        <v>5.0090816126998181</v>
      </c>
      <c r="I496" s="1">
        <v>4.917733547060581</v>
      </c>
      <c r="J496" s="1">
        <v>4.8333471547893199</v>
      </c>
      <c r="K496" s="1">
        <v>4.7575198374066137</v>
      </c>
      <c r="L496" s="1">
        <v>4.6909012651233386</v>
      </c>
      <c r="M496" s="1">
        <v>4.6330394612946479</v>
      </c>
      <c r="N496" s="1">
        <v>4.5828610329849804</v>
      </c>
      <c r="O496" s="1">
        <v>4.5390749595653945</v>
      </c>
      <c r="P496" s="1">
        <v>4.5005008295733919</v>
      </c>
      <c r="Q496" s="1">
        <v>4.4662449099650567</v>
      </c>
      <c r="R496" s="1">
        <v>4.4356341389330618</v>
      </c>
      <c r="S496" s="1">
        <v>4.4080035093094727</v>
      </c>
      <c r="T496" s="1">
        <v>4.3827662338241522</v>
      </c>
      <c r="U496" s="1">
        <v>4.3594061735684786</v>
      </c>
      <c r="V496" s="1">
        <v>4.3375386854661997</v>
      </c>
      <c r="W496" s="1">
        <v>4.3169594896518113</v>
      </c>
      <c r="X496" s="1">
        <v>4.2975383079295923</v>
      </c>
      <c r="Y496" s="1">
        <v>4.2792681947313991</v>
      </c>
      <c r="Z496" s="1">
        <v>4.2620563451309499</v>
      </c>
      <c r="AA496" s="1">
        <v>4.2458421976374368</v>
      </c>
      <c r="AB496" s="1">
        <v>4.230581776270764</v>
      </c>
      <c r="AC496" s="1">
        <v>4.2162249941054704</v>
      </c>
      <c r="AD496" s="1">
        <v>4.2026511091802954</v>
      </c>
    </row>
    <row r="497" spans="1:30" x14ac:dyDescent="0.2">
      <c r="A497" s="7">
        <v>33561</v>
      </c>
      <c r="B497" s="1">
        <v>5.5483341989840351</v>
      </c>
      <c r="C497" s="1">
        <v>5.4753496667168751</v>
      </c>
      <c r="D497" s="1">
        <v>5.3999613116206255</v>
      </c>
      <c r="E497" s="1">
        <v>5.3197538371655284</v>
      </c>
      <c r="F497" s="1">
        <v>5.228583016154877</v>
      </c>
      <c r="G497" s="1">
        <v>5.129190247327311</v>
      </c>
      <c r="H497" s="1">
        <v>5.0290896336710427</v>
      </c>
      <c r="I497" s="1">
        <v>4.9327051888091829</v>
      </c>
      <c r="J497" s="1">
        <v>4.8429981225534613</v>
      </c>
      <c r="K497" s="1">
        <v>4.7617626756055111</v>
      </c>
      <c r="L497" s="1">
        <v>4.6897567923998462</v>
      </c>
      <c r="M497" s="1">
        <v>4.6265760098216786</v>
      </c>
      <c r="N497" s="1">
        <v>4.5711944097605537</v>
      </c>
      <c r="O497" s="1">
        <v>4.5223812641928838</v>
      </c>
      <c r="P497" s="1">
        <v>4.4790255223982935</v>
      </c>
      <c r="Q497" s="1">
        <v>4.4402908783578301</v>
      </c>
      <c r="R497" s="1">
        <v>4.4055372177330732</v>
      </c>
      <c r="S497" s="1">
        <v>4.3741301582343119</v>
      </c>
      <c r="T497" s="1">
        <v>4.345491982228098</v>
      </c>
      <c r="U497" s="1">
        <v>4.3190909080302724</v>
      </c>
      <c r="V497" s="1">
        <v>4.2945196920916491</v>
      </c>
      <c r="W497" s="1">
        <v>4.2715410886991485</v>
      </c>
      <c r="X497" s="1">
        <v>4.2499889957746682</v>
      </c>
      <c r="Y497" s="1">
        <v>4.2298152814105867</v>
      </c>
      <c r="Z497" s="1">
        <v>4.2108925552481651</v>
      </c>
      <c r="AA497" s="1">
        <v>4.1931275999154813</v>
      </c>
      <c r="AB497" s="1">
        <v>4.1764436228426582</v>
      </c>
      <c r="AC497" s="1">
        <v>4.1607581059912153</v>
      </c>
      <c r="AD497" s="1">
        <v>4.1459236395633088</v>
      </c>
    </row>
    <row r="498" spans="1:30" x14ac:dyDescent="0.2">
      <c r="A498" s="7">
        <v>33562</v>
      </c>
      <c r="B498" s="1">
        <v>5.6139152984025849</v>
      </c>
      <c r="C498" s="1">
        <v>5.5415938385474082</v>
      </c>
      <c r="D498" s="1">
        <v>5.4647296579199347</v>
      </c>
      <c r="E498" s="1">
        <v>5.381637678680395</v>
      </c>
      <c r="F498" s="1">
        <v>5.2869580160782901</v>
      </c>
      <c r="G498" s="1">
        <v>5.1837478409150952</v>
      </c>
      <c r="H498" s="1">
        <v>5.0793935459573865</v>
      </c>
      <c r="I498" s="1">
        <v>4.9782742677262846</v>
      </c>
      <c r="J498" s="1">
        <v>4.8833454190895695</v>
      </c>
      <c r="K498" s="1">
        <v>4.7964242850855667</v>
      </c>
      <c r="L498" s="1">
        <v>4.7183373830965962</v>
      </c>
      <c r="M498" s="1">
        <v>4.6487877958030737</v>
      </c>
      <c r="N498" s="1">
        <v>4.5868835278122599</v>
      </c>
      <c r="O498" s="1">
        <v>4.53156905000702</v>
      </c>
      <c r="P498" s="1">
        <v>4.4819268763214337</v>
      </c>
      <c r="Q498" s="1">
        <v>4.4372710352509248</v>
      </c>
      <c r="R498" s="1">
        <v>4.397048360125269</v>
      </c>
      <c r="S498" s="1">
        <v>4.360705584394581</v>
      </c>
      <c r="T498" s="1">
        <v>4.3276853604659093</v>
      </c>
      <c r="U498" s="1">
        <v>4.2974089978439585</v>
      </c>
      <c r="V498" s="1">
        <v>4.2694032028691025</v>
      </c>
      <c r="W498" s="1">
        <v>4.2433410170646759</v>
      </c>
      <c r="X498" s="1">
        <v>4.2189582762568518</v>
      </c>
      <c r="Y498" s="1">
        <v>4.1961048740503131</v>
      </c>
      <c r="Z498" s="1">
        <v>4.1745912259378892</v>
      </c>
      <c r="AA498" s="1">
        <v>4.1542747126368411</v>
      </c>
      <c r="AB498" s="1">
        <v>4.13503076929873</v>
      </c>
      <c r="AC498" s="1">
        <v>4.1167316138778416</v>
      </c>
      <c r="AD498" s="1">
        <v>4.0992136887877919</v>
      </c>
    </row>
    <row r="499" spans="1:30" x14ac:dyDescent="0.2">
      <c r="A499" s="7">
        <v>33563</v>
      </c>
      <c r="B499" s="1">
        <v>5.6685288495346571</v>
      </c>
      <c r="C499" s="1">
        <v>5.6078942121596791</v>
      </c>
      <c r="D499" s="1">
        <v>5.5382779572695267</v>
      </c>
      <c r="E499" s="1">
        <v>5.4601783754313669</v>
      </c>
      <c r="F499" s="1">
        <v>5.3695623057699171</v>
      </c>
      <c r="G499" s="1">
        <v>5.2698842919719242</v>
      </c>
      <c r="H499" s="1">
        <v>5.1683193398107141</v>
      </c>
      <c r="I499" s="1">
        <v>5.0690696981598604</v>
      </c>
      <c r="J499" s="1">
        <v>4.9749349054161316</v>
      </c>
      <c r="K499" s="1">
        <v>4.8876772370747288</v>
      </c>
      <c r="L499" s="1">
        <v>4.8081864004822759</v>
      </c>
      <c r="M499" s="1">
        <v>4.7362706805900459</v>
      </c>
      <c r="N499" s="1">
        <v>4.6711407077015599</v>
      </c>
      <c r="O499" s="1">
        <v>4.6118368173903388</v>
      </c>
      <c r="P499" s="1">
        <v>4.5575331279662104</v>
      </c>
      <c r="Q499" s="1">
        <v>4.507652802250437</v>
      </c>
      <c r="R499" s="1">
        <v>4.4617576706137596</v>
      </c>
      <c r="S499" s="1">
        <v>4.4194090027984601</v>
      </c>
      <c r="T499" s="1">
        <v>4.3801502603403071</v>
      </c>
      <c r="U499" s="1">
        <v>4.3434906727821003</v>
      </c>
      <c r="V499" s="1">
        <v>4.3090323806861806</v>
      </c>
      <c r="W499" s="1">
        <v>4.2765056515686348</v>
      </c>
      <c r="X499" s="1">
        <v>4.2457042549446804</v>
      </c>
      <c r="Y499" s="1">
        <v>4.2165245440589532</v>
      </c>
      <c r="Z499" s="1">
        <v>4.188789401128834</v>
      </c>
      <c r="AA499" s="1">
        <v>4.1623691108173917</v>
      </c>
      <c r="AB499" s="1">
        <v>4.1371533911741381</v>
      </c>
      <c r="AC499" s="1">
        <v>4.1130265363989889</v>
      </c>
      <c r="AD499" s="1">
        <v>4.0898137419564558</v>
      </c>
    </row>
    <row r="500" spans="1:30" x14ac:dyDescent="0.2">
      <c r="A500" s="7">
        <v>33564</v>
      </c>
      <c r="B500" s="1">
        <v>5.830294047735916</v>
      </c>
      <c r="C500" s="1">
        <v>5.7714513921858908</v>
      </c>
      <c r="D500" s="1">
        <v>5.6978491855216182</v>
      </c>
      <c r="E500" s="1">
        <v>5.6127078728075048</v>
      </c>
      <c r="F500" s="1">
        <v>5.5148429748510619</v>
      </c>
      <c r="G500" s="1">
        <v>5.4089834371434575</v>
      </c>
      <c r="H500" s="1">
        <v>5.3020170370770927</v>
      </c>
      <c r="I500" s="1">
        <v>5.1977352583097636</v>
      </c>
      <c r="J500" s="1">
        <v>5.0985461584258678</v>
      </c>
      <c r="K500" s="1">
        <v>5.0059004668042988</v>
      </c>
      <c r="L500" s="1">
        <v>4.9204769349731396</v>
      </c>
      <c r="M500" s="1">
        <v>4.8420301233278087</v>
      </c>
      <c r="N500" s="1">
        <v>4.7698347455684669</v>
      </c>
      <c r="O500" s="1">
        <v>4.7030375146932251</v>
      </c>
      <c r="P500" s="1">
        <v>4.6409013371577359</v>
      </c>
      <c r="Q500" s="1">
        <v>4.5829201242495614</v>
      </c>
      <c r="R500" s="1">
        <v>4.5287076503474335</v>
      </c>
      <c r="S500" s="1">
        <v>4.4778755989157242</v>
      </c>
      <c r="T500" s="1">
        <v>4.4300086430155234</v>
      </c>
      <c r="U500" s="1">
        <v>4.3846525628581192</v>
      </c>
      <c r="V500" s="1">
        <v>4.3414371684391515</v>
      </c>
      <c r="W500" s="1">
        <v>4.3001030783809</v>
      </c>
      <c r="X500" s="1">
        <v>4.260450643879353</v>
      </c>
      <c r="Y500" s="1">
        <v>4.2223674849398707</v>
      </c>
      <c r="Z500" s="1">
        <v>4.1856649700341304</v>
      </c>
      <c r="AA500" s="1">
        <v>4.1502110407338817</v>
      </c>
      <c r="AB500" s="1">
        <v>4.1158946466683606</v>
      </c>
      <c r="AC500" s="1">
        <v>4.0825991988027281</v>
      </c>
      <c r="AD500" s="1">
        <v>4.0501511798334713</v>
      </c>
    </row>
    <row r="501" spans="1:30" x14ac:dyDescent="0.2">
      <c r="A501" s="7">
        <v>33567</v>
      </c>
      <c r="B501" s="1">
        <v>5.9152663989162209</v>
      </c>
      <c r="C501" s="1">
        <v>5.8548987793927054</v>
      </c>
      <c r="D501" s="1">
        <v>5.7730993753535662</v>
      </c>
      <c r="E501" s="1">
        <v>5.6766066027859576</v>
      </c>
      <c r="F501" s="1">
        <v>5.5666570881142503</v>
      </c>
      <c r="G501" s="1">
        <v>5.4491387801273774</v>
      </c>
      <c r="H501" s="1">
        <v>5.3314449572152682</v>
      </c>
      <c r="I501" s="1">
        <v>5.2178718786701435</v>
      </c>
      <c r="J501" s="1">
        <v>5.1112866335488976</v>
      </c>
      <c r="K501" s="1">
        <v>5.0134299945809921</v>
      </c>
      <c r="L501" s="1">
        <v>4.9250836727665313</v>
      </c>
      <c r="M501" s="1">
        <v>4.8459069953876694</v>
      </c>
      <c r="N501" s="1">
        <v>4.7749376339139529</v>
      </c>
      <c r="O501" s="1">
        <v>4.7109966378449286</v>
      </c>
      <c r="P501" s="1">
        <v>4.6529777526420508</v>
      </c>
      <c r="Q501" s="1">
        <v>4.6000618346923314</v>
      </c>
      <c r="R501" s="1">
        <v>4.5516292194029147</v>
      </c>
      <c r="S501" s="1">
        <v>4.5070652775273645</v>
      </c>
      <c r="T501" s="1">
        <v>4.4658048603515246</v>
      </c>
      <c r="U501" s="1">
        <v>4.4273259296288785</v>
      </c>
      <c r="V501" s="1">
        <v>4.3912075547793918</v>
      </c>
      <c r="W501" s="1">
        <v>4.3571542524447668</v>
      </c>
      <c r="X501" s="1">
        <v>4.3249333199700546</v>
      </c>
      <c r="Y501" s="1">
        <v>4.2944072046221589</v>
      </c>
      <c r="Z501" s="1">
        <v>4.2653737394978073</v>
      </c>
      <c r="AA501" s="1">
        <v>4.2376888468192382</v>
      </c>
      <c r="AB501" s="1">
        <v>4.2112290289465317</v>
      </c>
      <c r="AC501" s="1">
        <v>4.1858653827605474</v>
      </c>
      <c r="AD501" s="1">
        <v>4.1614145020223381</v>
      </c>
    </row>
    <row r="502" spans="1:30" x14ac:dyDescent="0.2">
      <c r="A502" s="7">
        <v>33568</v>
      </c>
      <c r="B502" s="1">
        <v>5.8925053758037658</v>
      </c>
      <c r="C502" s="1">
        <v>5.8356538772667115</v>
      </c>
      <c r="D502" s="1">
        <v>5.7580299628497391</v>
      </c>
      <c r="E502" s="1">
        <v>5.665423172635121</v>
      </c>
      <c r="F502" s="1">
        <v>5.5587683593416957</v>
      </c>
      <c r="G502" s="1">
        <v>5.4438043088004955</v>
      </c>
      <c r="H502" s="1">
        <v>5.3276805551650863</v>
      </c>
      <c r="I502" s="1">
        <v>5.2145802727826158</v>
      </c>
      <c r="J502" s="1">
        <v>5.1074039826358559</v>
      </c>
      <c r="K502" s="1">
        <v>5.008072840009711</v>
      </c>
      <c r="L502" s="1">
        <v>4.917643014093751</v>
      </c>
      <c r="M502" s="1">
        <v>4.8361037821422279</v>
      </c>
      <c r="N502" s="1">
        <v>4.7627949800234894</v>
      </c>
      <c r="O502" s="1">
        <v>4.6968028630691245</v>
      </c>
      <c r="P502" s="1">
        <v>4.6372619686832799</v>
      </c>
      <c r="Q502" s="1">
        <v>4.583503133067846</v>
      </c>
      <c r="R502" s="1">
        <v>4.5349715443634029</v>
      </c>
      <c r="S502" s="1">
        <v>4.4911121720037643</v>
      </c>
      <c r="T502" s="1">
        <v>4.4513771381089731</v>
      </c>
      <c r="U502" s="1">
        <v>4.4152159381485756</v>
      </c>
      <c r="V502" s="1">
        <v>4.3821716417563366</v>
      </c>
      <c r="W502" s="1">
        <v>4.3519045417156761</v>
      </c>
      <c r="X502" s="1">
        <v>4.3241307379449427</v>
      </c>
      <c r="Y502" s="1">
        <v>4.2986459326140976</v>
      </c>
      <c r="Z502" s="1">
        <v>4.2751840729681456</v>
      </c>
      <c r="AA502" s="1">
        <v>4.253533009408681</v>
      </c>
      <c r="AB502" s="1">
        <v>4.2334993328364421</v>
      </c>
      <c r="AC502" s="1">
        <v>4.2148847615226952</v>
      </c>
      <c r="AD502" s="1">
        <v>4.1974428112493634</v>
      </c>
    </row>
    <row r="503" spans="1:30" x14ac:dyDescent="0.2">
      <c r="A503" s="7">
        <v>33569</v>
      </c>
      <c r="B503" s="1">
        <v>5.8681916271718721</v>
      </c>
      <c r="C503" s="1">
        <v>5.802652963919833</v>
      </c>
      <c r="D503" s="1">
        <v>5.7200072366831725</v>
      </c>
      <c r="E503" s="1">
        <v>5.62469659476338</v>
      </c>
      <c r="F503" s="1">
        <v>5.5163366947192882</v>
      </c>
      <c r="G503" s="1">
        <v>5.4000564935538984</v>
      </c>
      <c r="H503" s="1">
        <v>5.2828551669739436</v>
      </c>
      <c r="I503" s="1">
        <v>5.1688436222813552</v>
      </c>
      <c r="J503" s="1">
        <v>5.0609024637398425</v>
      </c>
      <c r="K503" s="1">
        <v>4.9609836836536259</v>
      </c>
      <c r="L503" s="1">
        <v>4.8702218743226284</v>
      </c>
      <c r="M503" s="1">
        <v>4.7887170053443198</v>
      </c>
      <c r="N503" s="1">
        <v>4.7159045869266167</v>
      </c>
      <c r="O503" s="1">
        <v>4.6509367438317728</v>
      </c>
      <c r="P503" s="1">
        <v>4.5930207179983968</v>
      </c>
      <c r="Q503" s="1">
        <v>4.5415373916033079</v>
      </c>
      <c r="R503" s="1">
        <v>4.4959407980338151</v>
      </c>
      <c r="S503" s="1">
        <v>4.4556809735507628</v>
      </c>
      <c r="T503" s="1">
        <v>4.4201732126413349</v>
      </c>
      <c r="U503" s="1">
        <v>4.3887871289212805</v>
      </c>
      <c r="V503" s="1">
        <v>4.3609837253472294</v>
      </c>
      <c r="W503" s="1">
        <v>4.3363392753513095</v>
      </c>
      <c r="X503" s="1">
        <v>4.3144789760669848</v>
      </c>
      <c r="Y503" s="1">
        <v>4.2951056191087069</v>
      </c>
      <c r="Z503" s="1">
        <v>4.2778950283629325</v>
      </c>
      <c r="AA503" s="1">
        <v>4.26258320083382</v>
      </c>
      <c r="AB503" s="1">
        <v>4.2489248654472078</v>
      </c>
      <c r="AC503" s="1">
        <v>4.236672813299541</v>
      </c>
      <c r="AD503" s="1">
        <v>4.2255610218442747</v>
      </c>
    </row>
    <row r="504" spans="1:30" x14ac:dyDescent="0.2">
      <c r="A504" s="7">
        <v>33570</v>
      </c>
      <c r="B504" s="1">
        <v>5.857491293616345</v>
      </c>
      <c r="C504" s="1">
        <v>5.7905961753422011</v>
      </c>
      <c r="D504" s="1">
        <v>5.7041274169081673</v>
      </c>
      <c r="E504" s="1">
        <v>5.6034669673552884</v>
      </c>
      <c r="F504" s="1">
        <v>5.4894183193960657</v>
      </c>
      <c r="G504" s="1">
        <v>5.3679132334850612</v>
      </c>
      <c r="H504" s="1">
        <v>5.2461950099140351</v>
      </c>
      <c r="I504" s="1">
        <v>5.1284137390063265</v>
      </c>
      <c r="J504" s="1">
        <v>5.0173476373300279</v>
      </c>
      <c r="K504" s="1">
        <v>4.9147692082939898</v>
      </c>
      <c r="L504" s="1">
        <v>4.8216169549365757</v>
      </c>
      <c r="M504" s="1">
        <v>4.7378470512295987</v>
      </c>
      <c r="N504" s="1">
        <v>4.6628842586479022</v>
      </c>
      <c r="O504" s="1">
        <v>4.5959792288487424</v>
      </c>
      <c r="P504" s="1">
        <v>4.536473086623821</v>
      </c>
      <c r="Q504" s="1">
        <v>4.4838472356242614</v>
      </c>
      <c r="R504" s="1">
        <v>4.4376138690238154</v>
      </c>
      <c r="S504" s="1">
        <v>4.3972776717338204</v>
      </c>
      <c r="T504" s="1">
        <v>4.3622759789319083</v>
      </c>
      <c r="U504" s="1">
        <v>4.3319699604270117</v>
      </c>
      <c r="V504" s="1">
        <v>4.3057905409242982</v>
      </c>
      <c r="W504" s="1">
        <v>4.2832575791356842</v>
      </c>
      <c r="X504" s="1">
        <v>4.2639222334847027</v>
      </c>
      <c r="Y504" s="1">
        <v>4.2473908989812381</v>
      </c>
      <c r="Z504" s="1">
        <v>4.2332780304196831</v>
      </c>
      <c r="AA504" s="1">
        <v>4.2212674890595334</v>
      </c>
      <c r="AB504" s="1">
        <v>4.2110626080722016</v>
      </c>
      <c r="AC504" s="1">
        <v>4.2023670579164554</v>
      </c>
      <c r="AD504" s="1">
        <v>4.1948877181988031</v>
      </c>
    </row>
    <row r="505" spans="1:30" x14ac:dyDescent="0.2">
      <c r="A505" s="7">
        <v>33571</v>
      </c>
      <c r="B505" s="1">
        <v>5.8144947756340768</v>
      </c>
      <c r="C505" s="1">
        <v>5.7293767439536101</v>
      </c>
      <c r="D505" s="1">
        <v>5.6294997326838354</v>
      </c>
      <c r="E505" s="1">
        <v>5.5196689358346056</v>
      </c>
      <c r="F505" s="1">
        <v>5.4004292967429359</v>
      </c>
      <c r="G505" s="1">
        <v>5.2773071706725068</v>
      </c>
      <c r="H505" s="1">
        <v>5.1567527844072805</v>
      </c>
      <c r="I505" s="1">
        <v>5.0421239683928389</v>
      </c>
      <c r="J505" s="1">
        <v>4.9354938674707771</v>
      </c>
      <c r="K505" s="1">
        <v>4.8380687866675123</v>
      </c>
      <c r="L505" s="1">
        <v>4.7503323945199076</v>
      </c>
      <c r="M505" s="1">
        <v>4.6718630796343916</v>
      </c>
      <c r="N505" s="1">
        <v>4.6017028429504858</v>
      </c>
      <c r="O505" s="1">
        <v>4.5387336832669503</v>
      </c>
      <c r="P505" s="1">
        <v>4.4819812060079185</v>
      </c>
      <c r="Q505" s="1">
        <v>4.4307449106549788</v>
      </c>
      <c r="R505" s="1">
        <v>4.3844584010129584</v>
      </c>
      <c r="S505" s="1">
        <v>4.3425550844361638</v>
      </c>
      <c r="T505" s="1">
        <v>4.3044746910089628</v>
      </c>
      <c r="U505" s="1">
        <v>4.2696579307208777</v>
      </c>
      <c r="V505" s="1">
        <v>4.2376476553450306</v>
      </c>
      <c r="W505" s="1">
        <v>4.2081048008942359</v>
      </c>
      <c r="X505" s="1">
        <v>4.1807437082672489</v>
      </c>
      <c r="Y505" s="1">
        <v>4.1553520056743052</v>
      </c>
      <c r="Z505" s="1">
        <v>4.1316771103045626</v>
      </c>
      <c r="AA505" s="1">
        <v>4.1095361172045148</v>
      </c>
      <c r="AB505" s="1">
        <v>4.0887665149362391</v>
      </c>
      <c r="AC505" s="1">
        <v>4.0692010367992344</v>
      </c>
      <c r="AD505" s="1">
        <v>4.0506295776991657</v>
      </c>
    </row>
    <row r="506" spans="1:30" x14ac:dyDescent="0.2">
      <c r="A506" s="7">
        <v>33574</v>
      </c>
      <c r="B506" s="1">
        <v>5.8039695346841675</v>
      </c>
      <c r="C506" s="1">
        <v>5.7324744860337127</v>
      </c>
      <c r="D506" s="1">
        <v>5.6461457835383904</v>
      </c>
      <c r="E506" s="1">
        <v>5.5488020136964522</v>
      </c>
      <c r="F506" s="1">
        <v>5.440380642881478</v>
      </c>
      <c r="G506" s="1">
        <v>5.3261443271914626</v>
      </c>
      <c r="H506" s="1">
        <v>5.212383259109548</v>
      </c>
      <c r="I506" s="1">
        <v>5.1023946421083375</v>
      </c>
      <c r="J506" s="1">
        <v>4.9983083473775682</v>
      </c>
      <c r="K506" s="1">
        <v>4.9014369719116075</v>
      </c>
      <c r="L506" s="1">
        <v>4.8123697414491122</v>
      </c>
      <c r="M506" s="1">
        <v>4.7308563835440243</v>
      </c>
      <c r="N506" s="1">
        <v>4.6562231560532821</v>
      </c>
      <c r="O506" s="1">
        <v>4.5876916935138485</v>
      </c>
      <c r="P506" s="1">
        <v>4.5246473236857776</v>
      </c>
      <c r="Q506" s="1">
        <v>4.4666826270068638</v>
      </c>
      <c r="R506" s="1">
        <v>4.4134552930809878</v>
      </c>
      <c r="S506" s="1">
        <v>4.3646173844208311</v>
      </c>
      <c r="T506" s="1">
        <v>4.3197627533038059</v>
      </c>
      <c r="U506" s="1">
        <v>4.2784230983988811</v>
      </c>
      <c r="V506" s="1">
        <v>4.24020002334621</v>
      </c>
      <c r="W506" s="1">
        <v>4.2047781132577882</v>
      </c>
      <c r="X506" s="1">
        <v>4.1718854239649836</v>
      </c>
      <c r="Y506" s="1">
        <v>4.1412985616695632</v>
      </c>
      <c r="Z506" s="1">
        <v>4.1127411882523184</v>
      </c>
      <c r="AA506" s="1">
        <v>4.0860024673580178</v>
      </c>
      <c r="AB506" s="1">
        <v>4.060890806755598</v>
      </c>
      <c r="AC506" s="1">
        <v>4.0372089066369892</v>
      </c>
      <c r="AD506" s="1">
        <v>4.0147089874558244</v>
      </c>
    </row>
    <row r="507" spans="1:30" x14ac:dyDescent="0.2">
      <c r="A507" s="7">
        <v>33575</v>
      </c>
      <c r="B507" s="1">
        <v>5.7438969181822586</v>
      </c>
      <c r="C507" s="1">
        <v>5.6696338421086221</v>
      </c>
      <c r="D507" s="1">
        <v>5.5821743629778968</v>
      </c>
      <c r="E507" s="1">
        <v>5.4838690259670528</v>
      </c>
      <c r="F507" s="1">
        <v>5.3742600002940266</v>
      </c>
      <c r="G507" s="1">
        <v>5.2586935347582378</v>
      </c>
      <c r="H507" s="1">
        <v>5.1433907314820573</v>
      </c>
      <c r="I507" s="1">
        <v>5.0314990887155098</v>
      </c>
      <c r="J507" s="1">
        <v>4.9250968691183079</v>
      </c>
      <c r="K507" s="1">
        <v>4.82562355989901</v>
      </c>
      <c r="L507" s="1">
        <v>4.7339498601540191</v>
      </c>
      <c r="M507" s="1">
        <v>4.6501199027623699</v>
      </c>
      <c r="N507" s="1">
        <v>4.5736475044780462</v>
      </c>
      <c r="O507" s="1">
        <v>4.5038686626767861</v>
      </c>
      <c r="P507" s="1">
        <v>4.4402260490508878</v>
      </c>
      <c r="Q507" s="1">
        <v>4.3823099176314795</v>
      </c>
      <c r="R507" s="1">
        <v>4.3297384533909256</v>
      </c>
      <c r="S507" s="1">
        <v>4.2821219229018483</v>
      </c>
      <c r="T507" s="1">
        <v>4.2389916140913151</v>
      </c>
      <c r="U507" s="1">
        <v>4.1997987522166724</v>
      </c>
      <c r="V507" s="1">
        <v>4.1640617345987998</v>
      </c>
      <c r="W507" s="1">
        <v>4.1313783066852778</v>
      </c>
      <c r="X507" s="1">
        <v>4.1013868329448355</v>
      </c>
      <c r="Y507" s="1">
        <v>4.0737864155227292</v>
      </c>
      <c r="Z507" s="1">
        <v>4.0482625831136589</v>
      </c>
      <c r="AA507" s="1">
        <v>4.0245703004414377</v>
      </c>
      <c r="AB507" s="1">
        <v>4.0024831893785766</v>
      </c>
      <c r="AC507" s="1">
        <v>3.9817721121455758</v>
      </c>
      <c r="AD507" s="1">
        <v>3.9621839665736402</v>
      </c>
    </row>
    <row r="508" spans="1:30" x14ac:dyDescent="0.2">
      <c r="A508" s="7">
        <v>33576</v>
      </c>
      <c r="B508" s="1">
        <v>5.7154933249501614</v>
      </c>
      <c r="C508" s="1">
        <v>5.6362754968361459</v>
      </c>
      <c r="D508" s="1">
        <v>5.541084982781828</v>
      </c>
      <c r="E508" s="1">
        <v>5.4341309484726112</v>
      </c>
      <c r="F508" s="1">
        <v>5.3166404865227586</v>
      </c>
      <c r="G508" s="1">
        <v>5.194544758909859</v>
      </c>
      <c r="H508" s="1">
        <v>5.073844581224245</v>
      </c>
      <c r="I508" s="1">
        <v>4.9574209539418792</v>
      </c>
      <c r="J508" s="1">
        <v>4.8471680816909819</v>
      </c>
      <c r="K508" s="1">
        <v>4.7444733377546315</v>
      </c>
      <c r="L508" s="1">
        <v>4.6502487461645057</v>
      </c>
      <c r="M508" s="1">
        <v>4.5646408167246113</v>
      </c>
      <c r="N508" s="1">
        <v>4.4872357744795552</v>
      </c>
      <c r="O508" s="1">
        <v>4.4174066434365766</v>
      </c>
      <c r="P508" s="1">
        <v>4.3546384652705186</v>
      </c>
      <c r="Q508" s="1">
        <v>4.2985679611771719</v>
      </c>
      <c r="R508" s="1">
        <v>4.248851387519049</v>
      </c>
      <c r="S508" s="1">
        <v>4.2051349087275387</v>
      </c>
      <c r="T508" s="1">
        <v>4.1669557221829123</v>
      </c>
      <c r="U508" s="1">
        <v>4.1337458692076074</v>
      </c>
      <c r="V508" s="1">
        <v>4.1049747234891276</v>
      </c>
      <c r="W508" s="1">
        <v>4.080157759202848</v>
      </c>
      <c r="X508" s="1">
        <v>4.0588365398294988</v>
      </c>
      <c r="Y508" s="1">
        <v>4.040593222323845</v>
      </c>
      <c r="Z508" s="1">
        <v>4.0250138312703543</v>
      </c>
      <c r="AA508" s="1">
        <v>4.0117638032844951</v>
      </c>
      <c r="AB508" s="1">
        <v>4.0005287997871077</v>
      </c>
      <c r="AC508" s="1">
        <v>3.9909936509694726</v>
      </c>
      <c r="AD508" s="1">
        <v>3.9828360991131975</v>
      </c>
    </row>
    <row r="509" spans="1:30" x14ac:dyDescent="0.2">
      <c r="A509" s="7">
        <v>33577</v>
      </c>
      <c r="B509" s="1">
        <v>5.6578824760322481</v>
      </c>
      <c r="C509" s="1">
        <v>5.5782367145937855</v>
      </c>
      <c r="D509" s="1">
        <v>5.4832739533841783</v>
      </c>
      <c r="E509" s="1">
        <v>5.3760958532168885</v>
      </c>
      <c r="F509" s="1">
        <v>5.2570604578808995</v>
      </c>
      <c r="G509" s="1">
        <v>5.1312323520463057</v>
      </c>
      <c r="H509" s="1">
        <v>5.0041538558611869</v>
      </c>
      <c r="I509" s="1">
        <v>4.8789854630817571</v>
      </c>
      <c r="J509" s="1">
        <v>4.7584271217096523</v>
      </c>
      <c r="K509" s="1">
        <v>4.6451184961884406</v>
      </c>
      <c r="L509" s="1">
        <v>4.541402884175973</v>
      </c>
      <c r="M509" s="1">
        <v>4.4483943388756009</v>
      </c>
      <c r="N509" s="1">
        <v>4.3661447056924807</v>
      </c>
      <c r="O509" s="1">
        <v>4.2941898706015422</v>
      </c>
      <c r="P509" s="1">
        <v>4.2320169142717949</v>
      </c>
      <c r="Q509" s="1">
        <v>4.1791697503511287</v>
      </c>
      <c r="R509" s="1">
        <v>4.1351535626676448</v>
      </c>
      <c r="S509" s="1">
        <v>4.0994595160608993</v>
      </c>
      <c r="T509" s="1">
        <v>4.071437833539016</v>
      </c>
      <c r="U509" s="1">
        <v>4.0503070229998581</v>
      </c>
      <c r="V509" s="1">
        <v>4.0353157289166823</v>
      </c>
      <c r="W509" s="1">
        <v>4.0257509231643658</v>
      </c>
      <c r="X509" s="1">
        <v>4.0209026362617246</v>
      </c>
      <c r="Y509" s="1">
        <v>4.0200937440300129</v>
      </c>
      <c r="Z509" s="1">
        <v>4.0227293809554228</v>
      </c>
      <c r="AA509" s="1">
        <v>4.0283064746811714</v>
      </c>
      <c r="AB509" s="1">
        <v>4.0363424854457559</v>
      </c>
      <c r="AC509" s="1">
        <v>4.046361935754879</v>
      </c>
      <c r="AD509" s="1">
        <v>4.0579484852554852</v>
      </c>
    </row>
    <row r="510" spans="1:30" x14ac:dyDescent="0.2">
      <c r="A510" s="7">
        <v>33578</v>
      </c>
      <c r="B510" s="1">
        <v>5.6015912757164799</v>
      </c>
      <c r="C510" s="1">
        <v>5.5255844942848578</v>
      </c>
      <c r="D510" s="1">
        <v>5.431747509830597</v>
      </c>
      <c r="E510" s="1">
        <v>5.3241699083140723</v>
      </c>
      <c r="F510" s="1">
        <v>5.2051158022864836</v>
      </c>
      <c r="G510" s="1">
        <v>5.0814121673044141</v>
      </c>
      <c r="H510" s="1">
        <v>4.9597579022889526</v>
      </c>
      <c r="I510" s="1">
        <v>4.8440556400068608</v>
      </c>
      <c r="J510" s="1">
        <v>4.7371432943172698</v>
      </c>
      <c r="K510" s="1">
        <v>4.640779986888143</v>
      </c>
      <c r="L510" s="1">
        <v>4.5556916087931398</v>
      </c>
      <c r="M510" s="1">
        <v>4.481465348140742</v>
      </c>
      <c r="N510" s="1">
        <v>4.417117459076394</v>
      </c>
      <c r="O510" s="1">
        <v>4.3615092183339117</v>
      </c>
      <c r="P510" s="1">
        <v>4.3136212762823289</v>
      </c>
      <c r="Q510" s="1">
        <v>4.272652610329307</v>
      </c>
      <c r="R510" s="1">
        <v>4.2378834023226002</v>
      </c>
      <c r="S510" s="1">
        <v>4.2085910492016687</v>
      </c>
      <c r="T510" s="1">
        <v>4.1840404975135552</v>
      </c>
      <c r="U510" s="1">
        <v>4.1634858810937772</v>
      </c>
      <c r="V510" s="1">
        <v>4.1462889422809015</v>
      </c>
      <c r="W510" s="1">
        <v>4.1319237877347819</v>
      </c>
      <c r="X510" s="1">
        <v>4.1199027078907768</v>
      </c>
      <c r="Y510" s="1">
        <v>4.1098256835708513</v>
      </c>
      <c r="Z510" s="1">
        <v>4.1013593456257151</v>
      </c>
      <c r="AA510" s="1">
        <v>4.0942560624570055</v>
      </c>
      <c r="AB510" s="1">
        <v>4.0882870440697756</v>
      </c>
      <c r="AC510" s="1">
        <v>4.0832274604510097</v>
      </c>
      <c r="AD510" s="1">
        <v>4.0788838993301013</v>
      </c>
    </row>
    <row r="511" spans="1:30" x14ac:dyDescent="0.2">
      <c r="A511" s="7">
        <v>33581</v>
      </c>
      <c r="B511" s="1">
        <v>5.6192243289859505</v>
      </c>
      <c r="C511" s="1">
        <v>5.5406949583560561</v>
      </c>
      <c r="D511" s="1">
        <v>5.4395834242791068</v>
      </c>
      <c r="E511" s="1">
        <v>5.3211967349951328</v>
      </c>
      <c r="F511" s="1">
        <v>5.1897759964725845</v>
      </c>
      <c r="G511" s="1">
        <v>5.0538908035981072</v>
      </c>
      <c r="H511" s="1">
        <v>4.9213122225620483</v>
      </c>
      <c r="I511" s="1">
        <v>4.7964917602024899</v>
      </c>
      <c r="J511" s="1">
        <v>4.6824166723874887</v>
      </c>
      <c r="K511" s="1">
        <v>4.5807825177575676</v>
      </c>
      <c r="L511" s="1">
        <v>4.4921797365839531</v>
      </c>
      <c r="M511" s="1">
        <v>4.4160362645910656</v>
      </c>
      <c r="N511" s="1">
        <v>4.3511900596790394</v>
      </c>
      <c r="O511" s="1">
        <v>4.2962651739214301</v>
      </c>
      <c r="P511" s="1">
        <v>4.2499721655775264</v>
      </c>
      <c r="Q511" s="1">
        <v>4.2113179627445234</v>
      </c>
      <c r="R511" s="1">
        <v>4.1794545136136181</v>
      </c>
      <c r="S511" s="1">
        <v>4.1535359908971188</v>
      </c>
      <c r="T511" s="1">
        <v>4.1327589922945274</v>
      </c>
      <c r="U511" s="1">
        <v>4.1163572395613981</v>
      </c>
      <c r="V511" s="1">
        <v>4.1036821899305131</v>
      </c>
      <c r="W511" s="1">
        <v>4.0942047586539028</v>
      </c>
      <c r="X511" s="1">
        <v>4.087430879598422</v>
      </c>
      <c r="Y511" s="1">
        <v>4.082939610063935</v>
      </c>
      <c r="Z511" s="1">
        <v>4.0803643486233989</v>
      </c>
      <c r="AA511" s="1">
        <v>4.0794277750545147</v>
      </c>
      <c r="AB511" s="1">
        <v>4.0798722357153565</v>
      </c>
      <c r="AC511" s="1">
        <v>4.0814429864983985</v>
      </c>
      <c r="AD511" s="1">
        <v>4.0839079588528575</v>
      </c>
    </row>
    <row r="512" spans="1:30" x14ac:dyDescent="0.2">
      <c r="A512" s="7">
        <v>33582</v>
      </c>
      <c r="B512" s="1">
        <v>5.6109029757255637</v>
      </c>
      <c r="C512" s="1">
        <v>5.5322714015338841</v>
      </c>
      <c r="D512" s="1">
        <v>5.426568372138151</v>
      </c>
      <c r="E512" s="1">
        <v>5.3018447901841164</v>
      </c>
      <c r="F512" s="1">
        <v>5.164381599860536</v>
      </c>
      <c r="G512" s="1">
        <v>5.0238014664377078</v>
      </c>
      <c r="H512" s="1">
        <v>4.8881971549883989</v>
      </c>
      <c r="I512" s="1">
        <v>4.7620358679496464</v>
      </c>
      <c r="J512" s="1">
        <v>4.6481717089659398</v>
      </c>
      <c r="K512" s="1">
        <v>4.5480491584036562</v>
      </c>
      <c r="L512" s="1">
        <v>4.4619371665880436</v>
      </c>
      <c r="M512" s="1">
        <v>4.3889034798480067</v>
      </c>
      <c r="N512" s="1">
        <v>4.3274307314727851</v>
      </c>
      <c r="O512" s="1">
        <v>4.2758480090455322</v>
      </c>
      <c r="P512" s="1">
        <v>4.2326412380656828</v>
      </c>
      <c r="Q512" s="1">
        <v>4.1966780554312741</v>
      </c>
      <c r="R512" s="1">
        <v>4.1670262240436173</v>
      </c>
      <c r="S512" s="1">
        <v>4.1427594784310076</v>
      </c>
      <c r="T512" s="1">
        <v>4.1230305408894621</v>
      </c>
      <c r="U512" s="1">
        <v>4.1070620775804638</v>
      </c>
      <c r="V512" s="1">
        <v>4.0942055727437063</v>
      </c>
      <c r="W512" s="1">
        <v>4.0839402781487628</v>
      </c>
      <c r="X512" s="1">
        <v>4.0757897773882643</v>
      </c>
      <c r="Y512" s="1">
        <v>4.0693746129463646</v>
      </c>
      <c r="Z512" s="1">
        <v>4.0643839227522047</v>
      </c>
      <c r="AA512" s="1">
        <v>4.0605988755348781</v>
      </c>
      <c r="AB512" s="1">
        <v>4.0578203399252732</v>
      </c>
      <c r="AC512" s="1">
        <v>4.0558530165677436</v>
      </c>
      <c r="AD512" s="1">
        <v>4.0545309451796205</v>
      </c>
    </row>
    <row r="513" spans="1:30" x14ac:dyDescent="0.2">
      <c r="A513" s="7">
        <v>33583</v>
      </c>
      <c r="B513" s="1">
        <v>5.5758443203859454</v>
      </c>
      <c r="C513" s="1">
        <v>5.4896178656880057</v>
      </c>
      <c r="D513" s="1">
        <v>5.3770498571455549</v>
      </c>
      <c r="E513" s="1">
        <v>5.245873698016541</v>
      </c>
      <c r="F513" s="1">
        <v>5.1023450112350748</v>
      </c>
      <c r="G513" s="1">
        <v>4.9563791169386997</v>
      </c>
      <c r="H513" s="1">
        <v>4.8164023088620818</v>
      </c>
      <c r="I513" s="1">
        <v>4.6871807471815563</v>
      </c>
      <c r="J513" s="1">
        <v>4.5717483736740618</v>
      </c>
      <c r="K513" s="1">
        <v>4.4715873137379711</v>
      </c>
      <c r="L513" s="1">
        <v>4.386889632492208</v>
      </c>
      <c r="M513" s="1">
        <v>4.3164930832411521</v>
      </c>
      <c r="N513" s="1">
        <v>4.2586164143333054</v>
      </c>
      <c r="O513" s="1">
        <v>4.2113355647020017</v>
      </c>
      <c r="P513" s="1">
        <v>4.1728777843455331</v>
      </c>
      <c r="Q513" s="1">
        <v>4.1418756195592765</v>
      </c>
      <c r="R513" s="1">
        <v>4.1171874280189522</v>
      </c>
      <c r="S513" s="1">
        <v>4.0976815867519116</v>
      </c>
      <c r="T513" s="1">
        <v>4.0823560998903714</v>
      </c>
      <c r="U513" s="1">
        <v>4.0703227269013773</v>
      </c>
      <c r="V513" s="1">
        <v>4.0608813989318033</v>
      </c>
      <c r="W513" s="1">
        <v>4.0535158602067058</v>
      </c>
      <c r="X513" s="1">
        <v>4.0477943899331956</v>
      </c>
      <c r="Y513" s="1">
        <v>4.0434390003518983</v>
      </c>
      <c r="Z513" s="1">
        <v>4.0402155021995325</v>
      </c>
      <c r="AA513" s="1">
        <v>4.0379735780438004</v>
      </c>
      <c r="AB513" s="1">
        <v>4.0365812495207116</v>
      </c>
      <c r="AC513" s="1">
        <v>4.0359071577800538</v>
      </c>
      <c r="AD513" s="1">
        <v>4.0358246039791181</v>
      </c>
    </row>
    <row r="514" spans="1:30" x14ac:dyDescent="0.2">
      <c r="A514" s="7">
        <v>33584</v>
      </c>
      <c r="B514" s="1">
        <v>5.5489253501199718</v>
      </c>
      <c r="C514" s="1">
        <v>5.4604520479254184</v>
      </c>
      <c r="D514" s="1">
        <v>5.3403846848147891</v>
      </c>
      <c r="E514" s="1">
        <v>5.2003439563401184</v>
      </c>
      <c r="F514" s="1">
        <v>5.048909215321796</v>
      </c>
      <c r="G514" s="1">
        <v>4.897068451732169</v>
      </c>
      <c r="H514" s="1">
        <v>4.753498380522033</v>
      </c>
      <c r="I514" s="1">
        <v>4.6228398020795467</v>
      </c>
      <c r="J514" s="1">
        <v>4.50783947799522</v>
      </c>
      <c r="K514" s="1">
        <v>4.4096127277213926</v>
      </c>
      <c r="L514" s="1">
        <v>4.3279369965154268</v>
      </c>
      <c r="M514" s="1">
        <v>4.2612067947977037</v>
      </c>
      <c r="N514" s="1">
        <v>4.2072559882597673</v>
      </c>
      <c r="O514" s="1">
        <v>4.1638661875369873</v>
      </c>
      <c r="P514" s="1">
        <v>4.1290594561920821</v>
      </c>
      <c r="Q514" s="1">
        <v>4.1013786742160914</v>
      </c>
      <c r="R514" s="1">
        <v>4.0796623832184933</v>
      </c>
      <c r="S514" s="1">
        <v>4.0627643512183242</v>
      </c>
      <c r="T514" s="1">
        <v>4.0497213501456342</v>
      </c>
      <c r="U514" s="1">
        <v>4.0397273428452882</v>
      </c>
      <c r="V514" s="1">
        <v>4.0321590283505291</v>
      </c>
      <c r="W514" s="1">
        <v>4.0265677400558335</v>
      </c>
      <c r="X514" s="1">
        <v>4.0225864338030277</v>
      </c>
      <c r="Y514" s="1">
        <v>4.0199797033341014</v>
      </c>
      <c r="Z514" s="1">
        <v>4.0185288138017885</v>
      </c>
      <c r="AA514" s="1">
        <v>4.0180993265460563</v>
      </c>
      <c r="AB514" s="1">
        <v>4.018575530569823</v>
      </c>
      <c r="AC514" s="1">
        <v>4.0198396290800282</v>
      </c>
      <c r="AD514" s="1">
        <v>4.0217584098716905</v>
      </c>
    </row>
    <row r="515" spans="1:30" x14ac:dyDescent="0.2">
      <c r="A515" s="7">
        <v>33585</v>
      </c>
      <c r="B515" s="1">
        <v>5.4703858662433058</v>
      </c>
      <c r="C515" s="1">
        <v>5.4025738996043993</v>
      </c>
      <c r="D515" s="1">
        <v>5.3020208974098502</v>
      </c>
      <c r="E515" s="1">
        <v>5.1789399126116127</v>
      </c>
      <c r="F515" s="1">
        <v>5.0418791326436869</v>
      </c>
      <c r="G515" s="1">
        <v>4.9019479452746335</v>
      </c>
      <c r="H515" s="1">
        <v>4.7677105948393299</v>
      </c>
      <c r="I515" s="1">
        <v>4.6436401068190261</v>
      </c>
      <c r="J515" s="1">
        <v>4.5324245398071419</v>
      </c>
      <c r="K515" s="1">
        <v>4.4353633736353828</v>
      </c>
      <c r="L515" s="1">
        <v>4.3526295494945533</v>
      </c>
      <c r="M515" s="1">
        <v>4.2831349308425013</v>
      </c>
      <c r="N515" s="1">
        <v>4.2251915495511554</v>
      </c>
      <c r="O515" s="1">
        <v>4.1769914480007015</v>
      </c>
      <c r="P515" s="1">
        <v>4.1369044172107694</v>
      </c>
      <c r="Q515" s="1">
        <v>4.1037034953088058</v>
      </c>
      <c r="R515" s="1">
        <v>4.0763624701710333</v>
      </c>
      <c r="S515" s="1">
        <v>4.0538633708484655</v>
      </c>
      <c r="T515" s="1">
        <v>4.0352942323450636</v>
      </c>
      <c r="U515" s="1">
        <v>4.0198323796977498</v>
      </c>
      <c r="V515" s="1">
        <v>4.0068267678997103</v>
      </c>
      <c r="W515" s="1">
        <v>3.9957855208474031</v>
      </c>
      <c r="X515" s="1">
        <v>3.9862896849956515</v>
      </c>
      <c r="Y515" s="1">
        <v>3.9780511553697497</v>
      </c>
      <c r="Z515" s="1">
        <v>3.9708311148969253</v>
      </c>
      <c r="AA515" s="1">
        <v>3.964476938227655</v>
      </c>
      <c r="AB515" s="1">
        <v>3.958853494009678</v>
      </c>
      <c r="AC515" s="1">
        <v>3.9538275748600693</v>
      </c>
      <c r="AD515" s="1">
        <v>3.9492794654280488</v>
      </c>
    </row>
    <row r="516" spans="1:30" x14ac:dyDescent="0.2">
      <c r="A516" s="7">
        <v>33588</v>
      </c>
      <c r="B516" s="1">
        <v>5.4936131916943465</v>
      </c>
      <c r="C516" s="1">
        <v>5.4190595551010281</v>
      </c>
      <c r="D516" s="1">
        <v>5.3122576695021699</v>
      </c>
      <c r="E516" s="1">
        <v>5.1842738465722418</v>
      </c>
      <c r="F516" s="1">
        <v>5.0432993732875797</v>
      </c>
      <c r="G516" s="1">
        <v>4.8996827021542648</v>
      </c>
      <c r="H516" s="1">
        <v>4.7615754616487864</v>
      </c>
      <c r="I516" s="1">
        <v>4.6334900366797633</v>
      </c>
      <c r="J516" s="1">
        <v>4.5183063183522219</v>
      </c>
      <c r="K516" s="1">
        <v>4.4175326566791551</v>
      </c>
      <c r="L516" s="1">
        <v>4.3314748774914884</v>
      </c>
      <c r="M516" s="1">
        <v>4.2591182571222808</v>
      </c>
      <c r="N516" s="1">
        <v>4.1988503183727284</v>
      </c>
      <c r="O516" s="1">
        <v>4.1489658568039367</v>
      </c>
      <c r="P516" s="1">
        <v>4.107940929894883</v>
      </c>
      <c r="Q516" s="1">
        <v>4.0746217101195485</v>
      </c>
      <c r="R516" s="1">
        <v>4.0480247843913597</v>
      </c>
      <c r="S516" s="1">
        <v>4.0271721309692525</v>
      </c>
      <c r="T516" s="1">
        <v>4.0111613027200343</v>
      </c>
      <c r="U516" s="1">
        <v>3.999154249237173</v>
      </c>
      <c r="V516" s="1">
        <v>3.9904658424113357</v>
      </c>
      <c r="W516" s="1">
        <v>3.9845511794307455</v>
      </c>
      <c r="X516" s="1">
        <v>3.9809290862201259</v>
      </c>
      <c r="Y516" s="1">
        <v>3.9792302409361975</v>
      </c>
      <c r="Z516" s="1">
        <v>3.9791308797946288</v>
      </c>
      <c r="AA516" s="1">
        <v>3.9803966269850442</v>
      </c>
      <c r="AB516" s="1">
        <v>3.9828110207739078</v>
      </c>
      <c r="AC516" s="1">
        <v>3.9861600066191096</v>
      </c>
      <c r="AD516" s="1">
        <v>3.9902461199750183</v>
      </c>
    </row>
    <row r="517" spans="1:30" x14ac:dyDescent="0.2">
      <c r="A517" s="7">
        <v>33589</v>
      </c>
      <c r="B517" s="1">
        <v>5.5286498860100002</v>
      </c>
      <c r="C517" s="1">
        <v>5.4491805462774598</v>
      </c>
      <c r="D517" s="1">
        <v>5.3355159772771854</v>
      </c>
      <c r="E517" s="1">
        <v>5.1998229681590606</v>
      </c>
      <c r="F517" s="1">
        <v>5.050804268719296</v>
      </c>
      <c r="G517" s="1">
        <v>4.8989688989130658</v>
      </c>
      <c r="H517" s="1">
        <v>4.7525460589659279</v>
      </c>
      <c r="I517" s="1">
        <v>4.6162382654008258</v>
      </c>
      <c r="J517" s="1">
        <v>4.4931455045506157</v>
      </c>
      <c r="K517" s="1">
        <v>4.3849841163274474</v>
      </c>
      <c r="L517" s="1">
        <v>4.292284911896183</v>
      </c>
      <c r="M517" s="1">
        <v>4.2142163524394789</v>
      </c>
      <c r="N517" s="1">
        <v>4.1492456475055368</v>
      </c>
      <c r="O517" s="1">
        <v>4.0956532780173607</v>
      </c>
      <c r="P517" s="1">
        <v>4.0518575186010457</v>
      </c>
      <c r="Q517" s="1">
        <v>4.016658181337851</v>
      </c>
      <c r="R517" s="1">
        <v>3.9890333553594743</v>
      </c>
      <c r="S517" s="1">
        <v>3.9679664527389686</v>
      </c>
      <c r="T517" s="1">
        <v>3.9525150597351928</v>
      </c>
      <c r="U517" s="1">
        <v>3.941800255808503</v>
      </c>
      <c r="V517" s="1">
        <v>3.935082837543499</v>
      </c>
      <c r="W517" s="1">
        <v>3.9317497231367131</v>
      </c>
      <c r="X517" s="1">
        <v>3.9312436448814694</v>
      </c>
      <c r="Y517" s="1">
        <v>3.9331144695078457</v>
      </c>
      <c r="Z517" s="1">
        <v>3.9369746530819558</v>
      </c>
      <c r="AA517" s="1">
        <v>3.9425327121306175</v>
      </c>
      <c r="AB517" s="1">
        <v>3.9495158030230613</v>
      </c>
      <c r="AC517" s="1">
        <v>3.9576550573478722</v>
      </c>
      <c r="AD517" s="1">
        <v>3.966708532911408</v>
      </c>
    </row>
    <row r="518" spans="1:30" x14ac:dyDescent="0.2">
      <c r="A518" s="7">
        <v>33590</v>
      </c>
      <c r="B518" s="1">
        <v>5.5515751081710896</v>
      </c>
      <c r="C518" s="1">
        <v>5.4724445115473941</v>
      </c>
      <c r="D518" s="1">
        <v>5.3563122417293094</v>
      </c>
      <c r="E518" s="1">
        <v>5.2169782510531375</v>
      </c>
      <c r="F518" s="1">
        <v>5.0645138209056899</v>
      </c>
      <c r="G518" s="1">
        <v>4.9099156400139448</v>
      </c>
      <c r="H518" s="1">
        <v>4.7613501579524193</v>
      </c>
      <c r="I518" s="1">
        <v>4.6234231615899661</v>
      </c>
      <c r="J518" s="1">
        <v>4.4991514594949065</v>
      </c>
      <c r="K518" s="1">
        <v>4.3901586191808573</v>
      </c>
      <c r="L518" s="1">
        <v>4.2968683799382719</v>
      </c>
      <c r="M518" s="1">
        <v>4.2183599826621343</v>
      </c>
      <c r="N518" s="1">
        <v>4.1530397442604547</v>
      </c>
      <c r="O518" s="1">
        <v>4.0991354540762517</v>
      </c>
      <c r="P518" s="1">
        <v>4.0550044920646657</v>
      </c>
      <c r="Q518" s="1">
        <v>4.0194042783285635</v>
      </c>
      <c r="R518" s="1">
        <v>3.9912784147909397</v>
      </c>
      <c r="S518" s="1">
        <v>3.9695762581593961</v>
      </c>
      <c r="T518" s="1">
        <v>3.9533282035530748</v>
      </c>
      <c r="U518" s="1">
        <v>3.9416353823960435</v>
      </c>
      <c r="V518" s="1">
        <v>3.9337546645054191</v>
      </c>
      <c r="W518" s="1">
        <v>3.9290815185411567</v>
      </c>
      <c r="X518" s="1">
        <v>3.9270813454326561</v>
      </c>
      <c r="Y518" s="1">
        <v>3.9273390132501147</v>
      </c>
      <c r="Z518" s="1">
        <v>3.9294881802050128</v>
      </c>
      <c r="AA518" s="1">
        <v>3.9332630058386382</v>
      </c>
      <c r="AB518" s="1">
        <v>3.9384171828353001</v>
      </c>
      <c r="AC518" s="1">
        <v>3.9447068720605181</v>
      </c>
      <c r="AD518" s="1">
        <v>3.9519046664606057</v>
      </c>
    </row>
    <row r="519" spans="1:30" x14ac:dyDescent="0.2">
      <c r="A519" s="7">
        <v>33591</v>
      </c>
      <c r="B519" s="1">
        <v>5.5905191230148832</v>
      </c>
      <c r="C519" s="1">
        <v>5.5134897299636503</v>
      </c>
      <c r="D519" s="1">
        <v>5.3889698184998007</v>
      </c>
      <c r="E519" s="1">
        <v>5.2355674389382267</v>
      </c>
      <c r="F519" s="1">
        <v>5.0667573186519403</v>
      </c>
      <c r="G519" s="1">
        <v>4.8960250825676006</v>
      </c>
      <c r="H519" s="1">
        <v>4.7331796592659785</v>
      </c>
      <c r="I519" s="1">
        <v>4.5837504486209744</v>
      </c>
      <c r="J519" s="1">
        <v>4.4511672434334937</v>
      </c>
      <c r="K519" s="1">
        <v>4.3369892659124289</v>
      </c>
      <c r="L519" s="1">
        <v>4.2412574548007385</v>
      </c>
      <c r="M519" s="1">
        <v>4.1625208288218554</v>
      </c>
      <c r="N519" s="1">
        <v>4.0987282870113484</v>
      </c>
      <c r="O519" s="1">
        <v>4.0477574461813122</v>
      </c>
      <c r="P519" s="1">
        <v>4.0077065453181602</v>
      </c>
      <c r="Q519" s="1">
        <v>3.9771275240958701</v>
      </c>
      <c r="R519" s="1">
        <v>3.9547826588759367</v>
      </c>
      <c r="S519" s="1">
        <v>3.9394431512130881</v>
      </c>
      <c r="T519" s="1">
        <v>3.9299956590030076</v>
      </c>
      <c r="U519" s="1">
        <v>3.9254250504558517</v>
      </c>
      <c r="V519" s="1">
        <v>3.9248966410429116</v>
      </c>
      <c r="W519" s="1">
        <v>3.9277336245713599</v>
      </c>
      <c r="X519" s="1">
        <v>3.933330668122422</v>
      </c>
      <c r="Y519" s="1">
        <v>3.9412215632790115</v>
      </c>
      <c r="Z519" s="1">
        <v>3.9510191625452435</v>
      </c>
      <c r="AA519" s="1">
        <v>3.9624342381604585</v>
      </c>
      <c r="AB519" s="1">
        <v>3.9751957404316531</v>
      </c>
      <c r="AC519" s="1">
        <v>3.9890388262515533</v>
      </c>
      <c r="AD519" s="1">
        <v>4.003739267937827</v>
      </c>
    </row>
    <row r="520" spans="1:30" x14ac:dyDescent="0.2">
      <c r="A520" s="7">
        <v>33592</v>
      </c>
      <c r="B520" s="1">
        <v>5.6247093129923718</v>
      </c>
      <c r="C520" s="1">
        <v>5.5434951864883502</v>
      </c>
      <c r="D520" s="1">
        <v>5.4130490704359584</v>
      </c>
      <c r="E520" s="1">
        <v>5.2530611192864134</v>
      </c>
      <c r="F520" s="1">
        <v>5.077657089961324</v>
      </c>
      <c r="G520" s="1">
        <v>4.9005039769506942</v>
      </c>
      <c r="H520" s="1">
        <v>4.7312574605444455</v>
      </c>
      <c r="I520" s="1">
        <v>4.5752303665927903</v>
      </c>
      <c r="J520" s="1">
        <v>4.4356387262943873</v>
      </c>
      <c r="K520" s="1">
        <v>4.3140731270518842</v>
      </c>
      <c r="L520" s="1">
        <v>4.2108781669269675</v>
      </c>
      <c r="M520" s="1">
        <v>4.1250394885107795</v>
      </c>
      <c r="N520" s="1">
        <v>4.0548643767164032</v>
      </c>
      <c r="O520" s="1">
        <v>3.9984635841931233</v>
      </c>
      <c r="P520" s="1">
        <v>3.9540238442929594</v>
      </c>
      <c r="Q520" s="1">
        <v>3.9200907511682654</v>
      </c>
      <c r="R520" s="1">
        <v>3.8953749067561692</v>
      </c>
      <c r="S520" s="1">
        <v>3.8785948601685529</v>
      </c>
      <c r="T520" s="1">
        <v>3.8685751002732536</v>
      </c>
      <c r="U520" s="1">
        <v>3.8642266886879035</v>
      </c>
      <c r="V520" s="1">
        <v>3.8646337900989032</v>
      </c>
      <c r="W520" s="1">
        <v>3.8690261515474909</v>
      </c>
      <c r="X520" s="1">
        <v>3.8766968363585059</v>
      </c>
      <c r="Y520" s="1">
        <v>3.8870779499404486</v>
      </c>
      <c r="Z520" s="1">
        <v>3.8997045211521693</v>
      </c>
      <c r="AA520" s="1">
        <v>3.9142090425339502</v>
      </c>
      <c r="AB520" s="1">
        <v>3.9302408590278208</v>
      </c>
      <c r="AC520" s="1">
        <v>3.9474607333208693</v>
      </c>
      <c r="AD520" s="1">
        <v>3.9656004065100081</v>
      </c>
    </row>
    <row r="521" spans="1:30" x14ac:dyDescent="0.2">
      <c r="A521" s="7">
        <v>33595</v>
      </c>
      <c r="B521" s="1">
        <v>5.6495003720953214</v>
      </c>
      <c r="C521" s="1">
        <v>5.5518744737960484</v>
      </c>
      <c r="D521" s="1">
        <v>5.414170108681982</v>
      </c>
      <c r="E521" s="1">
        <v>5.254574952838194</v>
      </c>
      <c r="F521" s="1">
        <v>5.0850683073674707</v>
      </c>
      <c r="G521" s="1">
        <v>4.9176458444336966</v>
      </c>
      <c r="H521" s="1">
        <v>4.7606997175414616</v>
      </c>
      <c r="I521" s="1">
        <v>4.6184558189735627</v>
      </c>
      <c r="J521" s="1">
        <v>4.4931692826087417</v>
      </c>
      <c r="K521" s="1">
        <v>4.3855667726818872</v>
      </c>
      <c r="L521" s="1">
        <v>4.2952145437637812</v>
      </c>
      <c r="M521" s="1">
        <v>4.2204892713390896</v>
      </c>
      <c r="N521" s="1">
        <v>4.1592694402408243</v>
      </c>
      <c r="O521" s="1">
        <v>4.1093720091980677</v>
      </c>
      <c r="P521" s="1">
        <v>4.0687536337255947</v>
      </c>
      <c r="Q521" s="1">
        <v>4.0358349794939343</v>
      </c>
      <c r="R521" s="1">
        <v>4.0092705117376655</v>
      </c>
      <c r="S521" s="1">
        <v>3.9877335354388634</v>
      </c>
      <c r="T521" s="1">
        <v>3.9701196009465018</v>
      </c>
      <c r="U521" s="1">
        <v>3.9554940662365885</v>
      </c>
      <c r="V521" s="1">
        <v>3.9431768473888953</v>
      </c>
      <c r="W521" s="1">
        <v>3.9326988837623125</v>
      </c>
      <c r="X521" s="1">
        <v>3.9237092038696728</v>
      </c>
      <c r="Y521" s="1">
        <v>3.9160049840047124</v>
      </c>
      <c r="Z521" s="1">
        <v>3.909372371742295</v>
      </c>
      <c r="AA521" s="1">
        <v>3.9036775451468477</v>
      </c>
      <c r="AB521" s="1">
        <v>3.8988019011968884</v>
      </c>
      <c r="AC521" s="1">
        <v>3.8946235038870913</v>
      </c>
      <c r="AD521" s="1">
        <v>3.8910000473188635</v>
      </c>
    </row>
    <row r="522" spans="1:30" x14ac:dyDescent="0.2">
      <c r="A522" s="7">
        <v>33596</v>
      </c>
      <c r="B522" s="1">
        <v>5.6416027659465584</v>
      </c>
      <c r="C522" s="1">
        <v>5.5416940713144642</v>
      </c>
      <c r="D522" s="1">
        <v>5.3998953203869959</v>
      </c>
      <c r="E522" s="1">
        <v>5.2350117695476213</v>
      </c>
      <c r="F522" s="1">
        <v>5.0597757192403865</v>
      </c>
      <c r="G522" s="1">
        <v>4.8865929756037287</v>
      </c>
      <c r="H522" s="1">
        <v>4.7240503225236798</v>
      </c>
      <c r="I522" s="1">
        <v>4.5765853740275242</v>
      </c>
      <c r="J522" s="1">
        <v>4.4466581407876955</v>
      </c>
      <c r="K522" s="1">
        <v>4.3351717699626651</v>
      </c>
      <c r="L522" s="1">
        <v>4.241821848482398</v>
      </c>
      <c r="M522" s="1">
        <v>4.1650755688990193</v>
      </c>
      <c r="N522" s="1">
        <v>4.1028927700825619</v>
      </c>
      <c r="O522" s="1">
        <v>4.0531552871873853</v>
      </c>
      <c r="P522" s="1">
        <v>4.0138668203647478</v>
      </c>
      <c r="Q522" s="1">
        <v>3.9834874840892134</v>
      </c>
      <c r="R522" s="1">
        <v>3.9606900844350648</v>
      </c>
      <c r="S522" s="1">
        <v>3.9441627754714137</v>
      </c>
      <c r="T522" s="1">
        <v>3.9327725769552213</v>
      </c>
      <c r="U522" s="1">
        <v>3.9255222063092203</v>
      </c>
      <c r="V522" s="1">
        <v>3.9216380468062448</v>
      </c>
      <c r="W522" s="1">
        <v>3.9205246070717505</v>
      </c>
      <c r="X522" s="1">
        <v>3.9216906549271968</v>
      </c>
      <c r="Y522" s="1">
        <v>3.9247880616818112</v>
      </c>
      <c r="Z522" s="1">
        <v>3.9294934680751394</v>
      </c>
      <c r="AA522" s="1">
        <v>3.9355724799840166</v>
      </c>
      <c r="AB522" s="1">
        <v>3.9428061817655671</v>
      </c>
      <c r="AC522" s="1">
        <v>3.9509780352033665</v>
      </c>
      <c r="AD522" s="1">
        <v>3.9598853124004423</v>
      </c>
    </row>
    <row r="523" spans="1:30" x14ac:dyDescent="0.2">
      <c r="A523" s="7">
        <v>33597</v>
      </c>
    </row>
    <row r="524" spans="1:30" x14ac:dyDescent="0.2">
      <c r="A524" s="7">
        <v>33598</v>
      </c>
    </row>
    <row r="525" spans="1:30" x14ac:dyDescent="0.2">
      <c r="A525" s="7">
        <v>33599</v>
      </c>
      <c r="B525" s="1">
        <v>5.5926775062342848</v>
      </c>
      <c r="C525" s="1">
        <v>5.4918255374197935</v>
      </c>
      <c r="D525" s="1">
        <v>5.3553094580550704</v>
      </c>
      <c r="E525" s="1">
        <v>5.1994607609645511</v>
      </c>
      <c r="F525" s="1">
        <v>5.0350470802437517</v>
      </c>
      <c r="G525" s="1">
        <v>4.8728668683771712</v>
      </c>
      <c r="H525" s="1">
        <v>4.720388691394886</v>
      </c>
      <c r="I525" s="1">
        <v>4.5814549494313965</v>
      </c>
      <c r="J525" s="1">
        <v>4.4581964286420153</v>
      </c>
      <c r="K525" s="1">
        <v>4.3514253189329111</v>
      </c>
      <c r="L525" s="1">
        <v>4.2609214558982913</v>
      </c>
      <c r="M525" s="1">
        <v>4.1853905249404963</v>
      </c>
      <c r="N525" s="1">
        <v>4.123080714505047</v>
      </c>
      <c r="O525" s="1">
        <v>4.0721717723602122</v>
      </c>
      <c r="P525" s="1">
        <v>4.0309691565385393</v>
      </c>
      <c r="Q525" s="1">
        <v>3.9981871800130726</v>
      </c>
      <c r="R525" s="1">
        <v>3.9727099908277044</v>
      </c>
      <c r="S525" s="1">
        <v>3.9534314671807316</v>
      </c>
      <c r="T525" s="1">
        <v>3.9393580233302563</v>
      </c>
      <c r="U525" s="1">
        <v>3.9295822987130009</v>
      </c>
      <c r="V525" s="1">
        <v>3.9233795422373783</v>
      </c>
      <c r="W525" s="1">
        <v>3.9201650781268551</v>
      </c>
      <c r="X525" s="1">
        <v>3.9194461268842282</v>
      </c>
      <c r="Y525" s="1">
        <v>3.9208517328876473</v>
      </c>
      <c r="Z525" s="1">
        <v>3.9240378456746523</v>
      </c>
      <c r="AA525" s="1">
        <v>3.9287480260534204</v>
      </c>
      <c r="AB525" s="1">
        <v>3.9347402626017285</v>
      </c>
      <c r="AC525" s="1">
        <v>3.9417752325066804</v>
      </c>
      <c r="AD525" s="1">
        <v>3.9496284625113187</v>
      </c>
    </row>
    <row r="526" spans="1:30" x14ac:dyDescent="0.2">
      <c r="A526" s="7">
        <v>33602</v>
      </c>
      <c r="B526" s="1">
        <v>5.6700670043128945</v>
      </c>
      <c r="C526" s="1">
        <v>5.5748384130423956</v>
      </c>
      <c r="D526" s="1">
        <v>5.4405954244400228</v>
      </c>
      <c r="E526" s="1">
        <v>5.2845298508323646</v>
      </c>
      <c r="F526" s="1">
        <v>5.1185589492590164</v>
      </c>
      <c r="G526" s="1">
        <v>4.9543241943013436</v>
      </c>
      <c r="H526" s="1">
        <v>4.7997749577818496</v>
      </c>
      <c r="I526" s="1">
        <v>4.6589618592876674</v>
      </c>
      <c r="J526" s="1">
        <v>4.534013082446779</v>
      </c>
      <c r="K526" s="1">
        <v>4.425638140597318</v>
      </c>
      <c r="L526" s="1">
        <v>4.3334616095568999</v>
      </c>
      <c r="M526" s="1">
        <v>4.2560230411161877</v>
      </c>
      <c r="N526" s="1">
        <v>4.1914532869475813</v>
      </c>
      <c r="O526" s="1">
        <v>4.1378788716611528</v>
      </c>
      <c r="P526" s="1">
        <v>4.0935834892368206</v>
      </c>
      <c r="Q526" s="1">
        <v>4.0572835742187321</v>
      </c>
      <c r="R526" s="1">
        <v>4.027873880325699</v>
      </c>
      <c r="S526" s="1">
        <v>4.0042606695225249</v>
      </c>
      <c r="T526" s="1">
        <v>3.9854820360052239</v>
      </c>
      <c r="U526" s="1">
        <v>3.9706755587711511</v>
      </c>
      <c r="V526" s="1">
        <v>3.9591617889925361</v>
      </c>
      <c r="W526" s="1">
        <v>3.9503994038171362</v>
      </c>
      <c r="X526" s="1">
        <v>3.9439346286875656</v>
      </c>
      <c r="Y526" s="1">
        <v>3.9394226836301929</v>
      </c>
      <c r="Z526" s="1">
        <v>3.9365404217131266</v>
      </c>
      <c r="AA526" s="1">
        <v>3.935055142682228</v>
      </c>
      <c r="AB526" s="1">
        <v>3.9347488475548484</v>
      </c>
      <c r="AC526" s="1">
        <v>3.9354053837214336</v>
      </c>
      <c r="AD526" s="1">
        <v>3.9368186269816086</v>
      </c>
    </row>
    <row r="527" spans="1:30" x14ac:dyDescent="0.2">
      <c r="A527" s="7">
        <v>33603</v>
      </c>
      <c r="B527" s="1">
        <v>5.6376173489191928</v>
      </c>
      <c r="C527" s="1">
        <v>5.5514914879994937</v>
      </c>
      <c r="D527" s="1">
        <v>5.4242405836956813</v>
      </c>
      <c r="E527" s="1">
        <v>5.2725791917804123</v>
      </c>
      <c r="F527" s="1">
        <v>5.1089786791538385</v>
      </c>
      <c r="G527" s="1">
        <v>4.9455857152844303</v>
      </c>
      <c r="H527" s="1">
        <v>4.7907891736590216</v>
      </c>
      <c r="I527" s="1">
        <v>4.6491097179567662</v>
      </c>
      <c r="J527" s="1">
        <v>4.523074290484109</v>
      </c>
      <c r="K527" s="1">
        <v>4.4136433964489834</v>
      </c>
      <c r="L527" s="1">
        <v>4.3205696934734465</v>
      </c>
      <c r="M527" s="1">
        <v>4.2424367269657299</v>
      </c>
      <c r="N527" s="1">
        <v>4.1773718138681719</v>
      </c>
      <c r="O527" s="1">
        <v>4.1234565412081636</v>
      </c>
      <c r="P527" s="1">
        <v>4.0788927991681092</v>
      </c>
      <c r="Q527" s="1">
        <v>4.0423092246397614</v>
      </c>
      <c r="R527" s="1">
        <v>4.0125121973926063</v>
      </c>
      <c r="S527" s="1">
        <v>3.9883240989935853</v>
      </c>
      <c r="T527" s="1">
        <v>3.9687404846498495</v>
      </c>
      <c r="U527" s="1">
        <v>3.9528809854678757</v>
      </c>
      <c r="V527" s="1">
        <v>3.9400847084967134</v>
      </c>
      <c r="W527" s="1">
        <v>3.929852225809678</v>
      </c>
      <c r="X527" s="1">
        <v>3.9217943441789878</v>
      </c>
      <c r="Y527" s="1">
        <v>3.9156316978634251</v>
      </c>
      <c r="Z527" s="1">
        <v>3.9110708229801912</v>
      </c>
      <c r="AA527" s="1">
        <v>3.9079032598206247</v>
      </c>
      <c r="AB527" s="1">
        <v>3.9059342973397717</v>
      </c>
      <c r="AC527" s="1">
        <v>3.9049661703278362</v>
      </c>
      <c r="AD527" s="1">
        <v>3.9047850699887245</v>
      </c>
    </row>
    <row r="528" spans="1:30" x14ac:dyDescent="0.2">
      <c r="A528" s="7">
        <v>33604</v>
      </c>
    </row>
    <row r="529" spans="1:30" x14ac:dyDescent="0.2">
      <c r="A529" s="7">
        <v>33605</v>
      </c>
      <c r="B529" s="1">
        <v>5.5508015474407095</v>
      </c>
      <c r="C529" s="1">
        <v>5.4536853507019893</v>
      </c>
      <c r="D529" s="1">
        <v>5.3146090211288382</v>
      </c>
      <c r="E529" s="1">
        <v>5.1481775699269683</v>
      </c>
      <c r="F529" s="1">
        <v>4.965887305081738</v>
      </c>
      <c r="G529" s="1">
        <v>4.7798649418440826</v>
      </c>
      <c r="H529" s="1">
        <v>4.5995511951205064</v>
      </c>
      <c r="I529" s="1">
        <v>4.4315312566022422</v>
      </c>
      <c r="J529" s="1">
        <v>4.2809016127442767</v>
      </c>
      <c r="K529" s="1">
        <v>4.1504644422096213</v>
      </c>
      <c r="L529" s="1">
        <v>4.0409220486646937</v>
      </c>
      <c r="M529" s="1">
        <v>3.9511040102628749</v>
      </c>
      <c r="N529" s="1">
        <v>3.8790604680199507</v>
      </c>
      <c r="O529" s="1">
        <v>3.8226081928529378</v>
      </c>
      <c r="P529" s="1">
        <v>3.7796250514102976</v>
      </c>
      <c r="Q529" s="1">
        <v>3.7484676053839108</v>
      </c>
      <c r="R529" s="1">
        <v>3.72770334760511</v>
      </c>
      <c r="S529" s="1">
        <v>3.7159143495350442</v>
      </c>
      <c r="T529" s="1">
        <v>3.7118329365103921</v>
      </c>
      <c r="U529" s="1">
        <v>3.7142964232086157</v>
      </c>
      <c r="V529" s="1">
        <v>3.722305909043385</v>
      </c>
      <c r="W529" s="1">
        <v>3.7349813912263059</v>
      </c>
      <c r="X529" s="1">
        <v>3.7515353051116183</v>
      </c>
      <c r="Y529" s="1">
        <v>3.7713425940678826</v>
      </c>
      <c r="Z529" s="1">
        <v>3.7938686930191876</v>
      </c>
      <c r="AA529" s="1">
        <v>3.8186708793232658</v>
      </c>
      <c r="AB529" s="1">
        <v>3.8453198986278752</v>
      </c>
      <c r="AC529" s="1">
        <v>3.8734020426729243</v>
      </c>
      <c r="AD529" s="1">
        <v>3.9025839183840141</v>
      </c>
    </row>
    <row r="530" spans="1:30" x14ac:dyDescent="0.2">
      <c r="A530" s="7">
        <v>33606</v>
      </c>
      <c r="B530" s="1">
        <v>5.4902273559967902</v>
      </c>
      <c r="C530" s="1">
        <v>5.4087606177610459</v>
      </c>
      <c r="D530" s="1">
        <v>5.290235025729773</v>
      </c>
      <c r="E530" s="1">
        <v>5.1482201782156114</v>
      </c>
      <c r="F530" s="1">
        <v>4.9925427215150187</v>
      </c>
      <c r="G530" s="1">
        <v>4.8338915240295419</v>
      </c>
      <c r="H530" s="1">
        <v>4.680205352717004</v>
      </c>
      <c r="I530" s="1">
        <v>4.5363004180825843</v>
      </c>
      <c r="J530" s="1">
        <v>4.4053999439526788</v>
      </c>
      <c r="K530" s="1">
        <v>4.2893350571896764</v>
      </c>
      <c r="L530" s="1">
        <v>4.1887707985136133</v>
      </c>
      <c r="M530" s="1">
        <v>4.1031122679963863</v>
      </c>
      <c r="N530" s="1">
        <v>4.0311651024361899</v>
      </c>
      <c r="O530" s="1">
        <v>3.9715830031828974</v>
      </c>
      <c r="P530" s="1">
        <v>3.9231006534007191</v>
      </c>
      <c r="Q530" s="1">
        <v>3.8847107079874776</v>
      </c>
      <c r="R530" s="1">
        <v>3.8554739094331989</v>
      </c>
      <c r="S530" s="1">
        <v>3.8344473284743446</v>
      </c>
      <c r="T530" s="1">
        <v>3.8206614770361265</v>
      </c>
      <c r="U530" s="1">
        <v>3.8131398146175339</v>
      </c>
      <c r="V530" s="1">
        <v>3.8110117290270118</v>
      </c>
      <c r="W530" s="1">
        <v>3.813480789759689</v>
      </c>
      <c r="X530" s="1">
        <v>3.8197934970404939</v>
      </c>
      <c r="Y530" s="1">
        <v>3.8293058254397963</v>
      </c>
      <c r="Z530" s="1">
        <v>3.8414804331004433</v>
      </c>
      <c r="AA530" s="1">
        <v>3.8558676646877714</v>
      </c>
      <c r="AB530" s="1">
        <v>3.8720298798725628</v>
      </c>
      <c r="AC530" s="1">
        <v>3.8895490783591153</v>
      </c>
      <c r="AD530" s="1">
        <v>3.9081037944016863</v>
      </c>
    </row>
    <row r="531" spans="1:30" x14ac:dyDescent="0.2">
      <c r="A531" s="7">
        <v>33609</v>
      </c>
      <c r="B531" s="1">
        <v>5.4595479374029861</v>
      </c>
      <c r="C531" s="1">
        <v>5.3766392571627684</v>
      </c>
      <c r="D531" s="1">
        <v>5.2589745084894295</v>
      </c>
      <c r="E531" s="1">
        <v>5.1180923646528331</v>
      </c>
      <c r="F531" s="1">
        <v>4.9625020524813968</v>
      </c>
      <c r="G531" s="1">
        <v>4.8029681730934159</v>
      </c>
      <c r="H531" s="1">
        <v>4.6478900926400071</v>
      </c>
      <c r="I531" s="1">
        <v>4.5025061685651036</v>
      </c>
      <c r="J531" s="1">
        <v>4.3703650279198314</v>
      </c>
      <c r="K531" s="1">
        <v>4.2534270771849858</v>
      </c>
      <c r="L531" s="1">
        <v>4.1523364289567954</v>
      </c>
      <c r="M531" s="1">
        <v>4.0664563098273963</v>
      </c>
      <c r="N531" s="1">
        <v>3.9946477107079659</v>
      </c>
      <c r="O531" s="1">
        <v>3.9357148317055337</v>
      </c>
      <c r="P531" s="1">
        <v>3.8885831201345473</v>
      </c>
      <c r="Q531" s="1">
        <v>3.8523537987026497</v>
      </c>
      <c r="R531" s="1">
        <v>3.8261438270219736</v>
      </c>
      <c r="S531" s="1">
        <v>3.8090583856401068</v>
      </c>
      <c r="T531" s="1">
        <v>3.8000997183574112</v>
      </c>
      <c r="U531" s="1">
        <v>3.7982184783217079</v>
      </c>
      <c r="V531" s="1">
        <v>3.8024704491354706</v>
      </c>
      <c r="W531" s="1">
        <v>3.8119844695682437</v>
      </c>
      <c r="X531" s="1">
        <v>3.8259338360768629</v>
      </c>
      <c r="Y531" s="1">
        <v>3.8436083201435132</v>
      </c>
      <c r="Z531" s="1">
        <v>3.8644085258306786</v>
      </c>
      <c r="AA531" s="1">
        <v>3.8878168975830567</v>
      </c>
      <c r="AB531" s="1">
        <v>3.9133268207029257</v>
      </c>
      <c r="AC531" s="1">
        <v>3.9404539334224609</v>
      </c>
      <c r="AD531" s="1">
        <v>3.9688214548260321</v>
      </c>
    </row>
    <row r="532" spans="1:30" x14ac:dyDescent="0.2">
      <c r="A532" s="7">
        <v>33610</v>
      </c>
      <c r="B532" s="1">
        <v>5.2454000166349726</v>
      </c>
      <c r="C532" s="1">
        <v>5.1823795729850755</v>
      </c>
      <c r="D532" s="1">
        <v>5.097773065533441</v>
      </c>
      <c r="E532" s="1">
        <v>4.9945404051817119</v>
      </c>
      <c r="F532" s="1">
        <v>4.8736113004566972</v>
      </c>
      <c r="G532" s="1">
        <v>4.7437879700633783</v>
      </c>
      <c r="H532" s="1">
        <v>4.6137285990384029</v>
      </c>
      <c r="I532" s="1">
        <v>4.4891499468290785</v>
      </c>
      <c r="J532" s="1">
        <v>4.3742170439897254</v>
      </c>
      <c r="K532" s="1">
        <v>4.271551382210367</v>
      </c>
      <c r="L532" s="1">
        <v>4.1824385459257956</v>
      </c>
      <c r="M532" s="1">
        <v>4.1067691659898315</v>
      </c>
      <c r="N532" s="1">
        <v>4.0437882318471488</v>
      </c>
      <c r="O532" s="1">
        <v>3.9926037106823102</v>
      </c>
      <c r="P532" s="1">
        <v>3.9523998194144907</v>
      </c>
      <c r="Q532" s="1">
        <v>3.9223225775202009</v>
      </c>
      <c r="R532" s="1">
        <v>3.9014571429168292</v>
      </c>
      <c r="S532" s="1">
        <v>3.8888791761977668</v>
      </c>
      <c r="T532" s="1">
        <v>3.883567504907818</v>
      </c>
      <c r="U532" s="1">
        <v>3.8844459529954944</v>
      </c>
      <c r="V532" s="1">
        <v>3.8905940707993176</v>
      </c>
      <c r="W532" s="1">
        <v>3.9011983832788149</v>
      </c>
      <c r="X532" s="1">
        <v>3.9155082368821654</v>
      </c>
      <c r="Y532" s="1">
        <v>3.9329346002052628</v>
      </c>
      <c r="Z532" s="1">
        <v>3.953002631303943</v>
      </c>
      <c r="AA532" s="1">
        <v>3.9752626000332958</v>
      </c>
      <c r="AB532" s="1">
        <v>3.999267440089187</v>
      </c>
      <c r="AC532" s="1">
        <v>4.0245949750055905</v>
      </c>
      <c r="AD532" s="1">
        <v>4.0509413831096435</v>
      </c>
    </row>
    <row r="533" spans="1:30" x14ac:dyDescent="0.2">
      <c r="A533" s="7">
        <v>33611</v>
      </c>
      <c r="B533" s="1">
        <v>5.4886365116312685</v>
      </c>
      <c r="C533" s="1">
        <v>5.3862317712245966</v>
      </c>
      <c r="D533" s="1">
        <v>5.2543310861878387</v>
      </c>
      <c r="E533" s="1">
        <v>5.1036162648665151</v>
      </c>
      <c r="F533" s="1">
        <v>4.94189824740576</v>
      </c>
      <c r="G533" s="1">
        <v>4.7792362101947869</v>
      </c>
      <c r="H533" s="1">
        <v>4.6233110516855858</v>
      </c>
      <c r="I533" s="1">
        <v>4.4787366550594996</v>
      </c>
      <c r="J533" s="1">
        <v>4.3485685526617406</v>
      </c>
      <c r="K533" s="1">
        <v>4.2344680662224219</v>
      </c>
      <c r="L533" s="1">
        <v>4.1369269952719376</v>
      </c>
      <c r="M533" s="1">
        <v>4.0551995593815064</v>
      </c>
      <c r="N533" s="1">
        <v>3.987985571416047</v>
      </c>
      <c r="O533" s="1">
        <v>3.9339006563779106</v>
      </c>
      <c r="P533" s="1">
        <v>3.8917156791199989</v>
      </c>
      <c r="Q533" s="1">
        <v>3.8604500146178236</v>
      </c>
      <c r="R533" s="1">
        <v>3.8391629341522391</v>
      </c>
      <c r="S533" s="1">
        <v>3.8269012400024005</v>
      </c>
      <c r="T533" s="1">
        <v>3.8226038579844772</v>
      </c>
      <c r="U533" s="1">
        <v>3.8251585995586366</v>
      </c>
      <c r="V533" s="1">
        <v>3.8335738940672215</v>
      </c>
      <c r="W533" s="1">
        <v>3.8469394212700525</v>
      </c>
      <c r="X533" s="1">
        <v>3.8643900696921065</v>
      </c>
      <c r="Y533" s="1">
        <v>3.8852041214819781</v>
      </c>
      <c r="Z533" s="1">
        <v>3.9088089351096595</v>
      </c>
      <c r="AA533" s="1">
        <v>3.9347275519525962</v>
      </c>
      <c r="AB533" s="1">
        <v>3.9624952412474936</v>
      </c>
      <c r="AC533" s="1">
        <v>3.9916722401884464</v>
      </c>
      <c r="AD533" s="1">
        <v>4.0219355665789429</v>
      </c>
    </row>
    <row r="534" spans="1:30" x14ac:dyDescent="0.2">
      <c r="A534" s="7">
        <v>33612</v>
      </c>
      <c r="B534" s="1">
        <v>5.4375758088429409</v>
      </c>
      <c r="C534" s="1">
        <v>5.3355909473863248</v>
      </c>
      <c r="D534" s="1">
        <v>5.2057349971350968</v>
      </c>
      <c r="E534" s="1">
        <v>5.0577839140676497</v>
      </c>
      <c r="F534" s="1">
        <v>4.899287390908718</v>
      </c>
      <c r="G534" s="1">
        <v>4.7401831289208634</v>
      </c>
      <c r="H534" s="1">
        <v>4.5880041002575167</v>
      </c>
      <c r="I534" s="1">
        <v>4.4472810105574254</v>
      </c>
      <c r="J534" s="1">
        <v>4.3211006914461034</v>
      </c>
      <c r="K534" s="1">
        <v>4.2112210501694767</v>
      </c>
      <c r="L534" s="1">
        <v>4.1181746872321963</v>
      </c>
      <c r="M534" s="1">
        <v>4.041127381869547</v>
      </c>
      <c r="N534" s="1">
        <v>3.9786165038191594</v>
      </c>
      <c r="O534" s="1">
        <v>3.9290703189868061</v>
      </c>
      <c r="P534" s="1">
        <v>3.8911047064673294</v>
      </c>
      <c r="Q534" s="1">
        <v>3.8636647531073649</v>
      </c>
      <c r="R534" s="1">
        <v>3.8457708510802826</v>
      </c>
      <c r="S534" s="1">
        <v>3.8364357809571654</v>
      </c>
      <c r="T534" s="1">
        <v>3.8346108251856945</v>
      </c>
      <c r="U534" s="1">
        <v>3.8392261076730154</v>
      </c>
      <c r="V534" s="1">
        <v>3.8493555040409504</v>
      </c>
      <c r="W534" s="1">
        <v>3.864168326376471</v>
      </c>
      <c r="X534" s="1">
        <v>3.8828983901469174</v>
      </c>
      <c r="Y534" s="1">
        <v>3.9049143076116293</v>
      </c>
      <c r="Z534" s="1">
        <v>3.9296950709939367</v>
      </c>
      <c r="AA534" s="1">
        <v>3.9568133750344483</v>
      </c>
      <c r="AB534" s="1">
        <v>3.9858539939148532</v>
      </c>
      <c r="AC534" s="1">
        <v>4.0164184406462811</v>
      </c>
      <c r="AD534" s="1">
        <v>4.0481852375920475</v>
      </c>
    </row>
    <row r="535" spans="1:30" x14ac:dyDescent="0.2">
      <c r="A535" s="7">
        <v>33613</v>
      </c>
      <c r="B535" s="1">
        <v>5.5494313718828447</v>
      </c>
      <c r="C535" s="1">
        <v>5.4547395928351259</v>
      </c>
      <c r="D535" s="1">
        <v>5.3307932317028568</v>
      </c>
      <c r="E535" s="1">
        <v>5.1895230543057957</v>
      </c>
      <c r="F535" s="1">
        <v>5.0389450065797625</v>
      </c>
      <c r="G535" s="1">
        <v>4.8882027833643953</v>
      </c>
      <c r="H535" s="1">
        <v>4.7436233281575646</v>
      </c>
      <c r="I535" s="1">
        <v>4.6086161672672512</v>
      </c>
      <c r="J535" s="1">
        <v>4.4853563234699765</v>
      </c>
      <c r="K535" s="1">
        <v>4.3750730499779369</v>
      </c>
      <c r="L535" s="1">
        <v>4.2781994540429409</v>
      </c>
      <c r="M535" s="1">
        <v>4.1942507461830116</v>
      </c>
      <c r="N535" s="1">
        <v>4.1222447629670915</v>
      </c>
      <c r="O535" s="1">
        <v>4.0610651345273681</v>
      </c>
      <c r="P535" s="1">
        <v>4.0097138318913341</v>
      </c>
      <c r="Q535" s="1">
        <v>3.9674185190948688</v>
      </c>
      <c r="R535" s="1">
        <v>3.9334311579984638</v>
      </c>
      <c r="S535" s="1">
        <v>3.9069893553950212</v>
      </c>
      <c r="T535" s="1">
        <v>3.8872151257613501</v>
      </c>
      <c r="U535" s="1">
        <v>3.8731817348746747</v>
      </c>
      <c r="V535" s="1">
        <v>3.8640887033838043</v>
      </c>
      <c r="W535" s="1">
        <v>3.8592161032077898</v>
      </c>
      <c r="X535" s="1">
        <v>3.8579002147380317</v>
      </c>
      <c r="Y535" s="1">
        <v>3.8595841140845462</v>
      </c>
      <c r="Z535" s="1">
        <v>3.8638014412285608</v>
      </c>
      <c r="AA535" s="1">
        <v>3.8701767076736786</v>
      </c>
      <c r="AB535" s="1">
        <v>3.8783456831093659</v>
      </c>
      <c r="AC535" s="1">
        <v>3.8879560052666546</v>
      </c>
      <c r="AD535" s="1">
        <v>3.8987072785343591</v>
      </c>
    </row>
    <row r="536" spans="1:30" x14ac:dyDescent="0.2">
      <c r="A536" s="7">
        <v>33616</v>
      </c>
      <c r="B536" s="1">
        <v>5.6006484971642081</v>
      </c>
      <c r="C536" s="1">
        <v>5.5019230368055414</v>
      </c>
      <c r="D536" s="1">
        <v>5.3779023322962249</v>
      </c>
      <c r="E536" s="1">
        <v>5.2393979209251809</v>
      </c>
      <c r="F536" s="1">
        <v>5.093325543327424</v>
      </c>
      <c r="G536" s="1">
        <v>4.9472134711709987</v>
      </c>
      <c r="H536" s="1">
        <v>4.8060099116386192</v>
      </c>
      <c r="I536" s="1">
        <v>4.6722916875587703</v>
      </c>
      <c r="J536" s="1">
        <v>4.5478375389968235</v>
      </c>
      <c r="K536" s="1">
        <v>4.4337665066863821</v>
      </c>
      <c r="L536" s="1">
        <v>4.3305297206332405</v>
      </c>
      <c r="M536" s="1">
        <v>4.2377921030425219</v>
      </c>
      <c r="N536" s="1">
        <v>4.1548255778672436</v>
      </c>
      <c r="O536" s="1">
        <v>4.0808225431095622</v>
      </c>
      <c r="P536" s="1">
        <v>4.0151169179883892</v>
      </c>
      <c r="Q536" s="1">
        <v>3.9572795097618991</v>
      </c>
      <c r="R536" s="1">
        <v>3.906901393631184</v>
      </c>
      <c r="S536" s="1">
        <v>3.8635512199246991</v>
      </c>
      <c r="T536" s="1">
        <v>3.8266180162807517</v>
      </c>
      <c r="U536" s="1">
        <v>3.7954056737339359</v>
      </c>
      <c r="V536" s="1">
        <v>3.7692702970314054</v>
      </c>
      <c r="W536" s="1">
        <v>3.7476020362689937</v>
      </c>
      <c r="X536" s="1">
        <v>3.7298454886198709</v>
      </c>
      <c r="Y536" s="1">
        <v>3.715490643612898</v>
      </c>
      <c r="Z536" s="1">
        <v>3.7040547577500673</v>
      </c>
      <c r="AA536" s="1">
        <v>3.6951527283718795</v>
      </c>
      <c r="AB536" s="1">
        <v>3.6884118063726117</v>
      </c>
      <c r="AC536" s="1">
        <v>3.6834600361665579</v>
      </c>
      <c r="AD536" s="1">
        <v>3.679928880076087</v>
      </c>
    </row>
    <row r="537" spans="1:30" x14ac:dyDescent="0.2">
      <c r="A537" s="7">
        <v>33617</v>
      </c>
      <c r="B537" s="1">
        <v>5.602129765673614</v>
      </c>
      <c r="C537" s="1">
        <v>5.5101251376172238</v>
      </c>
      <c r="D537" s="1">
        <v>5.3878111207335149</v>
      </c>
      <c r="E537" s="1">
        <v>5.2460199677158394</v>
      </c>
      <c r="F537" s="1">
        <v>5.0935129864982756</v>
      </c>
      <c r="G537" s="1">
        <v>4.9392810005352432</v>
      </c>
      <c r="H537" s="1">
        <v>4.7891781434464136</v>
      </c>
      <c r="I537" s="1">
        <v>4.6465437130068414</v>
      </c>
      <c r="J537" s="1">
        <v>4.5139228231336705</v>
      </c>
      <c r="K537" s="1">
        <v>4.3930601796263709</v>
      </c>
      <c r="L537" s="1">
        <v>4.2848485563319008</v>
      </c>
      <c r="M537" s="1">
        <v>4.1890921698149883</v>
      </c>
      <c r="N537" s="1">
        <v>4.1049969682402878</v>
      </c>
      <c r="O537" s="1">
        <v>4.0316057985053737</v>
      </c>
      <c r="P537" s="1">
        <v>3.9681011299054081</v>
      </c>
      <c r="Q537" s="1">
        <v>3.9139074139485919</v>
      </c>
      <c r="R537" s="1">
        <v>3.8684668798153696</v>
      </c>
      <c r="S537" s="1">
        <v>3.8311967131601952</v>
      </c>
      <c r="T537" s="1">
        <v>3.8013167435035582</v>
      </c>
      <c r="U537" s="1">
        <v>3.7779555271990972</v>
      </c>
      <c r="V537" s="1">
        <v>3.760299643965312</v>
      </c>
      <c r="W537" s="1">
        <v>3.7475722610234863</v>
      </c>
      <c r="X537" s="1">
        <v>3.7390356922257331</v>
      </c>
      <c r="Y537" s="1">
        <v>3.7340382332313888</v>
      </c>
      <c r="Z537" s="1">
        <v>3.7320262770581936</v>
      </c>
      <c r="AA537" s="1">
        <v>3.7325534099008539</v>
      </c>
      <c r="AB537" s="1">
        <v>3.7351860979215026</v>
      </c>
      <c r="AC537" s="1">
        <v>3.7395048951553607</v>
      </c>
      <c r="AD537" s="1">
        <v>3.7451500450554045</v>
      </c>
    </row>
    <row r="538" spans="1:30" x14ac:dyDescent="0.2">
      <c r="A538" s="7">
        <v>33618</v>
      </c>
      <c r="B538" s="1">
        <v>5.5773093068810278</v>
      </c>
      <c r="C538" s="1">
        <v>5.4620123083574237</v>
      </c>
      <c r="D538" s="1">
        <v>5.3211169143716814</v>
      </c>
      <c r="E538" s="1">
        <v>5.1664086358401962</v>
      </c>
      <c r="F538" s="1">
        <v>5.0059345003828852</v>
      </c>
      <c r="G538" s="1">
        <v>4.8480612684753357</v>
      </c>
      <c r="H538" s="1">
        <v>4.6979548386076821</v>
      </c>
      <c r="I538" s="1">
        <v>4.5581142947513351</v>
      </c>
      <c r="J538" s="1">
        <v>4.4302207304717438</v>
      </c>
      <c r="K538" s="1">
        <v>4.3152926041680209</v>
      </c>
      <c r="L538" s="1">
        <v>4.2136407263057416</v>
      </c>
      <c r="M538" s="1">
        <v>4.1246745269895673</v>
      </c>
      <c r="N538" s="1">
        <v>4.0473727061983933</v>
      </c>
      <c r="O538" s="1">
        <v>3.9806815747260051</v>
      </c>
      <c r="P538" s="1">
        <v>3.9237402989651944</v>
      </c>
      <c r="Q538" s="1">
        <v>3.8759556426595045</v>
      </c>
      <c r="R538" s="1">
        <v>3.8367636379949737</v>
      </c>
      <c r="S538" s="1">
        <v>3.805575613593672</v>
      </c>
      <c r="T538" s="1">
        <v>3.7816086229253312</v>
      </c>
      <c r="U538" s="1">
        <v>3.7639898670611291</v>
      </c>
      <c r="V538" s="1">
        <v>3.7518986826871448</v>
      </c>
      <c r="W538" s="1">
        <v>3.7445470459586598</v>
      </c>
      <c r="X538" s="1">
        <v>3.7411880503819246</v>
      </c>
      <c r="Y538" s="1">
        <v>3.7411796501235886</v>
      </c>
      <c r="Z538" s="1">
        <v>3.7439937968426227</v>
      </c>
      <c r="AA538" s="1">
        <v>3.7492035051413461</v>
      </c>
      <c r="AB538" s="1">
        <v>3.7563935975329699</v>
      </c>
      <c r="AC538" s="1">
        <v>3.7651655153592474</v>
      </c>
      <c r="AD538" s="1">
        <v>3.7751899643200755</v>
      </c>
    </row>
    <row r="539" spans="1:30" x14ac:dyDescent="0.2">
      <c r="A539" s="7">
        <v>33619</v>
      </c>
      <c r="B539" s="1">
        <v>5.5535283472391752</v>
      </c>
      <c r="C539" s="1">
        <v>5.4519725846006502</v>
      </c>
      <c r="D539" s="1">
        <v>5.3162814387906794</v>
      </c>
      <c r="E539" s="1">
        <v>5.1615276327105013</v>
      </c>
      <c r="F539" s="1">
        <v>4.9992385128460466</v>
      </c>
      <c r="G539" s="1">
        <v>4.8395995162050713</v>
      </c>
      <c r="H539" s="1">
        <v>4.6883834722756994</v>
      </c>
      <c r="I539" s="1">
        <v>4.5481927230704171</v>
      </c>
      <c r="J539" s="1">
        <v>4.4206389744962511</v>
      </c>
      <c r="K539" s="1">
        <v>4.3064861899331195</v>
      </c>
      <c r="L539" s="1">
        <v>4.2056796601533328</v>
      </c>
      <c r="M539" s="1">
        <v>4.1172763467047124</v>
      </c>
      <c r="N539" s="1">
        <v>4.0399847365628379</v>
      </c>
      <c r="O539" s="1">
        <v>3.9725765939906088</v>
      </c>
      <c r="P539" s="1">
        <v>3.9140803319959243</v>
      </c>
      <c r="Q539" s="1">
        <v>3.8639190864965718</v>
      </c>
      <c r="R539" s="1">
        <v>3.8216043314522237</v>
      </c>
      <c r="S539" s="1">
        <v>3.7866337132879559</v>
      </c>
      <c r="T539" s="1">
        <v>3.7584003569973055</v>
      </c>
      <c r="U539" s="1">
        <v>3.7362501743094239</v>
      </c>
      <c r="V539" s="1">
        <v>3.7195458870410958</v>
      </c>
      <c r="W539" s="1">
        <v>3.7076612882714226</v>
      </c>
      <c r="X539" s="1">
        <v>3.700003416394674</v>
      </c>
      <c r="Y539" s="1">
        <v>3.6960071201601803</v>
      </c>
      <c r="Z539" s="1">
        <v>3.6951469372633987</v>
      </c>
      <c r="AA539" s="1">
        <v>3.6969965595240497</v>
      </c>
      <c r="AB539" s="1">
        <v>3.7011414848891651</v>
      </c>
      <c r="AC539" s="1">
        <v>3.7071707161052352</v>
      </c>
      <c r="AD539" s="1">
        <v>3.7146876251629353</v>
      </c>
    </row>
    <row r="540" spans="1:30" x14ac:dyDescent="0.2">
      <c r="A540" s="7">
        <v>33620</v>
      </c>
      <c r="B540" s="1">
        <v>5.5254368194322652</v>
      </c>
      <c r="C540" s="1">
        <v>5.4235012248641992</v>
      </c>
      <c r="D540" s="1">
        <v>5.2841920097873691</v>
      </c>
      <c r="E540" s="1">
        <v>5.1252703700279385</v>
      </c>
      <c r="F540" s="1">
        <v>4.9595110222104362</v>
      </c>
      <c r="G540" s="1">
        <v>4.7975395758331745</v>
      </c>
      <c r="H540" s="1">
        <v>4.6452233974334805</v>
      </c>
      <c r="I540" s="1">
        <v>4.5052193273397423</v>
      </c>
      <c r="J540" s="1">
        <v>4.3791272402422461</v>
      </c>
      <c r="K540" s="1">
        <v>4.267603656290258</v>
      </c>
      <c r="L540" s="1">
        <v>4.1703817240961323</v>
      </c>
      <c r="M540" s="1">
        <v>4.0862041063971928</v>
      </c>
      <c r="N540" s="1">
        <v>4.0134212632245134</v>
      </c>
      <c r="O540" s="1">
        <v>3.9504310829130578</v>
      </c>
      <c r="P540" s="1">
        <v>3.8958932392382746</v>
      </c>
      <c r="Q540" s="1">
        <v>3.8489479077803725</v>
      </c>
      <c r="R540" s="1">
        <v>3.8088626885663004</v>
      </c>
      <c r="S540" s="1">
        <v>3.7749039171238312</v>
      </c>
      <c r="T540" s="1">
        <v>3.7463331733811884</v>
      </c>
      <c r="U540" s="1">
        <v>3.7224223381583146</v>
      </c>
      <c r="V540" s="1">
        <v>3.7025466718939652</v>
      </c>
      <c r="W540" s="1">
        <v>3.686142394481327</v>
      </c>
      <c r="X540" s="1">
        <v>3.6727287893284606</v>
      </c>
      <c r="Y540" s="1">
        <v>3.6619020012129209</v>
      </c>
      <c r="Z540" s="1">
        <v>3.6532944828651761</v>
      </c>
      <c r="AA540" s="1">
        <v>3.6466304519891848</v>
      </c>
      <c r="AB540" s="1">
        <v>3.6416444929289398</v>
      </c>
      <c r="AC540" s="1">
        <v>3.6380689473534025</v>
      </c>
      <c r="AD540" s="1">
        <v>3.6356274046056569</v>
      </c>
    </row>
    <row r="541" spans="1:30" x14ac:dyDescent="0.2">
      <c r="A541" s="7">
        <v>33623</v>
      </c>
      <c r="B541" s="1">
        <v>5.5008110363671392</v>
      </c>
      <c r="C541" s="1">
        <v>5.3977802480188339</v>
      </c>
      <c r="D541" s="1">
        <v>5.2679028432976578</v>
      </c>
      <c r="E541" s="1">
        <v>5.1227073872534783</v>
      </c>
      <c r="F541" s="1">
        <v>4.9708650077390493</v>
      </c>
      <c r="G541" s="1">
        <v>4.821448180873511</v>
      </c>
      <c r="H541" s="1">
        <v>4.6797191910098777</v>
      </c>
      <c r="I541" s="1">
        <v>4.5479669162097291</v>
      </c>
      <c r="J541" s="1">
        <v>4.4275657856276549</v>
      </c>
      <c r="K541" s="1">
        <v>4.3191405687000479</v>
      </c>
      <c r="L541" s="1">
        <v>4.2225860522146323</v>
      </c>
      <c r="M541" s="1">
        <v>4.1370025914335073</v>
      </c>
      <c r="N541" s="1">
        <v>4.0611633905807336</v>
      </c>
      <c r="O541" s="1">
        <v>3.9938858124337733</v>
      </c>
      <c r="P541" s="1">
        <v>3.9342355175710413</v>
      </c>
      <c r="Q541" s="1">
        <v>3.8816816893694917</v>
      </c>
      <c r="R541" s="1">
        <v>3.8357831678381489</v>
      </c>
      <c r="S541" s="1">
        <v>3.7960850485620172</v>
      </c>
      <c r="T541" s="1">
        <v>3.7620293462237369</v>
      </c>
      <c r="U541" s="1">
        <v>3.7330133339194402</v>
      </c>
      <c r="V541" s="1">
        <v>3.708469296064437</v>
      </c>
      <c r="W541" s="1">
        <v>3.6878510563737708</v>
      </c>
      <c r="X541" s="1">
        <v>3.6706671402622195</v>
      </c>
      <c r="Y541" s="1">
        <v>3.6564695184776186</v>
      </c>
      <c r="Z541" s="1">
        <v>3.6448420312784018</v>
      </c>
      <c r="AA541" s="1">
        <v>3.6354557086800536</v>
      </c>
      <c r="AB541" s="1">
        <v>3.6279912570505317</v>
      </c>
      <c r="AC541" s="1">
        <v>3.6221281548505244</v>
      </c>
      <c r="AD541" s="1">
        <v>3.6175411666607431</v>
      </c>
    </row>
    <row r="542" spans="1:30" x14ac:dyDescent="0.2">
      <c r="A542" s="7">
        <v>33624</v>
      </c>
      <c r="B542" s="1">
        <v>5.519041329408549</v>
      </c>
      <c r="C542" s="1">
        <v>5.415953039140831</v>
      </c>
      <c r="D542" s="1">
        <v>5.2880031797660223</v>
      </c>
      <c r="E542" s="1">
        <v>5.1460150366159638</v>
      </c>
      <c r="F542" s="1">
        <v>4.9975991149871</v>
      </c>
      <c r="G542" s="1">
        <v>4.8513899649000862</v>
      </c>
      <c r="H542" s="1">
        <v>4.7124405320873803</v>
      </c>
      <c r="I542" s="1">
        <v>4.5829769295542384</v>
      </c>
      <c r="J542" s="1">
        <v>4.4644619242474306</v>
      </c>
      <c r="K542" s="1">
        <v>4.3577200416150488</v>
      </c>
      <c r="L542" s="1">
        <v>4.2628966545002269</v>
      </c>
      <c r="M542" s="1">
        <v>4.1793365763078363</v>
      </c>
      <c r="N542" s="1">
        <v>4.1060189867515664</v>
      </c>
      <c r="O542" s="1">
        <v>4.0419309572925286</v>
      </c>
      <c r="P542" s="1">
        <v>3.9862569382084692</v>
      </c>
      <c r="Q542" s="1">
        <v>3.9383976919747177</v>
      </c>
      <c r="R542" s="1">
        <v>3.8977631598567593</v>
      </c>
      <c r="S542" s="1">
        <v>3.8637309455018345</v>
      </c>
      <c r="T542" s="1">
        <v>3.8354379080092871</v>
      </c>
      <c r="U542" s="1">
        <v>3.8119257043522445</v>
      </c>
      <c r="V542" s="1">
        <v>3.792389449163827</v>
      </c>
      <c r="W542" s="1">
        <v>3.7761152448442603</v>
      </c>
      <c r="X542" s="1">
        <v>3.7625754786933845</v>
      </c>
      <c r="Y542" s="1">
        <v>3.7514123126902614</v>
      </c>
      <c r="Z542" s="1">
        <v>3.7422898181335249</v>
      </c>
      <c r="AA542" s="1">
        <v>3.7349556778626845</v>
      </c>
      <c r="AB542" s="1">
        <v>3.7291667588671222</v>
      </c>
      <c r="AC542" s="1">
        <v>3.7246774117945112</v>
      </c>
      <c r="AD542" s="1">
        <v>3.7212324846309119</v>
      </c>
    </row>
    <row r="543" spans="1:30" x14ac:dyDescent="0.2">
      <c r="A543" s="7">
        <v>33625</v>
      </c>
      <c r="B543" s="1">
        <v>5.5123659341012878</v>
      </c>
      <c r="C543" s="1">
        <v>5.4202379143400989</v>
      </c>
      <c r="D543" s="1">
        <v>5.3011251367404491</v>
      </c>
      <c r="E543" s="1">
        <v>5.1661343802654933</v>
      </c>
      <c r="F543" s="1">
        <v>5.0235438070504888</v>
      </c>
      <c r="G543" s="1">
        <v>4.882302431466174</v>
      </c>
      <c r="H543" s="1">
        <v>4.7475605501412286</v>
      </c>
      <c r="I543" s="1">
        <v>4.6216247833134183</v>
      </c>
      <c r="J543" s="1">
        <v>4.5060558412108485</v>
      </c>
      <c r="K543" s="1">
        <v>4.4017204101754661</v>
      </c>
      <c r="L543" s="1">
        <v>4.3087062433139254</v>
      </c>
      <c r="M543" s="1">
        <v>4.2261960627831625</v>
      </c>
      <c r="N543" s="1">
        <v>4.1529852529841946</v>
      </c>
      <c r="O543" s="1">
        <v>4.0879216747166787</v>
      </c>
      <c r="P543" s="1">
        <v>4.0301038133125164</v>
      </c>
      <c r="Q543" s="1">
        <v>3.9789587837654992</v>
      </c>
      <c r="R543" s="1">
        <v>3.9339701052871625</v>
      </c>
      <c r="S543" s="1">
        <v>3.8946096200599465</v>
      </c>
      <c r="T543" s="1">
        <v>3.8602641510113607</v>
      </c>
      <c r="U543" s="1">
        <v>3.8302918839318778</v>
      </c>
      <c r="V543" s="1">
        <v>3.8041517106489753</v>
      </c>
      <c r="W543" s="1">
        <v>3.781359844964606</v>
      </c>
      <c r="X543" s="1">
        <v>3.7615113289152662</v>
      </c>
      <c r="Y543" s="1">
        <v>3.7442419990287101</v>
      </c>
      <c r="Z543" s="1">
        <v>3.7291949545114393</v>
      </c>
      <c r="AA543" s="1">
        <v>3.7160985966221602</v>
      </c>
      <c r="AB543" s="1">
        <v>3.704690561473444</v>
      </c>
      <c r="AC543" s="1">
        <v>3.6947020372919681</v>
      </c>
      <c r="AD543" s="1">
        <v>3.6858402584194261</v>
      </c>
    </row>
    <row r="544" spans="1:30" x14ac:dyDescent="0.2">
      <c r="A544" s="7">
        <v>33626</v>
      </c>
      <c r="B544" s="1">
        <v>5.490425416107013</v>
      </c>
      <c r="C544" s="1">
        <v>5.3925898852096665</v>
      </c>
      <c r="D544" s="1">
        <v>5.2707309358836376</v>
      </c>
      <c r="E544" s="1">
        <v>5.1339420862586636</v>
      </c>
      <c r="F544" s="1">
        <v>4.9889104982596386</v>
      </c>
      <c r="G544" s="1">
        <v>4.8446167611984015</v>
      </c>
      <c r="H544" s="1">
        <v>4.7066939639147582</v>
      </c>
      <c r="I544" s="1">
        <v>4.5778568785110449</v>
      </c>
      <c r="J544" s="1">
        <v>4.4599606131387954</v>
      </c>
      <c r="K544" s="1">
        <v>4.3541249454146671</v>
      </c>
      <c r="L544" s="1">
        <v>4.2606088619928606</v>
      </c>
      <c r="M544" s="1">
        <v>4.1785863494727256</v>
      </c>
      <c r="N544" s="1">
        <v>4.1067531112365501</v>
      </c>
      <c r="O544" s="1">
        <v>4.0438154843740328</v>
      </c>
      <c r="P544" s="1">
        <v>3.9887167375480166</v>
      </c>
      <c r="Q544" s="1">
        <v>3.9407894879503651</v>
      </c>
      <c r="R544" s="1">
        <v>3.899445326750854</v>
      </c>
      <c r="S544" s="1">
        <v>3.8640869619544063</v>
      </c>
      <c r="T544" s="1">
        <v>3.83405079025514</v>
      </c>
      <c r="U544" s="1">
        <v>3.8086509117365157</v>
      </c>
      <c r="V544" s="1">
        <v>3.7872904751289758</v>
      </c>
      <c r="W544" s="1">
        <v>3.7694220677239221</v>
      </c>
      <c r="X544" s="1">
        <v>3.754553512987135</v>
      </c>
      <c r="Y544" s="1">
        <v>3.742251231147355</v>
      </c>
      <c r="Z544" s="1">
        <v>3.7321328142246415</v>
      </c>
      <c r="AA544" s="1">
        <v>3.7239028019262221</v>
      </c>
      <c r="AB544" s="1">
        <v>3.7172747778405144</v>
      </c>
      <c r="AC544" s="1">
        <v>3.7119654884373938</v>
      </c>
      <c r="AD544" s="1">
        <v>3.7077032391821172</v>
      </c>
    </row>
    <row r="545" spans="1:34" x14ac:dyDescent="0.2">
      <c r="A545" s="7">
        <v>33627</v>
      </c>
      <c r="B545" s="1">
        <v>5.5439775476981543</v>
      </c>
      <c r="C545" s="1">
        <v>5.4704452280085736</v>
      </c>
      <c r="D545" s="1">
        <v>5.3654911260568499</v>
      </c>
      <c r="E545" s="1">
        <v>5.2392325604861121</v>
      </c>
      <c r="F545" s="1">
        <v>5.0998188747142343</v>
      </c>
      <c r="G545" s="1">
        <v>4.957299350129583</v>
      </c>
      <c r="H545" s="1">
        <v>4.8183402898599264</v>
      </c>
      <c r="I545" s="1">
        <v>4.6866810130176653</v>
      </c>
      <c r="J545" s="1">
        <v>4.564935033812076</v>
      </c>
      <c r="K545" s="1">
        <v>4.4545841952039718</v>
      </c>
      <c r="L545" s="1">
        <v>4.3559969622333155</v>
      </c>
      <c r="M545" s="1">
        <v>4.2684260246774848</v>
      </c>
      <c r="N545" s="1">
        <v>4.190705802603734</v>
      </c>
      <c r="O545" s="1">
        <v>4.1217121104145304</v>
      </c>
      <c r="P545" s="1">
        <v>4.0605447616785018</v>
      </c>
      <c r="Q545" s="1">
        <v>4.0066370266336486</v>
      </c>
      <c r="R545" s="1">
        <v>3.9594759769432173</v>
      </c>
      <c r="S545" s="1">
        <v>3.9185341219601968</v>
      </c>
      <c r="T545" s="1">
        <v>3.883180246471043</v>
      </c>
      <c r="U545" s="1">
        <v>3.8527455209057759</v>
      </c>
      <c r="V545" s="1">
        <v>3.8266433933676156</v>
      </c>
      <c r="W545" s="1">
        <v>3.8043315185105779</v>
      </c>
      <c r="X545" s="1">
        <v>3.7853237848544561</v>
      </c>
      <c r="Y545" s="1">
        <v>3.7691743584974802</v>
      </c>
      <c r="Z545" s="1">
        <v>3.7554752677373155</v>
      </c>
      <c r="AA545" s="1">
        <v>3.7439069476568418</v>
      </c>
      <c r="AB545" s="1">
        <v>3.7341585808572644</v>
      </c>
      <c r="AC545" s="1">
        <v>3.7259187092235813</v>
      </c>
      <c r="AD545" s="1">
        <v>3.7188736452803361</v>
      </c>
    </row>
    <row r="546" spans="1:34" x14ac:dyDescent="0.2">
      <c r="A546" s="7">
        <v>33630</v>
      </c>
      <c r="B546" s="1">
        <v>5.5270310160367853</v>
      </c>
      <c r="C546" s="1">
        <v>5.4573374169523001</v>
      </c>
      <c r="D546" s="1">
        <v>5.3584191806647077</v>
      </c>
      <c r="E546" s="1">
        <v>5.2396035508574634</v>
      </c>
      <c r="F546" s="1">
        <v>5.1080425770946158</v>
      </c>
      <c r="G546" s="1">
        <v>4.9729959484870463</v>
      </c>
      <c r="H546" s="1">
        <v>4.840553865307526</v>
      </c>
      <c r="I546" s="1">
        <v>4.7140952449411415</v>
      </c>
      <c r="J546" s="1">
        <v>4.5960102929203792</v>
      </c>
      <c r="K546" s="1">
        <v>4.4876519678250997</v>
      </c>
      <c r="L546" s="1">
        <v>4.3893150169561572</v>
      </c>
      <c r="M546" s="1">
        <v>4.3002580705659588</v>
      </c>
      <c r="N546" s="1">
        <v>4.2194020381451853</v>
      </c>
      <c r="O546" s="1">
        <v>4.1457767495177986</v>
      </c>
      <c r="P546" s="1">
        <v>4.0786601031758076</v>
      </c>
      <c r="Q546" s="1">
        <v>4.0176404601942028</v>
      </c>
      <c r="R546" s="1">
        <v>3.96235295136273</v>
      </c>
      <c r="S546" s="1">
        <v>3.9124187671928086</v>
      </c>
      <c r="T546" s="1">
        <v>3.8673624002728832</v>
      </c>
      <c r="U546" s="1">
        <v>3.8266732696069967</v>
      </c>
      <c r="V546" s="1">
        <v>3.7899055101709953</v>
      </c>
      <c r="W546" s="1">
        <v>3.7566485417893203</v>
      </c>
      <c r="X546" s="1">
        <v>3.7265551689580398</v>
      </c>
      <c r="Y546" s="1">
        <v>3.6992744496993684</v>
      </c>
      <c r="Z546" s="1">
        <v>3.6744440241752621</v>
      </c>
      <c r="AA546" s="1">
        <v>3.6517838547713071</v>
      </c>
      <c r="AB546" s="1">
        <v>3.6310220607521799</v>
      </c>
      <c r="AC546" s="1">
        <v>3.6118734260529699</v>
      </c>
      <c r="AD546" s="1">
        <v>3.5940070850438754</v>
      </c>
    </row>
    <row r="547" spans="1:34" x14ac:dyDescent="0.2">
      <c r="A547" s="7">
        <v>33631</v>
      </c>
      <c r="B547" s="1">
        <v>5.496538166258591</v>
      </c>
      <c r="C547" s="1">
        <v>5.4379597572880813</v>
      </c>
      <c r="D547" s="1">
        <v>5.3443222639010557</v>
      </c>
      <c r="E547" s="1">
        <v>5.2255151561530138</v>
      </c>
      <c r="F547" s="1">
        <v>5.0898456951386342</v>
      </c>
      <c r="G547" s="1">
        <v>4.9476686234759804</v>
      </c>
      <c r="H547" s="1">
        <v>4.8061037477700541</v>
      </c>
      <c r="I547" s="1">
        <v>4.6695816154114969</v>
      </c>
      <c r="J547" s="1">
        <v>4.5414833662039582</v>
      </c>
      <c r="K547" s="1">
        <v>4.4239238540454888</v>
      </c>
      <c r="L547" s="1">
        <v>4.3177145423117649</v>
      </c>
      <c r="M547" s="1">
        <v>4.2223769225478698</v>
      </c>
      <c r="N547" s="1">
        <v>4.1369378644834018</v>
      </c>
      <c r="O547" s="1">
        <v>4.0604358717330626</v>
      </c>
      <c r="P547" s="1">
        <v>3.9921128015827652</v>
      </c>
      <c r="Q547" s="1">
        <v>3.9315026780119089</v>
      </c>
      <c r="R547" s="1">
        <v>3.8781784294338779</v>
      </c>
      <c r="S547" s="1">
        <v>3.8316938377370118</v>
      </c>
      <c r="T547" s="1">
        <v>3.7914737981524098</v>
      </c>
      <c r="U547" s="1">
        <v>3.756892606988818</v>
      </c>
      <c r="V547" s="1">
        <v>3.7273591065861291</v>
      </c>
      <c r="W547" s="1">
        <v>3.7023010116264201</v>
      </c>
      <c r="X547" s="1">
        <v>3.6811853340607206</v>
      </c>
      <c r="Y547" s="1">
        <v>3.6635006138457378</v>
      </c>
      <c r="Z547" s="1">
        <v>3.6487712319843508</v>
      </c>
      <c r="AA547" s="1">
        <v>3.6366057945147992</v>
      </c>
      <c r="AB547" s="1">
        <v>3.626620927698605</v>
      </c>
      <c r="AC547" s="1">
        <v>3.6184345116491414</v>
      </c>
      <c r="AD547" s="1">
        <v>3.6116686492967744</v>
      </c>
    </row>
    <row r="548" spans="1:34" x14ac:dyDescent="0.2">
      <c r="A548" s="7">
        <v>33632</v>
      </c>
      <c r="B548" s="1">
        <v>5.4696341792167713</v>
      </c>
      <c r="C548" s="1">
        <v>5.41275648240702</v>
      </c>
      <c r="D548" s="1">
        <v>5.3231712235472139</v>
      </c>
      <c r="E548" s="1">
        <v>5.2096297770795212</v>
      </c>
      <c r="F548" s="1">
        <v>5.0795980397445337</v>
      </c>
      <c r="G548" s="1">
        <v>4.9429583710977267</v>
      </c>
      <c r="H548" s="1">
        <v>4.8065616147486443</v>
      </c>
      <c r="I548" s="1">
        <v>4.6747151547029588</v>
      </c>
      <c r="J548" s="1">
        <v>4.5507681517378824</v>
      </c>
      <c r="K548" s="1">
        <v>4.436838192868386</v>
      </c>
      <c r="L548" s="1">
        <v>4.3337606036367387</v>
      </c>
      <c r="M548" s="1">
        <v>4.2410975799474766</v>
      </c>
      <c r="N548" s="1">
        <v>4.1578935337016913</v>
      </c>
      <c r="O548" s="1">
        <v>4.0831716311436734</v>
      </c>
      <c r="P548" s="1">
        <v>4.0161421395396246</v>
      </c>
      <c r="Q548" s="1">
        <v>3.9562991294548144</v>
      </c>
      <c r="R548" s="1">
        <v>3.903177117189272</v>
      </c>
      <c r="S548" s="1">
        <v>3.8562970853735088</v>
      </c>
      <c r="T548" s="1">
        <v>3.8150878048097621</v>
      </c>
      <c r="U548" s="1">
        <v>3.7789452412465412</v>
      </c>
      <c r="V548" s="1">
        <v>3.7473252990395416</v>
      </c>
      <c r="W548" s="1">
        <v>3.7197150639751895</v>
      </c>
      <c r="X548" s="1">
        <v>3.6956460684088208</v>
      </c>
      <c r="Y548" s="1">
        <v>3.6746708938077886</v>
      </c>
      <c r="Z548" s="1">
        <v>3.6563704293115826</v>
      </c>
      <c r="AA548" s="1">
        <v>3.6404028198945735</v>
      </c>
      <c r="AB548" s="1">
        <v>3.6264334418073858</v>
      </c>
      <c r="AC548" s="1">
        <v>3.6141255691102758</v>
      </c>
      <c r="AD548" s="1">
        <v>3.6031355102642548</v>
      </c>
    </row>
    <row r="549" spans="1:34" x14ac:dyDescent="0.2">
      <c r="A549" s="7">
        <v>33633</v>
      </c>
      <c r="B549" s="1">
        <v>5.4776817802206228</v>
      </c>
      <c r="C549" s="1">
        <v>5.4116569557857126</v>
      </c>
      <c r="D549" s="1">
        <v>5.3151638345605026</v>
      </c>
      <c r="E549" s="1">
        <v>5.1971394398823323</v>
      </c>
      <c r="F549" s="1">
        <v>5.0646183772301905</v>
      </c>
      <c r="G549" s="1">
        <v>4.9272796396640475</v>
      </c>
      <c r="H549" s="1">
        <v>4.7918854342112578</v>
      </c>
      <c r="I549" s="1">
        <v>4.6626338589488743</v>
      </c>
      <c r="J549" s="1">
        <v>4.5426646037561307</v>
      </c>
      <c r="K549" s="1">
        <v>4.433804669225883</v>
      </c>
      <c r="L549" s="1">
        <v>4.3365626824294745</v>
      </c>
      <c r="M549" s="1">
        <v>4.2501886895642143</v>
      </c>
      <c r="N549" s="1">
        <v>4.1734658253096288</v>
      </c>
      <c r="O549" s="1">
        <v>4.1052275629931394</v>
      </c>
      <c r="P549" s="1">
        <v>4.04451893001825</v>
      </c>
      <c r="Q549" s="1">
        <v>3.990699916832507</v>
      </c>
      <c r="R549" s="1">
        <v>3.9431853698021522</v>
      </c>
      <c r="S549" s="1">
        <v>3.90138446937274</v>
      </c>
      <c r="T549" s="1">
        <v>3.864665745833185</v>
      </c>
      <c r="U549" s="1">
        <v>3.8323909876819311</v>
      </c>
      <c r="V549" s="1">
        <v>3.8040209352841368</v>
      </c>
      <c r="W549" s="1">
        <v>3.7790668901256366</v>
      </c>
      <c r="X549" s="1">
        <v>3.7571103346937473</v>
      </c>
      <c r="Y549" s="1">
        <v>3.7377731627531192</v>
      </c>
      <c r="Z549" s="1">
        <v>3.7207007067853084</v>
      </c>
      <c r="AA549" s="1">
        <v>3.7056113501078682</v>
      </c>
      <c r="AB549" s="1">
        <v>3.692230194804857</v>
      </c>
      <c r="AC549" s="1">
        <v>3.6802785596632832</v>
      </c>
      <c r="AD549" s="1">
        <v>3.6694654292880946</v>
      </c>
    </row>
    <row r="550" spans="1:34" x14ac:dyDescent="0.2">
      <c r="A550" s="7">
        <v>33634</v>
      </c>
      <c r="B550" s="1">
        <v>5.5061580698431829</v>
      </c>
      <c r="C550" s="1">
        <v>5.4297081828362117</v>
      </c>
      <c r="D550" s="1">
        <v>5.3201662887651455</v>
      </c>
      <c r="E550" s="1">
        <v>5.1887094015910069</v>
      </c>
      <c r="F550" s="1">
        <v>5.0440804670172463</v>
      </c>
      <c r="G550" s="1">
        <v>4.896730709380817</v>
      </c>
      <c r="H550" s="1">
        <v>4.7535915237256496</v>
      </c>
      <c r="I550" s="1">
        <v>4.618746365067099</v>
      </c>
      <c r="J550" s="1">
        <v>4.4950490064018789</v>
      </c>
      <c r="K550" s="1">
        <v>4.3839587377220681</v>
      </c>
      <c r="L550" s="1">
        <v>4.285604649085653</v>
      </c>
      <c r="M550" s="1">
        <v>4.19896507689361</v>
      </c>
      <c r="N550" s="1">
        <v>4.1226513147051183</v>
      </c>
      <c r="O550" s="1">
        <v>4.0553806726714337</v>
      </c>
      <c r="P550" s="1">
        <v>3.9961058670415399</v>
      </c>
      <c r="Q550" s="1">
        <v>3.9440865309797219</v>
      </c>
      <c r="R550" s="1">
        <v>3.8986300372910581</v>
      </c>
      <c r="S550" s="1">
        <v>3.8590384928045465</v>
      </c>
      <c r="T550" s="1">
        <v>3.8245785104018708</v>
      </c>
      <c r="U550" s="1">
        <v>3.794518685838419</v>
      </c>
      <c r="V550" s="1">
        <v>3.7682609536819927</v>
      </c>
      <c r="W550" s="1">
        <v>3.7452719294397676</v>
      </c>
      <c r="X550" s="1">
        <v>3.7250966784522133</v>
      </c>
      <c r="Y550" s="1">
        <v>3.7073461756940729</v>
      </c>
      <c r="Z550" s="1">
        <v>3.6916730527039743</v>
      </c>
      <c r="AA550" s="1">
        <v>3.6777992268971103</v>
      </c>
      <c r="AB550" s="1">
        <v>3.6654525722820015</v>
      </c>
      <c r="AC550" s="1">
        <v>3.6543627331823236</v>
      </c>
      <c r="AD550" s="1">
        <v>3.6442648520866525</v>
      </c>
    </row>
    <row r="551" spans="1:34" x14ac:dyDescent="0.2">
      <c r="A551" s="7">
        <v>33637</v>
      </c>
      <c r="B551" s="1">
        <v>5.5022685174011343</v>
      </c>
      <c r="C551" s="1">
        <v>5.4225229399604853</v>
      </c>
      <c r="D551" s="1">
        <v>5.3104668502675683</v>
      </c>
      <c r="E551" s="1">
        <v>5.1772331801830793</v>
      </c>
      <c r="F551" s="1">
        <v>5.0316669701086409</v>
      </c>
      <c r="G551" s="1">
        <v>4.8843339168401441</v>
      </c>
      <c r="H551" s="1">
        <v>4.7421388516962386</v>
      </c>
      <c r="I551" s="1">
        <v>4.6089895988291367</v>
      </c>
      <c r="J551" s="1">
        <v>4.4874537925754687</v>
      </c>
      <c r="K551" s="1">
        <v>4.3786722407786618</v>
      </c>
      <c r="L551" s="1">
        <v>4.2824781673561141</v>
      </c>
      <c r="M551" s="1">
        <v>4.1976390993818651</v>
      </c>
      <c r="N551" s="1">
        <v>4.1226375317089081</v>
      </c>
      <c r="O551" s="1">
        <v>4.056130667064795</v>
      </c>
      <c r="P551" s="1">
        <v>3.9970382819100516</v>
      </c>
      <c r="Q551" s="1">
        <v>3.9446190574716926</v>
      </c>
      <c r="R551" s="1">
        <v>3.8981931202711699</v>
      </c>
      <c r="S551" s="1">
        <v>3.8570836439965204</v>
      </c>
      <c r="T551" s="1">
        <v>3.8206263659284438</v>
      </c>
      <c r="U551" s="1">
        <v>3.7881770197356639</v>
      </c>
      <c r="V551" s="1">
        <v>3.7592302074545412</v>
      </c>
      <c r="W551" s="1">
        <v>3.7333472982807363</v>
      </c>
      <c r="X551" s="1">
        <v>3.7101740970758437</v>
      </c>
      <c r="Y551" s="1">
        <v>3.6893890822129185</v>
      </c>
      <c r="Z551" s="1">
        <v>3.6706809759547463</v>
      </c>
      <c r="AA551" s="1">
        <v>3.6538071957289304</v>
      </c>
      <c r="AB551" s="1">
        <v>3.6385310214200386</v>
      </c>
      <c r="AC551" s="1">
        <v>3.6246069211842338</v>
      </c>
      <c r="AD551" s="1">
        <v>3.6117624336449499</v>
      </c>
    </row>
    <row r="552" spans="1:34" x14ac:dyDescent="0.2">
      <c r="A552" s="7">
        <v>33638</v>
      </c>
      <c r="B552" s="1">
        <v>5.4754942117592371</v>
      </c>
      <c r="C552" s="1">
        <v>5.3799292850280889</v>
      </c>
      <c r="D552" s="1">
        <v>5.2567817880700893</v>
      </c>
      <c r="E552" s="1">
        <v>5.1157220426380361</v>
      </c>
      <c r="F552" s="1">
        <v>4.9641251114380367</v>
      </c>
      <c r="G552" s="1">
        <v>4.8119621334902867</v>
      </c>
      <c r="H552" s="1">
        <v>4.6660726246870787</v>
      </c>
      <c r="I552" s="1">
        <v>4.5304953757334712</v>
      </c>
      <c r="J552" s="1">
        <v>4.4078853138964105</v>
      </c>
      <c r="K552" s="1">
        <v>4.2993721706079446</v>
      </c>
      <c r="L552" s="1">
        <v>4.2047006267497453</v>
      </c>
      <c r="M552" s="1">
        <v>4.1225271753672921</v>
      </c>
      <c r="N552" s="1">
        <v>4.0512255200132508</v>
      </c>
      <c r="O552" s="1">
        <v>3.9893394728154048</v>
      </c>
      <c r="P552" s="1">
        <v>3.9356750666840403</v>
      </c>
      <c r="Q552" s="1">
        <v>3.889409854241431</v>
      </c>
      <c r="R552" s="1">
        <v>3.8497906231777002</v>
      </c>
      <c r="S552" s="1">
        <v>3.8160672169040319</v>
      </c>
      <c r="T552" s="1">
        <v>3.7875022654746253</v>
      </c>
      <c r="U552" s="1">
        <v>3.7633797230039869</v>
      </c>
      <c r="V552" s="1">
        <v>3.7431270736337643</v>
      </c>
      <c r="W552" s="1">
        <v>3.7262399889572002</v>
      </c>
      <c r="X552" s="1">
        <v>3.7123034010781062</v>
      </c>
      <c r="Y552" s="1">
        <v>3.7009514540896076</v>
      </c>
      <c r="Z552" s="1">
        <v>3.6918400432405925</v>
      </c>
      <c r="AA552" s="1">
        <v>3.6846926228524088</v>
      </c>
      <c r="AB552" s="1">
        <v>3.6792382710598472</v>
      </c>
      <c r="AC552" s="1">
        <v>3.6752016446500138</v>
      </c>
      <c r="AD552" s="1">
        <v>3.6722941038601444</v>
      </c>
    </row>
    <row r="553" spans="1:34" x14ac:dyDescent="0.2">
      <c r="A553" s="7">
        <v>33639</v>
      </c>
      <c r="B553" s="1">
        <v>5.3978515707706647</v>
      </c>
      <c r="C553" s="1">
        <v>5.3087848031080904</v>
      </c>
      <c r="D553" s="1">
        <v>5.1936127603008995</v>
      </c>
      <c r="E553" s="1">
        <v>5.0614581511700525</v>
      </c>
      <c r="F553" s="1">
        <v>4.9194765662095143</v>
      </c>
      <c r="G553" s="1">
        <v>4.7774465592858109</v>
      </c>
      <c r="H553" s="1">
        <v>4.641499126074712</v>
      </c>
      <c r="I553" s="1">
        <v>4.5148377667094977</v>
      </c>
      <c r="J553" s="1">
        <v>4.3995482291946075</v>
      </c>
      <c r="K553" s="1">
        <v>4.2965830388574551</v>
      </c>
      <c r="L553" s="1">
        <v>4.205785806952723</v>
      </c>
      <c r="M553" s="1">
        <v>4.1260021913356359</v>
      </c>
      <c r="N553" s="1">
        <v>4.0557760625651254</v>
      </c>
      <c r="O553" s="1">
        <v>3.9937847643585194</v>
      </c>
      <c r="P553" s="1">
        <v>3.9389148428909202</v>
      </c>
      <c r="Q553" s="1">
        <v>3.890399417915031</v>
      </c>
      <c r="R553" s="1">
        <v>3.847538784739295</v>
      </c>
      <c r="S553" s="1">
        <v>3.8096429930151725</v>
      </c>
      <c r="T553" s="1">
        <v>3.7760717635173755</v>
      </c>
      <c r="U553" s="1">
        <v>3.7462212284165792</v>
      </c>
      <c r="V553" s="1">
        <v>3.7196477813610294</v>
      </c>
      <c r="W553" s="1">
        <v>3.6959845885819709</v>
      </c>
      <c r="X553" s="1">
        <v>3.6749890078123855</v>
      </c>
      <c r="Y553" s="1">
        <v>3.6564206806009354</v>
      </c>
      <c r="Z553" s="1">
        <v>3.639995345192153</v>
      </c>
      <c r="AA553" s="1">
        <v>3.6254894289251691</v>
      </c>
      <c r="AB553" s="1">
        <v>3.6126844409204715</v>
      </c>
      <c r="AC553" s="1">
        <v>3.6013396464451111</v>
      </c>
      <c r="AD553" s="1">
        <v>3.5911484805759137</v>
      </c>
    </row>
    <row r="554" spans="1:34" x14ac:dyDescent="0.2">
      <c r="A554" s="7">
        <v>33640</v>
      </c>
      <c r="B554" s="1">
        <v>5.4180464666200674</v>
      </c>
      <c r="C554" s="1">
        <v>5.3346260661489602</v>
      </c>
      <c r="D554" s="1">
        <v>5.2224377108103939</v>
      </c>
      <c r="E554" s="1">
        <v>5.0921632723279293</v>
      </c>
      <c r="F554" s="1">
        <v>4.9522368348262891</v>
      </c>
      <c r="G554" s="1">
        <v>4.8121421648026939</v>
      </c>
      <c r="H554" s="1">
        <v>4.6776806710597727</v>
      </c>
      <c r="I554" s="1">
        <v>4.5520193594782983</v>
      </c>
      <c r="J554" s="1">
        <v>4.4373325014679583</v>
      </c>
      <c r="K554" s="1">
        <v>4.3347017239984362</v>
      </c>
      <c r="L554" s="1">
        <v>4.244117443289257</v>
      </c>
      <c r="M554" s="1">
        <v>4.1645829879213654</v>
      </c>
      <c r="N554" s="1">
        <v>4.0947602222057089</v>
      </c>
      <c r="O554" s="1">
        <v>4.0334013764769674</v>
      </c>
      <c r="P554" s="1">
        <v>3.9794370815805626</v>
      </c>
      <c r="Q554" s="1">
        <v>3.9320896242351413</v>
      </c>
      <c r="R554" s="1">
        <v>3.8906268233062331</v>
      </c>
      <c r="S554" s="1">
        <v>3.8543233940135186</v>
      </c>
      <c r="T554" s="1">
        <v>3.8224892182036916</v>
      </c>
      <c r="U554" s="1">
        <v>3.7944703030996711</v>
      </c>
      <c r="V554" s="1">
        <v>3.7697960657324812</v>
      </c>
      <c r="W554" s="1">
        <v>3.7480821090493119</v>
      </c>
      <c r="X554" s="1">
        <v>3.7290750588712669</v>
      </c>
      <c r="Y554" s="1">
        <v>3.7125178883778096</v>
      </c>
      <c r="Z554" s="1">
        <v>3.6981063803135381</v>
      </c>
      <c r="AA554" s="1">
        <v>3.6856018565577129</v>
      </c>
      <c r="AB554" s="1">
        <v>3.674771008795326</v>
      </c>
      <c r="AC554" s="1">
        <v>3.6653589433670692</v>
      </c>
      <c r="AD554" s="1">
        <v>3.657047899786412</v>
      </c>
    </row>
    <row r="555" spans="1:34" x14ac:dyDescent="0.2">
      <c r="A555" s="7">
        <v>33641</v>
      </c>
      <c r="B555" s="1">
        <v>5.3831587815871771</v>
      </c>
      <c r="C555" s="1">
        <v>5.3037493004478842</v>
      </c>
      <c r="D555" s="1">
        <v>5.2064408633998314</v>
      </c>
      <c r="E555" s="1">
        <v>5.0954308180698584</v>
      </c>
      <c r="F555" s="1">
        <v>4.9740221127287239</v>
      </c>
      <c r="G555" s="1">
        <v>4.8503034030792103</v>
      </c>
      <c r="H555" s="1">
        <v>4.7295117882537729</v>
      </c>
      <c r="I555" s="1">
        <v>4.6143986519219107</v>
      </c>
      <c r="J555" s="1">
        <v>4.5069272546997743</v>
      </c>
      <c r="K555" s="1">
        <v>4.4083105161540193</v>
      </c>
      <c r="L555" s="1">
        <v>4.318947202521608</v>
      </c>
      <c r="M555" s="1">
        <v>4.2384051308877426</v>
      </c>
      <c r="N555" s="1">
        <v>4.1659101762662267</v>
      </c>
      <c r="O555" s="1">
        <v>4.1007226682918461</v>
      </c>
      <c r="P555" s="1">
        <v>4.0422084192522512</v>
      </c>
      <c r="Q555" s="1">
        <v>3.9898673089231824</v>
      </c>
      <c r="R555" s="1">
        <v>3.9431968319146913</v>
      </c>
      <c r="S555" s="1">
        <v>3.9016842148643338</v>
      </c>
      <c r="T555" s="1">
        <v>3.8647454972165294</v>
      </c>
      <c r="U555" s="1">
        <v>3.8317838673723106</v>
      </c>
      <c r="V555" s="1">
        <v>3.8023313566773362</v>
      </c>
      <c r="W555" s="1">
        <v>3.775977322933775</v>
      </c>
      <c r="X555" s="1">
        <v>3.7523850558513665</v>
      </c>
      <c r="Y555" s="1">
        <v>3.7312266592411731</v>
      </c>
      <c r="Z555" s="1">
        <v>3.7121714445285088</v>
      </c>
      <c r="AA555" s="1">
        <v>3.6949403323126617</v>
      </c>
      <c r="AB555" s="1">
        <v>3.6792581483360474</v>
      </c>
      <c r="AC555" s="1">
        <v>3.6648441936569531</v>
      </c>
      <c r="AD555" s="1">
        <v>3.6514024300609158</v>
      </c>
    </row>
    <row r="556" spans="1:34" x14ac:dyDescent="0.2">
      <c r="A556" s="7">
        <v>33644</v>
      </c>
      <c r="B556" s="1">
        <v>5.3037879059936284</v>
      </c>
      <c r="C556" s="1">
        <v>5.2260787701423155</v>
      </c>
      <c r="D556" s="1">
        <v>5.1387812752509303</v>
      </c>
      <c r="E556" s="1">
        <v>5.0418821554723579</v>
      </c>
      <c r="F556" s="1">
        <v>4.9355202447201805</v>
      </c>
      <c r="G556" s="1">
        <v>4.8261433289910629</v>
      </c>
      <c r="H556" s="1">
        <v>4.7178343579916637</v>
      </c>
      <c r="I556" s="1">
        <v>4.6125743810737978</v>
      </c>
      <c r="J556" s="1">
        <v>4.5119640470245326</v>
      </c>
      <c r="K556" s="1">
        <v>4.4172434020135292</v>
      </c>
      <c r="L556" s="1">
        <v>4.3290979959600993</v>
      </c>
      <c r="M556" s="1">
        <v>4.247501389784178</v>
      </c>
      <c r="N556" s="1">
        <v>4.1721427396370414</v>
      </c>
      <c r="O556" s="1">
        <v>4.1027861282547962</v>
      </c>
      <c r="P556" s="1">
        <v>4.0393022801736551</v>
      </c>
      <c r="Q556" s="1">
        <v>3.9815569979266412</v>
      </c>
      <c r="R556" s="1">
        <v>3.9293684049831095</v>
      </c>
      <c r="S556" s="1">
        <v>3.8825224291482296</v>
      </c>
      <c r="T556" s="1">
        <v>3.8406145963958833</v>
      </c>
      <c r="U556" s="1">
        <v>3.8031773624283574</v>
      </c>
      <c r="V556" s="1">
        <v>3.7698078283998138</v>
      </c>
      <c r="W556" s="1">
        <v>3.7401319755191906</v>
      </c>
      <c r="X556" s="1">
        <v>3.713816350941034</v>
      </c>
      <c r="Y556" s="1">
        <v>3.6904931723322161</v>
      </c>
      <c r="Z556" s="1">
        <v>3.6697793161578032</v>
      </c>
      <c r="AA556" s="1">
        <v>3.6513415045245239</v>
      </c>
      <c r="AB556" s="1">
        <v>3.6348501637768686</v>
      </c>
      <c r="AC556" s="1">
        <v>3.6199656189605918</v>
      </c>
      <c r="AD556" s="1">
        <v>3.6063205902538771</v>
      </c>
    </row>
    <row r="557" spans="1:34" x14ac:dyDescent="0.2">
      <c r="A557" s="7">
        <v>33645</v>
      </c>
      <c r="B557" s="1">
        <v>5.2901687112980742</v>
      </c>
      <c r="C557" s="1">
        <v>5.2089739583631243</v>
      </c>
      <c r="D557" s="1">
        <v>5.1206936893717465</v>
      </c>
      <c r="E557" s="1">
        <v>5.0243120132964059</v>
      </c>
      <c r="F557" s="1">
        <v>4.9188798588100724</v>
      </c>
      <c r="G557" s="1">
        <v>4.8107025701204726</v>
      </c>
      <c r="H557" s="1">
        <v>4.7040874557884385</v>
      </c>
      <c r="I557" s="1">
        <v>4.6012373088324594</v>
      </c>
      <c r="J557" s="1">
        <v>4.5038286949746897</v>
      </c>
      <c r="K557" s="1">
        <v>4.4130472873363793</v>
      </c>
      <c r="L557" s="1">
        <v>4.3294401730907746</v>
      </c>
      <c r="M557" s="1">
        <v>4.2528203071070205</v>
      </c>
      <c r="N557" s="1">
        <v>4.1827217238967807</v>
      </c>
      <c r="O557" s="1">
        <v>4.1187879666904639</v>
      </c>
      <c r="P557" s="1">
        <v>4.0608068171348313</v>
      </c>
      <c r="Q557" s="1">
        <v>4.0086093518606161</v>
      </c>
      <c r="R557" s="1">
        <v>3.9619926752293644</v>
      </c>
      <c r="S557" s="1">
        <v>3.9207212045748809</v>
      </c>
      <c r="T557" s="1">
        <v>3.8843610305516894</v>
      </c>
      <c r="U557" s="1">
        <v>3.8524127196985409</v>
      </c>
      <c r="V557" s="1">
        <v>3.8244602686178828</v>
      </c>
      <c r="W557" s="1">
        <v>3.8001245155714267</v>
      </c>
      <c r="X557" s="1">
        <v>3.7790805859217258</v>
      </c>
      <c r="Y557" s="1">
        <v>3.760984163939602</v>
      </c>
      <c r="Z557" s="1">
        <v>3.7454735406520241</v>
      </c>
      <c r="AA557" s="1">
        <v>3.732227504388633</v>
      </c>
      <c r="AB557" s="1">
        <v>3.7209277934514375</v>
      </c>
      <c r="AC557" s="1">
        <v>3.7112467307869181</v>
      </c>
      <c r="AD557" s="1">
        <v>3.7028313129928243</v>
      </c>
      <c r="AE557" s="1">
        <v>3.6953295766395495</v>
      </c>
      <c r="AF557" s="1">
        <v>3.6884514746246007</v>
      </c>
      <c r="AG557" s="1">
        <v>3.6819577632444078</v>
      </c>
      <c r="AH557" s="1">
        <v>3.6757016983256978</v>
      </c>
    </row>
    <row r="558" spans="1:34" x14ac:dyDescent="0.2">
      <c r="A558" s="7">
        <v>33646</v>
      </c>
      <c r="B558" s="1">
        <v>5.296905604306966</v>
      </c>
      <c r="C558" s="1">
        <v>5.1966640767617394</v>
      </c>
      <c r="D558" s="1">
        <v>5.0892574956190488</v>
      </c>
      <c r="E558" s="1">
        <v>4.9749407714221068</v>
      </c>
      <c r="F558" s="1">
        <v>4.8537596792772026</v>
      </c>
      <c r="G558" s="1">
        <v>4.7328425549307811</v>
      </c>
      <c r="H558" s="1">
        <v>4.6169233133475469</v>
      </c>
      <c r="I558" s="1">
        <v>4.5083159315689212</v>
      </c>
      <c r="J558" s="1">
        <v>4.4085730186499168</v>
      </c>
      <c r="K558" s="1">
        <v>4.3185745174922427</v>
      </c>
      <c r="L558" s="1">
        <v>4.2383995323794501</v>
      </c>
      <c r="M558" s="1">
        <v>4.1672557110683961</v>
      </c>
      <c r="N558" s="1">
        <v>4.104039329139181</v>
      </c>
      <c r="O558" s="1">
        <v>4.0477953440097103</v>
      </c>
      <c r="P558" s="1">
        <v>3.9977997295552496</v>
      </c>
      <c r="Q558" s="1">
        <v>3.9536082057260433</v>
      </c>
      <c r="R558" s="1">
        <v>3.914812169529017</v>
      </c>
      <c r="S558" s="1">
        <v>3.8809986498260232</v>
      </c>
      <c r="T558" s="1">
        <v>3.8517062398382773</v>
      </c>
      <c r="U558" s="1">
        <v>3.8264619790979886</v>
      </c>
      <c r="V558" s="1">
        <v>3.8049004933220871</v>
      </c>
      <c r="W558" s="1">
        <v>3.7867028434066539</v>
      </c>
      <c r="X558" s="1">
        <v>3.7716121401100526</v>
      </c>
      <c r="Y558" s="1">
        <v>3.7593299811827263</v>
      </c>
      <c r="Z558" s="1">
        <v>3.7495257065941638</v>
      </c>
      <c r="AA558" s="1">
        <v>3.7419154160920876</v>
      </c>
      <c r="AB558" s="1">
        <v>3.736218545052032</v>
      </c>
      <c r="AC558" s="1">
        <v>3.7321367646428429</v>
      </c>
      <c r="AD558" s="1">
        <v>3.7293247109139269</v>
      </c>
      <c r="AE558" s="1">
        <v>3.7274345562933018</v>
      </c>
      <c r="AF558" s="1">
        <v>3.7261790397201198</v>
      </c>
      <c r="AG558" s="1">
        <v>3.7253201705432604</v>
      </c>
      <c r="AH558" s="1">
        <v>3.7247096023801953</v>
      </c>
    </row>
    <row r="559" spans="1:34" x14ac:dyDescent="0.2">
      <c r="A559" s="7">
        <v>33647</v>
      </c>
      <c r="B559" s="1">
        <v>5.2960915734673639</v>
      </c>
      <c r="C559" s="1">
        <v>5.1878723792018784</v>
      </c>
      <c r="D559" s="1">
        <v>5.0743613119657871</v>
      </c>
      <c r="E559" s="1">
        <v>4.9558050702989576</v>
      </c>
      <c r="F559" s="1">
        <v>4.8318485876182224</v>
      </c>
      <c r="G559" s="1">
        <v>4.7094665611453337</v>
      </c>
      <c r="H559" s="1">
        <v>4.5932749506817308</v>
      </c>
      <c r="I559" s="1">
        <v>4.4854503382973023</v>
      </c>
      <c r="J559" s="1">
        <v>4.3873663114095294</v>
      </c>
      <c r="K559" s="1">
        <v>4.2997065455110706</v>
      </c>
      <c r="L559" s="1">
        <v>4.2223447646783656</v>
      </c>
      <c r="M559" s="1">
        <v>4.1542710501643283</v>
      </c>
      <c r="N559" s="1">
        <v>4.0941565638673874</v>
      </c>
      <c r="O559" s="1">
        <v>4.0408434370447237</v>
      </c>
      <c r="P559" s="1">
        <v>3.9934527291131907</v>
      </c>
      <c r="Q559" s="1">
        <v>3.9514849163738122</v>
      </c>
      <c r="R559" s="1">
        <v>3.9145032277893081</v>
      </c>
      <c r="S559" s="1">
        <v>3.8820750202831338</v>
      </c>
      <c r="T559" s="1">
        <v>3.8537628399370858</v>
      </c>
      <c r="U559" s="1">
        <v>3.8291353488913185</v>
      </c>
      <c r="V559" s="1">
        <v>3.8078879876473692</v>
      </c>
      <c r="W559" s="1">
        <v>3.7897719397732379</v>
      </c>
      <c r="X559" s="1">
        <v>3.7746347651000924</v>
      </c>
      <c r="Y559" s="1">
        <v>3.7622547724892801</v>
      </c>
      <c r="Z559" s="1">
        <v>3.7523422729153655</v>
      </c>
      <c r="AA559" s="1">
        <v>3.7446570340686076</v>
      </c>
      <c r="AB559" s="1">
        <v>3.7389622901192432</v>
      </c>
      <c r="AC559" s="1">
        <v>3.7349881536667082</v>
      </c>
      <c r="AD559" s="1">
        <v>3.7323784100786463</v>
      </c>
      <c r="AE559" s="1">
        <v>3.7307682889335521</v>
      </c>
      <c r="AF559" s="1">
        <v>3.7298538345724639</v>
      </c>
      <c r="AG559" s="1">
        <v>3.7293806175172426</v>
      </c>
      <c r="AH559" s="1">
        <v>3.7291868002339177</v>
      </c>
    </row>
    <row r="560" spans="1:34" x14ac:dyDescent="0.2">
      <c r="A560" s="7">
        <v>33648</v>
      </c>
      <c r="B560" s="1">
        <v>5.4031746720203291</v>
      </c>
      <c r="C560" s="1">
        <v>5.2944168373961595</v>
      </c>
      <c r="D560" s="1">
        <v>5.1718921973549623</v>
      </c>
      <c r="E560" s="1">
        <v>5.0407184392398623</v>
      </c>
      <c r="F560" s="1">
        <v>4.9043756954367153</v>
      </c>
      <c r="G560" s="1">
        <v>4.7710526335970771</v>
      </c>
      <c r="H560" s="1">
        <v>4.645623211960805</v>
      </c>
      <c r="I560" s="1">
        <v>4.5301928613732123</v>
      </c>
      <c r="J560" s="1">
        <v>4.42588769860554</v>
      </c>
      <c r="K560" s="1">
        <v>4.3331037192502739</v>
      </c>
      <c r="L560" s="1">
        <v>4.2514470893043068</v>
      </c>
      <c r="M560" s="1">
        <v>4.1797298619896575</v>
      </c>
      <c r="N560" s="1">
        <v>4.1164787738866089</v>
      </c>
      <c r="O560" s="1">
        <v>4.0604196141105486</v>
      </c>
      <c r="P560" s="1">
        <v>4.0106028407820604</v>
      </c>
      <c r="Q560" s="1">
        <v>3.9665181033760062</v>
      </c>
      <c r="R560" s="1">
        <v>3.9277252214641445</v>
      </c>
      <c r="S560" s="1">
        <v>3.893787444170794</v>
      </c>
      <c r="T560" s="1">
        <v>3.8642601505116465</v>
      </c>
      <c r="U560" s="1">
        <v>3.8387041373002733</v>
      </c>
      <c r="V560" s="1">
        <v>3.8167952737364166</v>
      </c>
      <c r="W560" s="1">
        <v>3.7982580492957858</v>
      </c>
      <c r="X560" s="1">
        <v>3.7828979580110706</v>
      </c>
      <c r="Y560" s="1">
        <v>3.7704410843575804</v>
      </c>
      <c r="Z560" s="1">
        <v>3.7605623578635372</v>
      </c>
      <c r="AA560" s="1">
        <v>3.7529967522779986</v>
      </c>
      <c r="AB560" s="1">
        <v>3.747483115606026</v>
      </c>
      <c r="AC560" s="1">
        <v>3.7437274105628502</v>
      </c>
      <c r="AD560" s="1">
        <v>3.7413538260946764</v>
      </c>
      <c r="AE560" s="1">
        <v>3.7399806902606345</v>
      </c>
      <c r="AF560" s="1">
        <v>3.7392972567598157</v>
      </c>
      <c r="AG560" s="1">
        <v>3.7390474789299608</v>
      </c>
      <c r="AH560" s="1">
        <v>3.739069996830219</v>
      </c>
    </row>
    <row r="561" spans="1:34" x14ac:dyDescent="0.2">
      <c r="A561" s="7">
        <v>33651</v>
      </c>
      <c r="B561" s="1">
        <v>5.3893597395083717</v>
      </c>
      <c r="C561" s="1">
        <v>5.2546571203624364</v>
      </c>
      <c r="D561" s="1">
        <v>5.1191405798559533</v>
      </c>
      <c r="E561" s="1">
        <v>4.9815724646114434</v>
      </c>
      <c r="F561" s="1">
        <v>4.8406938450021002</v>
      </c>
      <c r="G561" s="1">
        <v>4.7040441952502743</v>
      </c>
      <c r="H561" s="1">
        <v>4.5763177755072695</v>
      </c>
      <c r="I561" s="1">
        <v>4.4593612322699494</v>
      </c>
      <c r="J561" s="1">
        <v>4.3541107069975098</v>
      </c>
      <c r="K561" s="1">
        <v>4.2608811329526759</v>
      </c>
      <c r="L561" s="1">
        <v>4.1792373339463182</v>
      </c>
      <c r="M561" s="1">
        <v>4.1078922047091337</v>
      </c>
      <c r="N561" s="1">
        <v>4.0452582456030557</v>
      </c>
      <c r="O561" s="1">
        <v>3.9899671581946352</v>
      </c>
      <c r="P561" s="1">
        <v>3.9410184158420156</v>
      </c>
      <c r="Q561" s="1">
        <v>3.897942448737659</v>
      </c>
      <c r="R561" s="1">
        <v>3.8603592420173598</v>
      </c>
      <c r="S561" s="1">
        <v>3.8278900961753566</v>
      </c>
      <c r="T561" s="1">
        <v>3.8001309426397052</v>
      </c>
      <c r="U561" s="1">
        <v>3.776669800581903</v>
      </c>
      <c r="V561" s="1">
        <v>3.7571792122214687</v>
      </c>
      <c r="W561" s="1">
        <v>3.7413679068062251</v>
      </c>
      <c r="X561" s="1">
        <v>3.7290126304994038</v>
      </c>
      <c r="Y561" s="1">
        <v>3.7198046253787425</v>
      </c>
      <c r="Z561" s="1">
        <v>3.7133913897288684</v>
      </c>
      <c r="AA561" s="1">
        <v>3.709483780289994</v>
      </c>
      <c r="AB561" s="1">
        <v>3.7077966321612372</v>
      </c>
      <c r="AC561" s="1">
        <v>3.7080122961840853</v>
      </c>
      <c r="AD561" s="1">
        <v>3.7097335970176468</v>
      </c>
      <c r="AE561" s="1">
        <v>3.7125577913569217</v>
      </c>
      <c r="AF561" s="1">
        <v>3.7161487593528406</v>
      </c>
      <c r="AG561" s="1">
        <v>3.7202232196643301</v>
      </c>
      <c r="AH561" s="1">
        <v>3.7246026252598181</v>
      </c>
    </row>
    <row r="562" spans="1:34" x14ac:dyDescent="0.2">
      <c r="A562" s="7">
        <v>33652</v>
      </c>
      <c r="B562" s="1">
        <v>5.4385564052332409</v>
      </c>
      <c r="C562" s="1">
        <v>5.2951064975475335</v>
      </c>
      <c r="D562" s="1">
        <v>5.1459230453061293</v>
      </c>
      <c r="E562" s="1">
        <v>4.9935061506406901</v>
      </c>
      <c r="F562" s="1">
        <v>4.8394763098568081</v>
      </c>
      <c r="G562" s="1">
        <v>4.6915994913778185</v>
      </c>
      <c r="H562" s="1">
        <v>4.5543556427327569</v>
      </c>
      <c r="I562" s="1">
        <v>4.4294933028868959</v>
      </c>
      <c r="J562" s="1">
        <v>4.3178909926892084</v>
      </c>
      <c r="K562" s="1">
        <v>4.2197029824191041</v>
      </c>
      <c r="L562" s="1">
        <v>4.1342164800073267</v>
      </c>
      <c r="M562" s="1">
        <v>4.0598620067053188</v>
      </c>
      <c r="N562" s="1">
        <v>3.9948347849236656</v>
      </c>
      <c r="O562" s="1">
        <v>3.9376118107856879</v>
      </c>
      <c r="P562" s="1">
        <v>3.8870928809661436</v>
      </c>
      <c r="Q562" s="1">
        <v>3.8427917845742563</v>
      </c>
      <c r="R562" s="1">
        <v>3.804326111245917</v>
      </c>
      <c r="S562" s="1">
        <v>3.7713117164353571</v>
      </c>
      <c r="T562" s="1">
        <v>3.7433265521959358</v>
      </c>
      <c r="U562" s="1">
        <v>3.7199357501521959</v>
      </c>
      <c r="V562" s="1">
        <v>3.7007738820996376</v>
      </c>
      <c r="W562" s="1">
        <v>3.6855061196902685</v>
      </c>
      <c r="X562" s="1">
        <v>3.6738671997493455</v>
      </c>
      <c r="Y562" s="1">
        <v>3.6655069347861842</v>
      </c>
      <c r="Z562" s="1">
        <v>3.6600459087995194</v>
      </c>
      <c r="AA562" s="1">
        <v>3.6571836116109884</v>
      </c>
      <c r="AB562" s="1">
        <v>3.6566243554905729</v>
      </c>
      <c r="AC562" s="1">
        <v>3.6580389027998343</v>
      </c>
      <c r="AD562" s="1">
        <v>3.6610171491443992</v>
      </c>
      <c r="AE562" s="1">
        <v>3.6651439179012879</v>
      </c>
      <c r="AF562" s="1">
        <v>3.6700730670089738</v>
      </c>
      <c r="AG562" s="1">
        <v>3.6755120577217495</v>
      </c>
      <c r="AH562" s="1">
        <v>3.6812751288648133</v>
      </c>
    </row>
    <row r="563" spans="1:34" x14ac:dyDescent="0.2">
      <c r="A563" s="7">
        <v>33653</v>
      </c>
      <c r="B563" s="1">
        <v>5.4552475479611084</v>
      </c>
      <c r="C563" s="1">
        <v>5.2983056734590726</v>
      </c>
      <c r="D563" s="1">
        <v>5.1395365722911004</v>
      </c>
      <c r="E563" s="1">
        <v>4.9812157724594863</v>
      </c>
      <c r="F563" s="1">
        <v>4.8244854190933761</v>
      </c>
      <c r="G563" s="1">
        <v>4.6764149510568007</v>
      </c>
      <c r="H563" s="1">
        <v>4.5409060629450346</v>
      </c>
      <c r="I563" s="1">
        <v>4.4192512075319197</v>
      </c>
      <c r="J563" s="1">
        <v>4.3118881957375619</v>
      </c>
      <c r="K563" s="1">
        <v>4.2185577768741087</v>
      </c>
      <c r="L563" s="1">
        <v>4.1382031061242204</v>
      </c>
      <c r="M563" s="1">
        <v>4.0689956035349386</v>
      </c>
      <c r="N563" s="1">
        <v>4.0088937187121241</v>
      </c>
      <c r="O563" s="1">
        <v>3.9561571307754253</v>
      </c>
      <c r="P563" s="1">
        <v>3.9095171565106375</v>
      </c>
      <c r="Q563" s="1">
        <v>3.8684172655808755</v>
      </c>
      <c r="R563" s="1">
        <v>3.8324313472585319</v>
      </c>
      <c r="S563" s="1">
        <v>3.8011428671674627</v>
      </c>
      <c r="T563" s="1">
        <v>3.7741490839529215</v>
      </c>
      <c r="U563" s="1">
        <v>3.7510491231914509</v>
      </c>
      <c r="V563" s="1">
        <v>3.7315087202305248</v>
      </c>
      <c r="W563" s="1">
        <v>3.7152223907144268</v>
      </c>
      <c r="X563" s="1">
        <v>3.7019487531210187</v>
      </c>
      <c r="Y563" s="1">
        <v>3.6913834629672388</v>
      </c>
      <c r="Z563" s="1">
        <v>3.6832104706634494</v>
      </c>
      <c r="AA563" s="1">
        <v>3.6771894467524993</v>
      </c>
      <c r="AB563" s="1">
        <v>3.673084563100173</v>
      </c>
      <c r="AC563" s="1">
        <v>3.670629881667594</v>
      </c>
      <c r="AD563" s="1">
        <v>3.6694880073398171</v>
      </c>
      <c r="AE563" s="1">
        <v>3.6693166256042602</v>
      </c>
      <c r="AF563" s="1">
        <v>3.6698253807422985</v>
      </c>
      <c r="AG563" s="1">
        <v>3.6707645751316882</v>
      </c>
      <c r="AH563" s="1">
        <v>3.671975351847717</v>
      </c>
    </row>
    <row r="564" spans="1:34" x14ac:dyDescent="0.2">
      <c r="A564" s="7">
        <v>33654</v>
      </c>
      <c r="B564" s="1">
        <v>5.4310581977416073</v>
      </c>
      <c r="C564" s="1">
        <v>5.2666262614402708</v>
      </c>
      <c r="D564" s="1">
        <v>5.1047745893199012</v>
      </c>
      <c r="E564" s="1">
        <v>4.9453120545869993</v>
      </c>
      <c r="F564" s="1">
        <v>4.7879813313415163</v>
      </c>
      <c r="G564" s="1">
        <v>4.6396513069200456</v>
      </c>
      <c r="H564" s="1">
        <v>4.504252022866706</v>
      </c>
      <c r="I564" s="1">
        <v>4.3831680068722445</v>
      </c>
      <c r="J564" s="1">
        <v>4.2769625173437245</v>
      </c>
      <c r="K564" s="1">
        <v>4.1854696576406667</v>
      </c>
      <c r="L564" s="1">
        <v>4.1076568224613412</v>
      </c>
      <c r="M564" s="1">
        <v>4.0416498131950611</v>
      </c>
      <c r="N564" s="1">
        <v>3.9853226144459271</v>
      </c>
      <c r="O564" s="1">
        <v>3.9367979106460345</v>
      </c>
      <c r="P564" s="1">
        <v>3.8946337799511355</v>
      </c>
      <c r="Q564" s="1">
        <v>3.8581070717756276</v>
      </c>
      <c r="R564" s="1">
        <v>3.8266260928385414</v>
      </c>
      <c r="S564" s="1">
        <v>3.7996192513073961</v>
      </c>
      <c r="T564" s="1">
        <v>3.7765750853780906</v>
      </c>
      <c r="U564" s="1">
        <v>3.7570103075210026</v>
      </c>
      <c r="V564" s="1">
        <v>3.7405809838340813</v>
      </c>
      <c r="W564" s="1">
        <v>3.7270006593730223</v>
      </c>
      <c r="X564" s="1">
        <v>3.7160965718823178</v>
      </c>
      <c r="Y564" s="1">
        <v>3.7076331428078708</v>
      </c>
      <c r="Z564" s="1">
        <v>3.7013411523898938</v>
      </c>
      <c r="AA564" s="1">
        <v>3.6970252889566657</v>
      </c>
      <c r="AB564" s="1">
        <v>3.6944945088258736</v>
      </c>
      <c r="AC564" s="1">
        <v>3.693518828053409</v>
      </c>
      <c r="AD564" s="1">
        <v>3.6937772696452376</v>
      </c>
      <c r="AE564" s="1">
        <v>3.6949415969442709</v>
      </c>
      <c r="AF564" s="1">
        <v>3.6967375970298573</v>
      </c>
      <c r="AG564" s="1">
        <v>3.6989320828426342</v>
      </c>
      <c r="AH564" s="1">
        <v>3.7013767222663683</v>
      </c>
    </row>
    <row r="565" spans="1:34" x14ac:dyDescent="0.2">
      <c r="A565" s="7">
        <v>33655</v>
      </c>
      <c r="B565" s="1">
        <v>5.471036272322567</v>
      </c>
      <c r="C565" s="1">
        <v>5.2923537660496605</v>
      </c>
      <c r="D565" s="1">
        <v>5.1176741809444186</v>
      </c>
      <c r="E565" s="1">
        <v>4.948566334461912</v>
      </c>
      <c r="F565" s="1">
        <v>4.7858286246365607</v>
      </c>
      <c r="G565" s="1">
        <v>4.6363308633037992</v>
      </c>
      <c r="H565" s="1">
        <v>4.5033011772957101</v>
      </c>
      <c r="I565" s="1">
        <v>4.3872549376922958</v>
      </c>
      <c r="J565" s="1">
        <v>4.2879008950504742</v>
      </c>
      <c r="K565" s="1">
        <v>4.2042941124285358</v>
      </c>
      <c r="L565" s="1">
        <v>4.1347135807479649</v>
      </c>
      <c r="M565" s="1">
        <v>4.0767484767200077</v>
      </c>
      <c r="N565" s="1">
        <v>4.0278542952032232</v>
      </c>
      <c r="O565" s="1">
        <v>3.9858291465769771</v>
      </c>
      <c r="P565" s="1">
        <v>3.9489572580326238</v>
      </c>
      <c r="Q565" s="1">
        <v>3.9163344705946379</v>
      </c>
      <c r="R565" s="1">
        <v>3.8872063602823825</v>
      </c>
      <c r="S565" s="1">
        <v>3.860864991231014</v>
      </c>
      <c r="T565" s="1">
        <v>3.8367725068816032</v>
      </c>
      <c r="U565" s="1">
        <v>3.8144655234511218</v>
      </c>
      <c r="V565" s="1">
        <v>3.7937010758528382</v>
      </c>
      <c r="W565" s="1">
        <v>3.7743223891604378</v>
      </c>
      <c r="X565" s="1">
        <v>3.7563306936641565</v>
      </c>
      <c r="Y565" s="1">
        <v>3.7396615132046005</v>
      </c>
      <c r="Z565" s="1">
        <v>3.7242054480799922</v>
      </c>
      <c r="AA565" s="1">
        <v>3.7099279763930726</v>
      </c>
      <c r="AB565" s="1">
        <v>3.6967984925273791</v>
      </c>
      <c r="AC565" s="1">
        <v>3.6847317307832634</v>
      </c>
      <c r="AD565" s="1">
        <v>3.6735204716022327</v>
      </c>
      <c r="AE565" s="1">
        <v>3.6629452032629812</v>
      </c>
      <c r="AF565" s="1">
        <v>3.6528219318764936</v>
      </c>
      <c r="AG565" s="1">
        <v>3.6429918732049629</v>
      </c>
      <c r="AH565" s="1">
        <v>3.6333491248405565</v>
      </c>
    </row>
    <row r="566" spans="1:34" x14ac:dyDescent="0.2">
      <c r="A566" s="7">
        <v>33658</v>
      </c>
      <c r="B566" s="1">
        <v>5.4495671223287978</v>
      </c>
      <c r="C566" s="1">
        <v>5.2753919642704368</v>
      </c>
      <c r="D566" s="1">
        <v>5.1040273182735376</v>
      </c>
      <c r="E566" s="1">
        <v>4.9377158302026523</v>
      </c>
      <c r="F566" s="1">
        <v>4.7775376789239994</v>
      </c>
      <c r="G566" s="1">
        <v>4.6305009659603575</v>
      </c>
      <c r="H566" s="1">
        <v>4.4999398732192404</v>
      </c>
      <c r="I566" s="1">
        <v>4.3864179274726327</v>
      </c>
      <c r="J566" s="1">
        <v>4.289593799223292</v>
      </c>
      <c r="K566" s="1">
        <v>4.2083605912461968</v>
      </c>
      <c r="L566" s="1">
        <v>4.1407709161788446</v>
      </c>
      <c r="M566" s="1">
        <v>4.084214671492151</v>
      </c>
      <c r="N566" s="1">
        <v>4.0360050118439741</v>
      </c>
      <c r="O566" s="1">
        <v>3.9938695106190218</v>
      </c>
      <c r="P566" s="1">
        <v>3.9560832355893911</v>
      </c>
      <c r="Q566" s="1">
        <v>3.9218034808425148</v>
      </c>
      <c r="R566" s="1">
        <v>3.8903544400203938</v>
      </c>
      <c r="S566" s="1">
        <v>3.8611231657500982</v>
      </c>
      <c r="T566" s="1">
        <v>3.8337327797028653</v>
      </c>
      <c r="U566" s="1">
        <v>3.8078962383542008</v>
      </c>
      <c r="V566" s="1">
        <v>3.7835356302327465</v>
      </c>
      <c r="W566" s="1">
        <v>3.7606559953523897</v>
      </c>
      <c r="X566" s="1">
        <v>3.7394262892422026</v>
      </c>
      <c r="Y566" s="1">
        <v>3.7198604647011786</v>
      </c>
      <c r="Z566" s="1">
        <v>3.7018682084599668</v>
      </c>
      <c r="AA566" s="1">
        <v>3.6854297909840659</v>
      </c>
      <c r="AB566" s="1">
        <v>3.6705289464973596</v>
      </c>
      <c r="AC566" s="1">
        <v>3.6570658272673056</v>
      </c>
      <c r="AD566" s="1">
        <v>3.644756942399356</v>
      </c>
      <c r="AE566" s="1">
        <v>3.6333002993607462</v>
      </c>
      <c r="AF566" s="1">
        <v>3.6224456184998903</v>
      </c>
      <c r="AG566" s="1">
        <v>3.6119798934695631</v>
      </c>
      <c r="AH566" s="1">
        <v>3.6017639560604566</v>
      </c>
    </row>
    <row r="567" spans="1:34" x14ac:dyDescent="0.2">
      <c r="A567" s="7">
        <v>33659</v>
      </c>
      <c r="B567" s="1">
        <v>5.4154928237252511</v>
      </c>
      <c r="C567" s="1">
        <v>5.2378796644990642</v>
      </c>
      <c r="D567" s="1">
        <v>5.0616359348358619</v>
      </c>
      <c r="E567" s="1">
        <v>4.8896685834974694</v>
      </c>
      <c r="F567" s="1">
        <v>4.7240101677166386</v>
      </c>
      <c r="G567" s="1">
        <v>4.5718074369532253</v>
      </c>
      <c r="H567" s="1">
        <v>4.4362089640351341</v>
      </c>
      <c r="I567" s="1">
        <v>4.3176189106005349</v>
      </c>
      <c r="J567" s="1">
        <v>4.2156754540581218</v>
      </c>
      <c r="K567" s="1">
        <v>4.129417931713415</v>
      </c>
      <c r="L567" s="1">
        <v>4.0571449413582981</v>
      </c>
      <c r="M567" s="1">
        <v>3.9965103944612075</v>
      </c>
      <c r="N567" s="1">
        <v>3.9450879418728224</v>
      </c>
      <c r="O567" s="1">
        <v>3.9008442222400559</v>
      </c>
      <c r="P567" s="1">
        <v>3.8622541912459694</v>
      </c>
      <c r="Q567" s="1">
        <v>3.8285612423348931</v>
      </c>
      <c r="R567" s="1">
        <v>3.7991417554236095</v>
      </c>
      <c r="S567" s="1">
        <v>3.7734042519448812</v>
      </c>
      <c r="T567" s="1">
        <v>3.7508617694991289</v>
      </c>
      <c r="U567" s="1">
        <v>3.7310732857740287</v>
      </c>
      <c r="V567" s="1">
        <v>3.7137571303995172</v>
      </c>
      <c r="W567" s="1">
        <v>3.6986941511026883</v>
      </c>
      <c r="X567" s="1">
        <v>3.6857928962626447</v>
      </c>
      <c r="Y567" s="1">
        <v>3.6748897258507087</v>
      </c>
      <c r="Z567" s="1">
        <v>3.6657902787735059</v>
      </c>
      <c r="AA567" s="1">
        <v>3.6583744904711288</v>
      </c>
      <c r="AB567" s="1">
        <v>3.6525259617332591</v>
      </c>
      <c r="AC567" s="1">
        <v>3.648078453594791</v>
      </c>
      <c r="AD567" s="1">
        <v>3.6447578844776922</v>
      </c>
      <c r="AE567" s="1">
        <v>3.6422807792424141</v>
      </c>
      <c r="AF567" s="1">
        <v>3.6404023884127223</v>
      </c>
      <c r="AG567" s="1">
        <v>3.6389080157320244</v>
      </c>
      <c r="AH567" s="1">
        <v>3.6376590440210155</v>
      </c>
    </row>
    <row r="568" spans="1:34" x14ac:dyDescent="0.2">
      <c r="A568" s="7">
        <v>33660</v>
      </c>
      <c r="B568" s="1">
        <v>5.4562059603335635</v>
      </c>
      <c r="C568" s="1">
        <v>5.2556625674757171</v>
      </c>
      <c r="D568" s="1">
        <v>5.059175182033826</v>
      </c>
      <c r="E568" s="1">
        <v>4.8701724887331652</v>
      </c>
      <c r="F568" s="1">
        <v>4.6906449643986763</v>
      </c>
      <c r="G568" s="1">
        <v>4.5275399844912103</v>
      </c>
      <c r="H568" s="1">
        <v>4.3838534517064449</v>
      </c>
      <c r="I568" s="1">
        <v>4.2598865953692364</v>
      </c>
      <c r="J568" s="1">
        <v>4.1551287039743876</v>
      </c>
      <c r="K568" s="1">
        <v>4.0683166300365237</v>
      </c>
      <c r="L568" s="1">
        <v>3.9973203922442631</v>
      </c>
      <c r="M568" s="1">
        <v>3.9393837958516311</v>
      </c>
      <c r="N568" s="1">
        <v>3.8917492525559494</v>
      </c>
      <c r="O568" s="1">
        <v>3.8521182216170757</v>
      </c>
      <c r="P568" s="1">
        <v>3.8187585353669613</v>
      </c>
      <c r="Q568" s="1">
        <v>3.7908092721898372</v>
      </c>
      <c r="R568" s="1">
        <v>3.7675613948817857</v>
      </c>
      <c r="S568" s="1">
        <v>3.7483432168602686</v>
      </c>
      <c r="T568" s="1">
        <v>3.7326065858138406</v>
      </c>
      <c r="U568" s="1">
        <v>3.7198527581762555</v>
      </c>
      <c r="V568" s="1">
        <v>3.7097344673361672</v>
      </c>
      <c r="W568" s="1">
        <v>3.701962719434011</v>
      </c>
      <c r="X568" s="1">
        <v>3.6963650534453336</v>
      </c>
      <c r="Y568" s="1">
        <v>3.6927220703265133</v>
      </c>
      <c r="Z568" s="1">
        <v>3.6908109489664316</v>
      </c>
      <c r="AA568" s="1">
        <v>3.6904881431869105</v>
      </c>
      <c r="AB568" s="1">
        <v>3.6916139720477759</v>
      </c>
      <c r="AC568" s="1">
        <v>3.6940120058898307</v>
      </c>
      <c r="AD568" s="1">
        <v>3.6974275037296183</v>
      </c>
      <c r="AE568" s="1">
        <v>3.7016006009462092</v>
      </c>
      <c r="AF568" s="1">
        <v>3.7063112987854065</v>
      </c>
      <c r="AG568" s="1">
        <v>3.7113686481665873</v>
      </c>
      <c r="AH568" s="1">
        <v>3.7166478627494035</v>
      </c>
    </row>
    <row r="569" spans="1:34" x14ac:dyDescent="0.2">
      <c r="A569" s="7">
        <v>33661</v>
      </c>
      <c r="B569" s="1">
        <v>5.4255122361160204</v>
      </c>
      <c r="C569" s="1">
        <v>5.2345926380661556</v>
      </c>
      <c r="D569" s="1">
        <v>5.0500834994453925</v>
      </c>
      <c r="E569" s="1">
        <v>4.8724045082412006</v>
      </c>
      <c r="F569" s="1">
        <v>4.7021139092081015</v>
      </c>
      <c r="G569" s="1">
        <v>4.5456582700429564</v>
      </c>
      <c r="H569" s="1">
        <v>4.4059225136683864</v>
      </c>
      <c r="I569" s="1">
        <v>4.2833179217250983</v>
      </c>
      <c r="J569" s="1">
        <v>4.1775707523865906</v>
      </c>
      <c r="K569" s="1">
        <v>4.087758616170527</v>
      </c>
      <c r="L569" s="1">
        <v>4.0121835084048101</v>
      </c>
      <c r="M569" s="1">
        <v>3.9485754999094267</v>
      </c>
      <c r="N569" s="1">
        <v>3.8946346616904339</v>
      </c>
      <c r="O569" s="1">
        <v>3.8484557795183694</v>
      </c>
      <c r="P569" s="1">
        <v>3.8086248897305799</v>
      </c>
      <c r="Q569" s="1">
        <v>3.7744645014722442</v>
      </c>
      <c r="R569" s="1">
        <v>3.7454132368716024</v>
      </c>
      <c r="S569" s="1">
        <v>3.7209221152551928</v>
      </c>
      <c r="T569" s="1">
        <v>3.7004605454005048</v>
      </c>
      <c r="U569" s="1">
        <v>3.6835165306292623</v>
      </c>
      <c r="V569" s="1">
        <v>3.6697117802003811</v>
      </c>
      <c r="W569" s="1">
        <v>3.6587212918016867</v>
      </c>
      <c r="X569" s="1">
        <v>3.6503460982130829</v>
      </c>
      <c r="Y569" s="1">
        <v>3.6443281371101497</v>
      </c>
      <c r="Z569" s="1">
        <v>3.6403987256690371</v>
      </c>
      <c r="AA569" s="1">
        <v>3.6383696899388163</v>
      </c>
      <c r="AB569" s="1">
        <v>3.6380566567763335</v>
      </c>
      <c r="AC569" s="1">
        <v>3.6392356282483442</v>
      </c>
      <c r="AD569" s="1">
        <v>3.6415994430393166</v>
      </c>
      <c r="AE569" s="1">
        <v>3.6448368803315692</v>
      </c>
      <c r="AF569" s="1">
        <v>3.6486891296433877</v>
      </c>
      <c r="AG569" s="1">
        <v>3.6529347971498964</v>
      </c>
      <c r="AH569" s="1">
        <v>3.6574314266671726</v>
      </c>
    </row>
    <row r="570" spans="1:34" x14ac:dyDescent="0.2">
      <c r="A570" s="7">
        <v>33662</v>
      </c>
      <c r="B570" s="1">
        <v>5.5403496397574834</v>
      </c>
      <c r="C570" s="1">
        <v>5.3372008857680981</v>
      </c>
      <c r="D570" s="1">
        <v>5.1335557165890746</v>
      </c>
      <c r="E570" s="1">
        <v>4.9363195462754721</v>
      </c>
      <c r="F570" s="1">
        <v>4.7501186510458346</v>
      </c>
      <c r="G570" s="1">
        <v>4.5818533166055362</v>
      </c>
      <c r="H570" s="1">
        <v>4.4340819534577394</v>
      </c>
      <c r="I570" s="1">
        <v>4.3068011280446399</v>
      </c>
      <c r="J570" s="1">
        <v>4.1992393354754425</v>
      </c>
      <c r="K570" s="1">
        <v>4.1099519807723812</v>
      </c>
      <c r="L570" s="1">
        <v>4.03672897149342</v>
      </c>
      <c r="M570" s="1">
        <v>3.9768196825846562</v>
      </c>
      <c r="N570" s="1">
        <v>3.9274556687826419</v>
      </c>
      <c r="O570" s="1">
        <v>3.8862742261243106</v>
      </c>
      <c r="P570" s="1">
        <v>3.8514551824431136</v>
      </c>
      <c r="Q570" s="1">
        <v>3.822030100870105</v>
      </c>
      <c r="R570" s="1">
        <v>3.7971592562508523</v>
      </c>
      <c r="S570" s="1">
        <v>3.7760359110641382</v>
      </c>
      <c r="T570" s="1">
        <v>3.7579502889839285</v>
      </c>
      <c r="U570" s="1">
        <v>3.7422586719474609</v>
      </c>
      <c r="V570" s="1">
        <v>3.7285734603862792</v>
      </c>
      <c r="W570" s="1">
        <v>3.7165993142342471</v>
      </c>
      <c r="X570" s="1">
        <v>3.7062139831476095</v>
      </c>
      <c r="Y570" s="1">
        <v>3.6972597562436782</v>
      </c>
      <c r="Z570" s="1">
        <v>3.6895886251964436</v>
      </c>
      <c r="AA570" s="1">
        <v>3.6831484048400229</v>
      </c>
      <c r="AB570" s="1">
        <v>3.6778909815147589</v>
      </c>
      <c r="AC570" s="1">
        <v>3.6737163601015848</v>
      </c>
      <c r="AD570" s="1">
        <v>3.6704205020138803</v>
      </c>
      <c r="AE570" s="1">
        <v>3.6677905729179505</v>
      </c>
      <c r="AF570" s="1">
        <v>3.6656368861678015</v>
      </c>
      <c r="AG570" s="1">
        <v>3.6637877760915005</v>
      </c>
      <c r="AH570" s="1">
        <v>3.6621304915877975</v>
      </c>
    </row>
    <row r="571" spans="1:34" x14ac:dyDescent="0.2">
      <c r="A571" s="7">
        <v>33665</v>
      </c>
      <c r="B571" s="1">
        <v>5.6013995972315254</v>
      </c>
      <c r="C571" s="1">
        <v>5.3906186949994952</v>
      </c>
      <c r="D571" s="1">
        <v>5.1761195022576327</v>
      </c>
      <c r="E571" s="1">
        <v>4.9672361570816159</v>
      </c>
      <c r="F571" s="1">
        <v>4.7700801980965144</v>
      </c>
      <c r="G571" s="1">
        <v>4.5920764391663438</v>
      </c>
      <c r="H571" s="1">
        <v>4.4360890360176288</v>
      </c>
      <c r="I571" s="1">
        <v>4.3022580667591424</v>
      </c>
      <c r="J571" s="1">
        <v>4.1897923570923217</v>
      </c>
      <c r="K571" s="1">
        <v>4.0971130200166384</v>
      </c>
      <c r="L571" s="1">
        <v>4.0217861186444139</v>
      </c>
      <c r="M571" s="1">
        <v>3.9607714387270745</v>
      </c>
      <c r="N571" s="1">
        <v>3.9109804767920009</v>
      </c>
      <c r="O571" s="1">
        <v>3.8697738910652788</v>
      </c>
      <c r="P571" s="1">
        <v>3.8351295898105304</v>
      </c>
      <c r="Q571" s="1">
        <v>3.8060170273717278</v>
      </c>
      <c r="R571" s="1">
        <v>3.7815619295580847</v>
      </c>
      <c r="S571" s="1">
        <v>3.7609394385052486</v>
      </c>
      <c r="T571" s="1">
        <v>3.7434825527700379</v>
      </c>
      <c r="U571" s="1">
        <v>3.7286016084911031</v>
      </c>
      <c r="V571" s="1">
        <v>3.7159439871325075</v>
      </c>
      <c r="W571" s="1">
        <v>3.7052439113547635</v>
      </c>
      <c r="X571" s="1">
        <v>3.6964133226412423</v>
      </c>
      <c r="Y571" s="1">
        <v>3.689286533249196</v>
      </c>
      <c r="Z571" s="1">
        <v>3.6836881593740438</v>
      </c>
      <c r="AA571" s="1">
        <v>3.679541857834943</v>
      </c>
      <c r="AB571" s="1">
        <v>3.6767753087266</v>
      </c>
      <c r="AC571" s="1">
        <v>3.6752555330352727</v>
      </c>
      <c r="AD571" s="1">
        <v>3.6747297287796492</v>
      </c>
      <c r="AE571" s="1">
        <v>3.6749373755541601</v>
      </c>
      <c r="AF571" s="1">
        <v>3.6756638370141337</v>
      </c>
      <c r="AG571" s="1">
        <v>3.6767245007131324</v>
      </c>
      <c r="AH571" s="1">
        <v>3.677996115387316</v>
      </c>
    </row>
    <row r="572" spans="1:34" x14ac:dyDescent="0.2">
      <c r="A572" s="7">
        <v>33666</v>
      </c>
      <c r="B572" s="1">
        <v>5.6281006984965467</v>
      </c>
      <c r="C572" s="1">
        <v>5.4230738848905515</v>
      </c>
      <c r="D572" s="1">
        <v>5.215139617102805</v>
      </c>
      <c r="E572" s="1">
        <v>5.0131016530242034</v>
      </c>
      <c r="F572" s="1">
        <v>4.8225004243673286</v>
      </c>
      <c r="G572" s="1">
        <v>4.6504115070909</v>
      </c>
      <c r="H572" s="1">
        <v>4.4993710951455341</v>
      </c>
      <c r="I572" s="1">
        <v>4.3692765230407984</v>
      </c>
      <c r="J572" s="1">
        <v>4.2591980291177114</v>
      </c>
      <c r="K572" s="1">
        <v>4.1675560012367612</v>
      </c>
      <c r="L572" s="1">
        <v>4.0920235978789679</v>
      </c>
      <c r="M572" s="1">
        <v>4.0297058656552007</v>
      </c>
      <c r="N572" s="1">
        <v>3.9776723924000299</v>
      </c>
      <c r="O572" s="1">
        <v>3.9334209602413059</v>
      </c>
      <c r="P572" s="1">
        <v>3.8950424116789915</v>
      </c>
      <c r="Q572" s="1">
        <v>3.861573458821856</v>
      </c>
      <c r="R572" s="1">
        <v>3.8321966541452523</v>
      </c>
      <c r="S572" s="1">
        <v>3.8061467761073429</v>
      </c>
      <c r="T572" s="1">
        <v>3.7828228335817498</v>
      </c>
      <c r="U572" s="1">
        <v>3.7617062172322528</v>
      </c>
      <c r="V572" s="1">
        <v>3.7425315070660128</v>
      </c>
      <c r="W572" s="1">
        <v>3.7251258950036545</v>
      </c>
      <c r="X572" s="1">
        <v>3.7095079820309458</v>
      </c>
      <c r="Y572" s="1">
        <v>3.6955719077409768</v>
      </c>
      <c r="Z572" s="1">
        <v>3.6831717244724738</v>
      </c>
      <c r="AA572" s="1">
        <v>3.6722573541125119</v>
      </c>
      <c r="AB572" s="1">
        <v>3.6627823402869089</v>
      </c>
      <c r="AC572" s="1">
        <v>3.6546234503580628</v>
      </c>
      <c r="AD572" s="1">
        <v>3.6475080599752276</v>
      </c>
      <c r="AE572" s="1">
        <v>3.6411541510310439</v>
      </c>
      <c r="AF572" s="1">
        <v>3.6353372037461025</v>
      </c>
      <c r="AG572" s="1">
        <v>3.6298685035231637</v>
      </c>
      <c r="AH572" s="1">
        <v>3.6246210569257906</v>
      </c>
    </row>
    <row r="573" spans="1:34" x14ac:dyDescent="0.2">
      <c r="A573" s="7">
        <v>33667</v>
      </c>
      <c r="B573" s="1">
        <v>5.7805268187916203</v>
      </c>
      <c r="C573" s="1">
        <v>5.5884712316586898</v>
      </c>
      <c r="D573" s="1">
        <v>5.3895341348123358</v>
      </c>
      <c r="E573" s="1">
        <v>5.1919342416302818</v>
      </c>
      <c r="F573" s="1">
        <v>5.0013001198136662</v>
      </c>
      <c r="G573" s="1">
        <v>4.8249039664297548</v>
      </c>
      <c r="H573" s="1">
        <v>4.6659999615967545</v>
      </c>
      <c r="I573" s="1">
        <v>4.525678514182613</v>
      </c>
      <c r="J573" s="1">
        <v>4.4043815666569817</v>
      </c>
      <c r="K573" s="1">
        <v>4.3017387407910599</v>
      </c>
      <c r="L573" s="1">
        <v>4.2163338943886952</v>
      </c>
      <c r="M573" s="1">
        <v>4.1458079323614605</v>
      </c>
      <c r="N573" s="1">
        <v>4.0874234173911068</v>
      </c>
      <c r="O573" s="1">
        <v>4.0385895395557876</v>
      </c>
      <c r="P573" s="1">
        <v>3.9972338569205945</v>
      </c>
      <c r="Q573" s="1">
        <v>3.9622293151964376</v>
      </c>
      <c r="R573" s="1">
        <v>3.9325876563535704</v>
      </c>
      <c r="S573" s="1">
        <v>3.9073639905826676</v>
      </c>
      <c r="T573" s="1">
        <v>3.8857416700260226</v>
      </c>
      <c r="U573" s="1">
        <v>3.8669865114994</v>
      </c>
      <c r="V573" s="1">
        <v>3.8506532111499334</v>
      </c>
      <c r="W573" s="1">
        <v>3.8363974892082542</v>
      </c>
      <c r="X573" s="1">
        <v>3.8240651280426903</v>
      </c>
      <c r="Y573" s="1">
        <v>3.8134336772352881</v>
      </c>
      <c r="Z573" s="1">
        <v>3.8042832913810063</v>
      </c>
      <c r="AA573" s="1">
        <v>3.7964969628763185</v>
      </c>
      <c r="AB573" s="1">
        <v>3.7899616775282992</v>
      </c>
      <c r="AC573" s="1">
        <v>3.7845146218128347</v>
      </c>
      <c r="AD573" s="1">
        <v>3.7798975285126799</v>
      </c>
      <c r="AE573" s="1">
        <v>3.7758511825383083</v>
      </c>
      <c r="AF573" s="1">
        <v>3.7721891104418024</v>
      </c>
      <c r="AG573" s="1">
        <v>3.7687656884041072</v>
      </c>
      <c r="AH573" s="1">
        <v>3.7654841674874335</v>
      </c>
    </row>
    <row r="574" spans="1:34" x14ac:dyDescent="0.2">
      <c r="A574" s="7">
        <v>33668</v>
      </c>
      <c r="B574" s="1">
        <v>5.8244588897447311</v>
      </c>
      <c r="C574" s="1">
        <v>5.6327870145374748</v>
      </c>
      <c r="D574" s="1">
        <v>5.4325436947915522</v>
      </c>
      <c r="E574" s="1">
        <v>5.2328801211720695</v>
      </c>
      <c r="F574" s="1">
        <v>5.0406520463070708</v>
      </c>
      <c r="G574" s="1">
        <v>4.8630874206576555</v>
      </c>
      <c r="H574" s="1">
        <v>4.7031132032095622</v>
      </c>
      <c r="I574" s="1">
        <v>4.5613677269074708</v>
      </c>
      <c r="J574" s="1">
        <v>4.4377479081520876</v>
      </c>
      <c r="K574" s="1">
        <v>4.3313841174034184</v>
      </c>
      <c r="L574" s="1">
        <v>4.2405346087665956</v>
      </c>
      <c r="M574" s="1">
        <v>4.1628022104613374</v>
      </c>
      <c r="N574" s="1">
        <v>4.0956173411473227</v>
      </c>
      <c r="O574" s="1">
        <v>4.0367143910088137</v>
      </c>
      <c r="P574" s="1">
        <v>3.9844196353675967</v>
      </c>
      <c r="Q574" s="1">
        <v>3.9380299460349653</v>
      </c>
      <c r="R574" s="1">
        <v>3.8969794881315245</v>
      </c>
      <c r="S574" s="1">
        <v>3.8607175708979682</v>
      </c>
      <c r="T574" s="1">
        <v>3.8287202916301943</v>
      </c>
      <c r="U574" s="1">
        <v>3.8004804833347601</v>
      </c>
      <c r="V574" s="1">
        <v>3.7755841958619607</v>
      </c>
      <c r="W574" s="1">
        <v>3.7536511249370079</v>
      </c>
      <c r="X574" s="1">
        <v>3.7343703579784098</v>
      </c>
      <c r="Y574" s="1">
        <v>3.7173741299089018</v>
      </c>
      <c r="Z574" s="1">
        <v>3.7023532434016015</v>
      </c>
      <c r="AA574" s="1">
        <v>3.6891098716791113</v>
      </c>
      <c r="AB574" s="1">
        <v>3.6774505268279105</v>
      </c>
      <c r="AC574" s="1">
        <v>3.6671479857579126</v>
      </c>
      <c r="AD574" s="1">
        <v>3.6579113260393967</v>
      </c>
      <c r="AE574" s="1">
        <v>3.6494502216902625</v>
      </c>
      <c r="AF574" s="1">
        <v>3.641527503302731</v>
      </c>
      <c r="AG574" s="1">
        <v>3.6339406927163411</v>
      </c>
      <c r="AH574" s="1">
        <v>3.6265595992632891</v>
      </c>
    </row>
    <row r="575" spans="1:34" x14ac:dyDescent="0.2">
      <c r="A575" s="7">
        <v>33669</v>
      </c>
      <c r="B575" s="1">
        <v>5.8482074775906217</v>
      </c>
      <c r="C575" s="1">
        <v>5.6437236985219652</v>
      </c>
      <c r="D575" s="1">
        <v>5.4307097939216629</v>
      </c>
      <c r="E575" s="1">
        <v>5.2180088718468092</v>
      </c>
      <c r="F575" s="1">
        <v>5.0122528550305612</v>
      </c>
      <c r="G575" s="1">
        <v>4.8214827770989004</v>
      </c>
      <c r="H575" s="1">
        <v>4.649471850317151</v>
      </c>
      <c r="I575" s="1">
        <v>4.4975243100025386</v>
      </c>
      <c r="J575" s="1">
        <v>4.3659516275991903</v>
      </c>
      <c r="K575" s="1">
        <v>4.2541193827790629</v>
      </c>
      <c r="L575" s="1">
        <v>4.1602743145890564</v>
      </c>
      <c r="M575" s="1">
        <v>4.0817685281344414</v>
      </c>
      <c r="N575" s="1">
        <v>4.0156916598503223</v>
      </c>
      <c r="O575" s="1">
        <v>3.959409164379144</v>
      </c>
      <c r="P575" s="1">
        <v>3.9108978308271984</v>
      </c>
      <c r="Q575" s="1">
        <v>3.8691844000715756</v>
      </c>
      <c r="R575" s="1">
        <v>3.8334440878034695</v>
      </c>
      <c r="S575" s="1">
        <v>3.8028893575423455</v>
      </c>
      <c r="T575" s="1">
        <v>3.7768309985297588</v>
      </c>
      <c r="U575" s="1">
        <v>3.7546260391878992</v>
      </c>
      <c r="V575" s="1">
        <v>3.7357812125583569</v>
      </c>
      <c r="W575" s="1">
        <v>3.7198561169492432</v>
      </c>
      <c r="X575" s="1">
        <v>3.7065276286149711</v>
      </c>
      <c r="Y575" s="1">
        <v>3.6954291626825251</v>
      </c>
      <c r="Z575" s="1">
        <v>3.6862491255885237</v>
      </c>
      <c r="AA575" s="1">
        <v>3.6787826504679844</v>
      </c>
      <c r="AB575" s="1">
        <v>3.6728286642867909</v>
      </c>
      <c r="AC575" s="1">
        <v>3.6681563451108703</v>
      </c>
      <c r="AD575" s="1">
        <v>3.6644811615048383</v>
      </c>
      <c r="AE575" s="1">
        <v>3.661521970579706</v>
      </c>
      <c r="AF575" s="1">
        <v>3.6590586592862744</v>
      </c>
      <c r="AG575" s="1">
        <v>3.6569077436283459</v>
      </c>
      <c r="AH575" s="1">
        <v>3.6549494414427492</v>
      </c>
    </row>
    <row r="576" spans="1:34" x14ac:dyDescent="0.2">
      <c r="A576" s="7">
        <v>33672</v>
      </c>
      <c r="B576" s="1">
        <v>5.7854449738140676</v>
      </c>
      <c r="C576" s="1">
        <v>5.5759312341796905</v>
      </c>
      <c r="D576" s="1">
        <v>5.3632971406923016</v>
      </c>
      <c r="E576" s="1">
        <v>5.1541932233759944</v>
      </c>
      <c r="F576" s="1">
        <v>4.9536435853273737</v>
      </c>
      <c r="G576" s="1">
        <v>4.7686603888259036</v>
      </c>
      <c r="H576" s="1">
        <v>4.6023272497744614</v>
      </c>
      <c r="I576" s="1">
        <v>4.4555785948364726</v>
      </c>
      <c r="J576" s="1">
        <v>4.3285975814876299</v>
      </c>
      <c r="K576" s="1">
        <v>4.2207209749846246</v>
      </c>
      <c r="L576" s="1">
        <v>4.1301991289233744</v>
      </c>
      <c r="M576" s="1">
        <v>4.0544029730376243</v>
      </c>
      <c r="N576" s="1">
        <v>3.99045790473299</v>
      </c>
      <c r="O576" s="1">
        <v>3.9357996306613856</v>
      </c>
      <c r="P576" s="1">
        <v>3.8884898717800231</v>
      </c>
      <c r="Q576" s="1">
        <v>3.8476098592752379</v>
      </c>
      <c r="R576" s="1">
        <v>3.8123810715807815</v>
      </c>
      <c r="S576" s="1">
        <v>3.7820601973803845</v>
      </c>
      <c r="T576" s="1">
        <v>3.7559917182837577</v>
      </c>
      <c r="U576" s="1">
        <v>3.7335650336143891</v>
      </c>
      <c r="V576" s="1">
        <v>3.714323661154344</v>
      </c>
      <c r="W576" s="1">
        <v>3.697864826295632</v>
      </c>
      <c r="X576" s="1">
        <v>3.6839017887579066</v>
      </c>
      <c r="Y576" s="1">
        <v>3.672089206142477</v>
      </c>
      <c r="Z576" s="1">
        <v>3.6621285859646973</v>
      </c>
      <c r="AA576" s="1">
        <v>3.6538248565649942</v>
      </c>
      <c r="AB576" s="1">
        <v>3.6469864160068211</v>
      </c>
      <c r="AC576" s="1">
        <v>3.6413851612675643</v>
      </c>
      <c r="AD576" s="1">
        <v>3.6367280630125789</v>
      </c>
      <c r="AE576" s="1">
        <v>3.63272651497934</v>
      </c>
      <c r="AF576" s="1">
        <v>3.6291675479987582</v>
      </c>
      <c r="AG576" s="1">
        <v>3.6258811499606676</v>
      </c>
      <c r="AH576" s="1">
        <v>3.6227601001609155</v>
      </c>
    </row>
    <row r="577" spans="1:34" x14ac:dyDescent="0.2">
      <c r="A577" s="7">
        <v>33673</v>
      </c>
      <c r="B577" s="1">
        <v>5.789534041124476</v>
      </c>
      <c r="C577" s="1">
        <v>5.5901800659540895</v>
      </c>
      <c r="D577" s="1">
        <v>5.3870468956757929</v>
      </c>
      <c r="E577" s="1">
        <v>5.1869076779590335</v>
      </c>
      <c r="F577" s="1">
        <v>4.9952013685166943</v>
      </c>
      <c r="G577" s="1">
        <v>4.8189941298007426</v>
      </c>
      <c r="H577" s="1">
        <v>4.6610576273386606</v>
      </c>
      <c r="I577" s="1">
        <v>4.5218794008449885</v>
      </c>
      <c r="J577" s="1">
        <v>4.4011895731662358</v>
      </c>
      <c r="K577" s="1">
        <v>4.297973483216853</v>
      </c>
      <c r="L577" s="1">
        <v>4.2103086237720895</v>
      </c>
      <c r="M577" s="1">
        <v>4.1356266250785962</v>
      </c>
      <c r="N577" s="1">
        <v>4.0712555803678754</v>
      </c>
      <c r="O577" s="1">
        <v>4.0148744929381346</v>
      </c>
      <c r="P577" s="1">
        <v>3.9647753650862985</v>
      </c>
      <c r="Q577" s="1">
        <v>3.9202269299011281</v>
      </c>
      <c r="R577" s="1">
        <v>3.880627967599283</v>
      </c>
      <c r="S577" s="1">
        <v>3.8454018937852172</v>
      </c>
      <c r="T577" s="1">
        <v>3.8140224163679664</v>
      </c>
      <c r="U577" s="1">
        <v>3.785994450653666</v>
      </c>
      <c r="V577" s="1">
        <v>3.7609518898968473</v>
      </c>
      <c r="W577" s="1">
        <v>3.7385769373634412</v>
      </c>
      <c r="X577" s="1">
        <v>3.718674601954099</v>
      </c>
      <c r="Y577" s="1">
        <v>3.7009566174107285</v>
      </c>
      <c r="Z577" s="1">
        <v>3.6851621667772081</v>
      </c>
      <c r="AA577" s="1">
        <v>3.6711312622338248</v>
      </c>
      <c r="AB577" s="1">
        <v>3.6587069745512206</v>
      </c>
      <c r="AC577" s="1">
        <v>3.6476791519934073</v>
      </c>
      <c r="AD577" s="1">
        <v>3.6377443694477769</v>
      </c>
      <c r="AE577" s="1">
        <v>3.628599513920169</v>
      </c>
      <c r="AF577" s="1">
        <v>3.6200053124393552</v>
      </c>
      <c r="AG577" s="1">
        <v>3.6117610426071298</v>
      </c>
      <c r="AH577" s="1">
        <v>3.6037357762559497</v>
      </c>
    </row>
    <row r="578" spans="1:34" x14ac:dyDescent="0.2">
      <c r="A578" s="7">
        <v>33674</v>
      </c>
      <c r="B578" s="1">
        <v>5.9000441573531566</v>
      </c>
      <c r="C578" s="1">
        <v>5.6905894997141511</v>
      </c>
      <c r="D578" s="1">
        <v>5.4784038178928132</v>
      </c>
      <c r="E578" s="1">
        <v>5.2715220358784096</v>
      </c>
      <c r="F578" s="1">
        <v>5.0750716661903281</v>
      </c>
      <c r="G578" s="1">
        <v>4.8953438656804318</v>
      </c>
      <c r="H578" s="1">
        <v>4.7345456616334793</v>
      </c>
      <c r="I578" s="1">
        <v>4.5928091907231501</v>
      </c>
      <c r="J578" s="1">
        <v>4.4696963959741014</v>
      </c>
      <c r="K578" s="1">
        <v>4.3642260462480102</v>
      </c>
      <c r="L578" s="1">
        <v>4.2745724846191626</v>
      </c>
      <c r="M578" s="1">
        <v>4.1980832656306131</v>
      </c>
      <c r="N578" s="1">
        <v>4.1318149135307642</v>
      </c>
      <c r="O578" s="1">
        <v>4.0730585051089845</v>
      </c>
      <c r="P578" s="1">
        <v>4.0196966914521104</v>
      </c>
      <c r="Q578" s="1">
        <v>3.9707078099088911</v>
      </c>
      <c r="R578" s="1">
        <v>3.9252231609640438</v>
      </c>
      <c r="S578" s="1">
        <v>3.8824632527798641</v>
      </c>
      <c r="T578" s="1">
        <v>3.8419076271823256</v>
      </c>
      <c r="U578" s="1">
        <v>3.8031446624626017</v>
      </c>
      <c r="V578" s="1">
        <v>3.7660298017133309</v>
      </c>
      <c r="W578" s="1">
        <v>3.7305116527205717</v>
      </c>
      <c r="X578" s="1">
        <v>3.6967374374022874</v>
      </c>
      <c r="Y578" s="1">
        <v>3.6646422945719452</v>
      </c>
      <c r="Z578" s="1">
        <v>3.6341089352231473</v>
      </c>
      <c r="AA578" s="1">
        <v>3.6051177316689014</v>
      </c>
      <c r="AB578" s="1">
        <v>3.5776512167735541</v>
      </c>
      <c r="AC578" s="1">
        <v>3.5515837915881878</v>
      </c>
      <c r="AD578" s="1">
        <v>3.5266031438958914</v>
      </c>
      <c r="AE578" s="1">
        <v>3.5023909783971714</v>
      </c>
      <c r="AF578" s="1">
        <v>3.4787120363784405</v>
      </c>
      <c r="AG578" s="1">
        <v>3.4553763773603983</v>
      </c>
      <c r="AH578" s="1">
        <v>3.4322553441732238</v>
      </c>
    </row>
    <row r="579" spans="1:34" x14ac:dyDescent="0.2">
      <c r="A579" s="7">
        <v>33675</v>
      </c>
      <c r="B579" s="1">
        <v>5.9452190643603942</v>
      </c>
      <c r="C579" s="1">
        <v>5.719657651584293</v>
      </c>
      <c r="D579" s="1">
        <v>5.4882535336626175</v>
      </c>
      <c r="E579" s="1">
        <v>5.2614036873972623</v>
      </c>
      <c r="F579" s="1">
        <v>5.0462719151084254</v>
      </c>
      <c r="G579" s="1">
        <v>4.8503482754582148</v>
      </c>
      <c r="H579" s="1">
        <v>4.6763468614105035</v>
      </c>
      <c r="I579" s="1">
        <v>4.5243875877587723</v>
      </c>
      <c r="J579" s="1">
        <v>4.3936722994022315</v>
      </c>
      <c r="K579" s="1">
        <v>4.2827105556334626</v>
      </c>
      <c r="L579" s="1">
        <v>4.189137302146734</v>
      </c>
      <c r="M579" s="1">
        <v>4.1099044427816951</v>
      </c>
      <c r="N579" s="1">
        <v>4.0418412736975053</v>
      </c>
      <c r="O579" s="1">
        <v>3.9821404668633278</v>
      </c>
      <c r="P579" s="1">
        <v>3.9286799942495261</v>
      </c>
      <c r="Q579" s="1">
        <v>3.8804944787384548</v>
      </c>
      <c r="R579" s="1">
        <v>3.8367775660431249</v>
      </c>
      <c r="S579" s="1">
        <v>3.7967942106829877</v>
      </c>
      <c r="T579" s="1">
        <v>3.7600093682081042</v>
      </c>
      <c r="U579" s="1">
        <v>3.7259637962872594</v>
      </c>
      <c r="V579" s="1">
        <v>3.6943767743790215</v>
      </c>
      <c r="W579" s="1">
        <v>3.6650309482715935</v>
      </c>
      <c r="X579" s="1">
        <v>3.6378539034941912</v>
      </c>
      <c r="Y579" s="1">
        <v>3.6126367696932036</v>
      </c>
      <c r="Z579" s="1">
        <v>3.589180716167272</v>
      </c>
      <c r="AA579" s="1">
        <v>3.5673907303004766</v>
      </c>
      <c r="AB579" s="1">
        <v>3.5471744208177567</v>
      </c>
      <c r="AC579" s="1">
        <v>3.5283641293920285</v>
      </c>
      <c r="AD579" s="1">
        <v>3.5106641423061831</v>
      </c>
      <c r="AE579" s="1">
        <v>3.4937753619912622</v>
      </c>
      <c r="AF579" s="1">
        <v>3.4774560385942346</v>
      </c>
      <c r="AG579" s="1">
        <v>3.4614998530926204</v>
      </c>
      <c r="AH579" s="1">
        <v>3.4457694936404097</v>
      </c>
    </row>
    <row r="580" spans="1:34" x14ac:dyDescent="0.2">
      <c r="A580" s="7">
        <v>33676</v>
      </c>
      <c r="B580" s="1">
        <v>6.0085240908507513</v>
      </c>
      <c r="C580" s="1">
        <v>5.7630482901250843</v>
      </c>
      <c r="D580" s="1">
        <v>5.5183021757398674</v>
      </c>
      <c r="E580" s="1">
        <v>5.2838912876827067</v>
      </c>
      <c r="F580" s="1">
        <v>5.06622277419131</v>
      </c>
      <c r="G580" s="1">
        <v>4.870152465547573</v>
      </c>
      <c r="H580" s="1">
        <v>4.6964921498071055</v>
      </c>
      <c r="I580" s="1">
        <v>4.5444901203804262</v>
      </c>
      <c r="J580" s="1">
        <v>4.4131165969630395</v>
      </c>
      <c r="K580" s="1">
        <v>4.300913327893868</v>
      </c>
      <c r="L580" s="1">
        <v>4.2056815087324546</v>
      </c>
      <c r="M580" s="1">
        <v>4.1246026659962398</v>
      </c>
      <c r="N580" s="1">
        <v>4.0547333813862192</v>
      </c>
      <c r="O580" s="1">
        <v>3.9934189453644473</v>
      </c>
      <c r="P580" s="1">
        <v>3.9386408557644925</v>
      </c>
      <c r="Q580" s="1">
        <v>3.8894482194009363</v>
      </c>
      <c r="R580" s="1">
        <v>3.8450220963744606</v>
      </c>
      <c r="S580" s="1">
        <v>3.8045985165465295</v>
      </c>
      <c r="T580" s="1">
        <v>3.7675553185450035</v>
      </c>
      <c r="U580" s="1">
        <v>3.7333429621050902</v>
      </c>
      <c r="V580" s="1">
        <v>3.701613711429685</v>
      </c>
      <c r="W580" s="1">
        <v>3.67208556414736</v>
      </c>
      <c r="X580" s="1">
        <v>3.6446097101910855</v>
      </c>
      <c r="Y580" s="1">
        <v>3.618941296459699</v>
      </c>
      <c r="Z580" s="1">
        <v>3.5948834106538037</v>
      </c>
      <c r="AA580" s="1">
        <v>3.5723473322848864</v>
      </c>
      <c r="AB580" s="1">
        <v>3.5512467937268921</v>
      </c>
      <c r="AC580" s="1">
        <v>3.531429441535864</v>
      </c>
      <c r="AD580" s="1">
        <v>3.5126353544789897</v>
      </c>
      <c r="AE580" s="1">
        <v>3.4946020506770896</v>
      </c>
      <c r="AF580" s="1">
        <v>3.4771081299209126</v>
      </c>
      <c r="AG580" s="1">
        <v>3.4599592641858212</v>
      </c>
      <c r="AH580" s="1">
        <v>3.4430257225033687</v>
      </c>
    </row>
    <row r="581" spans="1:34" x14ac:dyDescent="0.2">
      <c r="A581" s="7">
        <v>33679</v>
      </c>
      <c r="B581" s="1">
        <v>6.0022723174320562</v>
      </c>
      <c r="C581" s="1">
        <v>5.7585680196941968</v>
      </c>
      <c r="D581" s="1">
        <v>5.5128991593555465</v>
      </c>
      <c r="E581" s="1">
        <v>5.2760569658728249</v>
      </c>
      <c r="F581" s="1">
        <v>5.0547614821149134</v>
      </c>
      <c r="G581" s="1">
        <v>4.8540654458233909</v>
      </c>
      <c r="H581" s="1">
        <v>4.6750820906533486</v>
      </c>
      <c r="I581" s="1">
        <v>4.5174094524326591</v>
      </c>
      <c r="J581" s="1">
        <v>4.3803737939930203</v>
      </c>
      <c r="K581" s="1">
        <v>4.2628850434999492</v>
      </c>
      <c r="L581" s="1">
        <v>4.1631078903714256</v>
      </c>
      <c r="M581" s="1">
        <v>4.078510432502604</v>
      </c>
      <c r="N581" s="1">
        <v>4.0063149627621426</v>
      </c>
      <c r="O581" s="1">
        <v>3.9439352430095491</v>
      </c>
      <c r="P581" s="1">
        <v>3.8893746107498535</v>
      </c>
      <c r="Q581" s="1">
        <v>3.8416657421703331</v>
      </c>
      <c r="R581" s="1">
        <v>3.7999645832518096</v>
      </c>
      <c r="S581" s="1">
        <v>3.7634773232871872</v>
      </c>
      <c r="T581" s="1">
        <v>3.7315345174366872</v>
      </c>
      <c r="U581" s="1">
        <v>3.7035279616037027</v>
      </c>
      <c r="V581" s="1">
        <v>3.6790201540226324</v>
      </c>
      <c r="W581" s="1">
        <v>3.6576277023163923</v>
      </c>
      <c r="X581" s="1">
        <v>3.6390688660065598</v>
      </c>
      <c r="Y581" s="1">
        <v>3.6229671221828434</v>
      </c>
      <c r="Z581" s="1">
        <v>3.6090033528315484</v>
      </c>
      <c r="AA581" s="1">
        <v>3.5969652643402679</v>
      </c>
      <c r="AB581" s="1">
        <v>3.5866431091660749</v>
      </c>
      <c r="AC581" s="1">
        <v>3.577779380442597</v>
      </c>
      <c r="AD581" s="1">
        <v>3.5700399679378005</v>
      </c>
      <c r="AE581" s="1">
        <v>3.5630966782930136</v>
      </c>
      <c r="AF581" s="1">
        <v>3.556698722651344</v>
      </c>
      <c r="AG581" s="1">
        <v>3.5506394739888831</v>
      </c>
      <c r="AH581" s="1">
        <v>3.544787231170953</v>
      </c>
    </row>
    <row r="582" spans="1:34" x14ac:dyDescent="0.2">
      <c r="A582" s="7">
        <v>33680</v>
      </c>
      <c r="B582" s="1">
        <v>5.9582561380237422</v>
      </c>
      <c r="C582" s="1">
        <v>5.7144911497661939</v>
      </c>
      <c r="D582" s="1">
        <v>5.4705478146193727</v>
      </c>
      <c r="E582" s="1">
        <v>5.2348366875600405</v>
      </c>
      <c r="F582" s="1">
        <v>5.0126520231262672</v>
      </c>
      <c r="G582" s="1">
        <v>4.8090549426293254</v>
      </c>
      <c r="H582" s="1">
        <v>4.6256891720768625</v>
      </c>
      <c r="I582" s="1">
        <v>4.4629003799172269</v>
      </c>
      <c r="J582" s="1">
        <v>4.3207984651238034</v>
      </c>
      <c r="K582" s="1">
        <v>4.1989507071645358</v>
      </c>
      <c r="L582" s="1">
        <v>4.0959567388025357</v>
      </c>
      <c r="M582" s="1">
        <v>4.0094815740938854</v>
      </c>
      <c r="N582" s="1">
        <v>3.9368212328239318</v>
      </c>
      <c r="O582" s="1">
        <v>3.8754138542593006</v>
      </c>
      <c r="P582" s="1">
        <v>3.8232564434190284</v>
      </c>
      <c r="Q582" s="1">
        <v>3.7792946184701055</v>
      </c>
      <c r="R582" s="1">
        <v>3.7425824655883222</v>
      </c>
      <c r="S582" s="1">
        <v>3.7122078433503587</v>
      </c>
      <c r="T582" s="1">
        <v>3.687330986142455</v>
      </c>
      <c r="U582" s="1">
        <v>3.6671683789541083</v>
      </c>
      <c r="V582" s="1">
        <v>3.6511228211877551</v>
      </c>
      <c r="W582" s="1">
        <v>3.6386562367932189</v>
      </c>
      <c r="X582" s="1">
        <v>3.6293542579016149</v>
      </c>
      <c r="Y582" s="1">
        <v>3.6227660544069682</v>
      </c>
      <c r="Z582" s="1">
        <v>3.6185182599202745</v>
      </c>
      <c r="AA582" s="1">
        <v>3.616340072745361</v>
      </c>
      <c r="AB582" s="1">
        <v>3.6159633009422176</v>
      </c>
      <c r="AC582" s="1">
        <v>3.6170922866873223</v>
      </c>
      <c r="AD582" s="1">
        <v>3.6193879602107621</v>
      </c>
      <c r="AE582" s="1">
        <v>3.6225192541394788</v>
      </c>
      <c r="AF582" s="1">
        <v>3.6262248231089265</v>
      </c>
      <c r="AG582" s="1">
        <v>3.6302855808303667</v>
      </c>
      <c r="AH582" s="1">
        <v>3.6345639771613127</v>
      </c>
    </row>
    <row r="583" spans="1:34" x14ac:dyDescent="0.2">
      <c r="A583" s="7">
        <v>33681</v>
      </c>
      <c r="B583" s="1">
        <v>6.0181493728461843</v>
      </c>
      <c r="C583" s="1">
        <v>5.7689862278488615</v>
      </c>
      <c r="D583" s="1">
        <v>5.5190459364001034</v>
      </c>
      <c r="E583" s="1">
        <v>5.2781972088269962</v>
      </c>
      <c r="F583" s="1">
        <v>5.0526981283119268</v>
      </c>
      <c r="G583" s="1">
        <v>4.8475844729558037</v>
      </c>
      <c r="H583" s="1">
        <v>4.6640945607113551</v>
      </c>
      <c r="I583" s="1">
        <v>4.5020156493900449</v>
      </c>
      <c r="J583" s="1">
        <v>4.3609326870576135</v>
      </c>
      <c r="K583" s="1">
        <v>4.2400843411074698</v>
      </c>
      <c r="L583" s="1">
        <v>4.1379245998709564</v>
      </c>
      <c r="M583" s="1">
        <v>4.0520594847638174</v>
      </c>
      <c r="N583" s="1">
        <v>3.9797496629034779</v>
      </c>
      <c r="O583" s="1">
        <v>3.9184010154395379</v>
      </c>
      <c r="P583" s="1">
        <v>3.8659900797055071</v>
      </c>
      <c r="Q583" s="1">
        <v>3.8214623083127597</v>
      </c>
      <c r="R583" s="1">
        <v>3.7838712721332888</v>
      </c>
      <c r="S583" s="1">
        <v>3.752306934806807</v>
      </c>
      <c r="T583" s="1">
        <v>3.7259391786904361</v>
      </c>
      <c r="U583" s="1">
        <v>3.7039973349317137</v>
      </c>
      <c r="V583" s="1">
        <v>3.6858991538238124</v>
      </c>
      <c r="W583" s="1">
        <v>3.6711198054389733</v>
      </c>
      <c r="X583" s="1">
        <v>3.6592452617312192</v>
      </c>
      <c r="Y583" s="1">
        <v>3.6498290488461107</v>
      </c>
      <c r="Z583" s="1">
        <v>3.6425129573987221</v>
      </c>
      <c r="AA583" s="1">
        <v>3.6370442231696307</v>
      </c>
      <c r="AB583" s="1">
        <v>3.6331727232244075</v>
      </c>
      <c r="AC583" s="1">
        <v>3.6306244689100291</v>
      </c>
      <c r="AD583" s="1">
        <v>3.6290882987263968</v>
      </c>
      <c r="AE583" s="1">
        <v>3.6282622152375446</v>
      </c>
      <c r="AF583" s="1">
        <v>3.6279165119566477</v>
      </c>
      <c r="AG583" s="1">
        <v>3.627862582436939</v>
      </c>
      <c r="AH583" s="1">
        <v>3.6279829046438472</v>
      </c>
    </row>
    <row r="584" spans="1:34" x14ac:dyDescent="0.2">
      <c r="A584" s="7">
        <v>33682</v>
      </c>
      <c r="B584" s="1">
        <v>6.027272658710829</v>
      </c>
      <c r="C584" s="1">
        <v>5.7753871944018567</v>
      </c>
      <c r="D584" s="1">
        <v>5.5264893207872525</v>
      </c>
      <c r="E584" s="1">
        <v>5.2891094604202866</v>
      </c>
      <c r="F584" s="1">
        <v>5.0688183910253244</v>
      </c>
      <c r="G584" s="1">
        <v>4.8696940729458902</v>
      </c>
      <c r="H584" s="1">
        <v>4.6920493441378044</v>
      </c>
      <c r="I584" s="1">
        <v>4.5349532553719882</v>
      </c>
      <c r="J584" s="1">
        <v>4.3975284590267583</v>
      </c>
      <c r="K584" s="1">
        <v>4.2787689397615836</v>
      </c>
      <c r="L584" s="1">
        <v>4.177107216104794</v>
      </c>
      <c r="M584" s="1">
        <v>4.0902987069158989</v>
      </c>
      <c r="N584" s="1">
        <v>4.0158165098329581</v>
      </c>
      <c r="O584" s="1">
        <v>3.951276381031283</v>
      </c>
      <c r="P584" s="1">
        <v>3.8948620186796168</v>
      </c>
      <c r="Q584" s="1">
        <v>3.8456933886781171</v>
      </c>
      <c r="R584" s="1">
        <v>3.8029890601208285</v>
      </c>
      <c r="S584" s="1">
        <v>3.7659947591585343</v>
      </c>
      <c r="T584" s="1">
        <v>3.7340081314673226</v>
      </c>
      <c r="U584" s="1">
        <v>3.7063715047367838</v>
      </c>
      <c r="V584" s="1">
        <v>3.6825787932458178</v>
      </c>
      <c r="W584" s="1">
        <v>3.662167991041315</v>
      </c>
      <c r="X584" s="1">
        <v>3.6447483193509429</v>
      </c>
      <c r="Y584" s="1">
        <v>3.6298722983771503</v>
      </c>
      <c r="Z584" s="1">
        <v>3.6171838240901053</v>
      </c>
      <c r="AA584" s="1">
        <v>3.6064347357734503</v>
      </c>
      <c r="AB584" s="1">
        <v>3.5973793267600813</v>
      </c>
      <c r="AC584" s="1">
        <v>3.5897393597531542</v>
      </c>
      <c r="AD584" s="1">
        <v>3.5831866643625263</v>
      </c>
      <c r="AE584" s="1">
        <v>3.5774016543384297</v>
      </c>
      <c r="AF584" s="1">
        <v>3.5721384903358819</v>
      </c>
      <c r="AG584" s="1">
        <v>3.5671937734552195</v>
      </c>
      <c r="AH584" s="1">
        <v>3.5624396517864589</v>
      </c>
    </row>
    <row r="585" spans="1:34" x14ac:dyDescent="0.2">
      <c r="A585" s="7">
        <v>33683</v>
      </c>
      <c r="B585" s="1">
        <v>6.0135318579739057</v>
      </c>
      <c r="C585" s="1">
        <v>5.7680026491202492</v>
      </c>
      <c r="D585" s="1">
        <v>5.526061211146776</v>
      </c>
      <c r="E585" s="1">
        <v>5.2954860608362289</v>
      </c>
      <c r="F585" s="1">
        <v>5.0815821594219877</v>
      </c>
      <c r="G585" s="1">
        <v>4.8879209639603927</v>
      </c>
      <c r="H585" s="1">
        <v>4.7143772771346235</v>
      </c>
      <c r="I585" s="1">
        <v>4.5597803038704114</v>
      </c>
      <c r="J585" s="1">
        <v>4.4232067087567106</v>
      </c>
      <c r="K585" s="1">
        <v>4.3037812973542335</v>
      </c>
      <c r="L585" s="1">
        <v>4.2001738845054506</v>
      </c>
      <c r="M585" s="1">
        <v>4.1103978360748146</v>
      </c>
      <c r="N585" s="1">
        <v>4.0322132295292574</v>
      </c>
      <c r="O585" s="1">
        <v>3.9635327314292832</v>
      </c>
      <c r="P585" s="1">
        <v>3.9028293506031044</v>
      </c>
      <c r="Q585" s="1">
        <v>3.8494289667451165</v>
      </c>
      <c r="R585" s="1">
        <v>3.8027352884241008</v>
      </c>
      <c r="S585" s="1">
        <v>3.7621459793071015</v>
      </c>
      <c r="T585" s="1">
        <v>3.7270167754819843</v>
      </c>
      <c r="U585" s="1">
        <v>3.6967223258847168</v>
      </c>
      <c r="V585" s="1">
        <v>3.6707487425937186</v>
      </c>
      <c r="W585" s="1">
        <v>3.6486138463873647</v>
      </c>
      <c r="X585" s="1">
        <v>3.6298832180116634</v>
      </c>
      <c r="Y585" s="1">
        <v>3.6140558137849199</v>
      </c>
      <c r="Z585" s="1">
        <v>3.6007327100908899</v>
      </c>
      <c r="AA585" s="1">
        <v>3.5896248405666977</v>
      </c>
      <c r="AB585" s="1">
        <v>3.5804453089342498</v>
      </c>
      <c r="AC585" s="1">
        <v>3.5728752438385358</v>
      </c>
      <c r="AD585" s="1">
        <v>3.5665487953062014</v>
      </c>
      <c r="AE585" s="1">
        <v>3.561110067027446</v>
      </c>
      <c r="AF585" s="1">
        <v>3.5562783176858792</v>
      </c>
      <c r="AG585" s="1">
        <v>3.5518184262624688</v>
      </c>
      <c r="AH585" s="1">
        <v>3.5475846698342073</v>
      </c>
    </row>
    <row r="586" spans="1:34" x14ac:dyDescent="0.2">
      <c r="A586" s="7">
        <v>33686</v>
      </c>
      <c r="B586" s="1">
        <v>5.9876698606464851</v>
      </c>
      <c r="C586" s="1">
        <v>5.7380325621904298</v>
      </c>
      <c r="D586" s="1">
        <v>5.4902329756721109</v>
      </c>
      <c r="E586" s="1">
        <v>5.2530527420850568</v>
      </c>
      <c r="F586" s="1">
        <v>5.0329155783414388</v>
      </c>
      <c r="G586" s="1">
        <v>4.8335734172202836</v>
      </c>
      <c r="H586" s="1">
        <v>4.6550276420467842</v>
      </c>
      <c r="I586" s="1">
        <v>4.4961240872889663</v>
      </c>
      <c r="J586" s="1">
        <v>4.3558472032030551</v>
      </c>
      <c r="K586" s="1">
        <v>4.2332718341416262</v>
      </c>
      <c r="L586" s="1">
        <v>4.1270919268016248</v>
      </c>
      <c r="M586" s="1">
        <v>4.0353708814515112</v>
      </c>
      <c r="N586" s="1">
        <v>3.9559088843187604</v>
      </c>
      <c r="O586" s="1">
        <v>3.8866487554961937</v>
      </c>
      <c r="P586" s="1">
        <v>3.8260928760328579</v>
      </c>
      <c r="Q586" s="1">
        <v>3.7735679371896458</v>
      </c>
      <c r="R586" s="1">
        <v>3.7284732933804934</v>
      </c>
      <c r="S586" s="1">
        <v>3.6901914096387944</v>
      </c>
      <c r="T586" s="1">
        <v>3.6580342414158276</v>
      </c>
      <c r="U586" s="1">
        <v>3.6313236299159399</v>
      </c>
      <c r="V586" s="1">
        <v>3.6094760998724249</v>
      </c>
      <c r="W586" s="1">
        <v>3.5919349272677712</v>
      </c>
      <c r="X586" s="1">
        <v>3.5781851521059806</v>
      </c>
      <c r="Y586" s="1">
        <v>3.5676651002759785</v>
      </c>
      <c r="Z586" s="1">
        <v>3.5599222023468631</v>
      </c>
      <c r="AA586" s="1">
        <v>3.5546097222407642</v>
      </c>
      <c r="AB586" s="1">
        <v>3.5513831147632411</v>
      </c>
      <c r="AC586" s="1">
        <v>3.54987757663935</v>
      </c>
      <c r="AD586" s="1">
        <v>3.5496989708372837</v>
      </c>
      <c r="AE586" s="1">
        <v>3.5504658063452013</v>
      </c>
      <c r="AF586" s="1">
        <v>3.5518772631527584</v>
      </c>
      <c r="AG586" s="1">
        <v>3.5536818096905201</v>
      </c>
      <c r="AH586" s="1">
        <v>3.5557255340747984</v>
      </c>
    </row>
    <row r="587" spans="1:34" x14ac:dyDescent="0.2">
      <c r="A587" s="7">
        <v>33687</v>
      </c>
      <c r="B587" s="1">
        <v>5.9699644391040536</v>
      </c>
      <c r="C587" s="1">
        <v>5.7145228281190859</v>
      </c>
      <c r="D587" s="1">
        <v>5.4607611864194787</v>
      </c>
      <c r="E587" s="1">
        <v>5.2166290092276535</v>
      </c>
      <c r="F587" s="1">
        <v>4.9883702153380858</v>
      </c>
      <c r="G587" s="1">
        <v>4.7805367042121052</v>
      </c>
      <c r="H587" s="1">
        <v>4.5939825319470025</v>
      </c>
      <c r="I587" s="1">
        <v>4.4282390891339061</v>
      </c>
      <c r="J587" s="1">
        <v>4.2827230396760054</v>
      </c>
      <c r="K587" s="1">
        <v>4.156689265114748</v>
      </c>
      <c r="L587" s="1">
        <v>4.0488308164343767</v>
      </c>
      <c r="M587" s="1">
        <v>3.9571249329551108</v>
      </c>
      <c r="N587" s="1">
        <v>3.8792139485396007</v>
      </c>
      <c r="O587" s="1">
        <v>3.8128411839039211</v>
      </c>
      <c r="P587" s="1">
        <v>3.7563051198137059</v>
      </c>
      <c r="Q587" s="1">
        <v>3.7087540716980838</v>
      </c>
      <c r="R587" s="1">
        <v>3.6694123181712772</v>
      </c>
      <c r="S587" s="1">
        <v>3.637499401499559</v>
      </c>
      <c r="T587" s="1">
        <v>3.6121955546375633</v>
      </c>
      <c r="U587" s="1">
        <v>3.5927050932231595</v>
      </c>
      <c r="V587" s="1">
        <v>3.5783552707929935</v>
      </c>
      <c r="W587" s="1">
        <v>3.5685071352470956</v>
      </c>
      <c r="X587" s="1">
        <v>3.5625791323774498</v>
      </c>
      <c r="Y587" s="1">
        <v>3.5599764560009355</v>
      </c>
      <c r="Z587" s="1">
        <v>3.5602219754243407</v>
      </c>
      <c r="AA587" s="1">
        <v>3.5629405818252584</v>
      </c>
      <c r="AB587" s="1">
        <v>3.5677594197669613</v>
      </c>
      <c r="AC587" s="1">
        <v>3.57429766670458</v>
      </c>
      <c r="AD587" s="1">
        <v>3.5821631300774968</v>
      </c>
      <c r="AE587" s="1">
        <v>3.5909774114559632</v>
      </c>
      <c r="AF587" s="1">
        <v>3.6004397645088977</v>
      </c>
      <c r="AG587" s="1">
        <v>3.6102978629752851</v>
      </c>
      <c r="AH587" s="1">
        <v>3.6203982104078163</v>
      </c>
    </row>
    <row r="588" spans="1:34" x14ac:dyDescent="0.2">
      <c r="A588" s="7">
        <v>33688</v>
      </c>
      <c r="B588" s="1">
        <v>5.9197524028500768</v>
      </c>
      <c r="C588" s="1">
        <v>5.6548760911576528</v>
      </c>
      <c r="D588" s="1">
        <v>5.3967707868560719</v>
      </c>
      <c r="E588" s="1">
        <v>5.151265037927133</v>
      </c>
      <c r="F588" s="1">
        <v>4.9234723067445518</v>
      </c>
      <c r="G588" s="1">
        <v>4.717741725507663</v>
      </c>
      <c r="H588" s="1">
        <v>4.5347856349604001</v>
      </c>
      <c r="I588" s="1">
        <v>4.3740066752849813</v>
      </c>
      <c r="J588" s="1">
        <v>4.2346500583001694</v>
      </c>
      <c r="K588" s="1">
        <v>4.1157201916029171</v>
      </c>
      <c r="L588" s="1">
        <v>4.0155824064243184</v>
      </c>
      <c r="M588" s="1">
        <v>3.9318978311682171</v>
      </c>
      <c r="N588" s="1">
        <v>3.8620681935043768</v>
      </c>
      <c r="O588" s="1">
        <v>3.8036791707060829</v>
      </c>
      <c r="P588" s="1">
        <v>3.754923202093666</v>
      </c>
      <c r="Q588" s="1">
        <v>3.7148605817761737</v>
      </c>
      <c r="R588" s="1">
        <v>3.6826293279676321</v>
      </c>
      <c r="S588" s="1">
        <v>3.6573752605932297</v>
      </c>
      <c r="T588" s="1">
        <v>3.6382374177111654</v>
      </c>
      <c r="U588" s="1">
        <v>3.6243992563093439</v>
      </c>
      <c r="V588" s="1">
        <v>3.6152125024514339</v>
      </c>
      <c r="W588" s="1">
        <v>3.6100750587994064</v>
      </c>
      <c r="X588" s="1">
        <v>3.6084657693127307</v>
      </c>
      <c r="Y588" s="1">
        <v>3.6098470678092385</v>
      </c>
      <c r="Z588" s="1">
        <v>3.6137951162511124</v>
      </c>
      <c r="AA588" s="1">
        <v>3.619987422332426</v>
      </c>
      <c r="AB588" s="1">
        <v>3.6281034754854744</v>
      </c>
      <c r="AC588" s="1">
        <v>3.6378068475429819</v>
      </c>
      <c r="AD588" s="1">
        <v>3.6487387213231326</v>
      </c>
      <c r="AE588" s="1">
        <v>3.6605517368775917</v>
      </c>
      <c r="AF588" s="1">
        <v>3.6729663975361868</v>
      </c>
      <c r="AG588" s="1">
        <v>3.6857467554679015</v>
      </c>
      <c r="AH588" s="1">
        <v>3.6987494238755705</v>
      </c>
    </row>
    <row r="589" spans="1:34" x14ac:dyDescent="0.2">
      <c r="A589" s="7">
        <v>33689</v>
      </c>
      <c r="B589" s="1">
        <v>5.9585795177184684</v>
      </c>
      <c r="C589" s="1">
        <v>5.693338864195514</v>
      </c>
      <c r="D589" s="1">
        <v>5.4372362747724781</v>
      </c>
      <c r="E589" s="1">
        <v>5.1964089487593075</v>
      </c>
      <c r="F589" s="1">
        <v>4.9754318977454099</v>
      </c>
      <c r="G589" s="1">
        <v>4.7779141390067812</v>
      </c>
      <c r="H589" s="1">
        <v>4.6036167216693951</v>
      </c>
      <c r="I589" s="1">
        <v>4.4510410887736569</v>
      </c>
      <c r="J589" s="1">
        <v>4.3187321289601384</v>
      </c>
      <c r="K589" s="1">
        <v>4.2052270321247978</v>
      </c>
      <c r="L589" s="1">
        <v>4.1086824996767026</v>
      </c>
      <c r="M589" s="1">
        <v>4.0267664461218695</v>
      </c>
      <c r="N589" s="1">
        <v>3.9570179530755194</v>
      </c>
      <c r="O589" s="1">
        <v>3.8972277154740933</v>
      </c>
      <c r="P589" s="1">
        <v>3.8457873954804569</v>
      </c>
      <c r="Q589" s="1">
        <v>3.8018895027621218</v>
      </c>
      <c r="R589" s="1">
        <v>3.7647916647978814</v>
      </c>
      <c r="S589" s="1">
        <v>3.7337517184655633</v>
      </c>
      <c r="T589" s="1">
        <v>3.7080011594864475</v>
      </c>
      <c r="U589" s="1">
        <v>3.686823170816421</v>
      </c>
      <c r="V589" s="1">
        <v>3.6696980895476523</v>
      </c>
      <c r="W589" s="1">
        <v>3.6561617293368878</v>
      </c>
      <c r="X589" s="1">
        <v>3.6458466949031498</v>
      </c>
      <c r="Y589" s="1">
        <v>3.638309489154266</v>
      </c>
      <c r="Z589" s="1">
        <v>3.6331942111171553</v>
      </c>
      <c r="AA589" s="1">
        <v>3.630244845215663</v>
      </c>
      <c r="AB589" s="1">
        <v>3.6292066154170355</v>
      </c>
      <c r="AC589" s="1">
        <v>3.6297807953087116</v>
      </c>
      <c r="AD589" s="1">
        <v>3.6316077293760678</v>
      </c>
      <c r="AE589" s="1">
        <v>3.6343370243070581</v>
      </c>
      <c r="AF589" s="1">
        <v>3.6376887250695775</v>
      </c>
      <c r="AG589" s="1">
        <v>3.641426385888928</v>
      </c>
      <c r="AH589" s="1">
        <v>3.6454016243334832</v>
      </c>
    </row>
    <row r="590" spans="1:34" x14ac:dyDescent="0.2">
      <c r="A590" s="7">
        <v>33690</v>
      </c>
      <c r="B590" s="1">
        <v>6.0508277625910578</v>
      </c>
      <c r="C590" s="1">
        <v>5.7934770599549141</v>
      </c>
      <c r="D590" s="1">
        <v>5.5400352808415176</v>
      </c>
      <c r="E590" s="1">
        <v>5.2982159101230675</v>
      </c>
      <c r="F590" s="1">
        <v>5.0739926722016948</v>
      </c>
      <c r="G590" s="1">
        <v>4.8716356043524884</v>
      </c>
      <c r="H590" s="1">
        <v>4.6915094844783853</v>
      </c>
      <c r="I590" s="1">
        <v>4.5326150968411136</v>
      </c>
      <c r="J590" s="1">
        <v>4.3938423309527215</v>
      </c>
      <c r="K590" s="1">
        <v>4.2739510722325127</v>
      </c>
      <c r="L590" s="1">
        <v>4.1711910453902634</v>
      </c>
      <c r="M590" s="1">
        <v>4.0832513586832393</v>
      </c>
      <c r="N590" s="1">
        <v>4.007660715724473</v>
      </c>
      <c r="O590" s="1">
        <v>3.9421620498373287</v>
      </c>
      <c r="P590" s="1">
        <v>3.885127231307945</v>
      </c>
      <c r="Q590" s="1">
        <v>3.8358029766935919</v>
      </c>
      <c r="R590" s="1">
        <v>3.793508040566886</v>
      </c>
      <c r="S590" s="1">
        <v>3.7575590141524389</v>
      </c>
      <c r="T590" s="1">
        <v>3.7272393756011803</v>
      </c>
      <c r="U590" s="1">
        <v>3.7018641725970509</v>
      </c>
      <c r="V590" s="1">
        <v>3.6808789897339818</v>
      </c>
      <c r="W590" s="1">
        <v>3.6637686774350611</v>
      </c>
      <c r="X590" s="1">
        <v>3.6500971050170916</v>
      </c>
      <c r="Y590" s="1">
        <v>3.6393604989159893</v>
      </c>
      <c r="Z590" s="1">
        <v>3.6311567494618124</v>
      </c>
      <c r="AA590" s="1">
        <v>3.6251831948254321</v>
      </c>
      <c r="AB590" s="1">
        <v>3.6211383974940556</v>
      </c>
      <c r="AC590" s="1">
        <v>3.6186901061249905</v>
      </c>
      <c r="AD590" s="1">
        <v>3.6174651653318346</v>
      </c>
      <c r="AE590" s="1">
        <v>3.6171048302533277</v>
      </c>
      <c r="AF590" s="1">
        <v>3.6173353936890251</v>
      </c>
      <c r="AG590" s="1">
        <v>3.617930525819629</v>
      </c>
      <c r="AH590" s="1">
        <v>3.6187483359865764</v>
      </c>
    </row>
    <row r="591" spans="1:34" x14ac:dyDescent="0.2">
      <c r="A591" s="7">
        <v>33693</v>
      </c>
      <c r="B591" s="1">
        <v>6.0092686943606148</v>
      </c>
      <c r="C591" s="1">
        <v>5.7405149533578061</v>
      </c>
      <c r="D591" s="1">
        <v>5.4757749949969696</v>
      </c>
      <c r="E591" s="1">
        <v>5.2231129786496924</v>
      </c>
      <c r="F591" s="1">
        <v>4.9889067166799972</v>
      </c>
      <c r="G591" s="1">
        <v>4.7777843480458397</v>
      </c>
      <c r="H591" s="1">
        <v>4.5903164342329168</v>
      </c>
      <c r="I591" s="1">
        <v>4.4255596778796731</v>
      </c>
      <c r="J591" s="1">
        <v>4.2823791933326323</v>
      </c>
      <c r="K591" s="1">
        <v>4.1594782235659222</v>
      </c>
      <c r="L591" s="1">
        <v>4.0550224873687162</v>
      </c>
      <c r="M591" s="1">
        <v>3.9666243060359347</v>
      </c>
      <c r="N591" s="1">
        <v>3.891756264098027</v>
      </c>
      <c r="O591" s="1">
        <v>3.8281289367678095</v>
      </c>
      <c r="P591" s="1">
        <v>3.7741205169184511</v>
      </c>
      <c r="Q591" s="1">
        <v>3.7290269457390632</v>
      </c>
      <c r="R591" s="1">
        <v>3.692220625904242</v>
      </c>
      <c r="S591" s="1">
        <v>3.6630690051722707</v>
      </c>
      <c r="T591" s="1">
        <v>3.6408966898056772</v>
      </c>
      <c r="U591" s="1">
        <v>3.6250378368047871</v>
      </c>
      <c r="V591" s="1">
        <v>3.6148969506718771</v>
      </c>
      <c r="W591" s="1">
        <v>3.6099021449833844</v>
      </c>
      <c r="X591" s="1">
        <v>3.6095270906649155</v>
      </c>
      <c r="Y591" s="1">
        <v>3.6131468603346715</v>
      </c>
      <c r="Z591" s="1">
        <v>3.6202357247415335</v>
      </c>
      <c r="AA591" s="1">
        <v>3.6303684240133789</v>
      </c>
      <c r="AB591" s="1">
        <v>3.643120740231085</v>
      </c>
      <c r="AC591" s="1">
        <v>3.6580334748610062</v>
      </c>
      <c r="AD591" s="1">
        <v>3.6746016594535744</v>
      </c>
      <c r="AE591" s="1">
        <v>3.6923392844475487</v>
      </c>
      <c r="AF591" s="1">
        <v>3.7108686325357558</v>
      </c>
      <c r="AG591" s="1">
        <v>3.7298775193567089</v>
      </c>
      <c r="AH591" s="1">
        <v>3.7491808374676516</v>
      </c>
    </row>
    <row r="592" spans="1:34" x14ac:dyDescent="0.2">
      <c r="A592" s="7">
        <v>33694</v>
      </c>
      <c r="B592" s="1">
        <v>6.0397276969152083</v>
      </c>
      <c r="C592" s="1">
        <v>5.7651567814814229</v>
      </c>
      <c r="D592" s="1">
        <v>5.4955200105926556</v>
      </c>
      <c r="E592" s="1">
        <v>5.2382218898820962</v>
      </c>
      <c r="F592" s="1">
        <v>4.9993805836270857</v>
      </c>
      <c r="G592" s="1">
        <v>4.7836939196545449</v>
      </c>
      <c r="H592" s="1">
        <v>4.5918557377267</v>
      </c>
      <c r="I592" s="1">
        <v>4.4230334087039171</v>
      </c>
      <c r="J592" s="1">
        <v>4.2761947797152979</v>
      </c>
      <c r="K592" s="1">
        <v>4.1501699606308673</v>
      </c>
      <c r="L592" s="1">
        <v>4.0432742689260399</v>
      </c>
      <c r="M592" s="1">
        <v>3.9532467885197171</v>
      </c>
      <c r="N592" s="1">
        <v>3.8776177090573176</v>
      </c>
      <c r="O592" s="1">
        <v>3.8140969126391591</v>
      </c>
      <c r="P592" s="1">
        <v>3.7610346836992674</v>
      </c>
      <c r="Q592" s="1">
        <v>3.7176581777739228</v>
      </c>
      <c r="R592" s="1">
        <v>3.6832636004450814</v>
      </c>
      <c r="S592" s="1">
        <v>3.6571280956226744</v>
      </c>
      <c r="T592" s="1">
        <v>3.6384523866965646</v>
      </c>
      <c r="U592" s="1">
        <v>3.626442645032137</v>
      </c>
      <c r="V592" s="1">
        <v>3.620376058743215</v>
      </c>
      <c r="W592" s="1">
        <v>3.6195480398885156</v>
      </c>
      <c r="X592" s="1">
        <v>3.6232810569391907</v>
      </c>
      <c r="Y592" s="1">
        <v>3.6308776155707569</v>
      </c>
      <c r="Z592" s="1">
        <v>3.6417729407899353</v>
      </c>
      <c r="AA592" s="1">
        <v>3.6555018872879605</v>
      </c>
      <c r="AB592" s="1">
        <v>3.6716012128884463</v>
      </c>
      <c r="AC592" s="1">
        <v>3.6896100726103764</v>
      </c>
      <c r="AD592" s="1">
        <v>3.7090707131553851</v>
      </c>
      <c r="AE592" s="1">
        <v>3.7295464968152654</v>
      </c>
      <c r="AF592" s="1">
        <v>3.7507012826701658</v>
      </c>
      <c r="AG592" s="1">
        <v>3.7722588996247426</v>
      </c>
      <c r="AH592" s="1">
        <v>3.7940583899186349</v>
      </c>
    </row>
    <row r="593" spans="1:34" x14ac:dyDescent="0.2">
      <c r="A593" s="7">
        <v>33695</v>
      </c>
      <c r="B593" s="1">
        <v>6.2187293468902416</v>
      </c>
      <c r="C593" s="1">
        <v>5.8999751860299208</v>
      </c>
      <c r="D593" s="1">
        <v>5.5907780273863077</v>
      </c>
      <c r="E593" s="1">
        <v>5.3002948932488563</v>
      </c>
      <c r="F593" s="1">
        <v>5.0351932361951164</v>
      </c>
      <c r="G593" s="1">
        <v>4.8001758724967569</v>
      </c>
      <c r="H593" s="1">
        <v>4.5952146267722709</v>
      </c>
      <c r="I593" s="1">
        <v>4.4183617112634144</v>
      </c>
      <c r="J593" s="1">
        <v>4.2673361617933496</v>
      </c>
      <c r="K593" s="1">
        <v>4.1397689337611636</v>
      </c>
      <c r="L593" s="1">
        <v>4.0329614431130141</v>
      </c>
      <c r="M593" s="1">
        <v>3.9439512179802598</v>
      </c>
      <c r="N593" s="1">
        <v>3.8698048391612021</v>
      </c>
      <c r="O593" s="1">
        <v>3.8079101749147393</v>
      </c>
      <c r="P593" s="1">
        <v>3.756393594364603</v>
      </c>
      <c r="Q593" s="1">
        <v>3.7143617239722424</v>
      </c>
      <c r="R593" s="1">
        <v>3.6810021044623893</v>
      </c>
      <c r="S593" s="1">
        <v>3.6554972398116634</v>
      </c>
      <c r="T593" s="1">
        <v>3.6369848867724528</v>
      </c>
      <c r="U593" s="1">
        <v>3.6246254918932266</v>
      </c>
      <c r="V593" s="1">
        <v>3.6176857724086231</v>
      </c>
      <c r="W593" s="1">
        <v>3.6154657590594299</v>
      </c>
      <c r="X593" s="1">
        <v>3.6173468442915997</v>
      </c>
      <c r="Y593" s="1">
        <v>3.6227030689796358</v>
      </c>
      <c r="Z593" s="1">
        <v>3.631042789649074</v>
      </c>
      <c r="AA593" s="1">
        <v>3.6419755132909977</v>
      </c>
      <c r="AB593" s="1">
        <v>3.6551122611341773</v>
      </c>
      <c r="AC593" s="1">
        <v>3.6700535054144847</v>
      </c>
      <c r="AD593" s="1">
        <v>3.6863863078236658</v>
      </c>
      <c r="AE593" s="1">
        <v>3.7037130679269259</v>
      </c>
      <c r="AF593" s="1">
        <v>3.7217104845840527</v>
      </c>
      <c r="AG593" s="1">
        <v>3.7401061766392312</v>
      </c>
      <c r="AH593" s="1">
        <v>3.7587406936906342</v>
      </c>
    </row>
    <row r="594" spans="1:34" x14ac:dyDescent="0.2">
      <c r="A594" s="7">
        <v>33696</v>
      </c>
      <c r="B594" s="1">
        <v>6.1633634623178333</v>
      </c>
      <c r="C594" s="1">
        <v>5.8414550173314268</v>
      </c>
      <c r="D594" s="1">
        <v>5.5327316925485208</v>
      </c>
      <c r="E594" s="1">
        <v>5.2449610429972289</v>
      </c>
      <c r="F594" s="1">
        <v>4.9833616892931003</v>
      </c>
      <c r="G594" s="1">
        <v>4.7520117760623961</v>
      </c>
      <c r="H594" s="1">
        <v>4.5506236618402074</v>
      </c>
      <c r="I594" s="1">
        <v>4.3772306949558581</v>
      </c>
      <c r="J594" s="1">
        <v>4.2295525565499439</v>
      </c>
      <c r="K594" s="1">
        <v>4.1051389928164195</v>
      </c>
      <c r="L594" s="1">
        <v>4.0011534645998585</v>
      </c>
      <c r="M594" s="1">
        <v>3.9145394153837945</v>
      </c>
      <c r="N594" s="1">
        <v>3.8423749882411107</v>
      </c>
      <c r="O594" s="1">
        <v>3.7821568727611616</v>
      </c>
      <c r="P594" s="1">
        <v>3.7321374940064356</v>
      </c>
      <c r="Q594" s="1">
        <v>3.6915127725289993</v>
      </c>
      <c r="R594" s="1">
        <v>3.6595549169823824</v>
      </c>
      <c r="S594" s="1">
        <v>3.6355275061579961</v>
      </c>
      <c r="T594" s="1">
        <v>3.6186434909687213</v>
      </c>
      <c r="U594" s="1">
        <v>3.6081240570624118</v>
      </c>
      <c r="V594" s="1">
        <v>3.6032549176424373</v>
      </c>
      <c r="W594" s="1">
        <v>3.6033405296827894</v>
      </c>
      <c r="X594" s="1">
        <v>3.6077258397376042</v>
      </c>
      <c r="Y594" s="1">
        <v>3.6157524706671591</v>
      </c>
      <c r="Z594" s="1">
        <v>3.6268960007286131</v>
      </c>
      <c r="AA594" s="1">
        <v>3.6407265122582109</v>
      </c>
      <c r="AB594" s="1">
        <v>3.6568157684937912</v>
      </c>
      <c r="AC594" s="1">
        <v>3.6747378293688113</v>
      </c>
      <c r="AD594" s="1">
        <v>3.6940696328336795</v>
      </c>
      <c r="AE594" s="1">
        <v>3.7144056562101735</v>
      </c>
      <c r="AF594" s="1">
        <v>3.7354204337999635</v>
      </c>
      <c r="AG594" s="1">
        <v>3.7568416196122865</v>
      </c>
      <c r="AH594" s="1">
        <v>3.7785094695509169</v>
      </c>
    </row>
    <row r="595" spans="1:34" x14ac:dyDescent="0.2">
      <c r="A595" s="7">
        <v>33697</v>
      </c>
      <c r="B595" s="1">
        <v>6.1673928801925788</v>
      </c>
      <c r="C595" s="1">
        <v>5.8519778636424729</v>
      </c>
      <c r="D595" s="1">
        <v>5.5450900953239159</v>
      </c>
      <c r="E595" s="1">
        <v>5.2570878246745556</v>
      </c>
      <c r="F595" s="1">
        <v>4.9950033187797862</v>
      </c>
      <c r="G595" s="1">
        <v>4.7631308422108001</v>
      </c>
      <c r="H595" s="1">
        <v>4.5612213957820256</v>
      </c>
      <c r="I595" s="1">
        <v>4.3873545159185126</v>
      </c>
      <c r="J595" s="1">
        <v>4.239274929121656</v>
      </c>
      <c r="K595" s="1">
        <v>4.1145360766648489</v>
      </c>
      <c r="L595" s="1">
        <v>4.0103131911874188</v>
      </c>
      <c r="M595" s="1">
        <v>3.9235781417836391</v>
      </c>
      <c r="N595" s="1">
        <v>3.8514234559775868</v>
      </c>
      <c r="O595" s="1">
        <v>3.7913357152327789</v>
      </c>
      <c r="P595" s="1">
        <v>3.7415559330389963</v>
      </c>
      <c r="Q595" s="1">
        <v>3.7012290434241724</v>
      </c>
      <c r="R595" s="1">
        <v>3.6695671346396397</v>
      </c>
      <c r="S595" s="1">
        <v>3.6457718682884375</v>
      </c>
      <c r="T595" s="1">
        <v>3.6289928487115182</v>
      </c>
      <c r="U595" s="1">
        <v>3.6184013252308009</v>
      </c>
      <c r="V595" s="1">
        <v>3.613263271317793</v>
      </c>
      <c r="W595" s="1">
        <v>3.6128692337595023</v>
      </c>
      <c r="X595" s="1">
        <v>3.6165589795934396</v>
      </c>
      <c r="Y595" s="1">
        <v>3.6236866022687337</v>
      </c>
      <c r="Z595" s="1">
        <v>3.6337473910974873</v>
      </c>
      <c r="AA595" s="1">
        <v>3.6463282098711298</v>
      </c>
      <c r="AB595" s="1">
        <v>3.6610175296439662</v>
      </c>
      <c r="AC595" s="1">
        <v>3.6774109617407156</v>
      </c>
      <c r="AD595" s="1">
        <v>3.6951126873892708</v>
      </c>
      <c r="AE595" s="1">
        <v>3.7137447894024653</v>
      </c>
      <c r="AF595" s="1">
        <v>3.73300525524935</v>
      </c>
      <c r="AG595" s="1">
        <v>3.7526418778998005</v>
      </c>
      <c r="AH595" s="1">
        <v>3.7725062952494364</v>
      </c>
    </row>
    <row r="596" spans="1:34" x14ac:dyDescent="0.2">
      <c r="A596" s="7">
        <v>33700</v>
      </c>
      <c r="B596" s="1">
        <v>6.1444847402323486</v>
      </c>
      <c r="C596" s="1">
        <v>5.856379105773641</v>
      </c>
      <c r="D596" s="1">
        <v>5.5697882629029181</v>
      </c>
      <c r="E596" s="1">
        <v>5.2963013595457102</v>
      </c>
      <c r="F596" s="1">
        <v>5.0441875642552914</v>
      </c>
      <c r="G596" s="1">
        <v>4.8180956869287845</v>
      </c>
      <c r="H596" s="1">
        <v>4.6183145959899408</v>
      </c>
      <c r="I596" s="1">
        <v>4.4435342138588334</v>
      </c>
      <c r="J596" s="1">
        <v>4.292140620251951</v>
      </c>
      <c r="K596" s="1">
        <v>4.1623592131539704</v>
      </c>
      <c r="L596" s="1">
        <v>4.0520114135960039</v>
      </c>
      <c r="M596" s="1">
        <v>3.9585869482295921</v>
      </c>
      <c r="N596" s="1">
        <v>3.8795473382875993</v>
      </c>
      <c r="O596" s="1">
        <v>3.8126515079658434</v>
      </c>
      <c r="P596" s="1">
        <v>3.7563483947621945</v>
      </c>
      <c r="Q596" s="1">
        <v>3.7098861856326897</v>
      </c>
      <c r="R596" s="1">
        <v>3.6725659145264027</v>
      </c>
      <c r="S596" s="1">
        <v>3.643648118384152</v>
      </c>
      <c r="T596" s="1">
        <v>3.622274641432095</v>
      </c>
      <c r="U596" s="1">
        <v>3.6075951595814146</v>
      </c>
      <c r="V596" s="1">
        <v>3.5988399218645668</v>
      </c>
      <c r="W596" s="1">
        <v>3.5952587351373184</v>
      </c>
      <c r="X596" s="1">
        <v>3.5961368035560515</v>
      </c>
      <c r="Y596" s="1">
        <v>3.6007749675854468</v>
      </c>
      <c r="Z596" s="1">
        <v>3.6086204719341852</v>
      </c>
      <c r="AA596" s="1">
        <v>3.619212716063517</v>
      </c>
      <c r="AB596" s="1">
        <v>3.6320928079226764</v>
      </c>
      <c r="AC596" s="1">
        <v>3.6468135358697067</v>
      </c>
      <c r="AD596" s="1">
        <v>3.6629415075909941</v>
      </c>
      <c r="AE596" s="1">
        <v>3.6800645462658856</v>
      </c>
      <c r="AF596" s="1">
        <v>3.6978579903309594</v>
      </c>
      <c r="AG596" s="1">
        <v>3.7160526876590696</v>
      </c>
      <c r="AH596" s="1">
        <v>3.734491996094774</v>
      </c>
    </row>
    <row r="597" spans="1:34" x14ac:dyDescent="0.2">
      <c r="A597" s="7">
        <v>33701</v>
      </c>
      <c r="B597" s="1">
        <v>6.1447300406953236</v>
      </c>
      <c r="C597" s="1">
        <v>5.859850881851024</v>
      </c>
      <c r="D597" s="1">
        <v>5.5676771898371715</v>
      </c>
      <c r="E597" s="1">
        <v>5.2830224786108646</v>
      </c>
      <c r="F597" s="1">
        <v>5.0172881162865401</v>
      </c>
      <c r="G597" s="1">
        <v>4.7772175636881755</v>
      </c>
      <c r="H597" s="1">
        <v>4.5647645285938143</v>
      </c>
      <c r="I597" s="1">
        <v>4.3798617979417358</v>
      </c>
      <c r="J597" s="1">
        <v>4.2216103932733722</v>
      </c>
      <c r="K597" s="1">
        <v>4.0884712895007196</v>
      </c>
      <c r="L597" s="1">
        <v>3.9780821295987492</v>
      </c>
      <c r="M597" s="1">
        <v>3.8875319305112308</v>
      </c>
      <c r="N597" s="1">
        <v>3.8137993666247025</v>
      </c>
      <c r="O597" s="1">
        <v>3.754115821012121</v>
      </c>
      <c r="P597" s="1">
        <v>3.7064392724381729</v>
      </c>
      <c r="Q597" s="1">
        <v>3.6696468860451796</v>
      </c>
      <c r="R597" s="1">
        <v>3.6426822541947637</v>
      </c>
      <c r="S597" s="1">
        <v>3.6244960772888843</v>
      </c>
      <c r="T597" s="1">
        <v>3.6140257968418599</v>
      </c>
      <c r="U597" s="1">
        <v>3.610255197607815</v>
      </c>
      <c r="V597" s="1">
        <v>3.6123089454630506</v>
      </c>
      <c r="W597" s="1">
        <v>3.6193476936578737</v>
      </c>
      <c r="X597" s="1">
        <v>3.6306119775654713</v>
      </c>
      <c r="Y597" s="1">
        <v>3.6453982590140752</v>
      </c>
      <c r="Z597" s="1">
        <v>3.663164999505895</v>
      </c>
      <c r="AA597" s="1">
        <v>3.6834660380750304</v>
      </c>
      <c r="AB597" s="1">
        <v>3.7058572937496583</v>
      </c>
      <c r="AC597" s="1">
        <v>3.7299178278245089</v>
      </c>
      <c r="AD597" s="1">
        <v>3.7552536920380541</v>
      </c>
      <c r="AE597" s="1">
        <v>3.7814908401378</v>
      </c>
      <c r="AF597" s="1">
        <v>3.8083318479223571</v>
      </c>
      <c r="AG597" s="1">
        <v>3.8355293325168818</v>
      </c>
      <c r="AH597" s="1">
        <v>3.8629397920210513</v>
      </c>
    </row>
    <row r="598" spans="1:34" x14ac:dyDescent="0.2">
      <c r="A598" s="7">
        <v>33702</v>
      </c>
      <c r="B598" s="1">
        <v>6.0437383790454806</v>
      </c>
      <c r="C598" s="1">
        <v>5.7768986107643823</v>
      </c>
      <c r="D598" s="1">
        <v>5.5030506881851027</v>
      </c>
      <c r="E598" s="1">
        <v>5.2345863037561404</v>
      </c>
      <c r="F598" s="1">
        <v>4.9821485016333824</v>
      </c>
      <c r="G598" s="1">
        <v>4.7528842388457448</v>
      </c>
      <c r="H598" s="1">
        <v>4.5490203432585155</v>
      </c>
      <c r="I598" s="1">
        <v>4.3706762713324405</v>
      </c>
      <c r="J598" s="1">
        <v>4.2172114982043443</v>
      </c>
      <c r="K598" s="1">
        <v>4.0874253251088861</v>
      </c>
      <c r="L598" s="1">
        <v>3.979290095825708</v>
      </c>
      <c r="M598" s="1">
        <v>3.8901405236634279</v>
      </c>
      <c r="N598" s="1">
        <v>3.8171288554100933</v>
      </c>
      <c r="O598" s="1">
        <v>3.757649343030744</v>
      </c>
      <c r="P598" s="1">
        <v>3.709785925884546</v>
      </c>
      <c r="Q598" s="1">
        <v>3.6724568653903411</v>
      </c>
      <c r="R598" s="1">
        <v>3.644636900783814</v>
      </c>
      <c r="S598" s="1">
        <v>3.6253040784048807</v>
      </c>
      <c r="T598" s="1">
        <v>3.613412807953444</v>
      </c>
      <c r="U598" s="1">
        <v>3.6079803986094268</v>
      </c>
      <c r="V598" s="1">
        <v>3.6082090216367302</v>
      </c>
      <c r="W598" s="1">
        <v>3.6133539402870918</v>
      </c>
      <c r="X598" s="1">
        <v>3.6227894400028164</v>
      </c>
      <c r="Y598" s="1">
        <v>3.6358748335179198</v>
      </c>
      <c r="Z598" s="1">
        <v>3.6520966808887252</v>
      </c>
      <c r="AA598" s="1">
        <v>3.6710311192410803</v>
      </c>
      <c r="AB598" s="1">
        <v>3.6922552054946429</v>
      </c>
      <c r="AC598" s="1">
        <v>3.7153376929855115</v>
      </c>
      <c r="AD598" s="1">
        <v>3.7398377887327205</v>
      </c>
      <c r="AE598" s="1">
        <v>3.7653362514897504</v>
      </c>
      <c r="AF598" s="1">
        <v>3.791506213586846</v>
      </c>
      <c r="AG598" s="1">
        <v>3.8180777566719906</v>
      </c>
      <c r="AH598" s="1">
        <v>3.8448923393232777</v>
      </c>
    </row>
    <row r="599" spans="1:34" x14ac:dyDescent="0.2">
      <c r="A599" s="7">
        <v>33703</v>
      </c>
      <c r="B599" s="1">
        <v>5.9615552020733524</v>
      </c>
      <c r="C599" s="1">
        <v>5.7027446583962726</v>
      </c>
      <c r="D599" s="1">
        <v>5.4365220989157548</v>
      </c>
      <c r="E599" s="1">
        <v>5.175445764591684</v>
      </c>
      <c r="F599" s="1">
        <v>4.9304234651605778</v>
      </c>
      <c r="G599" s="1">
        <v>4.7081629521487462</v>
      </c>
      <c r="H599" s="1">
        <v>4.5104696841791716</v>
      </c>
      <c r="I599" s="1">
        <v>4.3370518474821527</v>
      </c>
      <c r="J599" s="1">
        <v>4.186969373392821</v>
      </c>
      <c r="K599" s="1">
        <v>4.0589594713156432</v>
      </c>
      <c r="L599" s="1">
        <v>3.9511289955346909</v>
      </c>
      <c r="M599" s="1">
        <v>3.8610586479443478</v>
      </c>
      <c r="N599" s="1">
        <v>3.7862360314874515</v>
      </c>
      <c r="O599" s="1">
        <v>3.7243964787273018</v>
      </c>
      <c r="P599" s="1">
        <v>3.6739509866914952</v>
      </c>
      <c r="Q599" s="1">
        <v>3.6341010203935316</v>
      </c>
      <c r="R599" s="1">
        <v>3.6040967984524519</v>
      </c>
      <c r="S599" s="1">
        <v>3.5831418953109386</v>
      </c>
      <c r="T599" s="1">
        <v>3.5703129334341259</v>
      </c>
      <c r="U599" s="1">
        <v>3.5646894582941373</v>
      </c>
      <c r="V599" s="1">
        <v>3.565415183845337</v>
      </c>
      <c r="W599" s="1">
        <v>3.5716493969174143</v>
      </c>
      <c r="X599" s="1">
        <v>3.5825863533295301</v>
      </c>
      <c r="Y599" s="1">
        <v>3.5974635983674359</v>
      </c>
      <c r="Z599" s="1">
        <v>3.6156803732595719</v>
      </c>
      <c r="AA599" s="1">
        <v>3.6367278801551315</v>
      </c>
      <c r="AB599" s="1">
        <v>3.6600994642136007</v>
      </c>
      <c r="AC599" s="1">
        <v>3.6853166673778146</v>
      </c>
      <c r="AD599" s="1">
        <v>3.7119329880568417</v>
      </c>
      <c r="AE599" s="1">
        <v>3.7395263672315506</v>
      </c>
      <c r="AF599" s="1">
        <v>3.7677677706329806</v>
      </c>
      <c r="AG599" s="1">
        <v>3.7963872585186573</v>
      </c>
      <c r="AH599" s="1">
        <v>3.8252328663557682</v>
      </c>
    </row>
    <row r="600" spans="1:34" x14ac:dyDescent="0.2">
      <c r="A600" s="7">
        <v>33704</v>
      </c>
      <c r="B600" s="1">
        <v>5.3397989600891265</v>
      </c>
      <c r="C600" s="1">
        <v>5.1376729959736132</v>
      </c>
      <c r="D600" s="1">
        <v>4.9156261028913795</v>
      </c>
      <c r="E600" s="1">
        <v>4.6898417106416899</v>
      </c>
      <c r="F600" s="1">
        <v>4.4741696418887651</v>
      </c>
      <c r="G600" s="1">
        <v>4.2761677549268402</v>
      </c>
      <c r="H600" s="1">
        <v>4.0987489649448925</v>
      </c>
      <c r="I600" s="1">
        <v>3.9431624600047144</v>
      </c>
      <c r="J600" s="1">
        <v>3.8100176040217271</v>
      </c>
      <c r="K600" s="1">
        <v>3.6992635389005191</v>
      </c>
      <c r="L600" s="1">
        <v>3.6098432181329105</v>
      </c>
      <c r="M600" s="1">
        <v>3.5398821462192407</v>
      </c>
      <c r="N600" s="1">
        <v>3.4871582878313232</v>
      </c>
      <c r="O600" s="1">
        <v>3.4495634086841118</v>
      </c>
      <c r="P600" s="1">
        <v>3.4254712335952098</v>
      </c>
      <c r="Q600" s="1">
        <v>3.4137339056187459</v>
      </c>
      <c r="R600" s="1">
        <v>3.4132177745543499</v>
      </c>
      <c r="S600" s="1">
        <v>3.4227185893942931</v>
      </c>
      <c r="T600" s="1">
        <v>3.44087493843017</v>
      </c>
      <c r="U600" s="1">
        <v>3.4663942678621664</v>
      </c>
      <c r="V600" s="1">
        <v>3.4982008886086726</v>
      </c>
      <c r="W600" s="1">
        <v>3.535269848307693</v>
      </c>
      <c r="X600" s="1">
        <v>3.5766975323286214</v>
      </c>
      <c r="Y600" s="1">
        <v>3.6217261198488382</v>
      </c>
      <c r="Z600" s="1">
        <v>3.6697653001870201</v>
      </c>
      <c r="AA600" s="1">
        <v>3.7203029992189798</v>
      </c>
      <c r="AB600" s="1">
        <v>3.7728304602056824</v>
      </c>
      <c r="AC600" s="1">
        <v>3.8269044777671599</v>
      </c>
      <c r="AD600" s="1">
        <v>3.8821530156165203</v>
      </c>
      <c r="AE600" s="1">
        <v>3.9382255569762057</v>
      </c>
      <c r="AF600" s="1">
        <v>3.9948421525344324</v>
      </c>
      <c r="AG600" s="1">
        <v>4.0517732966340567</v>
      </c>
      <c r="AH600" s="1">
        <v>4.108895086087454</v>
      </c>
    </row>
    <row r="601" spans="1:34" x14ac:dyDescent="0.2">
      <c r="A601" s="7">
        <v>33707</v>
      </c>
      <c r="B601" s="1">
        <v>5.2871318568775854</v>
      </c>
      <c r="C601" s="1">
        <v>5.0824303061786029</v>
      </c>
      <c r="D601" s="1">
        <v>4.8589469361186239</v>
      </c>
      <c r="E601" s="1">
        <v>4.6340091134076191</v>
      </c>
      <c r="F601" s="1">
        <v>4.4212082155608599</v>
      </c>
      <c r="G601" s="1">
        <v>4.227195809865381</v>
      </c>
      <c r="H601" s="1">
        <v>4.0537309491054563</v>
      </c>
      <c r="I601" s="1">
        <v>3.9010381184416794</v>
      </c>
      <c r="J601" s="1">
        <v>3.76919633080891</v>
      </c>
      <c r="K601" s="1">
        <v>3.6582163676517734</v>
      </c>
      <c r="L601" s="1">
        <v>3.5675399882592176</v>
      </c>
      <c r="M601" s="1">
        <v>3.4958990072915395</v>
      </c>
      <c r="N601" s="1">
        <v>3.4416497163727984</v>
      </c>
      <c r="O601" s="1">
        <v>3.4030872490744679</v>
      </c>
      <c r="P601" s="1">
        <v>3.3787931154980528</v>
      </c>
      <c r="Q601" s="1">
        <v>3.3676145969620404</v>
      </c>
      <c r="R601" s="1">
        <v>3.3683877367245687</v>
      </c>
      <c r="S601" s="1">
        <v>3.3798284720503338</v>
      </c>
      <c r="T601" s="1">
        <v>3.4003983291572961</v>
      </c>
      <c r="U601" s="1">
        <v>3.4286344528864738</v>
      </c>
      <c r="V601" s="1">
        <v>3.4633302243895425</v>
      </c>
      <c r="W601" s="1">
        <v>3.5033246641996971</v>
      </c>
      <c r="X601" s="1">
        <v>3.5475519990730664</v>
      </c>
      <c r="Y601" s="1">
        <v>3.5951954386161828</v>
      </c>
      <c r="Z601" s="1">
        <v>3.6456384784629057</v>
      </c>
      <c r="AA601" s="1">
        <v>3.6983414117683777</v>
      </c>
      <c r="AB601" s="1">
        <v>3.7527696743731367</v>
      </c>
      <c r="AC601" s="1">
        <v>3.8085015456314109</v>
      </c>
      <c r="AD601" s="1">
        <v>3.8652360790479774</v>
      </c>
      <c r="AE601" s="1">
        <v>3.9226922519995853</v>
      </c>
      <c r="AF601" s="1">
        <v>3.9806407862357203</v>
      </c>
      <c r="AG601" s="1">
        <v>4.0388898610423114</v>
      </c>
      <c r="AH601" s="1">
        <v>4.0973278017377828</v>
      </c>
    </row>
    <row r="602" spans="1:34" x14ac:dyDescent="0.2">
      <c r="A602" s="7">
        <v>33708</v>
      </c>
      <c r="B602" s="1">
        <v>5.2084275917654139</v>
      </c>
      <c r="C602" s="1">
        <v>5.0167819015110853</v>
      </c>
      <c r="D602" s="1">
        <v>4.8002236416926269</v>
      </c>
      <c r="E602" s="1">
        <v>4.5772036866445687</v>
      </c>
      <c r="F602" s="1">
        <v>4.3628152679533798</v>
      </c>
      <c r="G602" s="1">
        <v>4.1647954690458207</v>
      </c>
      <c r="H602" s="1">
        <v>3.9862121681872527</v>
      </c>
      <c r="I602" s="1">
        <v>3.8285311552363082</v>
      </c>
      <c r="J602" s="1">
        <v>3.6927698187702971</v>
      </c>
      <c r="K602" s="1">
        <v>3.5795513682093034</v>
      </c>
      <c r="L602" s="1">
        <v>3.4885817018350629</v>
      </c>
      <c r="M602" s="1">
        <v>3.4185541209311374</v>
      </c>
      <c r="N602" s="1">
        <v>3.3675960596578935</v>
      </c>
      <c r="O602" s="1">
        <v>3.3337546241313509</v>
      </c>
      <c r="P602" s="1">
        <v>3.3154518159433239</v>
      </c>
      <c r="Q602" s="1">
        <v>3.3114630345989031</v>
      </c>
      <c r="R602" s="1">
        <v>3.3205600291470994</v>
      </c>
      <c r="S602" s="1">
        <v>3.341391604722256</v>
      </c>
      <c r="T602" s="1">
        <v>3.3723541806768749</v>
      </c>
      <c r="U602" s="1">
        <v>3.4119088292673867</v>
      </c>
      <c r="V602" s="1">
        <v>3.4587397894944685</v>
      </c>
      <c r="W602" s="1">
        <v>3.5115628909097953</v>
      </c>
      <c r="X602" s="1">
        <v>3.5691596503058909</v>
      </c>
      <c r="Y602" s="1">
        <v>3.6306112176080534</v>
      </c>
      <c r="Z602" s="1">
        <v>3.6952276510457898</v>
      </c>
      <c r="AA602" s="1">
        <v>3.7624013182924694</v>
      </c>
      <c r="AB602" s="1">
        <v>3.831530807115473</v>
      </c>
      <c r="AC602" s="1">
        <v>3.9021514665858517</v>
      </c>
      <c r="AD602" s="1">
        <v>3.9739429403127176</v>
      </c>
      <c r="AE602" s="1">
        <v>4.0466003829539225</v>
      </c>
      <c r="AF602" s="1">
        <v>4.1198482020257075</v>
      </c>
      <c r="AG602" s="1">
        <v>4.1934500703322453</v>
      </c>
      <c r="AH602" s="1">
        <v>4.2672723321514265</v>
      </c>
    </row>
    <row r="603" spans="1:34" x14ac:dyDescent="0.2">
      <c r="A603" s="7">
        <v>33709</v>
      </c>
      <c r="B603" s="1">
        <v>5.2136183121114694</v>
      </c>
      <c r="C603" s="1">
        <v>5.0080757111874155</v>
      </c>
      <c r="D603" s="1">
        <v>4.7755600822703599</v>
      </c>
      <c r="E603" s="1">
        <v>4.539732543395945</v>
      </c>
      <c r="F603" s="1">
        <v>4.3177975276540908</v>
      </c>
      <c r="G603" s="1">
        <v>4.116984441955557</v>
      </c>
      <c r="H603" s="1">
        <v>3.939393347449923</v>
      </c>
      <c r="I603" s="1">
        <v>3.785460870457606</v>
      </c>
      <c r="J603" s="1">
        <v>3.6551809539837663</v>
      </c>
      <c r="K603" s="1">
        <v>3.5481501632649417</v>
      </c>
      <c r="L603" s="1">
        <v>3.4631625397003161</v>
      </c>
      <c r="M603" s="1">
        <v>3.3983128814026333</v>
      </c>
      <c r="N603" s="1">
        <v>3.3514357974221118</v>
      </c>
      <c r="O603" s="1">
        <v>3.3204856994010221</v>
      </c>
      <c r="P603" s="1">
        <v>3.3039287517864881</v>
      </c>
      <c r="Q603" s="1">
        <v>3.3007069499058677</v>
      </c>
      <c r="R603" s="1">
        <v>3.3097682398296238</v>
      </c>
      <c r="S603" s="1">
        <v>3.3299375333941557</v>
      </c>
      <c r="T603" s="1">
        <v>3.3597888162361116</v>
      </c>
      <c r="U603" s="1">
        <v>3.3979363730677354</v>
      </c>
      <c r="V603" s="1">
        <v>3.4431582728289332</v>
      </c>
      <c r="W603" s="1">
        <v>3.4942486717101087</v>
      </c>
      <c r="X603" s="1">
        <v>3.5500284862927707</v>
      </c>
      <c r="Y603" s="1">
        <v>3.6095815944409173</v>
      </c>
      <c r="Z603" s="1">
        <v>3.6722303006484971</v>
      </c>
      <c r="AA603" s="1">
        <v>3.7373879932409944</v>
      </c>
      <c r="AB603" s="1">
        <v>3.8044739829184451</v>
      </c>
      <c r="AC603" s="1">
        <v>3.873032305889895</v>
      </c>
      <c r="AD603" s="1">
        <v>3.9427367269177873</v>
      </c>
      <c r="AE603" s="1">
        <v>4.013278852613511</v>
      </c>
      <c r="AF603" s="1">
        <v>4.0843904062638785</v>
      </c>
      <c r="AG603" s="1">
        <v>4.1558440014696707</v>
      </c>
      <c r="AH603" s="1">
        <v>4.2275110679040315</v>
      </c>
    </row>
    <row r="604" spans="1:34" x14ac:dyDescent="0.2">
      <c r="A604" s="7">
        <v>33710</v>
      </c>
      <c r="B604" s="1">
        <v>5.2909390058170063</v>
      </c>
      <c r="C604" s="1">
        <v>5.0913154173434725</v>
      </c>
      <c r="D604" s="1">
        <v>4.8618751624993983</v>
      </c>
      <c r="E604" s="1">
        <v>4.6302532335154467</v>
      </c>
      <c r="F604" s="1">
        <v>4.4146468618732202</v>
      </c>
      <c r="G604" s="1">
        <v>4.2212896066320162</v>
      </c>
      <c r="H604" s="1">
        <v>4.0512848842553755</v>
      </c>
      <c r="I604" s="1">
        <v>3.9043662447382852</v>
      </c>
      <c r="J604" s="1">
        <v>3.7800984310045012</v>
      </c>
      <c r="K604" s="1">
        <v>3.6778456954120884</v>
      </c>
      <c r="L604" s="1">
        <v>3.5963103823110885</v>
      </c>
      <c r="M604" s="1">
        <v>3.533581817094757</v>
      </c>
      <c r="N604" s="1">
        <v>3.4875297026213943</v>
      </c>
      <c r="O604" s="1">
        <v>3.4561656641327172</v>
      </c>
      <c r="P604" s="1">
        <v>3.4380142050427631</v>
      </c>
      <c r="Q604" s="1">
        <v>3.4320010672243324</v>
      </c>
      <c r="R604" s="1">
        <v>3.4370492289384824</v>
      </c>
      <c r="S604" s="1">
        <v>3.4519386280361282</v>
      </c>
      <c r="T604" s="1">
        <v>3.4751813067248518</v>
      </c>
      <c r="U604" s="1">
        <v>3.5053640562781663</v>
      </c>
      <c r="V604" s="1">
        <v>3.5412951641758692</v>
      </c>
      <c r="W604" s="1">
        <v>3.5818080625042708</v>
      </c>
      <c r="X604" s="1">
        <v>3.6257950317673648</v>
      </c>
      <c r="Y604" s="1">
        <v>3.6724511480963384</v>
      </c>
      <c r="Z604" s="1">
        <v>3.7212166196513907</v>
      </c>
      <c r="AA604" s="1">
        <v>3.7716182869062207</v>
      </c>
      <c r="AB604" s="1">
        <v>3.8231900333348161</v>
      </c>
      <c r="AC604" s="1">
        <v>3.8756049127460157</v>
      </c>
      <c r="AD604" s="1">
        <v>3.9286707508150336</v>
      </c>
      <c r="AE604" s="1">
        <v>3.9822096970930412</v>
      </c>
      <c r="AF604" s="1">
        <v>4.0360689214698473</v>
      </c>
      <c r="AG604" s="1">
        <v>4.0901189716850528</v>
      </c>
      <c r="AH604" s="1">
        <v>4.1442841959100898</v>
      </c>
    </row>
    <row r="605" spans="1:34" x14ac:dyDescent="0.2">
      <c r="A605" s="7">
        <v>33711</v>
      </c>
    </row>
    <row r="606" spans="1:34" x14ac:dyDescent="0.2">
      <c r="A606" s="7">
        <v>33714</v>
      </c>
    </row>
    <row r="607" spans="1:34" x14ac:dyDescent="0.2">
      <c r="A607" s="7">
        <v>33715</v>
      </c>
      <c r="B607" s="1">
        <v>5.3063404430182501</v>
      </c>
      <c r="C607" s="1">
        <v>5.1058222815395178</v>
      </c>
      <c r="D607" s="1">
        <v>4.8783516910045881</v>
      </c>
      <c r="E607" s="1">
        <v>4.6493333485393444</v>
      </c>
      <c r="F607" s="1">
        <v>4.435740196229883</v>
      </c>
      <c r="G607" s="1">
        <v>4.2437547777391709</v>
      </c>
      <c r="H607" s="1">
        <v>4.074746635939249</v>
      </c>
      <c r="I607" s="1">
        <v>3.9286359248863221</v>
      </c>
      <c r="J607" s="1">
        <v>3.8049937888347243</v>
      </c>
      <c r="K607" s="1">
        <v>3.7030978314650271</v>
      </c>
      <c r="L607" s="1">
        <v>3.6215641824671474</v>
      </c>
      <c r="M607" s="1">
        <v>3.5585001880409122</v>
      </c>
      <c r="N607" s="1">
        <v>3.5118812775103319</v>
      </c>
      <c r="O607" s="1">
        <v>3.4798585124297396</v>
      </c>
      <c r="P607" s="1">
        <v>3.4610834938938204</v>
      </c>
      <c r="Q607" s="1">
        <v>3.4545858647439402</v>
      </c>
      <c r="R607" s="1">
        <v>3.4593912504241233</v>
      </c>
      <c r="S607" s="1">
        <v>3.4743721179672287</v>
      </c>
      <c r="T607" s="1">
        <v>3.4981168901989657</v>
      </c>
      <c r="U607" s="1">
        <v>3.5292702219361782</v>
      </c>
      <c r="V607" s="1">
        <v>3.5666597505887756</v>
      </c>
      <c r="W607" s="1">
        <v>3.6091310317489214</v>
      </c>
      <c r="X607" s="1">
        <v>3.6555739329041375</v>
      </c>
      <c r="Y607" s="1">
        <v>3.7051507049696797</v>
      </c>
      <c r="Z607" s="1">
        <v>3.7572590438165827</v>
      </c>
      <c r="AA607" s="1">
        <v>3.8113812066294939</v>
      </c>
      <c r="AB607" s="1">
        <v>3.8670060817926624</v>
      </c>
      <c r="AC607" s="1">
        <v>3.9237506329277823</v>
      </c>
      <c r="AD607" s="1">
        <v>3.9813540926351587</v>
      </c>
      <c r="AE607" s="1">
        <v>4.039572580615026</v>
      </c>
      <c r="AF607" s="1">
        <v>4.0981983094650136</v>
      </c>
      <c r="AG607" s="1">
        <v>4.1570581738480961</v>
      </c>
      <c r="AH607" s="1">
        <v>4.2160566527397183</v>
      </c>
    </row>
    <row r="608" spans="1:34" x14ac:dyDescent="0.2">
      <c r="A608" s="7">
        <v>33716</v>
      </c>
      <c r="B608" s="1">
        <v>5.2904607666863157</v>
      </c>
      <c r="C608" s="1">
        <v>5.0868958917716487</v>
      </c>
      <c r="D608" s="1">
        <v>4.8556201179926566</v>
      </c>
      <c r="E608" s="1">
        <v>4.6227655042717739</v>
      </c>
      <c r="F608" s="1">
        <v>4.405929031421346</v>
      </c>
      <c r="G608" s="1">
        <v>4.2117314296831569</v>
      </c>
      <c r="H608" s="1">
        <v>4.0417049482032548</v>
      </c>
      <c r="I608" s="1">
        <v>3.8956619295746986</v>
      </c>
      <c r="J608" s="1">
        <v>3.7728765185658215</v>
      </c>
      <c r="K608" s="1">
        <v>3.6722338262382488</v>
      </c>
      <c r="L608" s="1">
        <v>3.5919162606480457</v>
      </c>
      <c r="M608" s="1">
        <v>3.5297022194167775</v>
      </c>
      <c r="N608" s="1">
        <v>3.4833715976534219</v>
      </c>
      <c r="O608" s="1">
        <v>3.4509820648813117</v>
      </c>
      <c r="P608" s="1">
        <v>3.4311784124424571</v>
      </c>
      <c r="Q608" s="1">
        <v>3.4230670764532389</v>
      </c>
      <c r="R608" s="1">
        <v>3.4257589315490282</v>
      </c>
      <c r="S608" s="1">
        <v>3.4382307760495081</v>
      </c>
      <c r="T608" s="1">
        <v>3.4592114221702115</v>
      </c>
      <c r="U608" s="1">
        <v>3.4874738892556065</v>
      </c>
      <c r="V608" s="1">
        <v>3.5219386821587459</v>
      </c>
      <c r="W608" s="1">
        <v>3.5615397364535077</v>
      </c>
      <c r="X608" s="1">
        <v>3.6052469395376239</v>
      </c>
      <c r="Y608" s="1">
        <v>3.6522615576764057</v>
      </c>
      <c r="Z608" s="1">
        <v>3.7020089675334589</v>
      </c>
      <c r="AA608" s="1">
        <v>3.7539977453257558</v>
      </c>
      <c r="AB608" s="1">
        <v>3.8077419210064463</v>
      </c>
      <c r="AC608" s="1">
        <v>3.8628570191266878</v>
      </c>
      <c r="AD608" s="1">
        <v>3.9190540851916467</v>
      </c>
      <c r="AE608" s="1">
        <v>3.9760568895881141</v>
      </c>
      <c r="AF608" s="1">
        <v>4.033613641802579</v>
      </c>
      <c r="AG608" s="1">
        <v>4.0915093091866108</v>
      </c>
      <c r="AH608" s="1">
        <v>4.149618489884614</v>
      </c>
    </row>
    <row r="609" spans="1:44" x14ac:dyDescent="0.2">
      <c r="A609" s="7">
        <v>33717</v>
      </c>
      <c r="B609" s="1">
        <v>5.3812211829955556</v>
      </c>
      <c r="C609" s="1">
        <v>5.1726414268090863</v>
      </c>
      <c r="D609" s="1">
        <v>4.9355028641937375</v>
      </c>
      <c r="E609" s="1">
        <v>4.6983455231216977</v>
      </c>
      <c r="F609" s="1">
        <v>4.4790914108773228</v>
      </c>
      <c r="G609" s="1">
        <v>4.2839756572299663</v>
      </c>
      <c r="H609" s="1">
        <v>4.1142072366099409</v>
      </c>
      <c r="I609" s="1">
        <v>3.9694080411783599</v>
      </c>
      <c r="J609" s="1">
        <v>3.8486940886422119</v>
      </c>
      <c r="K609" s="1">
        <v>3.7507632458700426</v>
      </c>
      <c r="L609" s="1">
        <v>3.6735674025671932</v>
      </c>
      <c r="M609" s="1">
        <v>3.614586908709442</v>
      </c>
      <c r="N609" s="1">
        <v>3.5712475253032236</v>
      </c>
      <c r="O609" s="1">
        <v>3.5412297864545472</v>
      </c>
      <c r="P609" s="1">
        <v>3.5228345604962588</v>
      </c>
      <c r="Q609" s="1">
        <v>3.5149065210068944</v>
      </c>
      <c r="R609" s="1">
        <v>3.5163054379367562</v>
      </c>
      <c r="S609" s="1">
        <v>3.525844644135292</v>
      </c>
      <c r="T609" s="1">
        <v>3.5422409795072678</v>
      </c>
      <c r="U609" s="1">
        <v>3.5643178614454731</v>
      </c>
      <c r="V609" s="1">
        <v>3.5911387639775905</v>
      </c>
      <c r="W609" s="1">
        <v>3.621808074513055</v>
      </c>
      <c r="X609" s="1">
        <v>3.6555218654890203</v>
      </c>
      <c r="Y609" s="1">
        <v>3.6916597409218639</v>
      </c>
      <c r="Z609" s="1">
        <v>3.7298036619293757</v>
      </c>
      <c r="AA609" s="1">
        <v>3.7696151942418421</v>
      </c>
      <c r="AB609" s="1">
        <v>3.810759367052186</v>
      </c>
      <c r="AC609" s="1">
        <v>3.8529612054239539</v>
      </c>
      <c r="AD609" s="1">
        <v>3.8960014026388645</v>
      </c>
      <c r="AE609" s="1">
        <v>3.9396677548412313</v>
      </c>
      <c r="AF609" s="1">
        <v>3.9837576226713844</v>
      </c>
      <c r="AG609" s="1">
        <v>4.0280967759721031</v>
      </c>
      <c r="AH609" s="1">
        <v>4.0725858764614404</v>
      </c>
    </row>
    <row r="610" spans="1:44" x14ac:dyDescent="0.2">
      <c r="A610" s="7">
        <v>33718</v>
      </c>
      <c r="B610" s="1">
        <v>5.3606004548052004</v>
      </c>
      <c r="C610" s="1">
        <v>5.1563043380353388</v>
      </c>
      <c r="D610" s="1">
        <v>4.9229657591820093</v>
      </c>
      <c r="E610" s="1">
        <v>4.6902606678056236</v>
      </c>
      <c r="F610" s="1">
        <v>4.4764863216817483</v>
      </c>
      <c r="G610" s="1">
        <v>4.2869191664334814</v>
      </c>
      <c r="H610" s="1">
        <v>4.1218151981980249</v>
      </c>
      <c r="I610" s="1">
        <v>3.9801059674938539</v>
      </c>
      <c r="J610" s="1">
        <v>3.8604920882863372</v>
      </c>
      <c r="K610" s="1">
        <v>3.7614713362279097</v>
      </c>
      <c r="L610" s="1">
        <v>3.6809994753939668</v>
      </c>
      <c r="M610" s="1">
        <v>3.6167643826956208</v>
      </c>
      <c r="N610" s="1">
        <v>3.5665535582461123</v>
      </c>
      <c r="O610" s="1">
        <v>3.5284844058010201</v>
      </c>
      <c r="P610" s="1">
        <v>3.5013144996305421</v>
      </c>
      <c r="Q610" s="1">
        <v>3.4843029236579417</v>
      </c>
      <c r="R610" s="1">
        <v>3.4767170342096154</v>
      </c>
      <c r="S610" s="1">
        <v>3.477710090853642</v>
      </c>
      <c r="T610" s="1">
        <v>3.4862337304841686</v>
      </c>
      <c r="U610" s="1">
        <v>3.50128351472343</v>
      </c>
      <c r="V610" s="1">
        <v>3.5219810632741897</v>
      </c>
      <c r="W610" s="1">
        <v>3.547467113784454</v>
      </c>
      <c r="X610" s="1">
        <v>3.5769278246665577</v>
      </c>
      <c r="Y610" s="1">
        <v>3.6096700299802178</v>
      </c>
      <c r="Z610" s="1">
        <v>3.6451960898398816</v>
      </c>
      <c r="AA610" s="1">
        <v>3.6830878339628237</v>
      </c>
      <c r="AB610" s="1">
        <v>3.7229297929774745</v>
      </c>
      <c r="AC610" s="1">
        <v>3.7643496467860711</v>
      </c>
      <c r="AD610" s="1">
        <v>3.8070134399349449</v>
      </c>
      <c r="AE610" s="1">
        <v>3.8506013160782757</v>
      </c>
      <c r="AF610" s="1">
        <v>3.8948284136760734</v>
      </c>
      <c r="AG610" s="1">
        <v>3.9394535489931091</v>
      </c>
      <c r="AH610" s="1">
        <v>3.9843324857173714</v>
      </c>
    </row>
    <row r="611" spans="1:44" x14ac:dyDescent="0.2">
      <c r="A611" s="7">
        <v>33721</v>
      </c>
      <c r="B611" s="1">
        <v>5.2802229565626231</v>
      </c>
      <c r="C611" s="1">
        <v>5.0845412068420552</v>
      </c>
      <c r="D611" s="1">
        <v>4.8587702202004612</v>
      </c>
      <c r="E611" s="1">
        <v>4.6318680096017388</v>
      </c>
      <c r="F611" s="1">
        <v>4.4218849063805816</v>
      </c>
      <c r="G611" s="1">
        <v>4.2340257487354851</v>
      </c>
      <c r="H611" s="1">
        <v>4.0686278913225316</v>
      </c>
      <c r="I611" s="1">
        <v>3.9248364219235432</v>
      </c>
      <c r="J611" s="1">
        <v>3.8017521617491479</v>
      </c>
      <c r="K611" s="1">
        <v>3.6984191928275569</v>
      </c>
      <c r="L611" s="1">
        <v>3.6133965543528426</v>
      </c>
      <c r="M611" s="1">
        <v>3.5448401092662447</v>
      </c>
      <c r="N611" s="1">
        <v>3.4908429186030876</v>
      </c>
      <c r="O611" s="1">
        <v>3.4497101031311193</v>
      </c>
      <c r="P611" s="1">
        <v>3.4203378791813384</v>
      </c>
      <c r="Q611" s="1">
        <v>3.4020886294603194</v>
      </c>
      <c r="R611" s="1">
        <v>3.3943280193317094</v>
      </c>
      <c r="S611" s="1">
        <v>3.3962639315242749</v>
      </c>
      <c r="T611" s="1">
        <v>3.4068354844131621</v>
      </c>
      <c r="U611" s="1">
        <v>3.424987659205355</v>
      </c>
      <c r="V611" s="1">
        <v>3.4497283235888077</v>
      </c>
      <c r="W611" s="1">
        <v>3.4800649129600778</v>
      </c>
      <c r="X611" s="1">
        <v>3.5150168997221485</v>
      </c>
      <c r="Y611" s="1">
        <v>3.5537700094971978</v>
      </c>
      <c r="Z611" s="1">
        <v>3.5957223649588999</v>
      </c>
      <c r="AA611" s="1">
        <v>3.6403523503294144</v>
      </c>
      <c r="AB611" s="1">
        <v>3.6871428932096162</v>
      </c>
      <c r="AC611" s="1">
        <v>3.7356532558771427</v>
      </c>
      <c r="AD611" s="1">
        <v>3.7855095954407334</v>
      </c>
      <c r="AE611" s="1">
        <v>3.8363557342078751</v>
      </c>
      <c r="AF611" s="1">
        <v>3.8878786407987969</v>
      </c>
      <c r="AG611" s="1">
        <v>3.9398160070533441</v>
      </c>
      <c r="AH611" s="1">
        <v>3.9920147228399347</v>
      </c>
    </row>
    <row r="612" spans="1:44" x14ac:dyDescent="0.2">
      <c r="A612" s="7">
        <v>33722</v>
      </c>
      <c r="B612" s="1">
        <v>5.2437221668713132</v>
      </c>
      <c r="C612" s="1">
        <v>5.0551051718028592</v>
      </c>
      <c r="D612" s="1">
        <v>4.839840705478319</v>
      </c>
      <c r="E612" s="1">
        <v>4.6243979073619741</v>
      </c>
      <c r="F612" s="1">
        <v>4.4251338202247199</v>
      </c>
      <c r="G612" s="1">
        <v>4.2465178547124154</v>
      </c>
      <c r="H612" s="1">
        <v>4.0886582889368963</v>
      </c>
      <c r="I612" s="1">
        <v>3.9506939997427279</v>
      </c>
      <c r="J612" s="1">
        <v>3.8318135525583648</v>
      </c>
      <c r="K612" s="1">
        <v>3.7312008379437094</v>
      </c>
      <c r="L612" s="1">
        <v>3.6476154773304277</v>
      </c>
      <c r="M612" s="1">
        <v>3.5794560175584786</v>
      </c>
      <c r="N612" s="1">
        <v>3.5250832357438462</v>
      </c>
      <c r="O612" s="1">
        <v>3.4830757785583888</v>
      </c>
      <c r="P612" s="1">
        <v>3.4525470877247164</v>
      </c>
      <c r="Q612" s="1">
        <v>3.432981051204802</v>
      </c>
      <c r="R612" s="1">
        <v>3.4238561400657943</v>
      </c>
      <c r="S612" s="1">
        <v>3.4244568559602246</v>
      </c>
      <c r="T612" s="1">
        <v>3.4337454621030954</v>
      </c>
      <c r="U612" s="1">
        <v>3.4506878764028235</v>
      </c>
      <c r="V612" s="1">
        <v>3.4743157974252572</v>
      </c>
      <c r="W612" s="1">
        <v>3.5036612912184122</v>
      </c>
      <c r="X612" s="1">
        <v>3.5377665186451619</v>
      </c>
      <c r="Y612" s="1">
        <v>3.5758215517939504</v>
      </c>
      <c r="Z612" s="1">
        <v>3.6172229190843881</v>
      </c>
      <c r="AA612" s="1">
        <v>3.6614456865680314</v>
      </c>
      <c r="AB612" s="1">
        <v>3.7079690478896872</v>
      </c>
      <c r="AC612" s="1">
        <v>3.7563399246265989</v>
      </c>
      <c r="AD612" s="1">
        <v>3.8061637521124085</v>
      </c>
      <c r="AE612" s="1">
        <v>3.8570646868567184</v>
      </c>
      <c r="AF612" s="1">
        <v>3.9087138597141697</v>
      </c>
      <c r="AG612" s="1">
        <v>3.960835018325362</v>
      </c>
      <c r="AH612" s="1">
        <v>4.013262469771453</v>
      </c>
    </row>
    <row r="613" spans="1:44" x14ac:dyDescent="0.2">
      <c r="A613" s="7">
        <v>33723</v>
      </c>
      <c r="B613" s="1">
        <v>5.2215671951607634</v>
      </c>
      <c r="C613" s="1">
        <v>5.0398319687481186</v>
      </c>
      <c r="D613" s="1">
        <v>4.8307315012172793</v>
      </c>
      <c r="E613" s="1">
        <v>4.6212267598443377</v>
      </c>
      <c r="F613" s="1">
        <v>4.4278850629190778</v>
      </c>
      <c r="G613" s="1">
        <v>4.2551904990760629</v>
      </c>
      <c r="H613" s="1">
        <v>4.1032532326199389</v>
      </c>
      <c r="I613" s="1">
        <v>3.9712178994003935</v>
      </c>
      <c r="J613" s="1">
        <v>3.8582945233108656</v>
      </c>
      <c r="K613" s="1">
        <v>3.7636953724254534</v>
      </c>
      <c r="L613" s="1">
        <v>3.6861938390987374</v>
      </c>
      <c r="M613" s="1">
        <v>3.6241591039622172</v>
      </c>
      <c r="N613" s="1">
        <v>3.575869654231969</v>
      </c>
      <c r="O613" s="1">
        <v>3.5397910608007059</v>
      </c>
      <c r="P613" s="1">
        <v>3.5149071120804578</v>
      </c>
      <c r="Q613" s="1">
        <v>3.5005526746223792</v>
      </c>
      <c r="R613" s="1">
        <v>3.4960564983680742</v>
      </c>
      <c r="S613" s="1">
        <v>3.5005746664872772</v>
      </c>
      <c r="T613" s="1">
        <v>3.5129764309564306</v>
      </c>
      <c r="U613" s="1">
        <v>3.5321734767976585</v>
      </c>
      <c r="V613" s="1">
        <v>3.5572075031248147</v>
      </c>
      <c r="W613" s="1">
        <v>3.5871307084549215</v>
      </c>
      <c r="X613" s="1">
        <v>3.6210270702215706</v>
      </c>
      <c r="Y613" s="1">
        <v>3.658157533970785</v>
      </c>
      <c r="Z613" s="1">
        <v>3.6979920120325902</v>
      </c>
      <c r="AA613" s="1">
        <v>3.7400766545481821</v>
      </c>
      <c r="AB613" s="1">
        <v>3.7839621047459717</v>
      </c>
      <c r="AC613" s="1">
        <v>3.8292721702405483</v>
      </c>
      <c r="AD613" s="1">
        <v>3.8756929720494036</v>
      </c>
      <c r="AE613" s="1">
        <v>3.9229249638336077</v>
      </c>
      <c r="AF613" s="1">
        <v>3.9706993317458021</v>
      </c>
      <c r="AG613" s="1">
        <v>4.0187923642378722</v>
      </c>
      <c r="AH613" s="1">
        <v>4.0670795805242044</v>
      </c>
    </row>
    <row r="614" spans="1:44" x14ac:dyDescent="0.2">
      <c r="A614" s="7">
        <v>33724</v>
      </c>
      <c r="B614" s="1">
        <v>5.2214156384710311</v>
      </c>
      <c r="C614" s="1">
        <v>5.0346692078674575</v>
      </c>
      <c r="D614" s="1">
        <v>4.8263193099674844</v>
      </c>
      <c r="E614" s="1">
        <v>4.6203325807992437</v>
      </c>
      <c r="F614" s="1">
        <v>4.4317357930901498</v>
      </c>
      <c r="G614" s="1">
        <v>4.2649262450567793</v>
      </c>
      <c r="H614" s="1">
        <v>4.1200875239576602</v>
      </c>
      <c r="I614" s="1">
        <v>3.9963809721162677</v>
      </c>
      <c r="J614" s="1">
        <v>3.8928875382461987</v>
      </c>
      <c r="K614" s="1">
        <v>3.808521570501159</v>
      </c>
      <c r="L614" s="1">
        <v>3.7415837396825067</v>
      </c>
      <c r="M614" s="1">
        <v>3.6899203176410973</v>
      </c>
      <c r="N614" s="1">
        <v>3.6513196580188794</v>
      </c>
      <c r="O614" s="1">
        <v>3.6238418056856947</v>
      </c>
      <c r="P614" s="1">
        <v>3.6062048860793769</v>
      </c>
      <c r="Q614" s="1">
        <v>3.5976446908867166</v>
      </c>
      <c r="R614" s="1">
        <v>3.5974071859389394</v>
      </c>
      <c r="S614" s="1">
        <v>3.6046531225800749</v>
      </c>
      <c r="T614" s="1">
        <v>3.6183922687985577</v>
      </c>
      <c r="U614" s="1">
        <v>3.6376971324815637</v>
      </c>
      <c r="V614" s="1">
        <v>3.6617837561144553</v>
      </c>
      <c r="W614" s="1">
        <v>3.6898867188430611</v>
      </c>
      <c r="X614" s="1">
        <v>3.7212867897656672</v>
      </c>
      <c r="Y614" s="1">
        <v>3.7554024651884514</v>
      </c>
      <c r="Z614" s="1">
        <v>3.791836107237593</v>
      </c>
      <c r="AA614" s="1">
        <v>3.8302586273604202</v>
      </c>
      <c r="AB614" s="1">
        <v>3.870343797595365</v>
      </c>
      <c r="AC614" s="1">
        <v>3.9118098661382845</v>
      </c>
      <c r="AD614" s="1">
        <v>3.9544124245530154</v>
      </c>
      <c r="AE614" s="1">
        <v>3.9979118511795528</v>
      </c>
      <c r="AF614" s="1">
        <v>4.0420737500088828</v>
      </c>
      <c r="AG614" s="1">
        <v>4.0866932369325921</v>
      </c>
      <c r="AH614" s="1">
        <v>4.1316367577992068</v>
      </c>
      <c r="AI614" s="1">
        <v>4.1767830406862334</v>
      </c>
      <c r="AJ614" s="1">
        <v>4.2220354502486588</v>
      </c>
      <c r="AK614" s="1">
        <v>4.2673489780504967</v>
      </c>
      <c r="AL614" s="1">
        <v>4.3127080205217325</v>
      </c>
      <c r="AM614" s="1">
        <v>4.3580988232758733</v>
      </c>
      <c r="AN614" s="1">
        <v>4.4035136872682159</v>
      </c>
      <c r="AO614" s="1">
        <v>4.448948692590327</v>
      </c>
      <c r="AP614" s="1">
        <v>4.4943999964218841</v>
      </c>
      <c r="AQ614" s="1">
        <v>4.5398637559425712</v>
      </c>
      <c r="AR614" s="1">
        <v>4.5853361283320666</v>
      </c>
    </row>
    <row r="615" spans="1:44" x14ac:dyDescent="0.2">
      <c r="A615" s="7">
        <v>33725</v>
      </c>
      <c r="B615" s="1">
        <v>5.1359666220262179</v>
      </c>
      <c r="C615" s="1">
        <v>4.9394624498546182</v>
      </c>
      <c r="D615" s="1">
        <v>4.7305771642479062</v>
      </c>
      <c r="E615" s="1">
        <v>4.5284010165972512</v>
      </c>
      <c r="F615" s="1">
        <v>4.344803377598784</v>
      </c>
      <c r="G615" s="1">
        <v>4.1835426144052308</v>
      </c>
      <c r="H615" s="1">
        <v>4.0445502723189533</v>
      </c>
      <c r="I615" s="1">
        <v>3.9268839467577523</v>
      </c>
      <c r="J615" s="1">
        <v>3.8295295794354001</v>
      </c>
      <c r="K615" s="1">
        <v>3.7512985661301705</v>
      </c>
      <c r="L615" s="1">
        <v>3.6904024534920472</v>
      </c>
      <c r="M615" s="1">
        <v>3.6446601714050297</v>
      </c>
      <c r="N615" s="1">
        <v>3.611885745719543</v>
      </c>
      <c r="O615" s="1">
        <v>3.59017256748725</v>
      </c>
      <c r="P615" s="1">
        <v>3.578256314752748</v>
      </c>
      <c r="Q615" s="1">
        <v>3.5753447922348318</v>
      </c>
      <c r="R615" s="1">
        <v>3.5806517872658619</v>
      </c>
      <c r="S615" s="1">
        <v>3.5932965823276142</v>
      </c>
      <c r="T615" s="1">
        <v>3.6122532254709441</v>
      </c>
      <c r="U615" s="1">
        <v>3.6365571629425588</v>
      </c>
      <c r="V615" s="1">
        <v>3.6653706790499996</v>
      </c>
      <c r="W615" s="1">
        <v>3.6978754564168979</v>
      </c>
      <c r="X615" s="1">
        <v>3.7333130307029263</v>
      </c>
      <c r="Y615" s="1">
        <v>3.7710729179271372</v>
      </c>
      <c r="Z615" s="1">
        <v>3.8107783975231841</v>
      </c>
      <c r="AA615" s="1">
        <v>3.852137985563802</v>
      </c>
      <c r="AB615" s="1">
        <v>3.8948632574127346</v>
      </c>
      <c r="AC615" s="1">
        <v>3.9387099827054133</v>
      </c>
      <c r="AD615" s="1">
        <v>3.9834689637236469</v>
      </c>
      <c r="AE615" s="1">
        <v>4.0289327595312789</v>
      </c>
      <c r="AF615" s="1">
        <v>4.0748923481783024</v>
      </c>
      <c r="AG615" s="1">
        <v>4.1211685378559206</v>
      </c>
      <c r="AH615" s="1">
        <v>4.1676519609268539</v>
      </c>
      <c r="AI615" s="1">
        <v>4.2142442251241654</v>
      </c>
      <c r="AJ615" s="1">
        <v>4.2608655465402325</v>
      </c>
      <c r="AK615" s="1">
        <v>4.3074844078686025</v>
      </c>
      <c r="AL615" s="1">
        <v>4.3540983064627463</v>
      </c>
      <c r="AM615" s="1">
        <v>4.4007089402605342</v>
      </c>
      <c r="AN615" s="1">
        <v>4.4473195770437925</v>
      </c>
      <c r="AO615" s="1">
        <v>4.4939320422472253</v>
      </c>
      <c r="AP615" s="1">
        <v>4.5405481319373493</v>
      </c>
      <c r="AQ615" s="1">
        <v>4.5871696421806831</v>
      </c>
      <c r="AR615" s="1">
        <v>4.633798369043749</v>
      </c>
    </row>
    <row r="616" spans="1:44" x14ac:dyDescent="0.2">
      <c r="A616" s="7">
        <v>33728</v>
      </c>
    </row>
    <row r="617" spans="1:44" x14ac:dyDescent="0.2">
      <c r="A617" s="7">
        <v>33729</v>
      </c>
      <c r="B617" s="1">
        <v>5.2043263371007953</v>
      </c>
      <c r="C617" s="1">
        <v>5.0036218209832155</v>
      </c>
      <c r="D617" s="1">
        <v>4.797277851448988</v>
      </c>
      <c r="E617" s="1">
        <v>4.6015526906798305</v>
      </c>
      <c r="F617" s="1">
        <v>4.4263954298585002</v>
      </c>
      <c r="G617" s="1">
        <v>4.2747761748386868</v>
      </c>
      <c r="H617" s="1">
        <v>4.1459986864354894</v>
      </c>
      <c r="I617" s="1">
        <v>4.0386383953013532</v>
      </c>
      <c r="J617" s="1">
        <v>3.9512457203912774</v>
      </c>
      <c r="K617" s="1">
        <v>3.8821865711506671</v>
      </c>
      <c r="L617" s="1">
        <v>3.8292589031799791</v>
      </c>
      <c r="M617" s="1">
        <v>3.7899606669272901</v>
      </c>
      <c r="N617" s="1">
        <v>3.7618703023172992</v>
      </c>
      <c r="O617" s="1">
        <v>3.7429099781358115</v>
      </c>
      <c r="P617" s="1">
        <v>3.7317367803473855</v>
      </c>
      <c r="Q617" s="1">
        <v>3.7275860590065513</v>
      </c>
      <c r="R617" s="1">
        <v>3.7297082752540192</v>
      </c>
      <c r="S617" s="1">
        <v>3.7373040967623652</v>
      </c>
      <c r="T617" s="1">
        <v>3.7494808208398567</v>
      </c>
      <c r="U617" s="1">
        <v>3.7654439956883463</v>
      </c>
      <c r="V617" s="1">
        <v>3.7845828677860176</v>
      </c>
      <c r="W617" s="1">
        <v>3.8063425501719754</v>
      </c>
      <c r="X617" s="1">
        <v>3.8303075514169231</v>
      </c>
      <c r="Y617" s="1">
        <v>3.8561273154705802</v>
      </c>
      <c r="Z617" s="1">
        <v>3.8836012480453173</v>
      </c>
      <c r="AA617" s="1">
        <v>3.9125871961881868</v>
      </c>
      <c r="AB617" s="1">
        <v>3.9429419818303799</v>
      </c>
      <c r="AC617" s="1">
        <v>3.9745045259648286</v>
      </c>
      <c r="AD617" s="1">
        <v>4.0070997874433782</v>
      </c>
      <c r="AE617" s="1">
        <v>4.0405447450250662</v>
      </c>
      <c r="AF617" s="1">
        <v>4.0746286035441113</v>
      </c>
      <c r="AG617" s="1">
        <v>4.1091621490011621</v>
      </c>
      <c r="AH617" s="1">
        <v>4.1440177045998761</v>
      </c>
      <c r="AI617" s="1">
        <v>4.1790775585059192</v>
      </c>
      <c r="AJ617" s="1">
        <v>4.214245602499215</v>
      </c>
      <c r="AK617" s="1">
        <v>4.2494762963602222</v>
      </c>
      <c r="AL617" s="1">
        <v>4.2847531301054325</v>
      </c>
      <c r="AM617" s="1">
        <v>4.3200631775487999</v>
      </c>
      <c r="AN617" s="1">
        <v>4.3553998165051349</v>
      </c>
      <c r="AO617" s="1">
        <v>4.3907588371896837</v>
      </c>
      <c r="AP617" s="1">
        <v>4.4261360686702282</v>
      </c>
      <c r="AQ617" s="1">
        <v>4.4615273400145412</v>
      </c>
      <c r="AR617" s="1">
        <v>4.4969284802904035</v>
      </c>
    </row>
    <row r="618" spans="1:44" x14ac:dyDescent="0.2">
      <c r="A618" s="7">
        <v>33730</v>
      </c>
      <c r="B618" s="1">
        <v>5.2076502090800796</v>
      </c>
      <c r="C618" s="1">
        <v>4.9978699426294639</v>
      </c>
      <c r="D618" s="1">
        <v>4.7820348845154923</v>
      </c>
      <c r="E618" s="1">
        <v>4.5776852028816508</v>
      </c>
      <c r="F618" s="1">
        <v>4.3954467462691049</v>
      </c>
      <c r="G618" s="1">
        <v>4.238152794582148</v>
      </c>
      <c r="H618" s="1">
        <v>4.1048145366182833</v>
      </c>
      <c r="I618" s="1">
        <v>3.9937671671739432</v>
      </c>
      <c r="J618" s="1">
        <v>3.9034444528342522</v>
      </c>
      <c r="K618" s="1">
        <v>3.8321949389339141</v>
      </c>
      <c r="L618" s="1">
        <v>3.7778470830993491</v>
      </c>
      <c r="M618" s="1">
        <v>3.7379068064039673</v>
      </c>
      <c r="N618" s="1">
        <v>3.7099299343894323</v>
      </c>
      <c r="O618" s="1">
        <v>3.6918121068439333</v>
      </c>
      <c r="P618" s="1">
        <v>3.6822406609721741</v>
      </c>
      <c r="Q618" s="1">
        <v>3.6805122277621383</v>
      </c>
      <c r="R618" s="1">
        <v>3.6859375462134913</v>
      </c>
      <c r="S618" s="1">
        <v>3.6977429602968703</v>
      </c>
      <c r="T618" s="1">
        <v>3.7150120722054902</v>
      </c>
      <c r="U618" s="1">
        <v>3.736898414815804</v>
      </c>
      <c r="V618" s="1">
        <v>3.7626959771074713</v>
      </c>
      <c r="W618" s="1">
        <v>3.7917348692796482</v>
      </c>
      <c r="X618" s="1">
        <v>3.823445258617495</v>
      </c>
      <c r="Y618" s="1">
        <v>3.8573622906554297</v>
      </c>
      <c r="Z618" s="1">
        <v>3.8931939615833482</v>
      </c>
      <c r="AA618" s="1">
        <v>3.9307109851681297</v>
      </c>
      <c r="AB618" s="1">
        <v>3.9696850128626862</v>
      </c>
      <c r="AC618" s="1">
        <v>4.0098996002080849</v>
      </c>
      <c r="AD618" s="1">
        <v>4.0511474972090245</v>
      </c>
      <c r="AE618" s="1">
        <v>4.0932185598924526</v>
      </c>
      <c r="AF618" s="1">
        <v>4.1358867358833127</v>
      </c>
      <c r="AG618" s="1">
        <v>4.1789530143410438</v>
      </c>
      <c r="AH618" s="1">
        <v>4.2222866063371267</v>
      </c>
      <c r="AI618" s="1">
        <v>4.2657677737257389</v>
      </c>
      <c r="AJ618" s="1">
        <v>4.3093023087845532</v>
      </c>
      <c r="AK618" s="1">
        <v>4.3528536781783176</v>
      </c>
      <c r="AL618" s="1">
        <v>4.3964176541778111</v>
      </c>
      <c r="AM618" s="1">
        <v>4.4399915242065005</v>
      </c>
      <c r="AN618" s="1">
        <v>4.4835739506761989</v>
      </c>
      <c r="AO618" s="1">
        <v>4.5271640243393811</v>
      </c>
      <c r="AP618" s="1">
        <v>4.5707608423770587</v>
      </c>
      <c r="AQ618" s="1">
        <v>4.6143635019702414</v>
      </c>
      <c r="AR618" s="1">
        <v>4.6579711002999336</v>
      </c>
    </row>
    <row r="619" spans="1:44" x14ac:dyDescent="0.2">
      <c r="A619" s="7">
        <v>33731</v>
      </c>
      <c r="B619" s="1">
        <v>5.2087209632564679</v>
      </c>
      <c r="C619" s="1">
        <v>4.9902378474914624</v>
      </c>
      <c r="D619" s="1">
        <v>4.7673660242815501</v>
      </c>
      <c r="E619" s="1">
        <v>4.5560378490505151</v>
      </c>
      <c r="F619" s="1">
        <v>4.3664180728477708</v>
      </c>
      <c r="G619" s="1">
        <v>4.2021413991745984</v>
      </c>
      <c r="H619" s="1">
        <v>4.0628390430652139</v>
      </c>
      <c r="I619" s="1">
        <v>3.9472906355420907</v>
      </c>
      <c r="J619" s="1">
        <v>3.8542290501282945</v>
      </c>
      <c r="K619" s="1">
        <v>3.782175019482418</v>
      </c>
      <c r="L619" s="1">
        <v>3.7289424982771822</v>
      </c>
      <c r="M619" s="1">
        <v>3.6918633990023615</v>
      </c>
      <c r="N619" s="1">
        <v>3.6682077859962883</v>
      </c>
      <c r="O619" s="1">
        <v>3.6555287016633544</v>
      </c>
      <c r="P619" s="1">
        <v>3.6522265548499417</v>
      </c>
      <c r="Q619" s="1">
        <v>3.6573727537192307</v>
      </c>
      <c r="R619" s="1">
        <v>3.670055586818342</v>
      </c>
      <c r="S619" s="1">
        <v>3.6893124328098974</v>
      </c>
      <c r="T619" s="1">
        <v>3.714088097475476</v>
      </c>
      <c r="U619" s="1">
        <v>3.743427233176015</v>
      </c>
      <c r="V619" s="1">
        <v>3.776554688040604</v>
      </c>
      <c r="W619" s="1">
        <v>3.8127314801385728</v>
      </c>
      <c r="X619" s="1">
        <v>3.851317832376135</v>
      </c>
      <c r="Y619" s="1">
        <v>3.8918143502050411</v>
      </c>
      <c r="Z619" s="1">
        <v>3.9339183089546177</v>
      </c>
      <c r="AA619" s="1">
        <v>3.9773953893575307</v>
      </c>
      <c r="AB619" s="1">
        <v>4.0220138125279936</v>
      </c>
      <c r="AC619" s="1">
        <v>4.0675769398188146</v>
      </c>
      <c r="AD619" s="1">
        <v>4.113914820648767</v>
      </c>
      <c r="AE619" s="1">
        <v>4.1608544805924286</v>
      </c>
      <c r="AF619" s="1">
        <v>4.2082070881667519</v>
      </c>
      <c r="AG619" s="1">
        <v>4.2558077721941627</v>
      </c>
      <c r="AH619" s="1">
        <v>4.3035515125031614</v>
      </c>
      <c r="AI619" s="1">
        <v>4.3513429291957744</v>
      </c>
      <c r="AJ619" s="1">
        <v>4.3991097167968336</v>
      </c>
      <c r="AK619" s="1">
        <v>4.4468311346900107</v>
      </c>
      <c r="AL619" s="1">
        <v>4.4945148792085314</v>
      </c>
      <c r="AM619" s="1">
        <v>4.5421679497780607</v>
      </c>
      <c r="AN619" s="1">
        <v>4.5897958221390915</v>
      </c>
      <c r="AO619" s="1">
        <v>4.6374038241968272</v>
      </c>
      <c r="AP619" s="1">
        <v>4.6849972825739776</v>
      </c>
      <c r="AQ619" s="1">
        <v>4.7325815238932467</v>
      </c>
      <c r="AR619" s="1">
        <v>4.7801618747773462</v>
      </c>
    </row>
    <row r="620" spans="1:44" x14ac:dyDescent="0.2">
      <c r="A620" s="7">
        <v>33732</v>
      </c>
      <c r="B620" s="1">
        <v>5.1803987042909876</v>
      </c>
      <c r="C620" s="1">
        <v>4.9608009087065135</v>
      </c>
      <c r="D620" s="1">
        <v>4.7402167929157146</v>
      </c>
      <c r="E620" s="1">
        <v>4.5313494221376676</v>
      </c>
      <c r="F620" s="1">
        <v>4.3435013175518939</v>
      </c>
      <c r="G620" s="1">
        <v>4.1810470656941652</v>
      </c>
      <c r="H620" s="1">
        <v>4.044142019941499</v>
      </c>
      <c r="I620" s="1">
        <v>3.9318252152584252</v>
      </c>
      <c r="J620" s="1">
        <v>3.8427840219859721</v>
      </c>
      <c r="K620" s="1">
        <v>3.7753103855078365</v>
      </c>
      <c r="L620" s="1">
        <v>3.7269222424695645</v>
      </c>
      <c r="M620" s="1">
        <v>3.694728646284438</v>
      </c>
      <c r="N620" s="1">
        <v>3.6758581789947904</v>
      </c>
      <c r="O620" s="1">
        <v>3.6677586017463595</v>
      </c>
      <c r="P620" s="1">
        <v>3.6687532271764711</v>
      </c>
      <c r="Q620" s="1">
        <v>3.6778497792648501</v>
      </c>
      <c r="R620" s="1">
        <v>3.6940741645267519</v>
      </c>
      <c r="S620" s="1">
        <v>3.7164289442111214</v>
      </c>
      <c r="T620" s="1">
        <v>3.7438613603544715</v>
      </c>
      <c r="U620" s="1">
        <v>3.7754354849981961</v>
      </c>
      <c r="V620" s="1">
        <v>3.8104100733578745</v>
      </c>
      <c r="W620" s="1">
        <v>3.8480909311109164</v>
      </c>
      <c r="X620" s="1">
        <v>3.8879076718546672</v>
      </c>
      <c r="Y620" s="1">
        <v>3.9294124140199438</v>
      </c>
      <c r="Z620" s="1">
        <v>3.9723415198634218</v>
      </c>
      <c r="AA620" s="1">
        <v>4.0164939392694041</v>
      </c>
      <c r="AB620" s="1">
        <v>4.0616704607889158</v>
      </c>
      <c r="AC620" s="1">
        <v>4.1076958471984177</v>
      </c>
      <c r="AD620" s="1">
        <v>4.1544123061056029</v>
      </c>
      <c r="AE620" s="1">
        <v>4.201658306833572</v>
      </c>
      <c r="AF620" s="1">
        <v>4.2492562584324656</v>
      </c>
      <c r="AG620" s="1">
        <v>4.2970531496221103</v>
      </c>
      <c r="AH620" s="1">
        <v>4.3449540086161598</v>
      </c>
      <c r="AI620" s="1">
        <v>4.3928728026355177</v>
      </c>
      <c r="AJ620" s="1">
        <v>4.4407448599186896</v>
      </c>
      <c r="AK620" s="1">
        <v>4.4885551396580219</v>
      </c>
      <c r="AL620" s="1">
        <v>4.5363155223529192</v>
      </c>
      <c r="AM620" s="1">
        <v>4.5840354080712817</v>
      </c>
      <c r="AN620" s="1">
        <v>4.6317213554692751</v>
      </c>
      <c r="AO620" s="1">
        <v>4.679379931450538</v>
      </c>
      <c r="AP620" s="1">
        <v>4.7270177049372624</v>
      </c>
      <c r="AQ620" s="1">
        <v>4.7746412448516491</v>
      </c>
      <c r="AR620" s="1">
        <v>4.822257120115891</v>
      </c>
    </row>
    <row r="621" spans="1:44" x14ac:dyDescent="0.2">
      <c r="A621" s="7">
        <v>33735</v>
      </c>
      <c r="B621" s="1">
        <v>5.184720567137159</v>
      </c>
      <c r="C621" s="1">
        <v>4.9758328257857114</v>
      </c>
      <c r="D621" s="1">
        <v>4.7640296661860875</v>
      </c>
      <c r="E621" s="1">
        <v>4.5617654088759778</v>
      </c>
      <c r="F621" s="1">
        <v>4.378535315510609</v>
      </c>
      <c r="G621" s="1">
        <v>4.2190302567829621</v>
      </c>
      <c r="H621" s="1">
        <v>4.0837370108979121</v>
      </c>
      <c r="I621" s="1">
        <v>3.9719132880560633</v>
      </c>
      <c r="J621" s="1">
        <v>3.8823943533642939</v>
      </c>
      <c r="K621" s="1">
        <v>3.8136143394077893</v>
      </c>
      <c r="L621" s="1">
        <v>3.7632293466281936</v>
      </c>
      <c r="M621" s="1">
        <v>3.7284973173806621</v>
      </c>
      <c r="N621" s="1">
        <v>3.7067226157531739</v>
      </c>
      <c r="O621" s="1">
        <v>3.6955565638022412</v>
      </c>
      <c r="P621" s="1">
        <v>3.6934864610462723</v>
      </c>
      <c r="Q621" s="1">
        <v>3.6996071637939423</v>
      </c>
      <c r="R621" s="1">
        <v>3.7130252951650453</v>
      </c>
      <c r="S621" s="1">
        <v>3.7327978554935166</v>
      </c>
      <c r="T621" s="1">
        <v>3.7578960036943299</v>
      </c>
      <c r="U621" s="1">
        <v>3.7874003710806585</v>
      </c>
      <c r="V621" s="1">
        <v>3.8205743230957943</v>
      </c>
      <c r="W621" s="1">
        <v>3.8567155236616761</v>
      </c>
      <c r="X621" s="1">
        <v>3.8952085407360215</v>
      </c>
      <c r="Y621" s="1">
        <v>3.9355570280579126</v>
      </c>
      <c r="Z621" s="1">
        <v>3.977458301702046</v>
      </c>
      <c r="AA621" s="1">
        <v>4.0206745944654481</v>
      </c>
      <c r="AB621" s="1">
        <v>4.0649706227127425</v>
      </c>
      <c r="AC621" s="1">
        <v>4.1101433516679009</v>
      </c>
      <c r="AD621" s="1">
        <v>4.156012874792693</v>
      </c>
      <c r="AE621" s="1">
        <v>4.2024015027257917</v>
      </c>
      <c r="AF621" s="1">
        <v>4.2491318415685111</v>
      </c>
      <c r="AG621" s="1">
        <v>4.2960544922372339</v>
      </c>
      <c r="AH621" s="1">
        <v>4.3430783927872634</v>
      </c>
      <c r="AI621" s="1">
        <v>4.3901211136731177</v>
      </c>
      <c r="AJ621" s="1">
        <v>4.4371191240612768</v>
      </c>
      <c r="AK621" s="1">
        <v>4.4840572507081191</v>
      </c>
      <c r="AL621" s="1">
        <v>4.5309471539084569</v>
      </c>
      <c r="AM621" s="1">
        <v>4.5777992919714769</v>
      </c>
      <c r="AN621" s="1">
        <v>4.6246209145964245</v>
      </c>
      <c r="AO621" s="1">
        <v>4.6714182218933313</v>
      </c>
      <c r="AP621" s="1">
        <v>4.7181974008534215</v>
      </c>
      <c r="AQ621" s="1">
        <v>4.7649646384679301</v>
      </c>
      <c r="AR621" s="1">
        <v>4.8117261217280856</v>
      </c>
    </row>
    <row r="622" spans="1:44" x14ac:dyDescent="0.2">
      <c r="A622" s="7">
        <v>33736</v>
      </c>
      <c r="B622" s="1">
        <v>5.171017653726536</v>
      </c>
      <c r="C622" s="1">
        <v>4.9619204334257399</v>
      </c>
      <c r="D622" s="1">
        <v>4.7526101321411014</v>
      </c>
      <c r="E622" s="1">
        <v>4.5546871391362123</v>
      </c>
      <c r="F622" s="1">
        <v>4.3769117577353107</v>
      </c>
      <c r="G622" s="1">
        <v>4.2233770539621336</v>
      </c>
      <c r="H622" s="1">
        <v>4.0942020633993552</v>
      </c>
      <c r="I622" s="1">
        <v>3.9884053389121039</v>
      </c>
      <c r="J622" s="1">
        <v>3.9046177325688234</v>
      </c>
      <c r="K622" s="1">
        <v>3.8410446177752897</v>
      </c>
      <c r="L622" s="1">
        <v>3.7951049653991236</v>
      </c>
      <c r="M622" s="1">
        <v>3.763864057762067</v>
      </c>
      <c r="N622" s="1">
        <v>3.7445023115441867</v>
      </c>
      <c r="O622" s="1">
        <v>3.7345998240863478</v>
      </c>
      <c r="P622" s="1">
        <v>3.7326472404902598</v>
      </c>
      <c r="Q622" s="1">
        <v>3.7378117557265389</v>
      </c>
      <c r="R622" s="1">
        <v>3.74927689727929</v>
      </c>
      <c r="S622" s="1">
        <v>3.7662064296586895</v>
      </c>
      <c r="T622" s="1">
        <v>3.7877185878029973</v>
      </c>
      <c r="U622" s="1">
        <v>3.8130334110614896</v>
      </c>
      <c r="V622" s="1">
        <v>3.8415348468400454</v>
      </c>
      <c r="W622" s="1">
        <v>3.8726410748580271</v>
      </c>
      <c r="X622" s="1">
        <v>3.9058485676241705</v>
      </c>
      <c r="Y622" s="1">
        <v>3.9407352780899014</v>
      </c>
      <c r="Z622" s="1">
        <v>3.9770647788960281</v>
      </c>
      <c r="AA622" s="1">
        <v>4.0146641442864341</v>
      </c>
      <c r="AB622" s="1">
        <v>4.0533610075929642</v>
      </c>
      <c r="AC622" s="1">
        <v>4.0929893842859073</v>
      </c>
      <c r="AD622" s="1">
        <v>4.1333878163833315</v>
      </c>
      <c r="AE622" s="1">
        <v>4.174391600960047</v>
      </c>
      <c r="AF622" s="1">
        <v>4.215823547713172</v>
      </c>
      <c r="AG622" s="1">
        <v>4.2575302984373327</v>
      </c>
      <c r="AH622" s="1">
        <v>4.2994115856020088</v>
      </c>
      <c r="AI622" s="1">
        <v>4.3413751820293989</v>
      </c>
      <c r="AJ622" s="1">
        <v>4.3833490583668642</v>
      </c>
      <c r="AK622" s="1">
        <v>4.4253090232077241</v>
      </c>
      <c r="AL622" s="1">
        <v>4.467256699543281</v>
      </c>
      <c r="AM622" s="1">
        <v>4.5091956939626421</v>
      </c>
      <c r="AN622" s="1">
        <v>4.5511294159694451</v>
      </c>
      <c r="AO622" s="1">
        <v>4.5930602579565267</v>
      </c>
      <c r="AP622" s="1">
        <v>4.6349905984282174</v>
      </c>
      <c r="AQ622" s="1">
        <v>4.6769228158888492</v>
      </c>
      <c r="AR622" s="1">
        <v>4.7188592888427507</v>
      </c>
    </row>
    <row r="623" spans="1:44" x14ac:dyDescent="0.2">
      <c r="A623" s="7">
        <v>33737</v>
      </c>
      <c r="B623" s="1">
        <v>5.1113866831186652</v>
      </c>
      <c r="C623" s="1">
        <v>4.9108309146251043</v>
      </c>
      <c r="D623" s="1">
        <v>4.7058924017316084</v>
      </c>
      <c r="E623" s="1">
        <v>4.5080267644797019</v>
      </c>
      <c r="F623" s="1">
        <v>4.3270208484800783</v>
      </c>
      <c r="G623" s="1">
        <v>4.1683702760161241</v>
      </c>
      <c r="H623" s="1">
        <v>4.0330924462540949</v>
      </c>
      <c r="I623" s="1">
        <v>3.9208064988335849</v>
      </c>
      <c r="J623" s="1">
        <v>3.8306001532594118</v>
      </c>
      <c r="K623" s="1">
        <v>3.7610502815266393</v>
      </c>
      <c r="L623" s="1">
        <v>3.7098446362893398</v>
      </c>
      <c r="M623" s="1">
        <v>3.6742424694445042</v>
      </c>
      <c r="N623" s="1">
        <v>3.6515748004629822</v>
      </c>
      <c r="O623" s="1">
        <v>3.6395487364446906</v>
      </c>
      <c r="P623" s="1">
        <v>3.6367141105127443</v>
      </c>
      <c r="Q623" s="1">
        <v>3.6422166740065185</v>
      </c>
      <c r="R623" s="1">
        <v>3.6552119314529312</v>
      </c>
      <c r="S623" s="1">
        <v>3.6747801027217823</v>
      </c>
      <c r="T623" s="1">
        <v>3.699888235839853</v>
      </c>
      <c r="U623" s="1">
        <v>3.7295939879232902</v>
      </c>
      <c r="V623" s="1">
        <v>3.763105700252348</v>
      </c>
      <c r="W623" s="1">
        <v>3.7996672403800078</v>
      </c>
      <c r="X623" s="1">
        <v>3.8386330307028098</v>
      </c>
      <c r="Y623" s="1">
        <v>3.8795094424510088</v>
      </c>
      <c r="Z623" s="1">
        <v>3.921999772169662</v>
      </c>
      <c r="AA623" s="1">
        <v>3.9658696962869584</v>
      </c>
      <c r="AB623" s="1">
        <v>4.0108883739000838</v>
      </c>
      <c r="AC623" s="1">
        <v>4.0568690782505019</v>
      </c>
      <c r="AD623" s="1">
        <v>4.1036557665535449</v>
      </c>
      <c r="AE623" s="1">
        <v>4.1510831857667227</v>
      </c>
      <c r="AF623" s="1">
        <v>4.198958590257444</v>
      </c>
      <c r="AG623" s="1">
        <v>4.2471160804876193</v>
      </c>
      <c r="AH623" s="1">
        <v>4.2954522104194313</v>
      </c>
      <c r="AI623" s="1">
        <v>4.3438722761502344</v>
      </c>
      <c r="AJ623" s="1">
        <v>4.3922991193689516</v>
      </c>
      <c r="AK623" s="1">
        <v>4.4407063387750565</v>
      </c>
      <c r="AL623" s="1">
        <v>4.4890960801145221</v>
      </c>
      <c r="AM623" s="1">
        <v>4.537470690814601</v>
      </c>
      <c r="AN623" s="1">
        <v>4.5858327819283691</v>
      </c>
      <c r="AO623" s="1">
        <v>4.6341853134614368</v>
      </c>
      <c r="AP623" s="1">
        <v>4.6825312498648586</v>
      </c>
      <c r="AQ623" s="1">
        <v>4.7308735555896755</v>
      </c>
      <c r="AR623" s="1">
        <v>4.7792151950869428</v>
      </c>
    </row>
    <row r="624" spans="1:44" x14ac:dyDescent="0.2">
      <c r="A624" s="7">
        <v>33738</v>
      </c>
      <c r="B624" s="1">
        <v>5.1611056633561576</v>
      </c>
      <c r="C624" s="1">
        <v>4.9481284479211434</v>
      </c>
      <c r="D624" s="1">
        <v>4.7335547353954199</v>
      </c>
      <c r="E624" s="1">
        <v>4.5275392508405412</v>
      </c>
      <c r="F624" s="1">
        <v>4.3390928638217519</v>
      </c>
      <c r="G624" s="1">
        <v>4.1737671887821861</v>
      </c>
      <c r="H624" s="1">
        <v>4.0327678457058322</v>
      </c>
      <c r="I624" s="1">
        <v>3.9159346778387336</v>
      </c>
      <c r="J624" s="1">
        <v>3.8225184216377697</v>
      </c>
      <c r="K624" s="1">
        <v>3.7511851666634524</v>
      </c>
      <c r="L624" s="1">
        <v>3.6996289850725335</v>
      </c>
      <c r="M624" s="1">
        <v>3.6650361706092633</v>
      </c>
      <c r="N624" s="1">
        <v>3.6445997313393361</v>
      </c>
      <c r="O624" s="1">
        <v>3.6358606907014117</v>
      </c>
      <c r="P624" s="1">
        <v>3.6372302327740522</v>
      </c>
      <c r="Q624" s="1">
        <v>3.6477205460800119</v>
      </c>
      <c r="R624" s="1">
        <v>3.6663519602460033</v>
      </c>
      <c r="S624" s="1">
        <v>3.6920596355157134</v>
      </c>
      <c r="T624" s="1">
        <v>3.7236538345863774</v>
      </c>
      <c r="U624" s="1">
        <v>3.760055044577105</v>
      </c>
      <c r="V624" s="1">
        <v>3.8003621875203946</v>
      </c>
      <c r="W624" s="1">
        <v>3.8437075396642797</v>
      </c>
      <c r="X624" s="1">
        <v>3.8893365919019374</v>
      </c>
      <c r="Y624" s="1">
        <v>3.9366903422981272</v>
      </c>
      <c r="Z624" s="1">
        <v>3.9854282541924544</v>
      </c>
      <c r="AA624" s="1">
        <v>4.0352761895413911</v>
      </c>
      <c r="AB624" s="1">
        <v>4.0859657817133339</v>
      </c>
      <c r="AC624" s="1">
        <v>4.1373008781933871</v>
      </c>
      <c r="AD624" s="1">
        <v>4.1891348641010122</v>
      </c>
      <c r="AE624" s="1">
        <v>4.2413190602408983</v>
      </c>
      <c r="AF624" s="1">
        <v>4.2936931159959544</v>
      </c>
      <c r="AG624" s="1">
        <v>4.3461247774440581</v>
      </c>
      <c r="AH624" s="1">
        <v>4.398541293564036</v>
      </c>
      <c r="AI624" s="1">
        <v>4.4508782894815999</v>
      </c>
      <c r="AJ624" s="1">
        <v>4.5030895171617056</v>
      </c>
      <c r="AK624" s="1">
        <v>4.5551767339033429</v>
      </c>
      <c r="AL624" s="1">
        <v>4.6071677128287254</v>
      </c>
      <c r="AM624" s="1">
        <v>4.659087363021083</v>
      </c>
      <c r="AN624" s="1">
        <v>4.7109511843657046</v>
      </c>
      <c r="AO624" s="1">
        <v>4.7627706349772314</v>
      </c>
      <c r="AP624" s="1">
        <v>4.8145571269674816</v>
      </c>
      <c r="AQ624" s="1">
        <v>4.866322072448261</v>
      </c>
      <c r="AR624" s="1">
        <v>4.9180768835313877</v>
      </c>
    </row>
    <row r="625" spans="1:44" x14ac:dyDescent="0.2">
      <c r="A625" s="7">
        <v>33739</v>
      </c>
      <c r="B625" s="1">
        <v>5.0522151997632889</v>
      </c>
      <c r="C625" s="1">
        <v>4.8336531962668001</v>
      </c>
      <c r="D625" s="1">
        <v>4.6217742648408793</v>
      </c>
      <c r="E625" s="1">
        <v>4.4217970078022661</v>
      </c>
      <c r="F625" s="1">
        <v>4.240842197136951</v>
      </c>
      <c r="G625" s="1">
        <v>4.0841375781899876</v>
      </c>
      <c r="H625" s="1">
        <v>3.9523190699357373</v>
      </c>
      <c r="I625" s="1">
        <v>3.8444949721939166</v>
      </c>
      <c r="J625" s="1">
        <v>3.7593474273523997</v>
      </c>
      <c r="K625" s="1">
        <v>3.6951890891455257</v>
      </c>
      <c r="L625" s="1">
        <v>3.6495302047424794</v>
      </c>
      <c r="M625" s="1">
        <v>3.6194571776655105</v>
      </c>
      <c r="N625" s="1">
        <v>3.6021327607122311</v>
      </c>
      <c r="O625" s="1">
        <v>3.5950980004003181</v>
      </c>
      <c r="P625" s="1">
        <v>3.5968501092923875</v>
      </c>
      <c r="Q625" s="1">
        <v>3.6065469091099409</v>
      </c>
      <c r="R625" s="1">
        <v>3.6233567702101039</v>
      </c>
      <c r="S625" s="1">
        <v>3.6463828979944166</v>
      </c>
      <c r="T625" s="1">
        <v>3.6746302450293227</v>
      </c>
      <c r="U625" s="1">
        <v>3.7071951532774543</v>
      </c>
      <c r="V625" s="1">
        <v>3.7433154824768291</v>
      </c>
      <c r="W625" s="1">
        <v>3.7822546997590596</v>
      </c>
      <c r="X625" s="1">
        <v>3.8233599155028148</v>
      </c>
      <c r="Y625" s="1">
        <v>3.8661282614964412</v>
      </c>
      <c r="Z625" s="1">
        <v>3.9102732267158924</v>
      </c>
      <c r="AA625" s="1">
        <v>3.9555736602628393</v>
      </c>
      <c r="AB625" s="1">
        <v>4.0018114921357411</v>
      </c>
      <c r="AC625" s="1">
        <v>4.0488048672047947</v>
      </c>
      <c r="AD625" s="1">
        <v>4.0963957250292067</v>
      </c>
      <c r="AE625" s="1">
        <v>4.1444209595362569</v>
      </c>
      <c r="AF625" s="1">
        <v>4.1926999258773234</v>
      </c>
      <c r="AG625" s="1">
        <v>4.241083436729558</v>
      </c>
      <c r="AH625" s="1">
        <v>4.2894869829901072</v>
      </c>
      <c r="AI625" s="1">
        <v>4.337834726661681</v>
      </c>
      <c r="AJ625" s="1">
        <v>4.38606974178672</v>
      </c>
      <c r="AK625" s="1">
        <v>4.4341881554283162</v>
      </c>
      <c r="AL625" s="1">
        <v>4.4822145883504945</v>
      </c>
      <c r="AM625" s="1">
        <v>4.5301754174432407</v>
      </c>
      <c r="AN625" s="1">
        <v>4.5780885471381767</v>
      </c>
      <c r="AO625" s="1">
        <v>4.6259661112066013</v>
      </c>
      <c r="AP625" s="1">
        <v>4.6738201842668516</v>
      </c>
      <c r="AQ625" s="1">
        <v>4.7216628409372561</v>
      </c>
      <c r="AR625" s="1">
        <v>4.76950615583615</v>
      </c>
    </row>
    <row r="626" spans="1:44" x14ac:dyDescent="0.2">
      <c r="A626" s="7">
        <v>33742</v>
      </c>
      <c r="B626" s="1">
        <v>5.0272257031074643</v>
      </c>
      <c r="C626" s="1">
        <v>4.8381613629433309</v>
      </c>
      <c r="D626" s="1">
        <v>4.629541495748815</v>
      </c>
      <c r="E626" s="1">
        <v>4.4257768981312635</v>
      </c>
      <c r="F626" s="1">
        <v>4.2423063108628378</v>
      </c>
      <c r="G626" s="1">
        <v>4.0841566727427425</v>
      </c>
      <c r="H626" s="1">
        <v>3.9515849749173295</v>
      </c>
      <c r="I626" s="1">
        <v>3.8432649285659499</v>
      </c>
      <c r="J626" s="1">
        <v>3.7575013897412948</v>
      </c>
      <c r="K626" s="1">
        <v>3.6923248218063405</v>
      </c>
      <c r="L626" s="1">
        <v>3.6451068498355728</v>
      </c>
      <c r="M626" s="1">
        <v>3.612938292981946</v>
      </c>
      <c r="N626" s="1">
        <v>3.5930795148343453</v>
      </c>
      <c r="O626" s="1">
        <v>3.5832124534155403</v>
      </c>
      <c r="P626" s="1">
        <v>3.581940419496263</v>
      </c>
      <c r="Q626" s="1">
        <v>3.5884845502691318</v>
      </c>
      <c r="R626" s="1">
        <v>3.6020754855838053</v>
      </c>
      <c r="S626" s="1">
        <v>3.6218974498167462</v>
      </c>
      <c r="T626" s="1">
        <v>3.6470681619782459</v>
      </c>
      <c r="U626" s="1">
        <v>3.6767916093751065</v>
      </c>
      <c r="V626" s="1">
        <v>3.7103996561805177</v>
      </c>
      <c r="W626" s="1">
        <v>3.7472589507437011</v>
      </c>
      <c r="X626" s="1">
        <v>3.7868072718041645</v>
      </c>
      <c r="Y626" s="1">
        <v>3.8285303771045394</v>
      </c>
      <c r="Z626" s="1">
        <v>3.8721157043419403</v>
      </c>
      <c r="AA626" s="1">
        <v>3.91731583807075</v>
      </c>
      <c r="AB626" s="1">
        <v>3.9638827254696443</v>
      </c>
      <c r="AC626" s="1">
        <v>4.0115605144425208</v>
      </c>
      <c r="AD626" s="1">
        <v>4.06008841568711</v>
      </c>
      <c r="AE626" s="1">
        <v>4.1092195266405147</v>
      </c>
      <c r="AF626" s="1">
        <v>4.1587350869758177</v>
      </c>
      <c r="AG626" s="1">
        <v>4.2084579889674618</v>
      </c>
      <c r="AH626" s="1">
        <v>4.258281442833856</v>
      </c>
      <c r="AI626" s="1">
        <v>4.3081080092125577</v>
      </c>
      <c r="AJ626" s="1">
        <v>4.3578614612870208</v>
      </c>
      <c r="AK626" s="1">
        <v>4.4075263765022772</v>
      </c>
      <c r="AL626" s="1">
        <v>4.4571198578323177</v>
      </c>
      <c r="AM626" s="1">
        <v>4.5066625947493444</v>
      </c>
      <c r="AN626" s="1">
        <v>4.5561697190668191</v>
      </c>
      <c r="AO626" s="1">
        <v>4.6056515121485209</v>
      </c>
      <c r="AP626" s="1">
        <v>4.6551182074616939</v>
      </c>
      <c r="AQ626" s="1">
        <v>4.7045800384735728</v>
      </c>
      <c r="AR626" s="1">
        <v>4.7540472386514008</v>
      </c>
    </row>
    <row r="627" spans="1:44" x14ac:dyDescent="0.2">
      <c r="A627" s="7">
        <v>33743</v>
      </c>
      <c r="B627" s="1">
        <v>5.0549960577942441</v>
      </c>
      <c r="C627" s="1">
        <v>4.8715800063669441</v>
      </c>
      <c r="D627" s="1">
        <v>4.667454926257764</v>
      </c>
      <c r="E627" s="1">
        <v>4.4677873530681502</v>
      </c>
      <c r="F627" s="1">
        <v>4.2882527458101691</v>
      </c>
      <c r="G627" s="1">
        <v>4.1339526727997988</v>
      </c>
      <c r="H627" s="1">
        <v>4.0052766154117316</v>
      </c>
      <c r="I627" s="1">
        <v>3.9009975684598865</v>
      </c>
      <c r="J627" s="1">
        <v>3.8194311748402718</v>
      </c>
      <c r="K627" s="1">
        <v>3.7585387575471749</v>
      </c>
      <c r="L627" s="1">
        <v>3.7155561737847762</v>
      </c>
      <c r="M627" s="1">
        <v>3.6874089686852853</v>
      </c>
      <c r="N627" s="1">
        <v>3.6711807101216323</v>
      </c>
      <c r="O627" s="1">
        <v>3.6643840031026222</v>
      </c>
      <c r="P627" s="1">
        <v>3.6654944972067911</v>
      </c>
      <c r="Q627" s="1">
        <v>3.673636394755162</v>
      </c>
      <c r="R627" s="1">
        <v>3.6879459110148529</v>
      </c>
      <c r="S627" s="1">
        <v>3.7075508363838523</v>
      </c>
      <c r="T627" s="1">
        <v>3.7315598038052142</v>
      </c>
      <c r="U627" s="1">
        <v>3.7592043462051423</v>
      </c>
      <c r="V627" s="1">
        <v>3.7898880431790376</v>
      </c>
      <c r="W627" s="1">
        <v>3.8230664939588834</v>
      </c>
      <c r="X627" s="1">
        <v>3.8582965004221927</v>
      </c>
      <c r="Y627" s="1">
        <v>3.8951665531167219</v>
      </c>
      <c r="Z627" s="1">
        <v>3.9334584167292022</v>
      </c>
      <c r="AA627" s="1">
        <v>3.9730163968010563</v>
      </c>
      <c r="AB627" s="1">
        <v>4.013682088824039</v>
      </c>
      <c r="AC627" s="1">
        <v>4.0552658147256109</v>
      </c>
      <c r="AD627" s="1">
        <v>4.0975580399577503</v>
      </c>
      <c r="AE627" s="1">
        <v>4.1403525335230755</v>
      </c>
      <c r="AF627" s="1">
        <v>4.1834463883841284</v>
      </c>
      <c r="AG627" s="1">
        <v>4.2266744694797627</v>
      </c>
      <c r="AH627" s="1">
        <v>4.2699404702951949</v>
      </c>
      <c r="AI627" s="1">
        <v>4.3131570538705191</v>
      </c>
      <c r="AJ627" s="1">
        <v>4.3562573516389671</v>
      </c>
      <c r="AK627" s="1">
        <v>4.3992369663332855</v>
      </c>
      <c r="AL627" s="1">
        <v>4.4421247854746522</v>
      </c>
      <c r="AM627" s="1">
        <v>4.4849493742446409</v>
      </c>
      <c r="AN627" s="1">
        <v>4.5277286789105329</v>
      </c>
      <c r="AO627" s="1">
        <v>4.5704748348797182</v>
      </c>
      <c r="AP627" s="1">
        <v>4.613199924386393</v>
      </c>
      <c r="AQ627" s="1">
        <v>4.655916029664743</v>
      </c>
      <c r="AR627" s="1">
        <v>4.6986352329489591</v>
      </c>
    </row>
    <row r="628" spans="1:44" x14ac:dyDescent="0.2">
      <c r="A628" s="7">
        <v>33744</v>
      </c>
      <c r="B628" s="1">
        <v>5.0818356684617108</v>
      </c>
      <c r="C628" s="1">
        <v>4.8908601852224534</v>
      </c>
      <c r="D628" s="1">
        <v>4.6723410528136116</v>
      </c>
      <c r="E628" s="1">
        <v>4.4562545746970867</v>
      </c>
      <c r="F628" s="1">
        <v>4.2610567228465026</v>
      </c>
      <c r="G628" s="1">
        <v>4.0930760342353754</v>
      </c>
      <c r="H628" s="1">
        <v>3.9535836634353902</v>
      </c>
      <c r="I628" s="1">
        <v>3.8418950417909121</v>
      </c>
      <c r="J628" s="1">
        <v>3.7564402103534791</v>
      </c>
      <c r="K628" s="1">
        <v>3.6950010503319728</v>
      </c>
      <c r="L628" s="1">
        <v>3.6544250769931912</v>
      </c>
      <c r="M628" s="1">
        <v>3.6311843211694121</v>
      </c>
      <c r="N628" s="1">
        <v>3.6218809530031573</v>
      </c>
      <c r="O628" s="1">
        <v>3.6235090306801876</v>
      </c>
      <c r="P628" s="1">
        <v>3.6340593084087445</v>
      </c>
      <c r="Q628" s="1">
        <v>3.6522272615672797</v>
      </c>
      <c r="R628" s="1">
        <v>3.6767260332818701</v>
      </c>
      <c r="S628" s="1">
        <v>3.706340829948787</v>
      </c>
      <c r="T628" s="1">
        <v>3.7399333252580504</v>
      </c>
      <c r="U628" s="1">
        <v>3.7765511971790309</v>
      </c>
      <c r="V628" s="1">
        <v>3.815489275163805</v>
      </c>
      <c r="W628" s="1">
        <v>3.8561137677950921</v>
      </c>
      <c r="X628" s="1">
        <v>3.8979546058638883</v>
      </c>
      <c r="Y628" s="1">
        <v>3.940643170713825</v>
      </c>
      <c r="Z628" s="1">
        <v>3.9840213457687739</v>
      </c>
      <c r="AA628" s="1">
        <v>4.0279950026660067</v>
      </c>
      <c r="AB628" s="1">
        <v>4.0724693867310533</v>
      </c>
      <c r="AC628" s="1">
        <v>4.117342486901963</v>
      </c>
      <c r="AD628" s="1">
        <v>4.1625077571702089</v>
      </c>
      <c r="AE628" s="1">
        <v>4.2078491833208371</v>
      </c>
      <c r="AF628" s="1">
        <v>4.2532241451136414</v>
      </c>
      <c r="AG628" s="1">
        <v>4.2985176357827228</v>
      </c>
      <c r="AH628" s="1">
        <v>4.3436718052154379</v>
      </c>
      <c r="AI628" s="1">
        <v>4.388636530797088</v>
      </c>
      <c r="AJ628" s="1">
        <v>4.4333817440814478</v>
      </c>
      <c r="AK628" s="1">
        <v>4.4779288221055111</v>
      </c>
      <c r="AL628" s="1">
        <v>4.5223248500468021</v>
      </c>
      <c r="AM628" s="1">
        <v>4.5666098285028722</v>
      </c>
      <c r="AN628" s="1">
        <v>4.610808216614763</v>
      </c>
      <c r="AO628" s="1">
        <v>4.6549390609790384</v>
      </c>
      <c r="AP628" s="1">
        <v>4.6990213629243485</v>
      </c>
      <c r="AQ628" s="1">
        <v>4.7430741237793494</v>
      </c>
      <c r="AR628" s="1">
        <v>4.7871163448726932</v>
      </c>
    </row>
    <row r="629" spans="1:44" x14ac:dyDescent="0.2">
      <c r="A629" s="7">
        <v>33745</v>
      </c>
      <c r="B629" s="1">
        <v>5.0956848423008552</v>
      </c>
      <c r="C629" s="1">
        <v>4.9113752884823478</v>
      </c>
      <c r="D629" s="1">
        <v>4.6982364999024622</v>
      </c>
      <c r="E629" s="1">
        <v>4.4877334623990848</v>
      </c>
      <c r="F629" s="1">
        <v>4.2979777202979665</v>
      </c>
      <c r="G629" s="1">
        <v>4.1340597654270148</v>
      </c>
      <c r="H629" s="1">
        <v>3.9965986787162056</v>
      </c>
      <c r="I629" s="1">
        <v>3.8846168743191161</v>
      </c>
      <c r="J629" s="1">
        <v>3.7965582748514448</v>
      </c>
      <c r="K629" s="1">
        <v>3.7304193972815245</v>
      </c>
      <c r="L629" s="1">
        <v>3.6833987274077842</v>
      </c>
      <c r="M629" s="1">
        <v>3.6523511653476568</v>
      </c>
      <c r="N629" s="1">
        <v>3.6342660748239037</v>
      </c>
      <c r="O629" s="1">
        <v>3.6265257330735876</v>
      </c>
      <c r="P629" s="1">
        <v>3.6274472373970612</v>
      </c>
      <c r="Q629" s="1">
        <v>3.6359638723109589</v>
      </c>
      <c r="R629" s="1">
        <v>3.6510186952342467</v>
      </c>
      <c r="S629" s="1">
        <v>3.6715533315511868</v>
      </c>
      <c r="T629" s="1">
        <v>3.696506064207008</v>
      </c>
      <c r="U629" s="1">
        <v>3.7249707864102612</v>
      </c>
      <c r="V629" s="1">
        <v>3.7562495672507579</v>
      </c>
      <c r="W629" s="1">
        <v>3.7897106101135556</v>
      </c>
      <c r="X629" s="1">
        <v>3.824870713683854</v>
      </c>
      <c r="Y629" s="1">
        <v>3.8613289125548151</v>
      </c>
      <c r="Z629" s="1">
        <v>3.8988876560478776</v>
      </c>
      <c r="AA629" s="1">
        <v>3.9374109905266872</v>
      </c>
      <c r="AB629" s="1">
        <v>3.9767620746782573</v>
      </c>
      <c r="AC629" s="1">
        <v>4.0167941298305232</v>
      </c>
      <c r="AD629" s="1">
        <v>4.0573542433464826</v>
      </c>
      <c r="AE629" s="1">
        <v>4.0982821404479326</v>
      </c>
      <c r="AF629" s="1">
        <v>4.1393975233214979</v>
      </c>
      <c r="AG629" s="1">
        <v>4.1805564964246607</v>
      </c>
      <c r="AH629" s="1">
        <v>4.2216848690469799</v>
      </c>
      <c r="AI629" s="1">
        <v>4.2627170997869381</v>
      </c>
      <c r="AJ629" s="1">
        <v>4.3036060298219425</v>
      </c>
      <c r="AK629" s="1">
        <v>4.3443604261294411</v>
      </c>
      <c r="AL629" s="1">
        <v>4.3850177568103872</v>
      </c>
      <c r="AM629" s="1">
        <v>4.4256082110125465</v>
      </c>
      <c r="AN629" s="1">
        <v>4.4661478299861184</v>
      </c>
      <c r="AO629" s="1">
        <v>4.5066481653314705</v>
      </c>
      <c r="AP629" s="1">
        <v>4.5471207333552819</v>
      </c>
      <c r="AQ629" s="1">
        <v>4.5875770503642279</v>
      </c>
      <c r="AR629" s="1">
        <v>4.6280286326649911</v>
      </c>
    </row>
    <row r="630" spans="1:44" x14ac:dyDescent="0.2">
      <c r="A630" s="7">
        <v>33746</v>
      </c>
      <c r="B630" s="1">
        <v>5.0669068601281149</v>
      </c>
      <c r="C630" s="1">
        <v>4.8904679518950118</v>
      </c>
      <c r="D630" s="1">
        <v>4.6851165631512526</v>
      </c>
      <c r="E630" s="1">
        <v>4.4804135578033106</v>
      </c>
      <c r="F630" s="1">
        <v>4.2936811593257049</v>
      </c>
      <c r="G630" s="1">
        <v>4.1303289060897388</v>
      </c>
      <c r="H630" s="1">
        <v>3.9913449963134919</v>
      </c>
      <c r="I630" s="1">
        <v>3.8761362852368668</v>
      </c>
      <c r="J630" s="1">
        <v>3.7834803824787642</v>
      </c>
      <c r="K630" s="1">
        <v>3.7116731781113819</v>
      </c>
      <c r="L630" s="1">
        <v>3.6582020027216702</v>
      </c>
      <c r="M630" s="1">
        <v>3.6202106199923394</v>
      </c>
      <c r="N630" s="1">
        <v>3.5949649586620813</v>
      </c>
      <c r="O630" s="1">
        <v>3.5801111505660455</v>
      </c>
      <c r="P630" s="1">
        <v>3.5742295699588498</v>
      </c>
      <c r="Q630" s="1">
        <v>3.5764855382209326</v>
      </c>
      <c r="R630" s="1">
        <v>3.5860509495218631</v>
      </c>
      <c r="S630" s="1">
        <v>3.602058540802668</v>
      </c>
      <c r="T630" s="1">
        <v>3.623594693910821</v>
      </c>
      <c r="U630" s="1">
        <v>3.6498414806644597</v>
      </c>
      <c r="V630" s="1">
        <v>3.680105196869226</v>
      </c>
      <c r="W630" s="1">
        <v>3.7137361397566799</v>
      </c>
      <c r="X630" s="1">
        <v>3.7501842798843441</v>
      </c>
      <c r="Y630" s="1">
        <v>3.7889711905250927</v>
      </c>
      <c r="Z630" s="1">
        <v>3.8298090829234681</v>
      </c>
      <c r="AA630" s="1">
        <v>3.8724643183921916</v>
      </c>
      <c r="AB630" s="1">
        <v>3.9167025956934713</v>
      </c>
      <c r="AC630" s="1">
        <v>3.96228282246605</v>
      </c>
      <c r="AD630" s="1">
        <v>4.0089599633599065</v>
      </c>
      <c r="AE630" s="1">
        <v>4.0564841322601035</v>
      </c>
      <c r="AF630" s="1">
        <v>4.1045927463863219</v>
      </c>
      <c r="AG630" s="1">
        <v>4.153072857207416</v>
      </c>
      <c r="AH630" s="1">
        <v>4.2017970369418167</v>
      </c>
      <c r="AI630" s="1">
        <v>4.2506476081934057</v>
      </c>
      <c r="AJ630" s="1">
        <v>4.2995269706768404</v>
      </c>
      <c r="AK630" s="1">
        <v>4.348404337267632</v>
      </c>
      <c r="AL630" s="1">
        <v>4.397282849908061</v>
      </c>
      <c r="AM630" s="1">
        <v>4.4461697823323156</v>
      </c>
      <c r="AN630" s="1">
        <v>4.495069870596593</v>
      </c>
      <c r="AO630" s="1">
        <v>4.5439849406841546</v>
      </c>
      <c r="AP630" s="1">
        <v>4.59291679888514</v>
      </c>
      <c r="AQ630" s="1">
        <v>4.6418672514896766</v>
      </c>
      <c r="AR630" s="1">
        <v>4.690838104787904</v>
      </c>
    </row>
    <row r="631" spans="1:44" x14ac:dyDescent="0.2">
      <c r="A631" s="7">
        <v>33749</v>
      </c>
    </row>
    <row r="632" spans="1:44" x14ac:dyDescent="0.2">
      <c r="A632" s="7">
        <v>33750</v>
      </c>
      <c r="B632" s="1">
        <v>5.0529453464874621</v>
      </c>
      <c r="C632" s="1">
        <v>4.8734873670523875</v>
      </c>
      <c r="D632" s="1">
        <v>4.6682175205783825</v>
      </c>
      <c r="E632" s="1">
        <v>4.4661785746628864</v>
      </c>
      <c r="F632" s="1">
        <v>4.2840713747118855</v>
      </c>
      <c r="G632" s="1">
        <v>4.1267151206905703</v>
      </c>
      <c r="H632" s="1">
        <v>3.9945642229193483</v>
      </c>
      <c r="I632" s="1">
        <v>3.8866354790902253</v>
      </c>
      <c r="J632" s="1">
        <v>3.8014676704675132</v>
      </c>
      <c r="K632" s="1">
        <v>3.7371743970717777</v>
      </c>
      <c r="L632" s="1">
        <v>3.6910465093975544</v>
      </c>
      <c r="M632" s="1">
        <v>3.6599522754047351</v>
      </c>
      <c r="N632" s="1">
        <v>3.6408359161768367</v>
      </c>
      <c r="O632" s="1">
        <v>3.6310755148432277</v>
      </c>
      <c r="P632" s="1">
        <v>3.6290996497943109</v>
      </c>
      <c r="Q632" s="1">
        <v>3.633998768415311</v>
      </c>
      <c r="R632" s="1">
        <v>3.6448748238109214</v>
      </c>
      <c r="S632" s="1">
        <v>3.6608474141443148</v>
      </c>
      <c r="T632" s="1">
        <v>3.6810521855442504</v>
      </c>
      <c r="U632" s="1">
        <v>3.7047409754971978</v>
      </c>
      <c r="V632" s="1">
        <v>3.7313093949541605</v>
      </c>
      <c r="W632" s="1">
        <v>3.7601920937890938</v>
      </c>
      <c r="X632" s="1">
        <v>3.7909201577708505</v>
      </c>
      <c r="Y632" s="1">
        <v>3.8231247769388537</v>
      </c>
      <c r="Z632" s="1">
        <v>3.8566342157400664</v>
      </c>
      <c r="AA632" s="1">
        <v>3.8913306780744641</v>
      </c>
      <c r="AB632" s="1">
        <v>3.9270954489664991</v>
      </c>
      <c r="AC632" s="1">
        <v>3.9638006055805963</v>
      </c>
      <c r="AD632" s="1">
        <v>4.0013128483778253</v>
      </c>
      <c r="AE632" s="1">
        <v>4.039478333996894</v>
      </c>
      <c r="AF632" s="1">
        <v>4.0780979540997766</v>
      </c>
      <c r="AG632" s="1">
        <v>4.1170069838476246</v>
      </c>
      <c r="AH632" s="1">
        <v>4.1561066946332144</v>
      </c>
      <c r="AI632" s="1">
        <v>4.1953059814729308</v>
      </c>
      <c r="AJ632" s="1">
        <v>4.2345306918888417</v>
      </c>
      <c r="AK632" s="1">
        <v>4.2737575067855644</v>
      </c>
      <c r="AL632" s="1">
        <v>4.3129882951607303</v>
      </c>
      <c r="AM632" s="1">
        <v>4.3522298582707855</v>
      </c>
      <c r="AN632" s="1">
        <v>4.3914863947625857</v>
      </c>
      <c r="AO632" s="1">
        <v>4.430758857624717</v>
      </c>
      <c r="AP632" s="1">
        <v>4.470048179150341</v>
      </c>
      <c r="AQ632" s="1">
        <v>4.5093552916326285</v>
      </c>
      <c r="AR632" s="1">
        <v>4.5486811273647447</v>
      </c>
    </row>
    <row r="633" spans="1:44" x14ac:dyDescent="0.2">
      <c r="A633" s="7">
        <v>33751</v>
      </c>
      <c r="B633" s="1">
        <v>5.032926441787045</v>
      </c>
      <c r="C633" s="1">
        <v>4.8481855768906792</v>
      </c>
      <c r="D633" s="1">
        <v>4.6402392406264861</v>
      </c>
      <c r="E633" s="1">
        <v>4.4382792590199278</v>
      </c>
      <c r="F633" s="1">
        <v>4.258121930640554</v>
      </c>
      <c r="G633" s="1">
        <v>4.1036177985449838</v>
      </c>
      <c r="H633" s="1">
        <v>3.9745024967467568</v>
      </c>
      <c r="I633" s="1">
        <v>3.8692490591149138</v>
      </c>
      <c r="J633" s="1">
        <v>3.7860391740557322</v>
      </c>
      <c r="K633" s="1">
        <v>3.7228012544096174</v>
      </c>
      <c r="L633" s="1">
        <v>3.6768160348186649</v>
      </c>
      <c r="M633" s="1">
        <v>3.6450440029991382</v>
      </c>
      <c r="N633" s="1">
        <v>3.6245812991752686</v>
      </c>
      <c r="O633" s="1">
        <v>3.6129826557102431</v>
      </c>
      <c r="P633" s="1">
        <v>3.6088619642163797</v>
      </c>
      <c r="Q633" s="1">
        <v>3.6114880221455685</v>
      </c>
      <c r="R633" s="1">
        <v>3.6201396288952248</v>
      </c>
      <c r="S633" s="1">
        <v>3.6340857159347042</v>
      </c>
      <c r="T633" s="1">
        <v>3.6525799480956351</v>
      </c>
      <c r="U633" s="1">
        <v>3.6749493540992031</v>
      </c>
      <c r="V633" s="1">
        <v>3.700612468014266</v>
      </c>
      <c r="W633" s="1">
        <v>3.7290133388786879</v>
      </c>
      <c r="X633" s="1">
        <v>3.7596598995088328</v>
      </c>
      <c r="Y633" s="1">
        <v>3.7921434764585209</v>
      </c>
      <c r="Z633" s="1">
        <v>3.8262555729334586</v>
      </c>
      <c r="AA633" s="1">
        <v>3.8618421842552895</v>
      </c>
      <c r="AB633" s="1">
        <v>3.8987477289018058</v>
      </c>
      <c r="AC633" s="1">
        <v>3.9368011545284345</v>
      </c>
      <c r="AD633" s="1">
        <v>3.9758226061128878</v>
      </c>
      <c r="AE633" s="1">
        <v>4.0156172245946555</v>
      </c>
      <c r="AF633" s="1">
        <v>4.0559564306127394</v>
      </c>
      <c r="AG633" s="1">
        <v>4.0966528659243524</v>
      </c>
      <c r="AH633" s="1">
        <v>4.1375928734351817</v>
      </c>
      <c r="AI633" s="1">
        <v>4.1786710987028055</v>
      </c>
      <c r="AJ633" s="1">
        <v>4.2198004425564317</v>
      </c>
      <c r="AK633" s="1">
        <v>4.2609507803201687</v>
      </c>
      <c r="AL633" s="1">
        <v>4.3021201891888143</v>
      </c>
      <c r="AM633" s="1">
        <v>4.3433137998644256</v>
      </c>
      <c r="AN633" s="1">
        <v>4.3845348496521757</v>
      </c>
      <c r="AO633" s="1">
        <v>4.4257829502744226</v>
      </c>
      <c r="AP633" s="1">
        <v>4.4670576915809068</v>
      </c>
      <c r="AQ633" s="1">
        <v>4.508358663421367</v>
      </c>
      <c r="AR633" s="1">
        <v>4.5496854556455446</v>
      </c>
    </row>
    <row r="634" spans="1:44" x14ac:dyDescent="0.2">
      <c r="A634" s="7">
        <v>33752</v>
      </c>
      <c r="B634" s="1">
        <v>5.0110148876999565</v>
      </c>
      <c r="C634" s="1">
        <v>4.8326187000477461</v>
      </c>
      <c r="D634" s="1">
        <v>4.6349225810721615</v>
      </c>
      <c r="E634" s="1">
        <v>4.4427910157299131</v>
      </c>
      <c r="F634" s="1">
        <v>4.2701974043481554</v>
      </c>
      <c r="G634" s="1">
        <v>4.1208450017508707</v>
      </c>
      <c r="H634" s="1">
        <v>3.9945460528860117</v>
      </c>
      <c r="I634" s="1">
        <v>3.8899465424991302</v>
      </c>
      <c r="J634" s="1">
        <v>3.8054910996741018</v>
      </c>
      <c r="K634" s="1">
        <v>3.7394178881184299</v>
      </c>
      <c r="L634" s="1">
        <v>3.6893381145987361</v>
      </c>
      <c r="M634" s="1">
        <v>3.6525680215032263</v>
      </c>
      <c r="N634" s="1">
        <v>3.6266091247281329</v>
      </c>
      <c r="O634" s="1">
        <v>3.6094268007664319</v>
      </c>
      <c r="P634" s="1">
        <v>3.599928710848797</v>
      </c>
      <c r="Q634" s="1">
        <v>3.5975711142347517</v>
      </c>
      <c r="R634" s="1">
        <v>3.6018141067624612</v>
      </c>
      <c r="S634" s="1">
        <v>3.6120501406906627</v>
      </c>
      <c r="T634" s="1">
        <v>3.6275941251072457</v>
      </c>
      <c r="U634" s="1">
        <v>3.647793501205407</v>
      </c>
      <c r="V634" s="1">
        <v>3.6720404986040229</v>
      </c>
      <c r="W634" s="1">
        <v>3.6997248166655945</v>
      </c>
      <c r="X634" s="1">
        <v>3.7302636023847748</v>
      </c>
      <c r="Y634" s="1">
        <v>3.7631984738278792</v>
      </c>
      <c r="Z634" s="1">
        <v>3.7982483313622488</v>
      </c>
      <c r="AA634" s="1">
        <v>3.8351773893331673</v>
      </c>
      <c r="AB634" s="1">
        <v>3.8737515534033253</v>
      </c>
      <c r="AC634" s="1">
        <v>3.9137529800560031</v>
      </c>
      <c r="AD634" s="1">
        <v>3.9549728019759316</v>
      </c>
      <c r="AE634" s="1">
        <v>3.9971820160969393</v>
      </c>
      <c r="AF634" s="1">
        <v>4.0401082901775167</v>
      </c>
      <c r="AG634" s="1">
        <v>4.0835259629571841</v>
      </c>
      <c r="AH634" s="1">
        <v>4.1272922348865579</v>
      </c>
      <c r="AI634" s="1">
        <v>4.171273701242006</v>
      </c>
      <c r="AJ634" s="1">
        <v>4.2153590383273913</v>
      </c>
      <c r="AK634" s="1">
        <v>4.2595027963246803</v>
      </c>
      <c r="AL634" s="1">
        <v>4.3036915306073746</v>
      </c>
      <c r="AM634" s="1">
        <v>4.3479209315428609</v>
      </c>
      <c r="AN634" s="1">
        <v>4.3921899393414474</v>
      </c>
      <c r="AO634" s="1">
        <v>4.4364958076510721</v>
      </c>
      <c r="AP634" s="1">
        <v>4.4808357799589569</v>
      </c>
      <c r="AQ634" s="1">
        <v>4.5252070997523202</v>
      </c>
      <c r="AR634" s="1">
        <v>4.569607010518383</v>
      </c>
    </row>
    <row r="635" spans="1:44" x14ac:dyDescent="0.2">
      <c r="A635" s="7">
        <v>33753</v>
      </c>
      <c r="B635" s="1">
        <v>4.9873813333456471</v>
      </c>
      <c r="C635" s="1">
        <v>4.8206886889635374</v>
      </c>
      <c r="D635" s="1">
        <v>4.6338595996487477</v>
      </c>
      <c r="E635" s="1">
        <v>4.4513156523606847</v>
      </c>
      <c r="F635" s="1">
        <v>4.2866148502300661</v>
      </c>
      <c r="G635" s="1">
        <v>4.1436171689859593</v>
      </c>
      <c r="H635" s="1">
        <v>4.0224944578113826</v>
      </c>
      <c r="I635" s="1">
        <v>3.9222540572653228</v>
      </c>
      <c r="J635" s="1">
        <v>3.8416049153915788</v>
      </c>
      <c r="K635" s="1">
        <v>3.7789316295336963</v>
      </c>
      <c r="L635" s="1">
        <v>3.7319044315254759</v>
      </c>
      <c r="M635" s="1">
        <v>3.6979001612871647</v>
      </c>
      <c r="N635" s="1">
        <v>3.6744829315244472</v>
      </c>
      <c r="O635" s="1">
        <v>3.6596591114296126</v>
      </c>
      <c r="P635" s="1">
        <v>3.6523437995770696</v>
      </c>
      <c r="Q635" s="1">
        <v>3.651954035516086</v>
      </c>
      <c r="R635" s="1">
        <v>3.6579085932727384</v>
      </c>
      <c r="S635" s="1">
        <v>3.6695680637199084</v>
      </c>
      <c r="T635" s="1">
        <v>3.6862327630667568</v>
      </c>
      <c r="U635" s="1">
        <v>3.7072575173171343</v>
      </c>
      <c r="V635" s="1">
        <v>3.7320636039579034</v>
      </c>
      <c r="W635" s="1">
        <v>3.7600833552509121</v>
      </c>
      <c r="X635" s="1">
        <v>3.7907878050969579</v>
      </c>
      <c r="Y635" s="1">
        <v>3.8237373834343655</v>
      </c>
      <c r="Z635" s="1">
        <v>3.8586718052290312</v>
      </c>
      <c r="AA635" s="1">
        <v>3.8953760118333856</v>
      </c>
      <c r="AB635" s="1">
        <v>3.9336347604186184</v>
      </c>
      <c r="AC635" s="1">
        <v>3.973231132590489</v>
      </c>
      <c r="AD635" s="1">
        <v>4.0139472126717815</v>
      </c>
      <c r="AE635" s="1">
        <v>4.0555484538615749</v>
      </c>
      <c r="AF635" s="1">
        <v>4.0977671456705052</v>
      </c>
      <c r="AG635" s="1">
        <v>4.1403876126997803</v>
      </c>
      <c r="AH635" s="1">
        <v>4.1832791922847861</v>
      </c>
      <c r="AI635" s="1">
        <v>4.2263199152742015</v>
      </c>
      <c r="AJ635" s="1">
        <v>4.269406800672952</v>
      </c>
      <c r="AK635" s="1">
        <v>4.3125057933122566</v>
      </c>
      <c r="AL635" s="1">
        <v>4.355615961018291</v>
      </c>
      <c r="AM635" s="1">
        <v>4.3987429570463732</v>
      </c>
      <c r="AN635" s="1">
        <v>4.4418908891414857</v>
      </c>
      <c r="AO635" s="1">
        <v>4.4850609083020023</v>
      </c>
      <c r="AP635" s="1">
        <v>4.5282541519561192</v>
      </c>
      <c r="AQ635" s="1">
        <v>4.5714717575320369</v>
      </c>
      <c r="AR635" s="1">
        <v>4.6147148624579479</v>
      </c>
    </row>
    <row r="636" spans="1:44" x14ac:dyDescent="0.2">
      <c r="A636" s="7">
        <v>33756</v>
      </c>
      <c r="B636" s="1">
        <v>5.0209547708730877</v>
      </c>
      <c r="C636" s="1">
        <v>4.8540663967332334</v>
      </c>
      <c r="D636" s="1">
        <v>4.667754940411097</v>
      </c>
      <c r="E636" s="1">
        <v>4.4861661644553923</v>
      </c>
      <c r="F636" s="1">
        <v>4.3223760407779013</v>
      </c>
      <c r="G636" s="1">
        <v>4.1800006551118685</v>
      </c>
      <c r="H636" s="1">
        <v>4.0590821397810135</v>
      </c>
      <c r="I636" s="1">
        <v>3.9585968651774852</v>
      </c>
      <c r="J636" s="1">
        <v>3.8772881430666324</v>
      </c>
      <c r="K636" s="1">
        <v>3.8136211359050236</v>
      </c>
      <c r="L636" s="1">
        <v>3.7653776537969623</v>
      </c>
      <c r="M636" s="1">
        <v>3.7300117217308175</v>
      </c>
      <c r="N636" s="1">
        <v>3.7051137686410716</v>
      </c>
      <c r="O636" s="1">
        <v>3.6886912343635725</v>
      </c>
      <c r="P636" s="1">
        <v>3.6796763745968271</v>
      </c>
      <c r="Q636" s="1">
        <v>3.6775172363627773</v>
      </c>
      <c r="R636" s="1">
        <v>3.6816656305806985</v>
      </c>
      <c r="S636" s="1">
        <v>3.6915476606349431</v>
      </c>
      <c r="T636" s="1">
        <v>3.7065616580794938</v>
      </c>
      <c r="U636" s="1">
        <v>3.7261474025627148</v>
      </c>
      <c r="V636" s="1">
        <v>3.7497936177915863</v>
      </c>
      <c r="W636" s="1">
        <v>3.7769921197701564</v>
      </c>
      <c r="X636" s="1">
        <v>3.8072254557022713</v>
      </c>
      <c r="Y636" s="1">
        <v>3.8399965392166475</v>
      </c>
      <c r="Z636" s="1">
        <v>3.8749765468445228</v>
      </c>
      <c r="AA636" s="1">
        <v>3.9118804464318995</v>
      </c>
      <c r="AB636" s="1">
        <v>3.9504210748226853</v>
      </c>
      <c r="AC636" s="1">
        <v>3.9902922473850726</v>
      </c>
      <c r="AD636" s="1">
        <v>4.0311778447126212</v>
      </c>
      <c r="AE636" s="1">
        <v>4.0727672870968004</v>
      </c>
      <c r="AF636" s="1">
        <v>4.114761363625262</v>
      </c>
      <c r="AG636" s="1">
        <v>4.156931086234632</v>
      </c>
      <c r="AH636" s="1">
        <v>4.1991505726716998</v>
      </c>
      <c r="AI636" s="1">
        <v>4.2413038254281581</v>
      </c>
      <c r="AJ636" s="1">
        <v>4.283295730166726</v>
      </c>
      <c r="AK636" s="1">
        <v>4.3251245232772852</v>
      </c>
      <c r="AL636" s="1">
        <v>4.366832459884928</v>
      </c>
      <c r="AM636" s="1">
        <v>4.408451682109054</v>
      </c>
      <c r="AN636" s="1">
        <v>4.4500001727509773</v>
      </c>
      <c r="AO636" s="1">
        <v>4.49149262356962</v>
      </c>
      <c r="AP636" s="1">
        <v>4.5329437135430908</v>
      </c>
      <c r="AQ636" s="1">
        <v>4.5743681216495107</v>
      </c>
      <c r="AR636" s="1">
        <v>4.6157805268669954</v>
      </c>
    </row>
    <row r="637" spans="1:44" x14ac:dyDescent="0.2">
      <c r="A637" s="7">
        <v>33757</v>
      </c>
      <c r="B637" s="1">
        <v>5.0157586095046609</v>
      </c>
      <c r="C637" s="1">
        <v>4.8473971674003611</v>
      </c>
      <c r="D637" s="1">
        <v>4.6633423653073454</v>
      </c>
      <c r="E637" s="1">
        <v>4.4864089003768077</v>
      </c>
      <c r="F637" s="1">
        <v>4.3282542057927973</v>
      </c>
      <c r="G637" s="1">
        <v>4.1913470415592231</v>
      </c>
      <c r="H637" s="1">
        <v>4.0751109182057279</v>
      </c>
      <c r="I637" s="1">
        <v>3.9782503022930245</v>
      </c>
      <c r="J637" s="1">
        <v>3.8994266179334138</v>
      </c>
      <c r="K637" s="1">
        <v>3.8371331363472585</v>
      </c>
      <c r="L637" s="1">
        <v>3.789264818900377</v>
      </c>
      <c r="M637" s="1">
        <v>3.7534284790237846</v>
      </c>
      <c r="N637" s="1">
        <v>3.7273877308708361</v>
      </c>
      <c r="O637" s="1">
        <v>3.7093563502435938</v>
      </c>
      <c r="P637" s="1">
        <v>3.6984385902338843</v>
      </c>
      <c r="Q637" s="1">
        <v>3.6941943794584837</v>
      </c>
      <c r="R637" s="1">
        <v>3.6961825601623133</v>
      </c>
      <c r="S637" s="1">
        <v>3.7038883808583325</v>
      </c>
      <c r="T637" s="1">
        <v>3.7167255782670905</v>
      </c>
      <c r="U637" s="1">
        <v>3.7341607154089278</v>
      </c>
      <c r="V637" s="1">
        <v>3.7557231735103906</v>
      </c>
      <c r="W637" s="1">
        <v>3.780955645127035</v>
      </c>
      <c r="X637" s="1">
        <v>3.8093981771550265</v>
      </c>
      <c r="Y637" s="1">
        <v>3.8405846795859402</v>
      </c>
      <c r="Z637" s="1">
        <v>3.8742149152156324</v>
      </c>
      <c r="AA637" s="1">
        <v>3.9100320315481145</v>
      </c>
      <c r="AB637" s="1">
        <v>3.9477744905131669</v>
      </c>
      <c r="AC637" s="1">
        <v>3.9871396914313966</v>
      </c>
      <c r="AD637" s="1">
        <v>4.0278038319869678</v>
      </c>
      <c r="AE637" s="1">
        <v>4.0694474662636111</v>
      </c>
      <c r="AF637" s="1">
        <v>4.1117600978307998</v>
      </c>
      <c r="AG637" s="1">
        <v>4.154498268973402</v>
      </c>
      <c r="AH637" s="1">
        <v>4.1975159149488892</v>
      </c>
      <c r="AI637" s="1">
        <v>4.2406761631063503</v>
      </c>
      <c r="AJ637" s="1">
        <v>4.2838614653570453</v>
      </c>
      <c r="AK637" s="1">
        <v>4.3270380794848933</v>
      </c>
      <c r="AL637" s="1">
        <v>4.3702120597429541</v>
      </c>
      <c r="AM637" s="1">
        <v>4.413393214255489</v>
      </c>
      <c r="AN637" s="1">
        <v>4.4565868775220689</v>
      </c>
      <c r="AO637" s="1">
        <v>4.4997951187221545</v>
      </c>
      <c r="AP637" s="1">
        <v>4.5430199943846841</v>
      </c>
      <c r="AQ637" s="1">
        <v>4.5862635610385896</v>
      </c>
      <c r="AR637" s="1">
        <v>4.6295278752128119</v>
      </c>
    </row>
    <row r="638" spans="1:44" x14ac:dyDescent="0.2">
      <c r="A638" s="7">
        <v>33758</v>
      </c>
      <c r="B638" s="1">
        <v>5.0867610852488445</v>
      </c>
      <c r="C638" s="1">
        <v>4.9227543333678261</v>
      </c>
      <c r="D638" s="1">
        <v>4.7494328885796655</v>
      </c>
      <c r="E638" s="1">
        <v>4.5862477671153545</v>
      </c>
      <c r="F638" s="1">
        <v>4.4430098698446301</v>
      </c>
      <c r="G638" s="1">
        <v>4.321237289818181</v>
      </c>
      <c r="H638" s="1">
        <v>4.2191371425030084</v>
      </c>
      <c r="I638" s="1">
        <v>4.1340698200336394</v>
      </c>
      <c r="J638" s="1">
        <v>4.0636500734261185</v>
      </c>
      <c r="K638" s="1">
        <v>4.0057558256982571</v>
      </c>
      <c r="L638" s="1">
        <v>3.9582135536941294</v>
      </c>
      <c r="M638" s="1">
        <v>3.918945258930508</v>
      </c>
      <c r="N638" s="1">
        <v>3.8862523915585188</v>
      </c>
      <c r="O638" s="1">
        <v>3.8589275162193131</v>
      </c>
      <c r="P638" s="1">
        <v>3.8366197374759929</v>
      </c>
      <c r="Q638" s="1">
        <v>3.8194018808004628</v>
      </c>
      <c r="R638" s="1">
        <v>3.8073433418072096</v>
      </c>
      <c r="S638" s="1">
        <v>3.800413837788275</v>
      </c>
      <c r="T638" s="1">
        <v>3.7984861207322975</v>
      </c>
      <c r="U638" s="1">
        <v>3.8014147234678548</v>
      </c>
      <c r="V638" s="1">
        <v>3.8090386858586509</v>
      </c>
      <c r="W638" s="1">
        <v>3.8212036095676307</v>
      </c>
      <c r="X638" s="1">
        <v>3.837654915372231</v>
      </c>
      <c r="Y638" s="1">
        <v>3.8579457721842294</v>
      </c>
      <c r="Z638" s="1">
        <v>3.881765299620298</v>
      </c>
      <c r="AA638" s="1">
        <v>3.9088432535295725</v>
      </c>
      <c r="AB638" s="1">
        <v>3.938893813874949</v>
      </c>
      <c r="AC638" s="1">
        <v>3.971497130551124</v>
      </c>
      <c r="AD638" s="1">
        <v>4.0061652418943616</v>
      </c>
      <c r="AE638" s="1">
        <v>4.0424375883814783</v>
      </c>
      <c r="AF638" s="1">
        <v>4.0799079619300835</v>
      </c>
      <c r="AG638" s="1">
        <v>4.1182509295454937</v>
      </c>
      <c r="AH638" s="1">
        <v>4.1572495091778094</v>
      </c>
      <c r="AI638" s="1">
        <v>4.1966965499231907</v>
      </c>
      <c r="AJ638" s="1">
        <v>4.2364057432370501</v>
      </c>
      <c r="AK638" s="1">
        <v>4.2762903821215055</v>
      </c>
      <c r="AL638" s="1">
        <v>4.31631197946135</v>
      </c>
      <c r="AM638" s="1">
        <v>4.3564515476400265</v>
      </c>
      <c r="AN638" s="1">
        <v>4.396698228285457</v>
      </c>
      <c r="AO638" s="1">
        <v>4.4370388379258614</v>
      </c>
      <c r="AP638" s="1">
        <v>4.4774601838488932</v>
      </c>
      <c r="AQ638" s="1">
        <v>4.5179490733421996</v>
      </c>
      <c r="AR638" s="1">
        <v>4.5584923136934306</v>
      </c>
    </row>
    <row r="639" spans="1:44" x14ac:dyDescent="0.2">
      <c r="A639" s="7">
        <v>33759</v>
      </c>
      <c r="B639" s="1">
        <v>5.1011751827263279</v>
      </c>
      <c r="C639" s="1">
        <v>4.9307102185110772</v>
      </c>
      <c r="D639" s="1">
        <v>4.7504496246969623</v>
      </c>
      <c r="E639" s="1">
        <v>4.5823157058867983</v>
      </c>
      <c r="F639" s="1">
        <v>4.4369898711104838</v>
      </c>
      <c r="G639" s="1">
        <v>4.3155646457316106</v>
      </c>
      <c r="H639" s="1">
        <v>4.2156945824568348</v>
      </c>
      <c r="I639" s="1">
        <v>4.1343510427896719</v>
      </c>
      <c r="J639" s="1">
        <v>4.0688456771164256</v>
      </c>
      <c r="K639" s="1">
        <v>4.0167343843235734</v>
      </c>
      <c r="L639" s="1">
        <v>3.975440497997921</v>
      </c>
      <c r="M639" s="1">
        <v>3.9424269348646135</v>
      </c>
      <c r="N639" s="1">
        <v>3.9155617398167868</v>
      </c>
      <c r="O639" s="1">
        <v>3.8932718638878123</v>
      </c>
      <c r="P639" s="1">
        <v>3.8749210046780922</v>
      </c>
      <c r="Q639" s="1">
        <v>3.8603529804804095</v>
      </c>
      <c r="R639" s="1">
        <v>3.8494158287535818</v>
      </c>
      <c r="S639" s="1">
        <v>3.8419666763853488</v>
      </c>
      <c r="T639" s="1">
        <v>3.8378681115701712</v>
      </c>
      <c r="U639" s="1">
        <v>3.8370465753553953</v>
      </c>
      <c r="V639" s="1">
        <v>3.8394985306036187</v>
      </c>
      <c r="W639" s="1">
        <v>3.8452544957817985</v>
      </c>
      <c r="X639" s="1">
        <v>3.8542787704259931</v>
      </c>
      <c r="Y639" s="1">
        <v>3.8663204611038404</v>
      </c>
      <c r="Z639" s="1">
        <v>3.8812603011289921</v>
      </c>
      <c r="AA639" s="1">
        <v>3.8990186712518691</v>
      </c>
      <c r="AB639" s="1">
        <v>3.9194945142750992</v>
      </c>
      <c r="AC639" s="1">
        <v>3.9424056245568186</v>
      </c>
      <c r="AD639" s="1">
        <v>3.9673788776466639</v>
      </c>
      <c r="AE639" s="1">
        <v>3.9940498329194272</v>
      </c>
      <c r="AF639" s="1">
        <v>4.0220723337696551</v>
      </c>
      <c r="AG639" s="1">
        <v>4.0511563230928953</v>
      </c>
      <c r="AH639" s="1">
        <v>4.081089178185719</v>
      </c>
      <c r="AI639" s="1">
        <v>4.1116657621386601</v>
      </c>
      <c r="AJ639" s="1">
        <v>4.1426996027192473</v>
      </c>
      <c r="AK639" s="1">
        <v>4.1740753810241307</v>
      </c>
      <c r="AL639" s="1">
        <v>4.2057126526870352</v>
      </c>
      <c r="AM639" s="1">
        <v>4.237566290402464</v>
      </c>
      <c r="AN639" s="1">
        <v>4.269611469466966</v>
      </c>
      <c r="AO639" s="1">
        <v>4.3018218208959125</v>
      </c>
      <c r="AP639" s="1">
        <v>4.3341709690019723</v>
      </c>
      <c r="AQ639" s="1">
        <v>4.3666325380978162</v>
      </c>
      <c r="AR639" s="1">
        <v>4.3991801524961058</v>
      </c>
    </row>
    <row r="640" spans="1:44" x14ac:dyDescent="0.2">
      <c r="A640" s="7">
        <v>33760</v>
      </c>
      <c r="B640" s="1">
        <v>5.0917630099543709</v>
      </c>
      <c r="C640" s="1">
        <v>4.9128338024342524</v>
      </c>
      <c r="D640" s="1">
        <v>4.7298757065536119</v>
      </c>
      <c r="E640" s="1">
        <v>4.5637226976575089</v>
      </c>
      <c r="F640" s="1">
        <v>4.4235734882262632</v>
      </c>
      <c r="G640" s="1">
        <v>4.3094082882652396</v>
      </c>
      <c r="H640" s="1">
        <v>4.2178441570225447</v>
      </c>
      <c r="I640" s="1">
        <v>4.1449630787455085</v>
      </c>
      <c r="J640" s="1">
        <v>4.0876890686784026</v>
      </c>
      <c r="K640" s="1">
        <v>4.043535069390785</v>
      </c>
      <c r="L640" s="1">
        <v>4.010053091519409</v>
      </c>
      <c r="M640" s="1">
        <v>3.9848039099141284</v>
      </c>
      <c r="N640" s="1">
        <v>3.96567279380836</v>
      </c>
      <c r="O640" s="1">
        <v>3.9510534695694179</v>
      </c>
      <c r="P640" s="1">
        <v>3.9402703000872883</v>
      </c>
      <c r="Q640" s="1">
        <v>3.933099147236816</v>
      </c>
      <c r="R640" s="1">
        <v>3.9293171848287267</v>
      </c>
      <c r="S640" s="1">
        <v>3.9286843454595601</v>
      </c>
      <c r="T640" s="1">
        <v>3.9309433054789427</v>
      </c>
      <c r="U640" s="1">
        <v>3.9358839664466156</v>
      </c>
      <c r="V640" s="1">
        <v>3.9433464581831874</v>
      </c>
      <c r="W640" s="1">
        <v>3.9531659844401155</v>
      </c>
      <c r="X640" s="1">
        <v>3.9650932730653192</v>
      </c>
      <c r="Y640" s="1">
        <v>3.9787892745432138</v>
      </c>
      <c r="Z640" s="1">
        <v>3.994064954574676</v>
      </c>
      <c r="AA640" s="1">
        <v>4.0107694866284147</v>
      </c>
      <c r="AB640" s="1">
        <v>4.0287417887173884</v>
      </c>
      <c r="AC640" s="1">
        <v>4.0477386828954032</v>
      </c>
      <c r="AD640" s="1">
        <v>4.0674778181645559</v>
      </c>
      <c r="AE640" s="1">
        <v>4.0876975337743557</v>
      </c>
      <c r="AF640" s="1">
        <v>4.1081742055758816</v>
      </c>
      <c r="AG640" s="1">
        <v>4.1287369456735616</v>
      </c>
      <c r="AH640" s="1">
        <v>4.149281777133635</v>
      </c>
      <c r="AI640" s="1">
        <v>4.1697110183029196</v>
      </c>
      <c r="AJ640" s="1">
        <v>4.1899467574297002</v>
      </c>
      <c r="AK640" s="1">
        <v>4.2099939386848622</v>
      </c>
      <c r="AL640" s="1">
        <v>4.2298933580548379</v>
      </c>
      <c r="AM640" s="1">
        <v>4.2496786317641515</v>
      </c>
      <c r="AN640" s="1">
        <v>4.2693708308107148</v>
      </c>
      <c r="AO640" s="1">
        <v>4.2889876023008</v>
      </c>
      <c r="AP640" s="1">
        <v>4.3085465850127429</v>
      </c>
      <c r="AQ640" s="1">
        <v>4.3280654177248739</v>
      </c>
    </row>
    <row r="641" spans="1:43" x14ac:dyDescent="0.2">
      <c r="A641" s="7">
        <v>33763</v>
      </c>
      <c r="B641" s="1">
        <v>5.1144780427539835</v>
      </c>
      <c r="C641" s="1">
        <v>4.9346474437065622</v>
      </c>
      <c r="D641" s="1">
        <v>4.7563530103205931</v>
      </c>
      <c r="E641" s="1">
        <v>4.5960906786837876</v>
      </c>
      <c r="F641" s="1">
        <v>4.4610569182324422</v>
      </c>
      <c r="G641" s="1">
        <v>4.3509046969500904</v>
      </c>
      <c r="H641" s="1">
        <v>4.2619993761900172</v>
      </c>
      <c r="I641" s="1">
        <v>4.1903344607326636</v>
      </c>
      <c r="J641" s="1">
        <v>4.1329822146848043</v>
      </c>
      <c r="K641" s="1">
        <v>4.0877544811623778</v>
      </c>
      <c r="L641" s="1">
        <v>4.0525107403989908</v>
      </c>
      <c r="M641" s="1">
        <v>4.0250565723860934</v>
      </c>
      <c r="N641" s="1">
        <v>4.0034913872404605</v>
      </c>
      <c r="O641" s="1">
        <v>3.9864287492843626</v>
      </c>
      <c r="P641" s="1">
        <v>3.9734128210952111</v>
      </c>
      <c r="Q641" s="1">
        <v>3.9644286531139752</v>
      </c>
      <c r="R641" s="1">
        <v>3.9594570020065261</v>
      </c>
      <c r="S641" s="1">
        <v>3.9583649040215327</v>
      </c>
      <c r="T641" s="1">
        <v>3.9609146984676</v>
      </c>
      <c r="U641" s="1">
        <v>3.9668421072333837</v>
      </c>
      <c r="V641" s="1">
        <v>3.9758596031364597</v>
      </c>
      <c r="W641" s="1">
        <v>3.9876664035462754</v>
      </c>
      <c r="X641" s="1">
        <v>4.0018918023193688</v>
      </c>
      <c r="Y641" s="1">
        <v>4.0181221078329434</v>
      </c>
      <c r="Z641" s="1">
        <v>4.0360963263044329</v>
      </c>
      <c r="AA641" s="1">
        <v>4.0555904141115953</v>
      </c>
      <c r="AB641" s="1">
        <v>4.0763747341795771</v>
      </c>
      <c r="AC641" s="1">
        <v>4.0981756663849227</v>
      </c>
      <c r="AD641" s="1">
        <v>4.1206989757432639</v>
      </c>
      <c r="AE641" s="1">
        <v>4.1436657539164354</v>
      </c>
      <c r="AF641" s="1">
        <v>4.1668254205595225</v>
      </c>
      <c r="AG641" s="1">
        <v>4.1899867023106765</v>
      </c>
      <c r="AH641" s="1">
        <v>4.2130345370001665</v>
      </c>
      <c r="AI641" s="1">
        <v>4.2358605910407121</v>
      </c>
      <c r="AJ641" s="1">
        <v>4.2583785235555682</v>
      </c>
      <c r="AK641" s="1">
        <v>4.2806064359036347</v>
      </c>
      <c r="AL641" s="1">
        <v>4.3026070156893255</v>
      </c>
      <c r="AM641" s="1">
        <v>4.3244280233066554</v>
      </c>
      <c r="AN641" s="1">
        <v>4.3460992811781036</v>
      </c>
      <c r="AO641" s="1">
        <v>4.3676470263609097</v>
      </c>
      <c r="AP641" s="1">
        <v>4.3890974881639995</v>
      </c>
      <c r="AQ641" s="1">
        <v>4.4104768958963021</v>
      </c>
    </row>
    <row r="642" spans="1:43" x14ac:dyDescent="0.2">
      <c r="A642" s="7">
        <v>33764</v>
      </c>
      <c r="B642" s="1">
        <v>5.1052861087041812</v>
      </c>
      <c r="C642" s="1">
        <v>4.9153290415622513</v>
      </c>
      <c r="D642" s="1">
        <v>4.7305046845552239</v>
      </c>
      <c r="E642" s="1">
        <v>4.5658613497223959</v>
      </c>
      <c r="F642" s="1">
        <v>4.4280279869642793</v>
      </c>
      <c r="G642" s="1">
        <v>4.3164972231042356</v>
      </c>
      <c r="H642" s="1">
        <v>4.2274825047327349</v>
      </c>
      <c r="I642" s="1">
        <v>4.1569370348016914</v>
      </c>
      <c r="J642" s="1">
        <v>4.1019236251680899</v>
      </c>
      <c r="K642" s="1">
        <v>4.0601861976218041</v>
      </c>
      <c r="L642" s="1">
        <v>4.0293992429734651</v>
      </c>
      <c r="M642" s="1">
        <v>4.0070988711226772</v>
      </c>
      <c r="N642" s="1">
        <v>3.9910518862943301</v>
      </c>
      <c r="O642" s="1">
        <v>3.9795160298311387</v>
      </c>
      <c r="P642" s="1">
        <v>3.9717674166846182</v>
      </c>
      <c r="Q642" s="1">
        <v>3.967597011467805</v>
      </c>
      <c r="R642" s="1">
        <v>3.966798295315475</v>
      </c>
      <c r="S642" s="1">
        <v>3.9691331450147338</v>
      </c>
      <c r="T642" s="1">
        <v>3.9743311654150029</v>
      </c>
      <c r="U642" s="1">
        <v>3.9821226833105907</v>
      </c>
      <c r="V642" s="1">
        <v>3.992240350488319</v>
      </c>
      <c r="W642" s="1">
        <v>4.0044099466240226</v>
      </c>
      <c r="X642" s="1">
        <v>4.0183045385653378</v>
      </c>
      <c r="Y642" s="1">
        <v>4.0335681270093415</v>
      </c>
      <c r="Z642" s="1">
        <v>4.0499957312196555</v>
      </c>
      <c r="AA642" s="1">
        <v>4.06741799987938</v>
      </c>
      <c r="AB642" s="1">
        <v>4.0856602087859546</v>
      </c>
      <c r="AC642" s="1">
        <v>4.1045061305064241</v>
      </c>
      <c r="AD642" s="1">
        <v>4.1237203471631148</v>
      </c>
      <c r="AE642" s="1">
        <v>4.1430798312635675</v>
      </c>
      <c r="AF642" s="1">
        <v>4.1623849343205208</v>
      </c>
      <c r="AG642" s="1">
        <v>4.181489479056328</v>
      </c>
      <c r="AH642" s="1">
        <v>4.2003152777917467</v>
      </c>
      <c r="AI642" s="1">
        <v>4.2187902228866516</v>
      </c>
      <c r="AJ642" s="1">
        <v>4.2368629464396843</v>
      </c>
      <c r="AK642" s="1">
        <v>4.2545751313411486</v>
      </c>
      <c r="AL642" s="1">
        <v>4.2720066627448041</v>
      </c>
      <c r="AM642" s="1">
        <v>4.2892152053825887</v>
      </c>
      <c r="AN642" s="1">
        <v>4.3062360268316677</v>
      </c>
      <c r="AO642" s="1">
        <v>4.3231008531273361</v>
      </c>
      <c r="AP642" s="1">
        <v>4.3398414035210848</v>
      </c>
      <c r="AQ642" s="1">
        <v>4.3564893972643999</v>
      </c>
    </row>
    <row r="643" spans="1:43" x14ac:dyDescent="0.2">
      <c r="A643" s="7">
        <v>33765</v>
      </c>
      <c r="B643" s="1">
        <v>5.1018578204358747</v>
      </c>
      <c r="C643" s="1">
        <v>4.9092129438536984</v>
      </c>
      <c r="D643" s="1">
        <v>4.720958619947984</v>
      </c>
      <c r="E643" s="1">
        <v>4.5525815785717665</v>
      </c>
      <c r="F643" s="1">
        <v>4.4114945836367392</v>
      </c>
      <c r="G643" s="1">
        <v>4.297748234010613</v>
      </c>
      <c r="H643" s="1">
        <v>4.2078152768656034</v>
      </c>
      <c r="I643" s="1">
        <v>4.137718096270885</v>
      </c>
      <c r="J643" s="1">
        <v>4.0844385756245822</v>
      </c>
      <c r="K643" s="1">
        <v>4.045527350205818</v>
      </c>
      <c r="L643" s="1">
        <v>4.0184003271144366</v>
      </c>
      <c r="M643" s="1">
        <v>4.0003401541692192</v>
      </c>
      <c r="N643" s="1">
        <v>3.98888133649303</v>
      </c>
      <c r="O643" s="1">
        <v>3.9820774864732691</v>
      </c>
      <c r="P643" s="1">
        <v>3.97901396179694</v>
      </c>
      <c r="Q643" s="1">
        <v>3.9792900688215855</v>
      </c>
      <c r="R643" s="1">
        <v>3.9825110313439085</v>
      </c>
      <c r="S643" s="1">
        <v>3.988309174217008</v>
      </c>
      <c r="T643" s="1">
        <v>3.9963364233883834</v>
      </c>
      <c r="U643" s="1">
        <v>4.0063051007533241</v>
      </c>
      <c r="V643" s="1">
        <v>4.017987779595936</v>
      </c>
      <c r="W643" s="1">
        <v>4.0311566007477095</v>
      </c>
      <c r="X643" s="1">
        <v>4.0455379865930761</v>
      </c>
      <c r="Y643" s="1">
        <v>4.0608290657994077</v>
      </c>
      <c r="Z643" s="1">
        <v>4.0768748048408074</v>
      </c>
      <c r="AA643" s="1">
        <v>4.0935545074518531</v>
      </c>
      <c r="AB643" s="1">
        <v>4.1107416064900608</v>
      </c>
      <c r="AC643" s="1">
        <v>4.1282649817383081</v>
      </c>
      <c r="AD643" s="1">
        <v>4.1459331946672631</v>
      </c>
      <c r="AE643" s="1">
        <v>4.1635651078318183</v>
      </c>
      <c r="AF643" s="1">
        <v>4.1809990221264712</v>
      </c>
      <c r="AG643" s="1">
        <v>4.1981191700932978</v>
      </c>
      <c r="AH643" s="1">
        <v>4.214867464152805</v>
      </c>
      <c r="AI643" s="1">
        <v>4.2311910753881055</v>
      </c>
      <c r="AJ643" s="1">
        <v>4.2470570933661094</v>
      </c>
      <c r="AK643" s="1">
        <v>4.2625201295583617</v>
      </c>
      <c r="AL643" s="1">
        <v>4.2776696069405897</v>
      </c>
      <c r="AM643" s="1">
        <v>4.2925682843096009</v>
      </c>
      <c r="AN643" s="1">
        <v>4.3072548310402166</v>
      </c>
      <c r="AO643" s="1">
        <v>4.3217647907091834</v>
      </c>
      <c r="AP643" s="1">
        <v>4.3361337016059585</v>
      </c>
      <c r="AQ643" s="1">
        <v>4.3503971020199916</v>
      </c>
    </row>
    <row r="644" spans="1:43" x14ac:dyDescent="0.2">
      <c r="A644" s="7">
        <v>33766</v>
      </c>
      <c r="B644" s="1">
        <v>5.0061923022798203</v>
      </c>
      <c r="C644" s="1">
        <v>4.824637477745914</v>
      </c>
      <c r="D644" s="1">
        <v>4.656747998230971</v>
      </c>
      <c r="E644" s="1">
        <v>4.5078344402011794</v>
      </c>
      <c r="F644" s="1">
        <v>4.3816379043797244</v>
      </c>
      <c r="G644" s="1">
        <v>4.2784414192437774</v>
      </c>
      <c r="H644" s="1">
        <v>4.195502222236394</v>
      </c>
      <c r="I644" s="1">
        <v>4.1297456750041315</v>
      </c>
      <c r="J644" s="1">
        <v>4.0789775565166364</v>
      </c>
      <c r="K644" s="1">
        <v>4.0414697321173882</v>
      </c>
      <c r="L644" s="1">
        <v>4.0152176388151437</v>
      </c>
      <c r="M644" s="1">
        <v>3.9979734105753462</v>
      </c>
      <c r="N644" s="1">
        <v>3.9876615594925449</v>
      </c>
      <c r="O644" s="1">
        <v>3.9826679981650335</v>
      </c>
      <c r="P644" s="1">
        <v>3.9822220943693818</v>
      </c>
      <c r="Q644" s="1">
        <v>3.9859379414772578</v>
      </c>
      <c r="R644" s="1">
        <v>3.9934282189635217</v>
      </c>
      <c r="S644" s="1">
        <v>4.0042529555211637</v>
      </c>
      <c r="T644" s="1">
        <v>4.0179222087428013</v>
      </c>
      <c r="U644" s="1">
        <v>4.0340036380320914</v>
      </c>
      <c r="V644" s="1">
        <v>4.0521239511694809</v>
      </c>
      <c r="W644" s="1">
        <v>4.071908639666324</v>
      </c>
      <c r="X644" s="1">
        <v>4.092970157412223</v>
      </c>
      <c r="Y644" s="1">
        <v>4.1149465513243282</v>
      </c>
      <c r="Z644" s="1">
        <v>4.1376027839292933</v>
      </c>
      <c r="AA644" s="1">
        <v>4.1607316337187008</v>
      </c>
      <c r="AB644" s="1">
        <v>4.1841268665363858</v>
      </c>
      <c r="AC644" s="1">
        <v>4.2075896098806558</v>
      </c>
      <c r="AD644" s="1">
        <v>4.2309244673989213</v>
      </c>
      <c r="AE644" s="1">
        <v>4.253949607077554</v>
      </c>
      <c r="AF644" s="1">
        <v>4.2765082516842297</v>
      </c>
      <c r="AG644" s="1">
        <v>4.2984979007020767</v>
      </c>
      <c r="AH644" s="1">
        <v>4.3198830032861553</v>
      </c>
      <c r="AI644" s="1">
        <v>4.3406340584023475</v>
      </c>
      <c r="AJ644" s="1">
        <v>4.3607442255660782</v>
      </c>
      <c r="AK644" s="1">
        <v>4.3803026118591486</v>
      </c>
      <c r="AL644" s="1">
        <v>4.3994345612362249</v>
      </c>
      <c r="AM644" s="1">
        <v>4.4182229804954885</v>
      </c>
      <c r="AN644" s="1">
        <v>4.4367180153503476</v>
      </c>
      <c r="AO644" s="1">
        <v>4.4549670496966005</v>
      </c>
      <c r="AP644" s="1">
        <v>4.4730174635330231</v>
      </c>
      <c r="AQ644" s="1">
        <v>4.4909166368583895</v>
      </c>
    </row>
    <row r="645" spans="1:43" x14ac:dyDescent="0.2">
      <c r="A645" s="7">
        <v>33767</v>
      </c>
      <c r="B645" s="1">
        <v>4.9806396855296571</v>
      </c>
      <c r="C645" s="1">
        <v>4.8028016608647386</v>
      </c>
      <c r="D645" s="1">
        <v>4.6430970900430166</v>
      </c>
      <c r="E645" s="1">
        <v>4.5044702776971288</v>
      </c>
      <c r="F645" s="1">
        <v>4.3887105785452132</v>
      </c>
      <c r="G645" s="1">
        <v>4.2949967064634693</v>
      </c>
      <c r="H645" s="1">
        <v>4.2200608345828678</v>
      </c>
      <c r="I645" s="1">
        <v>4.1606499956154801</v>
      </c>
      <c r="J645" s="1">
        <v>4.1144800926905392</v>
      </c>
      <c r="K645" s="1">
        <v>4.0797467895323232</v>
      </c>
      <c r="L645" s="1">
        <v>4.0544767797221599</v>
      </c>
      <c r="M645" s="1">
        <v>4.0365741793939884</v>
      </c>
      <c r="N645" s="1">
        <v>4.0242037489972882</v>
      </c>
      <c r="O645" s="1">
        <v>4.0160385320671921</v>
      </c>
      <c r="P645" s="1">
        <v>4.0115573729258189</v>
      </c>
      <c r="Q645" s="1">
        <v>4.0105753383508818</v>
      </c>
      <c r="R645" s="1">
        <v>4.0129027744828676</v>
      </c>
      <c r="S645" s="1">
        <v>4.0182646813306384</v>
      </c>
      <c r="T645" s="1">
        <v>4.026310417101377</v>
      </c>
      <c r="U645" s="1">
        <v>4.0367216484705537</v>
      </c>
      <c r="V645" s="1">
        <v>4.0492132725292223</v>
      </c>
      <c r="W645" s="1">
        <v>4.0634915314437654</v>
      </c>
      <c r="X645" s="1">
        <v>4.0792236786201848</v>
      </c>
      <c r="Y645" s="1">
        <v>4.0960761630504949</v>
      </c>
      <c r="Z645" s="1">
        <v>4.1138320634039847</v>
      </c>
      <c r="AA645" s="1">
        <v>4.1322992807652597</v>
      </c>
      <c r="AB645" s="1">
        <v>4.1512839361337415</v>
      </c>
      <c r="AC645" s="1">
        <v>4.1705795581609557</v>
      </c>
      <c r="AD645" s="1">
        <v>4.1899743751388909</v>
      </c>
      <c r="AE645" s="1">
        <v>4.2092684563570932</v>
      </c>
      <c r="AF645" s="1">
        <v>4.2282839072080183</v>
      </c>
      <c r="AG645" s="1">
        <v>4.2468983114305328</v>
      </c>
      <c r="AH645" s="1">
        <v>4.2650553151546307</v>
      </c>
      <c r="AI645" s="1">
        <v>4.2827044375636278</v>
      </c>
      <c r="AJ645" s="1">
        <v>4.2998190325369032</v>
      </c>
      <c r="AK645" s="1">
        <v>4.3164686696316998</v>
      </c>
      <c r="AL645" s="1">
        <v>4.3327577527666969</v>
      </c>
      <c r="AM645" s="1">
        <v>4.3487541108891383</v>
      </c>
      <c r="AN645" s="1">
        <v>4.3644995853322737</v>
      </c>
      <c r="AO645" s="1">
        <v>4.3800342720963856</v>
      </c>
      <c r="AP645" s="1">
        <v>4.3953982654975867</v>
      </c>
      <c r="AQ645" s="1">
        <v>4.4106316598519868</v>
      </c>
    </row>
    <row r="646" spans="1:43" x14ac:dyDescent="0.2">
      <c r="A646" s="7">
        <v>33770</v>
      </c>
      <c r="B646" s="1">
        <v>5.0264756165433582</v>
      </c>
      <c r="C646" s="1">
        <v>4.8431310447886853</v>
      </c>
      <c r="D646" s="1">
        <v>4.6807384263946838</v>
      </c>
      <c r="E646" s="1">
        <v>4.5418933409108178</v>
      </c>
      <c r="F646" s="1">
        <v>4.4277852252230954</v>
      </c>
      <c r="G646" s="1">
        <v>4.336909166553057</v>
      </c>
      <c r="H646" s="1">
        <v>4.2654862384718628</v>
      </c>
      <c r="I646" s="1">
        <v>4.2098962329799017</v>
      </c>
      <c r="J646" s="1">
        <v>4.1675914364041997</v>
      </c>
      <c r="K646" s="1">
        <v>4.1365480671692385</v>
      </c>
      <c r="L646" s="1">
        <v>4.1145811991672687</v>
      </c>
      <c r="M646" s="1">
        <v>4.0993937825301554</v>
      </c>
      <c r="N646" s="1">
        <v>4.0889651190464953</v>
      </c>
      <c r="O646" s="1">
        <v>4.0817798083619703</v>
      </c>
      <c r="P646" s="1">
        <v>4.077182333016367</v>
      </c>
      <c r="Q646" s="1">
        <v>4.0748907692011045</v>
      </c>
      <c r="R646" s="1">
        <v>4.0746227608550472</v>
      </c>
      <c r="S646" s="1">
        <v>4.0760613012188562</v>
      </c>
      <c r="T646" s="1">
        <v>4.0788541409546992</v>
      </c>
      <c r="U646" s="1">
        <v>4.0827314899868234</v>
      </c>
      <c r="V646" s="1">
        <v>4.0875023871987048</v>
      </c>
      <c r="W646" s="1">
        <v>4.0930017192627117</v>
      </c>
      <c r="X646" s="1">
        <v>4.0990654778870015</v>
      </c>
      <c r="Y646" s="1">
        <v>4.1055021677151835</v>
      </c>
      <c r="Z646" s="1">
        <v>4.1122392440363518</v>
      </c>
      <c r="AA646" s="1">
        <v>4.1192297245124037</v>
      </c>
      <c r="AB646" s="1">
        <v>4.1264187150672722</v>
      </c>
      <c r="AC646" s="1">
        <v>4.1336963198037093</v>
      </c>
      <c r="AD646" s="1">
        <v>4.1409292962507527</v>
      </c>
      <c r="AE646" s="1">
        <v>4.1479857392788819</v>
      </c>
      <c r="AF646" s="1">
        <v>4.1547375305211309</v>
      </c>
      <c r="AG646" s="1">
        <v>4.1610965680817342</v>
      </c>
      <c r="AH646" s="1">
        <v>4.1670231489299638</v>
      </c>
      <c r="AI646" s="1">
        <v>4.1724821528794562</v>
      </c>
      <c r="AJ646" s="1">
        <v>4.1774592566925763</v>
      </c>
      <c r="AK646" s="1">
        <v>4.1820202275168601</v>
      </c>
      <c r="AL646" s="1">
        <v>4.1862589833300774</v>
      </c>
      <c r="AM646" s="1">
        <v>4.1902366365796544</v>
      </c>
      <c r="AN646" s="1">
        <v>4.1939908394222254</v>
      </c>
      <c r="AO646" s="1">
        <v>4.1975575374627612</v>
      </c>
      <c r="AP646" s="1">
        <v>4.2009726748163025</v>
      </c>
      <c r="AQ646" s="1">
        <v>4.2042721955978939</v>
      </c>
    </row>
    <row r="647" spans="1:43" x14ac:dyDescent="0.2">
      <c r="A647" s="7">
        <v>33771</v>
      </c>
      <c r="B647" s="1">
        <v>4.9958618802855748</v>
      </c>
      <c r="C647" s="1">
        <v>4.8237610364100361</v>
      </c>
      <c r="D647" s="1">
        <v>4.6725241474719628</v>
      </c>
      <c r="E647" s="1">
        <v>4.5420041620116072</v>
      </c>
      <c r="F647" s="1">
        <v>4.432798378955094</v>
      </c>
      <c r="G647" s="1">
        <v>4.3438024120818959</v>
      </c>
      <c r="H647" s="1">
        <v>4.2718281769975679</v>
      </c>
      <c r="I647" s="1">
        <v>4.2138921026488108</v>
      </c>
      <c r="J647" s="1">
        <v>4.1680680238314691</v>
      </c>
      <c r="K647" s="1">
        <v>4.1328781659172771</v>
      </c>
      <c r="L647" s="1">
        <v>4.1065146543131847</v>
      </c>
      <c r="M647" s="1">
        <v>4.0869457744926212</v>
      </c>
      <c r="N647" s="1">
        <v>4.0723595254321152</v>
      </c>
      <c r="O647" s="1">
        <v>4.0614248950159979</v>
      </c>
      <c r="P647" s="1">
        <v>4.0535997232654974</v>
      </c>
      <c r="Q647" s="1">
        <v>4.0486615503163481</v>
      </c>
      <c r="R647" s="1">
        <v>4.0463846335109492</v>
      </c>
      <c r="S647" s="1">
        <v>4.0464856433285759</v>
      </c>
      <c r="T647" s="1">
        <v>4.0486303804309687</v>
      </c>
      <c r="U647" s="1">
        <v>4.0525737451685888</v>
      </c>
      <c r="V647" s="1">
        <v>4.0581547056923402</v>
      </c>
      <c r="W647" s="1">
        <v>4.0652424135886251</v>
      </c>
      <c r="X647" s="1">
        <v>4.0736952776739512</v>
      </c>
      <c r="Y647" s="1">
        <v>4.0833119925248251</v>
      </c>
      <c r="Z647" s="1">
        <v>4.0939989724604775</v>
      </c>
      <c r="AA647" s="1">
        <v>4.1056860750073412</v>
      </c>
      <c r="AB647" s="1">
        <v>4.118291958237088</v>
      </c>
      <c r="AC647" s="1">
        <v>4.1316587614665563</v>
      </c>
      <c r="AD647" s="1">
        <v>4.1455966178419743</v>
      </c>
      <c r="AE647" s="1">
        <v>4.1599169263625395</v>
      </c>
      <c r="AF647" s="1">
        <v>4.1744354957825323</v>
      </c>
      <c r="AG647" s="1">
        <v>4.1890110187876539</v>
      </c>
      <c r="AH647" s="1">
        <v>4.2035532198569596</v>
      </c>
      <c r="AI647" s="1">
        <v>4.2179769357888484</v>
      </c>
      <c r="AJ647" s="1">
        <v>4.2322189649981912</v>
      </c>
      <c r="AK647" s="1">
        <v>4.2462886525209163</v>
      </c>
      <c r="AL647" s="1">
        <v>4.2602219673918693</v>
      </c>
      <c r="AM647" s="1">
        <v>4.2740459216196305</v>
      </c>
      <c r="AN647" s="1">
        <v>4.287778234236276</v>
      </c>
      <c r="AO647" s="1">
        <v>4.3014350426625558</v>
      </c>
      <c r="AP647" s="1">
        <v>4.3150324829493778</v>
      </c>
      <c r="AQ647" s="1">
        <v>4.3285866911476436</v>
      </c>
    </row>
    <row r="648" spans="1:43" x14ac:dyDescent="0.2">
      <c r="A648" s="7">
        <v>33772</v>
      </c>
      <c r="B648" s="1">
        <v>4.9757423068813269</v>
      </c>
      <c r="C648" s="1">
        <v>4.8069512002020343</v>
      </c>
      <c r="D648" s="1">
        <v>4.6586401640335691</v>
      </c>
      <c r="E648" s="1">
        <v>4.5311640659883041</v>
      </c>
      <c r="F648" s="1">
        <v>4.4255044363648945</v>
      </c>
      <c r="G648" s="1">
        <v>4.3406196371296719</v>
      </c>
      <c r="H648" s="1">
        <v>4.2733135068754313</v>
      </c>
      <c r="I648" s="1">
        <v>4.2205803293635542</v>
      </c>
      <c r="J648" s="1">
        <v>4.1803494153989993</v>
      </c>
      <c r="K648" s="1">
        <v>4.1509087777616269</v>
      </c>
      <c r="L648" s="1">
        <v>4.1301703394010856</v>
      </c>
      <c r="M648" s="1">
        <v>4.1158173698251712</v>
      </c>
      <c r="N648" s="1">
        <v>4.1057753232224456</v>
      </c>
      <c r="O648" s="1">
        <v>4.0984736541606486</v>
      </c>
      <c r="P648" s="1">
        <v>4.0932456588594661</v>
      </c>
      <c r="Q648" s="1">
        <v>4.089830757305946</v>
      </c>
      <c r="R648" s="1">
        <v>4.0879735783993407</v>
      </c>
      <c r="S648" s="1">
        <v>4.0874529659498977</v>
      </c>
      <c r="T648" s="1">
        <v>4.0880670420537513</v>
      </c>
      <c r="U648" s="1">
        <v>4.0896999142665251</v>
      </c>
      <c r="V648" s="1">
        <v>4.0923141921515054</v>
      </c>
      <c r="W648" s="1">
        <v>4.0959069788543756</v>
      </c>
      <c r="X648" s="1">
        <v>4.1004552636350908</v>
      </c>
      <c r="Y648" s="1">
        <v>4.1058507284168702</v>
      </c>
      <c r="Z648" s="1">
        <v>4.1120898130389953</v>
      </c>
      <c r="AA648" s="1">
        <v>4.1191918738862805</v>
      </c>
      <c r="AB648" s="1">
        <v>4.1271606209919565</v>
      </c>
      <c r="AC648" s="1">
        <v>4.13589469555256</v>
      </c>
      <c r="AD648" s="1">
        <v>4.1452493415467524</v>
      </c>
      <c r="AE648" s="1">
        <v>4.155073512090163</v>
      </c>
      <c r="AF648" s="1">
        <v>4.1652087085275857</v>
      </c>
      <c r="AG648" s="1">
        <v>4.1755265443583438</v>
      </c>
      <c r="AH648" s="1">
        <v>4.1859349860127466</v>
      </c>
      <c r="AI648" s="1">
        <v>4.1963458909947278</v>
      </c>
      <c r="AJ648" s="1">
        <v>4.2066893987776321</v>
      </c>
      <c r="AK648" s="1">
        <v>4.2169544693782974</v>
      </c>
      <c r="AL648" s="1">
        <v>4.2271520960082718</v>
      </c>
      <c r="AM648" s="1">
        <v>4.2372944632443943</v>
      </c>
      <c r="AN648" s="1">
        <v>4.2473913809834265</v>
      </c>
      <c r="AO648" s="1">
        <v>4.257451521367555</v>
      </c>
      <c r="AP648" s="1">
        <v>4.2674835556406752</v>
      </c>
      <c r="AQ648" s="1">
        <v>4.2774961550466752</v>
      </c>
    </row>
    <row r="649" spans="1:43" x14ac:dyDescent="0.2">
      <c r="A649" s="7">
        <v>33773</v>
      </c>
      <c r="B649" s="1">
        <v>5.0349480681339864</v>
      </c>
      <c r="C649" s="1">
        <v>4.8688766473905503</v>
      </c>
      <c r="D649" s="1">
        <v>4.7115805100917374</v>
      </c>
      <c r="E649" s="1">
        <v>4.5713718813215793</v>
      </c>
      <c r="F649" s="1">
        <v>4.4528556610525225</v>
      </c>
      <c r="G649" s="1">
        <v>4.3560643380410635</v>
      </c>
      <c r="H649" s="1">
        <v>4.2784715116083456</v>
      </c>
      <c r="I649" s="1">
        <v>4.2173534815107674</v>
      </c>
      <c r="J649" s="1">
        <v>4.1706516981477879</v>
      </c>
      <c r="K649" s="1">
        <v>4.1365169802696027</v>
      </c>
      <c r="L649" s="1">
        <v>4.1126220011575514</v>
      </c>
      <c r="M649" s="1">
        <v>4.096383495998519</v>
      </c>
      <c r="N649" s="1">
        <v>4.0854626915987655</v>
      </c>
      <c r="O649" s="1">
        <v>4.0780665846091191</v>
      </c>
      <c r="P649" s="1">
        <v>4.0734399237541634</v>
      </c>
      <c r="Q649" s="1">
        <v>4.0712963222634748</v>
      </c>
      <c r="R649" s="1">
        <v>4.0713540273728492</v>
      </c>
      <c r="S649" s="1">
        <v>4.0733463545722879</v>
      </c>
      <c r="T649" s="1">
        <v>4.0770089144275889</v>
      </c>
      <c r="U649" s="1">
        <v>4.082129031519302</v>
      </c>
      <c r="V649" s="1">
        <v>4.0885410869752832</v>
      </c>
      <c r="W649" s="1">
        <v>4.0960892684225145</v>
      </c>
      <c r="X649" s="1">
        <v>4.1045926158144148</v>
      </c>
      <c r="Y649" s="1">
        <v>4.1138522490770733</v>
      </c>
      <c r="Z649" s="1">
        <v>4.1238047285221473</v>
      </c>
      <c r="AA649" s="1">
        <v>4.134413953217364</v>
      </c>
      <c r="AB649" s="1">
        <v>4.1456345438973496</v>
      </c>
      <c r="AC649" s="1">
        <v>4.1573598800189888</v>
      </c>
      <c r="AD649" s="1">
        <v>4.1694585024128541</v>
      </c>
      <c r="AE649" s="1">
        <v>4.181797376804214</v>
      </c>
      <c r="AF649" s="1">
        <v>4.1942419897274137</v>
      </c>
      <c r="AG649" s="1">
        <v>4.2066895623356846</v>
      </c>
      <c r="AH649" s="1">
        <v>4.2190745980687279</v>
      </c>
      <c r="AI649" s="1">
        <v>4.2313355730447118</v>
      </c>
      <c r="AJ649" s="1">
        <v>4.243429063183247</v>
      </c>
      <c r="AK649" s="1">
        <v>4.2553668671716549</v>
      </c>
      <c r="AL649" s="1">
        <v>4.2671803461703055</v>
      </c>
      <c r="AM649" s="1">
        <v>4.2788944258863921</v>
      </c>
      <c r="AN649" s="1">
        <v>4.2905257759754996</v>
      </c>
      <c r="AO649" s="1">
        <v>4.3020893395681714</v>
      </c>
      <c r="AP649" s="1">
        <v>4.3136000586591461</v>
      </c>
      <c r="AQ649" s="1">
        <v>4.3250728752431673</v>
      </c>
    </row>
    <row r="650" spans="1:43" x14ac:dyDescent="0.2">
      <c r="A650" s="7">
        <v>33774</v>
      </c>
      <c r="B650" s="1">
        <v>5.0470539416833944</v>
      </c>
      <c r="C650" s="1">
        <v>4.8847516746023425</v>
      </c>
      <c r="D650" s="1">
        <v>4.7277621966982242</v>
      </c>
      <c r="E650" s="1">
        <v>4.5865661893671463</v>
      </c>
      <c r="F650" s="1">
        <v>4.4667564713973231</v>
      </c>
      <c r="G650" s="1">
        <v>4.3686625377287704</v>
      </c>
      <c r="H650" s="1">
        <v>4.2899083413246011</v>
      </c>
      <c r="I650" s="1">
        <v>4.2278207040147695</v>
      </c>
      <c r="J650" s="1">
        <v>4.180345607388178</v>
      </c>
      <c r="K650" s="1">
        <v>4.1456124855183303</v>
      </c>
      <c r="L650" s="1">
        <v>4.1212703642528252</v>
      </c>
      <c r="M650" s="1">
        <v>4.1047354899093111</v>
      </c>
      <c r="N650" s="1">
        <v>4.0936872047971855</v>
      </c>
      <c r="O650" s="1">
        <v>4.086359062706812</v>
      </c>
      <c r="P650" s="1">
        <v>4.0820150318230137</v>
      </c>
      <c r="Q650" s="1">
        <v>4.0803569962547623</v>
      </c>
      <c r="R650" s="1">
        <v>4.0810887553579338</v>
      </c>
      <c r="S650" s="1">
        <v>4.0839037519374584</v>
      </c>
      <c r="T650" s="1">
        <v>4.0884796469269196</v>
      </c>
      <c r="U650" s="1">
        <v>4.0945530324092978</v>
      </c>
      <c r="V650" s="1">
        <v>4.1019120986147186</v>
      </c>
      <c r="W650" s="1">
        <v>4.1103591383103799</v>
      </c>
      <c r="X650" s="1">
        <v>4.11968042496901</v>
      </c>
      <c r="Y650" s="1">
        <v>4.1296531553682891</v>
      </c>
      <c r="Z650" s="1">
        <v>4.140189463139806</v>
      </c>
      <c r="AA650" s="1">
        <v>4.1512272308490159</v>
      </c>
      <c r="AB650" s="1">
        <v>4.1626965546534045</v>
      </c>
      <c r="AC650" s="1">
        <v>4.1744787121175175</v>
      </c>
      <c r="AD650" s="1">
        <v>4.1864362191307851</v>
      </c>
      <c r="AE650" s="1">
        <v>4.1984369342808154</v>
      </c>
      <c r="AF650" s="1">
        <v>4.2103574864172106</v>
      </c>
      <c r="AG650" s="1">
        <v>4.2221090135730064</v>
      </c>
      <c r="AH650" s="1">
        <v>4.2336405687775374</v>
      </c>
      <c r="AI650" s="1">
        <v>4.2449055279281218</v>
      </c>
      <c r="AJ650" s="1">
        <v>4.2558785507914427</v>
      </c>
      <c r="AK650" s="1">
        <v>4.2665954687870462</v>
      </c>
      <c r="AL650" s="1">
        <v>4.277111674720107</v>
      </c>
      <c r="AM650" s="1">
        <v>4.2874658786009636</v>
      </c>
      <c r="AN650" s="1">
        <v>4.2976830596065492</v>
      </c>
      <c r="AO650" s="1">
        <v>4.3077864942579662</v>
      </c>
      <c r="AP650" s="1">
        <v>4.3177994584328845</v>
      </c>
      <c r="AQ650" s="1">
        <v>4.3277452280089737</v>
      </c>
    </row>
    <row r="651" spans="1:43" x14ac:dyDescent="0.2">
      <c r="A651" s="7">
        <v>33777</v>
      </c>
      <c r="B651" s="1">
        <v>5.0597792498718164</v>
      </c>
      <c r="C651" s="1">
        <v>4.8903158961159052</v>
      </c>
      <c r="D651" s="1">
        <v>4.7309531028685914</v>
      </c>
      <c r="E651" s="1">
        <v>4.5895429626591744</v>
      </c>
      <c r="F651" s="1">
        <v>4.4705082976431898</v>
      </c>
      <c r="G651" s="1">
        <v>4.373701802235737</v>
      </c>
      <c r="H651" s="1">
        <v>4.2963648911151919</v>
      </c>
      <c r="I651" s="1">
        <v>4.2354915120768855</v>
      </c>
      <c r="J651" s="1">
        <v>4.1888145214221675</v>
      </c>
      <c r="K651" s="1">
        <v>4.1543762722809632</v>
      </c>
      <c r="L651" s="1">
        <v>4.1298494732977691</v>
      </c>
      <c r="M651" s="1">
        <v>4.1127175141559436</v>
      </c>
      <c r="N651" s="1">
        <v>4.1007479081010398</v>
      </c>
      <c r="O651" s="1">
        <v>4.092278483513355</v>
      </c>
      <c r="P651" s="1">
        <v>4.0866953682171365</v>
      </c>
      <c r="Q651" s="1">
        <v>4.0838263095428218</v>
      </c>
      <c r="R651" s="1">
        <v>4.0834991553665621</v>
      </c>
      <c r="S651" s="1">
        <v>4.0855078231412767</v>
      </c>
      <c r="T651" s="1">
        <v>4.0896122440965117</v>
      </c>
      <c r="U651" s="1">
        <v>4.0955881252285113</v>
      </c>
      <c r="V651" s="1">
        <v>4.1032259178543509</v>
      </c>
      <c r="W651" s="1">
        <v>4.1123207551998604</v>
      </c>
      <c r="X651" s="1">
        <v>4.1226347408212716</v>
      </c>
      <c r="Y651" s="1">
        <v>4.1339166531420224</v>
      </c>
      <c r="Z651" s="1">
        <v>4.1460501648142243</v>
      </c>
      <c r="AA651" s="1">
        <v>4.1589442994070822</v>
      </c>
      <c r="AB651" s="1">
        <v>4.1724998594912481</v>
      </c>
      <c r="AC651" s="1">
        <v>4.186566974994002</v>
      </c>
      <c r="AD651" s="1">
        <v>4.2009766549841752</v>
      </c>
      <c r="AE651" s="1">
        <v>4.2155679512668387</v>
      </c>
      <c r="AF651" s="1">
        <v>4.2301928326308014</v>
      </c>
      <c r="AG651" s="1">
        <v>4.2447434864944675</v>
      </c>
      <c r="AH651" s="1">
        <v>4.2591554284486399</v>
      </c>
      <c r="AI651" s="1">
        <v>4.2733684163323238</v>
      </c>
      <c r="AJ651" s="1">
        <v>4.287342496656442</v>
      </c>
      <c r="AK651" s="1">
        <v>4.3011016035693865</v>
      </c>
      <c r="AL651" s="1">
        <v>4.3146907044097391</v>
      </c>
      <c r="AM651" s="1">
        <v>4.328143702132385</v>
      </c>
      <c r="AN651" s="1">
        <v>4.3414827381659427</v>
      </c>
      <c r="AO651" s="1">
        <v>4.3547278905195856</v>
      </c>
      <c r="AP651" s="1">
        <v>4.3678992365451457</v>
      </c>
      <c r="AQ651" s="1">
        <v>4.3810168535944491</v>
      </c>
    </row>
    <row r="652" spans="1:43" x14ac:dyDescent="0.2">
      <c r="A652" s="7">
        <v>33778</v>
      </c>
      <c r="B652" s="1">
        <v>5.1260566552982585</v>
      </c>
      <c r="C652" s="1">
        <v>4.9577517953489387</v>
      </c>
      <c r="D652" s="1">
        <v>4.7978219943375073</v>
      </c>
      <c r="E652" s="1">
        <v>4.654823424062501</v>
      </c>
      <c r="F652" s="1">
        <v>4.533126610940295</v>
      </c>
      <c r="G652" s="1">
        <v>4.4325295805098692</v>
      </c>
      <c r="H652" s="1">
        <v>4.3504987183687271</v>
      </c>
      <c r="I652" s="1">
        <v>4.2844796497341262</v>
      </c>
      <c r="J652" s="1">
        <v>4.2325968318400182</v>
      </c>
      <c r="K652" s="1">
        <v>4.1931324721350398</v>
      </c>
      <c r="L652" s="1">
        <v>4.1638506491747114</v>
      </c>
      <c r="M652" s="1">
        <v>4.1421907505172468</v>
      </c>
      <c r="N652" s="1">
        <v>4.1257677081077455</v>
      </c>
      <c r="O652" s="1">
        <v>4.1127297280468991</v>
      </c>
      <c r="P652" s="1">
        <v>4.1023289273676813</v>
      </c>
      <c r="Q652" s="1">
        <v>4.0942871104609928</v>
      </c>
      <c r="R652" s="1">
        <v>4.0883330807525278</v>
      </c>
      <c r="S652" s="1">
        <v>4.084247258688178</v>
      </c>
      <c r="T652" s="1">
        <v>4.0818395673753036</v>
      </c>
      <c r="U652" s="1">
        <v>4.0810042725007349</v>
      </c>
      <c r="V652" s="1">
        <v>4.0817061675755433</v>
      </c>
      <c r="W652" s="1">
        <v>4.0839347467097697</v>
      </c>
      <c r="X652" s="1">
        <v>4.0876271757439691</v>
      </c>
      <c r="Y652" s="1">
        <v>4.0926375948549678</v>
      </c>
      <c r="Z652" s="1">
        <v>4.0989530155559679</v>
      </c>
      <c r="AA652" s="1">
        <v>4.106586075099794</v>
      </c>
      <c r="AB652" s="1">
        <v>4.1155297277365772</v>
      </c>
      <c r="AC652" s="1">
        <v>4.1256576500357456</v>
      </c>
      <c r="AD652" s="1">
        <v>4.1367988680439014</v>
      </c>
      <c r="AE652" s="1">
        <v>4.1487846870862608</v>
      </c>
      <c r="AF652" s="1">
        <v>4.1614507997220409</v>
      </c>
      <c r="AG652" s="1">
        <v>4.174658192100142</v>
      </c>
      <c r="AH652" s="1">
        <v>4.1882950163753643</v>
      </c>
      <c r="AI652" s="1">
        <v>4.2022530804098333</v>
      </c>
      <c r="AJ652" s="1">
        <v>4.2164402608252276</v>
      </c>
      <c r="AK652" s="1">
        <v>4.2307965049618037</v>
      </c>
      <c r="AL652" s="1">
        <v>4.2452751329521474</v>
      </c>
      <c r="AM652" s="1">
        <v>4.2598565691683321</v>
      </c>
      <c r="AN652" s="1">
        <v>4.2745305903152602</v>
      </c>
      <c r="AO652" s="1">
        <v>4.2892853584469854</v>
      </c>
      <c r="AP652" s="1">
        <v>4.304109035155042</v>
      </c>
      <c r="AQ652" s="1">
        <v>4.3189897820309575</v>
      </c>
    </row>
    <row r="653" spans="1:43" x14ac:dyDescent="0.2">
      <c r="A653" s="7">
        <v>33779</v>
      </c>
      <c r="B653" s="1">
        <v>5.1292574989295083</v>
      </c>
      <c r="C653" s="1">
        <v>4.9611766248022358</v>
      </c>
      <c r="D653" s="1">
        <v>4.7978510779251939</v>
      </c>
      <c r="E653" s="1">
        <v>4.6500941164478817</v>
      </c>
      <c r="F653" s="1">
        <v>4.5233027646434119</v>
      </c>
      <c r="G653" s="1">
        <v>4.417526496785757</v>
      </c>
      <c r="H653" s="1">
        <v>4.3303353992267652</v>
      </c>
      <c r="I653" s="1">
        <v>4.2591803218309572</v>
      </c>
      <c r="J653" s="1">
        <v>4.2021862164648658</v>
      </c>
      <c r="K653" s="1">
        <v>4.1576563949606991</v>
      </c>
      <c r="L653" s="1">
        <v>4.1233251497726044</v>
      </c>
      <c r="M653" s="1">
        <v>4.0965722992419806</v>
      </c>
      <c r="N653" s="1">
        <v>4.0750116501136864</v>
      </c>
      <c r="O653" s="1">
        <v>4.0568355479558029</v>
      </c>
      <c r="P653" s="1">
        <v>4.0413794691547666</v>
      </c>
      <c r="Q653" s="1">
        <v>4.0284625845031998</v>
      </c>
      <c r="R653" s="1">
        <v>4.0179105416280079</v>
      </c>
      <c r="S653" s="1">
        <v>4.0095896155557389</v>
      </c>
      <c r="T653" s="1">
        <v>4.0033841750496366</v>
      </c>
      <c r="U653" s="1">
        <v>3.9992214936128976</v>
      </c>
      <c r="V653" s="1">
        <v>3.9970645428005129</v>
      </c>
      <c r="W653" s="1">
        <v>3.9968817500384244</v>
      </c>
      <c r="X653" s="1">
        <v>3.9985653233372691</v>
      </c>
      <c r="Y653" s="1">
        <v>4.0019335878856621</v>
      </c>
      <c r="Z653" s="1">
        <v>4.0069386471741311</v>
      </c>
      <c r="AA653" s="1">
        <v>4.0135577669451719</v>
      </c>
      <c r="AB653" s="1">
        <v>4.0217487693267202</v>
      </c>
      <c r="AC653" s="1">
        <v>4.0313536299510098</v>
      </c>
      <c r="AD653" s="1">
        <v>4.0421716143468007</v>
      </c>
      <c r="AE653" s="1">
        <v>4.0540022837386527</v>
      </c>
      <c r="AF653" s="1">
        <v>4.0666467530399748</v>
      </c>
      <c r="AG653" s="1">
        <v>4.0799389914887429</v>
      </c>
      <c r="AH653" s="1">
        <v>4.0937481281596657</v>
      </c>
      <c r="AI653" s="1">
        <v>4.107947691911181</v>
      </c>
      <c r="AJ653" s="1">
        <v>4.1224298573297817</v>
      </c>
      <c r="AK653" s="1">
        <v>4.1371240743528279</v>
      </c>
      <c r="AL653" s="1">
        <v>4.1519750190571862</v>
      </c>
      <c r="AM653" s="1">
        <v>4.1669570823582669</v>
      </c>
      <c r="AN653" s="1">
        <v>4.1820557009163526</v>
      </c>
      <c r="AO653" s="1">
        <v>4.1972549088721296</v>
      </c>
      <c r="AP653" s="1">
        <v>4.2125387400421443</v>
      </c>
      <c r="AQ653" s="1">
        <v>4.2278912282429477</v>
      </c>
    </row>
    <row r="654" spans="1:43" x14ac:dyDescent="0.2">
      <c r="A654" s="7">
        <v>33780</v>
      </c>
      <c r="B654" s="1">
        <v>5.0975857764123926</v>
      </c>
      <c r="C654" s="1">
        <v>4.9259835317993437</v>
      </c>
      <c r="D654" s="1">
        <v>4.7617226392988785</v>
      </c>
      <c r="E654" s="1">
        <v>4.6139882871483406</v>
      </c>
      <c r="F654" s="1">
        <v>4.48719864959864</v>
      </c>
      <c r="G654" s="1">
        <v>4.3808930749010599</v>
      </c>
      <c r="H654" s="1">
        <v>4.2924118656455859</v>
      </c>
      <c r="I654" s="1">
        <v>4.219114385375371</v>
      </c>
      <c r="J654" s="1">
        <v>4.1591694312174994</v>
      </c>
      <c r="K654" s="1">
        <v>4.1110467883045994</v>
      </c>
      <c r="L654" s="1">
        <v>4.0727242151229603</v>
      </c>
      <c r="M654" s="1">
        <v>4.0418287847677785</v>
      </c>
      <c r="N654" s="1">
        <v>4.0161830062913362</v>
      </c>
      <c r="O654" s="1">
        <v>3.9941510995223188</v>
      </c>
      <c r="P654" s="1">
        <v>3.9752190518622292</v>
      </c>
      <c r="Q654" s="1">
        <v>3.9593370797500054</v>
      </c>
      <c r="R654" s="1">
        <v>3.9464576102481397</v>
      </c>
      <c r="S654" s="1">
        <v>3.9365273752961318</v>
      </c>
      <c r="T654" s="1">
        <v>3.9294770915400452</v>
      </c>
      <c r="U654" s="1">
        <v>3.9252225184567902</v>
      </c>
      <c r="V654" s="1">
        <v>3.9236680341453196</v>
      </c>
      <c r="W654" s="1">
        <v>3.9246930245356655</v>
      </c>
      <c r="X654" s="1">
        <v>3.9280762427143934</v>
      </c>
      <c r="Y654" s="1">
        <v>3.9335539516123657</v>
      </c>
      <c r="Z654" s="1">
        <v>3.9409989107981271</v>
      </c>
      <c r="AA654" s="1">
        <v>3.9503085887840497</v>
      </c>
      <c r="AB654" s="1">
        <v>3.9613664462465357</v>
      </c>
      <c r="AC654" s="1">
        <v>3.9739738835794611</v>
      </c>
      <c r="AD654" s="1">
        <v>3.9879026075944788</v>
      </c>
      <c r="AE654" s="1">
        <v>4.0029290623456451</v>
      </c>
      <c r="AF654" s="1">
        <v>4.0188379127468572</v>
      </c>
      <c r="AG654" s="1">
        <v>4.0354509077748251</v>
      </c>
      <c r="AH654" s="1">
        <v>4.0526283843386519</v>
      </c>
      <c r="AI654" s="1">
        <v>4.0702349528652721</v>
      </c>
      <c r="AJ654" s="1">
        <v>4.0881531504898989</v>
      </c>
      <c r="AK654" s="1">
        <v>4.1063053942435932</v>
      </c>
      <c r="AL654" s="1">
        <v>4.124630560117148</v>
      </c>
      <c r="AM654" s="1">
        <v>4.143099835952242</v>
      </c>
      <c r="AN654" s="1">
        <v>4.1616967120082959</v>
      </c>
      <c r="AO654" s="1">
        <v>4.1804033505321145</v>
      </c>
      <c r="AP654" s="1">
        <v>4.1992019135320184</v>
      </c>
      <c r="AQ654" s="1">
        <v>4.2180745630163319</v>
      </c>
    </row>
    <row r="655" spans="1:43" x14ac:dyDescent="0.2">
      <c r="A655" s="7">
        <v>33781</v>
      </c>
      <c r="B655" s="1">
        <v>5.0345884835897801</v>
      </c>
      <c r="C655" s="1">
        <v>4.8698810662156919</v>
      </c>
      <c r="D655" s="1">
        <v>4.7123159210134968</v>
      </c>
      <c r="E655" s="1">
        <v>4.5697068606181865</v>
      </c>
      <c r="F655" s="1">
        <v>4.4460217630295986</v>
      </c>
      <c r="G655" s="1">
        <v>4.3410505195848605</v>
      </c>
      <c r="H655" s="1">
        <v>4.2527512219588957</v>
      </c>
      <c r="I655" s="1">
        <v>4.1792125861669032</v>
      </c>
      <c r="J655" s="1">
        <v>4.1192093865597137</v>
      </c>
      <c r="K655" s="1">
        <v>4.0716454842320005</v>
      </c>
      <c r="L655" s="1">
        <v>4.0347317459686618</v>
      </c>
      <c r="M655" s="1">
        <v>4.006176300643344</v>
      </c>
      <c r="N655" s="1">
        <v>3.9837684784762839</v>
      </c>
      <c r="O655" s="1">
        <v>3.9657800262135074</v>
      </c>
      <c r="P655" s="1">
        <v>3.9515769425556782</v>
      </c>
      <c r="Q655" s="1">
        <v>3.9409502207973262</v>
      </c>
      <c r="R655" s="1">
        <v>3.9336922772118736</v>
      </c>
      <c r="S655" s="1">
        <v>3.9295955984397795</v>
      </c>
      <c r="T655" s="1">
        <v>3.9284461118349441</v>
      </c>
      <c r="U655" s="1">
        <v>3.9300600291536485</v>
      </c>
      <c r="V655" s="1">
        <v>3.9342772795563903</v>
      </c>
      <c r="W655" s="1">
        <v>3.9409230169718512</v>
      </c>
      <c r="X655" s="1">
        <v>3.9497477001209997</v>
      </c>
      <c r="Y655" s="1">
        <v>3.9604807015198098</v>
      </c>
      <c r="Z655" s="1">
        <v>3.9729882931811717</v>
      </c>
      <c r="AA655" s="1">
        <v>3.9871600158655092</v>
      </c>
      <c r="AB655" s="1">
        <v>4.0028727134983475</v>
      </c>
      <c r="AC655" s="1">
        <v>4.0199325128206596</v>
      </c>
      <c r="AD655" s="1">
        <v>4.0381210910108321</v>
      </c>
      <c r="AE655" s="1">
        <v>4.0572230027809253</v>
      </c>
      <c r="AF655" s="1">
        <v>4.0770292633510756</v>
      </c>
      <c r="AG655" s="1">
        <v>4.0973731489140031</v>
      </c>
      <c r="AH655" s="1">
        <v>4.1181302576770484</v>
      </c>
      <c r="AI655" s="1">
        <v>4.1391798543730092</v>
      </c>
      <c r="AJ655" s="1">
        <v>4.1604177771158799</v>
      </c>
      <c r="AK655" s="1">
        <v>4.1817876467520261</v>
      </c>
      <c r="AL655" s="1">
        <v>4.203251427708711</v>
      </c>
      <c r="AM655" s="1">
        <v>4.2247968892931391</v>
      </c>
      <c r="AN655" s="1">
        <v>4.2464177176642997</v>
      </c>
      <c r="AO655" s="1">
        <v>4.2681055217108659</v>
      </c>
      <c r="AP655" s="1">
        <v>4.2898519101868544</v>
      </c>
      <c r="AQ655" s="1">
        <v>4.3116484918462898</v>
      </c>
    </row>
    <row r="656" spans="1:43" x14ac:dyDescent="0.2">
      <c r="A656" s="7">
        <v>33784</v>
      </c>
      <c r="B656" s="1">
        <v>5.0828160726410907</v>
      </c>
      <c r="C656" s="1">
        <v>4.9095214555272584</v>
      </c>
      <c r="D656" s="1">
        <v>4.7416557203614635</v>
      </c>
      <c r="E656" s="1">
        <v>4.5890886508812656</v>
      </c>
      <c r="F656" s="1">
        <v>4.4568659451823365</v>
      </c>
      <c r="G656" s="1">
        <v>4.3452921189724769</v>
      </c>
      <c r="H656" s="1">
        <v>4.252583613256915</v>
      </c>
      <c r="I656" s="1">
        <v>4.1768245156465245</v>
      </c>
      <c r="J656" s="1">
        <v>4.1165032139304527</v>
      </c>
      <c r="K656" s="1">
        <v>4.0700497298792584</v>
      </c>
      <c r="L656" s="1">
        <v>4.0351053073249554</v>
      </c>
      <c r="M656" s="1">
        <v>4.0088706172193787</v>
      </c>
      <c r="N656" s="1">
        <v>3.9887122034654547</v>
      </c>
      <c r="O656" s="1">
        <v>3.972531470565575</v>
      </c>
      <c r="P656" s="1">
        <v>3.9595000761667292</v>
      </c>
      <c r="Q656" s="1">
        <v>3.9493156963898119</v>
      </c>
      <c r="R656" s="1">
        <v>3.9416905093769152</v>
      </c>
      <c r="S656" s="1">
        <v>3.936468687698139</v>
      </c>
      <c r="T656" s="1">
        <v>3.9335722640358011</v>
      </c>
      <c r="U656" s="1">
        <v>3.9329527252965777</v>
      </c>
      <c r="V656" s="1">
        <v>3.9345831712508703</v>
      </c>
      <c r="W656" s="1">
        <v>3.9384183057233768</v>
      </c>
      <c r="X656" s="1">
        <v>3.9442987802595511</v>
      </c>
      <c r="Y656" s="1">
        <v>3.9520011102953161</v>
      </c>
      <c r="Z656" s="1">
        <v>3.9614450236563901</v>
      </c>
      <c r="AA656" s="1">
        <v>3.9725746642758164</v>
      </c>
      <c r="AB656" s="1">
        <v>3.9853143668977591</v>
      </c>
      <c r="AC656" s="1">
        <v>3.9994799695475587</v>
      </c>
      <c r="AD656" s="1">
        <v>4.0148503857026716</v>
      </c>
      <c r="AE656" s="1">
        <v>4.0312069504658785</v>
      </c>
      <c r="AF656" s="1">
        <v>4.0483364110014746</v>
      </c>
      <c r="AG656" s="1">
        <v>4.066063603183399</v>
      </c>
      <c r="AH656" s="1">
        <v>4.0842510185955971</v>
      </c>
      <c r="AI656" s="1">
        <v>4.1027652232657479</v>
      </c>
      <c r="AJ656" s="1">
        <v>4.1214928226632566</v>
      </c>
      <c r="AK656" s="1">
        <v>4.1403719147432962</v>
      </c>
      <c r="AL656" s="1">
        <v>4.1593602630022311</v>
      </c>
      <c r="AM656" s="1">
        <v>4.1784452118273432</v>
      </c>
      <c r="AN656" s="1">
        <v>4.1976196401087611</v>
      </c>
      <c r="AO656" s="1">
        <v>4.2168737570763621</v>
      </c>
      <c r="AP656" s="1">
        <v>4.236197771844866</v>
      </c>
      <c r="AQ656" s="1">
        <v>4.2555818935289977</v>
      </c>
    </row>
    <row r="657" spans="1:43" x14ac:dyDescent="0.2">
      <c r="A657" s="7">
        <v>33785</v>
      </c>
      <c r="B657" s="1">
        <v>5.0974425605769866</v>
      </c>
      <c r="C657" s="1">
        <v>4.9153386982377292</v>
      </c>
      <c r="D657" s="1">
        <v>4.7321203082032959</v>
      </c>
      <c r="E657" s="1">
        <v>4.562846435178626</v>
      </c>
      <c r="F657" s="1">
        <v>4.4147294542593709</v>
      </c>
      <c r="G657" s="1">
        <v>4.288755352422335</v>
      </c>
      <c r="H657" s="1">
        <v>4.1834926132299595</v>
      </c>
      <c r="I657" s="1">
        <v>4.0971432234587946</v>
      </c>
      <c r="J657" s="1">
        <v>4.0281651207070679</v>
      </c>
      <c r="K657" s="1">
        <v>3.9748889291042744</v>
      </c>
      <c r="L657" s="1">
        <v>3.9348116042473569</v>
      </c>
      <c r="M657" s="1">
        <v>3.904961406897832</v>
      </c>
      <c r="N657" s="1">
        <v>3.8825229205043827</v>
      </c>
      <c r="O657" s="1">
        <v>3.8652358398152931</v>
      </c>
      <c r="P657" s="1">
        <v>3.8522406923562222</v>
      </c>
      <c r="Q657" s="1">
        <v>3.8432647312995201</v>
      </c>
      <c r="R657" s="1">
        <v>3.8380462861552189</v>
      </c>
      <c r="S657" s="1">
        <v>3.8364089550740124</v>
      </c>
      <c r="T657" s="1">
        <v>3.8382180587584953</v>
      </c>
      <c r="U657" s="1">
        <v>3.8432806283999694</v>
      </c>
      <c r="V657" s="1">
        <v>3.8513595397261593</v>
      </c>
      <c r="W657" s="1">
        <v>3.8621893139398198</v>
      </c>
      <c r="X657" s="1">
        <v>3.8754094366064091</v>
      </c>
      <c r="Y657" s="1">
        <v>3.8906439439945393</v>
      </c>
      <c r="Z657" s="1">
        <v>3.9076739008523438</v>
      </c>
      <c r="AA657" s="1">
        <v>3.9263060381593737</v>
      </c>
      <c r="AB657" s="1">
        <v>3.9463356193502612</v>
      </c>
      <c r="AC657" s="1">
        <v>3.9674961411130072</v>
      </c>
      <c r="AD657" s="1">
        <v>3.9895006736766607</v>
      </c>
      <c r="AE657" s="1">
        <v>4.0120740511654036</v>
      </c>
      <c r="AF657" s="1">
        <v>4.034959841271708</v>
      </c>
      <c r="AG657" s="1">
        <v>4.0579708309137734</v>
      </c>
      <c r="AH657" s="1">
        <v>4.0809867479559392</v>
      </c>
      <c r="AI657" s="1">
        <v>4.1038921275579696</v>
      </c>
      <c r="AJ657" s="1">
        <v>4.1265986407954944</v>
      </c>
      <c r="AK657" s="1">
        <v>4.1491153895225237</v>
      </c>
      <c r="AL657" s="1">
        <v>4.1714812920128406</v>
      </c>
      <c r="AM657" s="1">
        <v>4.1937286677119658</v>
      </c>
      <c r="AN657" s="1">
        <v>4.2158785472574092</v>
      </c>
      <c r="AO657" s="1">
        <v>4.2379494537846929</v>
      </c>
      <c r="AP657" s="1">
        <v>4.2599599103654509</v>
      </c>
      <c r="AQ657" s="1">
        <v>4.2819284400713054</v>
      </c>
    </row>
    <row r="658" spans="1:43" x14ac:dyDescent="0.2">
      <c r="A658" s="7">
        <v>33786</v>
      </c>
      <c r="B658" s="1">
        <v>5.0006513021811276</v>
      </c>
      <c r="C658" s="1">
        <v>4.830318817844466</v>
      </c>
      <c r="D658" s="1">
        <v>4.6581104367125246</v>
      </c>
      <c r="E658" s="1">
        <v>4.4992205151349429</v>
      </c>
      <c r="F658" s="1">
        <v>4.3606827828194739</v>
      </c>
      <c r="G658" s="1">
        <v>4.2432644984019863</v>
      </c>
      <c r="H658" s="1">
        <v>4.1454385205464233</v>
      </c>
      <c r="I658" s="1">
        <v>4.0654339949778944</v>
      </c>
      <c r="J658" s="1">
        <v>4.0017262520653549</v>
      </c>
      <c r="K658" s="1">
        <v>3.9525502303234505</v>
      </c>
      <c r="L658" s="1">
        <v>3.9151360123753252</v>
      </c>
      <c r="M658" s="1">
        <v>3.8862567622646846</v>
      </c>
      <c r="N658" s="1">
        <v>3.8630084889522118</v>
      </c>
      <c r="O658" s="1">
        <v>3.8431996644665425</v>
      </c>
      <c r="P658" s="1">
        <v>3.826125370403096</v>
      </c>
      <c r="Q658" s="1">
        <v>3.8116963828987256</v>
      </c>
      <c r="R658" s="1">
        <v>3.7998391507886744</v>
      </c>
      <c r="S658" s="1">
        <v>3.7906081500844078</v>
      </c>
      <c r="T658" s="1">
        <v>3.7841254302373111</v>
      </c>
      <c r="U658" s="1">
        <v>3.7804731433893792</v>
      </c>
      <c r="V658" s="1">
        <v>3.7797038427692122</v>
      </c>
      <c r="W658" s="1">
        <v>3.781870261272104</v>
      </c>
      <c r="X658" s="1">
        <v>3.7868761349642552</v>
      </c>
      <c r="Y658" s="1">
        <v>3.7944812400006658</v>
      </c>
      <c r="Z658" s="1">
        <v>3.8045860352024237</v>
      </c>
      <c r="AA658" s="1">
        <v>3.8171150342808957</v>
      </c>
      <c r="AB658" s="1">
        <v>3.831960175249205</v>
      </c>
      <c r="AC658" s="1">
        <v>3.8488408419660214</v>
      </c>
      <c r="AD658" s="1">
        <v>3.8674194801477819</v>
      </c>
      <c r="AE658" s="1">
        <v>3.887358738911459</v>
      </c>
      <c r="AF658" s="1">
        <v>3.9083251751876169</v>
      </c>
      <c r="AG658" s="1">
        <v>3.9300541109485732</v>
      </c>
      <c r="AH658" s="1">
        <v>3.9523473758302732</v>
      </c>
      <c r="AI658" s="1">
        <v>3.9750124042865922</v>
      </c>
      <c r="AJ658" s="1">
        <v>3.9978861920838011</v>
      </c>
      <c r="AK658" s="1">
        <v>4.0208964829961875</v>
      </c>
      <c r="AL658" s="1">
        <v>4.0440024641220349</v>
      </c>
      <c r="AM658" s="1">
        <v>4.067192261243104</v>
      </c>
      <c r="AN658" s="1">
        <v>4.0904598683942037</v>
      </c>
      <c r="AO658" s="1">
        <v>4.1137970049019827</v>
      </c>
      <c r="AP658" s="1">
        <v>4.1371953900619509</v>
      </c>
      <c r="AQ658" s="1">
        <v>4.1606467431696208</v>
      </c>
    </row>
    <row r="659" spans="1:43" x14ac:dyDescent="0.2">
      <c r="A659" s="7">
        <v>33787</v>
      </c>
      <c r="B659" s="1">
        <v>4.9657974506848861</v>
      </c>
      <c r="C659" s="1">
        <v>4.8041914225280573</v>
      </c>
      <c r="D659" s="1">
        <v>4.6340379996604542</v>
      </c>
      <c r="E659" s="1">
        <v>4.4736414449661543</v>
      </c>
      <c r="F659" s="1">
        <v>4.331630920657064</v>
      </c>
      <c r="G659" s="1">
        <v>4.2093171339281232</v>
      </c>
      <c r="H659" s="1">
        <v>4.1052544447030881</v>
      </c>
      <c r="I659" s="1">
        <v>4.0175581518762185</v>
      </c>
      <c r="J659" s="1">
        <v>3.9447849968907809</v>
      </c>
      <c r="K659" s="1">
        <v>3.8855157293572891</v>
      </c>
      <c r="L659" s="1">
        <v>3.8375797067503834</v>
      </c>
      <c r="M659" s="1">
        <v>3.7984417220242417</v>
      </c>
      <c r="N659" s="1">
        <v>3.7658302499118381</v>
      </c>
      <c r="O659" s="1">
        <v>3.7380906959313416</v>
      </c>
      <c r="P659" s="1">
        <v>3.7148854466581538</v>
      </c>
      <c r="Q659" s="1">
        <v>3.6963778711597257</v>
      </c>
      <c r="R659" s="1">
        <v>3.6827232310465918</v>
      </c>
      <c r="S659" s="1">
        <v>3.6739689949340786</v>
      </c>
      <c r="T659" s="1">
        <v>3.6700794932634562</v>
      </c>
      <c r="U659" s="1">
        <v>3.67087925124404</v>
      </c>
      <c r="V659" s="1">
        <v>3.6760921420651584</v>
      </c>
      <c r="W659" s="1">
        <v>3.6854261968340403</v>
      </c>
      <c r="X659" s="1">
        <v>3.698488742243879</v>
      </c>
      <c r="Y659" s="1">
        <v>3.714842016911402</v>
      </c>
      <c r="Z659" s="1">
        <v>3.7342045362772431</v>
      </c>
      <c r="AA659" s="1">
        <v>3.7563198160794249</v>
      </c>
      <c r="AB659" s="1">
        <v>3.7809141196144322</v>
      </c>
      <c r="AC659" s="1">
        <v>3.8076238345125555</v>
      </c>
      <c r="AD659" s="1">
        <v>3.8360565970594713</v>
      </c>
      <c r="AE659" s="1">
        <v>3.8658358295879953</v>
      </c>
      <c r="AF659" s="1">
        <v>3.8966088111203065</v>
      </c>
      <c r="AG659" s="1">
        <v>3.9281047500855273</v>
      </c>
      <c r="AH659" s="1">
        <v>3.9601298398524376</v>
      </c>
      <c r="AI659" s="1">
        <v>3.992495901069526</v>
      </c>
      <c r="AJ659" s="1">
        <v>4.0250435587162778</v>
      </c>
      <c r="AK659" s="1">
        <v>4.0577062263533961</v>
      </c>
      <c r="AL659" s="1">
        <v>4.0904490433618532</v>
      </c>
      <c r="AM659" s="1">
        <v>4.1232647604940738</v>
      </c>
      <c r="AN659" s="1">
        <v>4.1561497583103915</v>
      </c>
      <c r="AO659" s="1">
        <v>4.1890977510741916</v>
      </c>
      <c r="AP659" s="1">
        <v>4.2221024530289366</v>
      </c>
      <c r="AQ659" s="1">
        <v>4.2551575784180855</v>
      </c>
    </row>
    <row r="660" spans="1:43" x14ac:dyDescent="0.2">
      <c r="A660" s="7">
        <v>33788</v>
      </c>
      <c r="B660" s="1">
        <v>4.8572130464852279</v>
      </c>
      <c r="C660" s="1">
        <v>4.7154821069801223</v>
      </c>
      <c r="D660" s="1">
        <v>4.5628665480289641</v>
      </c>
      <c r="E660" s="1">
        <v>4.4171344379069355</v>
      </c>
      <c r="F660" s="1">
        <v>4.287172230383387</v>
      </c>
      <c r="G660" s="1">
        <v>4.1749858698128746</v>
      </c>
      <c r="H660" s="1">
        <v>4.0800503143815234</v>
      </c>
      <c r="I660" s="1">
        <v>4.0015293395348221</v>
      </c>
      <c r="J660" s="1">
        <v>3.9386779394814369</v>
      </c>
      <c r="K660" s="1">
        <v>3.8903711874962115</v>
      </c>
      <c r="L660" s="1">
        <v>3.8543385863652793</v>
      </c>
      <c r="M660" s="1">
        <v>3.8275628406199411</v>
      </c>
      <c r="N660" s="1">
        <v>3.8070694885712877</v>
      </c>
      <c r="O660" s="1">
        <v>3.7906100166164407</v>
      </c>
      <c r="P660" s="1">
        <v>3.7773829586702909</v>
      </c>
      <c r="Q660" s="1">
        <v>3.7671416047756328</v>
      </c>
      <c r="R660" s="1">
        <v>3.7596517010325243</v>
      </c>
      <c r="S660" s="1">
        <v>3.7547744108459975</v>
      </c>
      <c r="T660" s="1">
        <v>3.752416525954744</v>
      </c>
      <c r="U660" s="1">
        <v>3.7524602798298936</v>
      </c>
      <c r="V660" s="1">
        <v>3.7547713944552248</v>
      </c>
      <c r="W660" s="1">
        <v>3.7592386847421118</v>
      </c>
      <c r="X660" s="1">
        <v>3.7656798471337201</v>
      </c>
      <c r="Y660" s="1">
        <v>3.7738432068840142</v>
      </c>
      <c r="Z660" s="1">
        <v>3.7836167122124698</v>
      </c>
      <c r="AA660" s="1">
        <v>3.7949097911629863</v>
      </c>
      <c r="AB660" s="1">
        <v>3.8076094841944714</v>
      </c>
      <c r="AC660" s="1">
        <v>3.8214918767185608</v>
      </c>
      <c r="AD660" s="1">
        <v>3.8362991764828323</v>
      </c>
      <c r="AE660" s="1">
        <v>3.8517878031566886</v>
      </c>
      <c r="AF660" s="1">
        <v>3.867733924623681</v>
      </c>
      <c r="AG660" s="1">
        <v>3.8839679669393972</v>
      </c>
      <c r="AH660" s="1">
        <v>3.9003690593714424</v>
      </c>
      <c r="AI660" s="1">
        <v>3.9168203809188284</v>
      </c>
      <c r="AJ660" s="1">
        <v>3.9332297953004023</v>
      </c>
      <c r="AK660" s="1">
        <v>3.9495815705584496</v>
      </c>
      <c r="AL660" s="1">
        <v>3.9658830791597621</v>
      </c>
      <c r="AM660" s="1">
        <v>3.9821486984651067</v>
      </c>
      <c r="AN660" s="1">
        <v>3.9983880241871526</v>
      </c>
      <c r="AO660" s="1">
        <v>4.0146084337417767</v>
      </c>
      <c r="AP660" s="1">
        <v>4.030817304544291</v>
      </c>
      <c r="AQ660" s="1">
        <v>4.0470220140100013</v>
      </c>
    </row>
    <row r="661" spans="1:43" x14ac:dyDescent="0.2">
      <c r="A661" s="7">
        <v>33791</v>
      </c>
      <c r="B661" s="1">
        <v>4.8845780408554678</v>
      </c>
      <c r="C661" s="1">
        <v>4.7426311079579238</v>
      </c>
      <c r="D661" s="1">
        <v>4.5879908076418916</v>
      </c>
      <c r="E661" s="1">
        <v>4.4390436376345859</v>
      </c>
      <c r="F661" s="1">
        <v>4.3063405715040384</v>
      </c>
      <c r="G661" s="1">
        <v>4.1933172053367924</v>
      </c>
      <c r="H661" s="1">
        <v>4.1000586867331297</v>
      </c>
      <c r="I661" s="1">
        <v>4.0257643427870962</v>
      </c>
      <c r="J661" s="1">
        <v>3.9693343828956031</v>
      </c>
      <c r="K661" s="1">
        <v>3.9290551619847092</v>
      </c>
      <c r="L661" s="1">
        <v>3.9019188791101396</v>
      </c>
      <c r="M661" s="1">
        <v>3.8841832363123929</v>
      </c>
      <c r="N661" s="1">
        <v>3.8722591601433241</v>
      </c>
      <c r="O661" s="1">
        <v>3.8633803411271366</v>
      </c>
      <c r="P661" s="1">
        <v>3.8563797213883451</v>
      </c>
      <c r="Q661" s="1">
        <v>3.8507289005688969</v>
      </c>
      <c r="R661" s="1">
        <v>3.8459346551193363</v>
      </c>
      <c r="S661" s="1">
        <v>3.8418125797568203</v>
      </c>
      <c r="T661" s="1">
        <v>3.8383529829003624</v>
      </c>
      <c r="U661" s="1">
        <v>3.8356112825070152</v>
      </c>
      <c r="V661" s="1">
        <v>3.8336876875994212</v>
      </c>
      <c r="W661" s="1">
        <v>3.8327298641736549</v>
      </c>
      <c r="X661" s="1">
        <v>3.8328030414082166</v>
      </c>
      <c r="Y661" s="1">
        <v>3.8338505687870725</v>
      </c>
      <c r="Z661" s="1">
        <v>3.835944605812756</v>
      </c>
      <c r="AA661" s="1">
        <v>3.8391773111833745</v>
      </c>
      <c r="AB661" s="1">
        <v>3.8436048500160869</v>
      </c>
      <c r="AC661" s="1">
        <v>3.8491079315568024</v>
      </c>
      <c r="AD661" s="1">
        <v>3.8555136568647503</v>
      </c>
      <c r="AE661" s="1">
        <v>3.8626431259195533</v>
      </c>
      <c r="AF661" s="1">
        <v>3.8703127589222301</v>
      </c>
      <c r="AG661" s="1">
        <v>3.8783742173366091</v>
      </c>
      <c r="AH661" s="1">
        <v>3.8867112347613908</v>
      </c>
      <c r="AI661" s="1">
        <v>3.8952113050074839</v>
      </c>
      <c r="AJ661" s="1">
        <v>3.9037837900614392</v>
      </c>
      <c r="AK661" s="1">
        <v>3.912394692836159</v>
      </c>
      <c r="AL661" s="1">
        <v>3.9210285121195687</v>
      </c>
      <c r="AM661" s="1">
        <v>3.9296875886669267</v>
      </c>
      <c r="AN661" s="1">
        <v>3.9383737888121022</v>
      </c>
      <c r="AO661" s="1">
        <v>3.9470867062559294</v>
      </c>
      <c r="AP661" s="1">
        <v>3.9558259346992388</v>
      </c>
      <c r="AQ661" s="1">
        <v>3.9645910678428624</v>
      </c>
    </row>
    <row r="662" spans="1:43" x14ac:dyDescent="0.2">
      <c r="A662" s="7">
        <v>33792</v>
      </c>
      <c r="B662" s="1">
        <v>4.89856602745418</v>
      </c>
      <c r="C662" s="1">
        <v>4.7302234494503388</v>
      </c>
      <c r="D662" s="1">
        <v>4.5583353403345006</v>
      </c>
      <c r="E662" s="1">
        <v>4.3988141787074859</v>
      </c>
      <c r="F662" s="1">
        <v>4.2602730959454149</v>
      </c>
      <c r="G662" s="1">
        <v>4.1448418414633039</v>
      </c>
      <c r="H662" s="1">
        <v>4.0515887321613917</v>
      </c>
      <c r="I662" s="1">
        <v>3.9788402747643214</v>
      </c>
      <c r="J662" s="1">
        <v>3.9247718243111764</v>
      </c>
      <c r="K662" s="1">
        <v>3.8870565774711245</v>
      </c>
      <c r="L662" s="1">
        <v>3.862253462020977</v>
      </c>
      <c r="M662" s="1">
        <v>3.8464348442180407</v>
      </c>
      <c r="N662" s="1">
        <v>3.8360324951035532</v>
      </c>
      <c r="O662" s="1">
        <v>3.8283809451466864</v>
      </c>
      <c r="P662" s="1">
        <v>3.8224541082187056</v>
      </c>
      <c r="Q662" s="1">
        <v>3.8178681311339169</v>
      </c>
      <c r="R662" s="1">
        <v>3.8142688376242857</v>
      </c>
      <c r="S662" s="1">
        <v>3.811552459483269</v>
      </c>
      <c r="T662" s="1">
        <v>3.8097497233316266</v>
      </c>
      <c r="U662" s="1">
        <v>3.8088980525504503</v>
      </c>
      <c r="V662" s="1">
        <v>3.8090395167616276</v>
      </c>
      <c r="W662" s="1">
        <v>3.8102462152961722</v>
      </c>
      <c r="X662" s="1">
        <v>3.8125138481917551</v>
      </c>
      <c r="Y662" s="1">
        <v>3.8157555814851936</v>
      </c>
      <c r="Z662" s="1">
        <v>3.820017675121048</v>
      </c>
      <c r="AA662" s="1">
        <v>3.8253662758543916</v>
      </c>
      <c r="AB662" s="1">
        <v>3.8318380851289913</v>
      </c>
      <c r="AC662" s="1">
        <v>3.8393286251339251</v>
      </c>
      <c r="AD662" s="1">
        <v>3.8476908283126319</v>
      </c>
      <c r="AE662" s="1">
        <v>3.8567689650105663</v>
      </c>
      <c r="AF662" s="1">
        <v>3.8663995208975388</v>
      </c>
      <c r="AG662" s="1">
        <v>3.8764487169394277</v>
      </c>
      <c r="AH662" s="1">
        <v>3.8868096238469354</v>
      </c>
      <c r="AI662" s="1">
        <v>3.8973785011216404</v>
      </c>
      <c r="AJ662" s="1">
        <v>3.9080697360277501</v>
      </c>
      <c r="AK662" s="1">
        <v>3.9188430191997692</v>
      </c>
      <c r="AL662" s="1">
        <v>3.9296738025340097</v>
      </c>
      <c r="AM662" s="1">
        <v>3.9405593220039186</v>
      </c>
      <c r="AN662" s="1">
        <v>3.9514973742091497</v>
      </c>
      <c r="AO662" s="1">
        <v>3.9624833746913013</v>
      </c>
      <c r="AP662" s="1">
        <v>3.9735127389919733</v>
      </c>
      <c r="AQ662" s="1">
        <v>3.9845808826527622</v>
      </c>
    </row>
    <row r="663" spans="1:43" x14ac:dyDescent="0.2">
      <c r="A663" s="7">
        <v>33793</v>
      </c>
      <c r="B663" s="1">
        <v>4.8940436043868667</v>
      </c>
      <c r="C663" s="1">
        <v>4.712460984283287</v>
      </c>
      <c r="D663" s="1">
        <v>4.5349336793955342</v>
      </c>
      <c r="E663" s="1">
        <v>4.3739830607000529</v>
      </c>
      <c r="F663" s="1">
        <v>4.236032480794834</v>
      </c>
      <c r="G663" s="1">
        <v>4.121995676543766</v>
      </c>
      <c r="H663" s="1">
        <v>4.0303345667456911</v>
      </c>
      <c r="I663" s="1">
        <v>3.9591210691656746</v>
      </c>
      <c r="J663" s="1">
        <v>3.9064747484127178</v>
      </c>
      <c r="K663" s="1">
        <v>3.8701077964242137</v>
      </c>
      <c r="L663" s="1">
        <v>3.8466636014938489</v>
      </c>
      <c r="M663" s="1">
        <v>3.832285602154486</v>
      </c>
      <c r="N663" s="1">
        <v>3.8234603737556778</v>
      </c>
      <c r="O663" s="1">
        <v>3.8175584401122542</v>
      </c>
      <c r="P663" s="1">
        <v>3.8135538622064358</v>
      </c>
      <c r="Q663" s="1">
        <v>3.8110392856631803</v>
      </c>
      <c r="R663" s="1">
        <v>3.8096359708778156</v>
      </c>
      <c r="S663" s="1">
        <v>3.8092021052483256</v>
      </c>
      <c r="T663" s="1">
        <v>3.8097195012032881</v>
      </c>
      <c r="U663" s="1">
        <v>3.8111718422586804</v>
      </c>
      <c r="V663" s="1">
        <v>3.8135441142852624</v>
      </c>
      <c r="W663" s="1">
        <v>3.8168413368428018</v>
      </c>
      <c r="X663" s="1">
        <v>3.8209993119729226</v>
      </c>
      <c r="Y663" s="1">
        <v>3.825898513042473</v>
      </c>
      <c r="Z663" s="1">
        <v>3.8315527675986347</v>
      </c>
      <c r="AA663" s="1">
        <v>3.8379952279805893</v>
      </c>
      <c r="AB663" s="1">
        <v>3.845234224828415</v>
      </c>
      <c r="AC663" s="1">
        <v>3.8531610293526102</v>
      </c>
      <c r="AD663" s="1">
        <v>3.8616323640688579</v>
      </c>
      <c r="AE663" s="1">
        <v>3.8705032621265101</v>
      </c>
      <c r="AF663" s="1">
        <v>3.879629025256162</v>
      </c>
      <c r="AG663" s="1">
        <v>3.8889009827412009</v>
      </c>
      <c r="AH663" s="1">
        <v>3.8982420931885358</v>
      </c>
      <c r="AI663" s="1">
        <v>3.9075784637458746</v>
      </c>
      <c r="AJ663" s="1">
        <v>3.9168550400429276</v>
      </c>
      <c r="AK663" s="1">
        <v>3.9260679408644537</v>
      </c>
      <c r="AL663" s="1">
        <v>3.9352283658997633</v>
      </c>
      <c r="AM663" s="1">
        <v>3.9443534490046268</v>
      </c>
      <c r="AN663" s="1">
        <v>3.9534534390957723</v>
      </c>
      <c r="AO663" s="1">
        <v>3.9625360614210861</v>
      </c>
      <c r="AP663" s="1">
        <v>3.9716090412284615</v>
      </c>
      <c r="AQ663" s="1">
        <v>3.9806801037657866</v>
      </c>
    </row>
    <row r="664" spans="1:43" x14ac:dyDescent="0.2">
      <c r="A664" s="7">
        <v>33794</v>
      </c>
      <c r="B664" s="1">
        <v>4.8391456998121569</v>
      </c>
      <c r="C664" s="1">
        <v>4.6624417686700719</v>
      </c>
      <c r="D664" s="1">
        <v>4.4897800401353507</v>
      </c>
      <c r="E664" s="1">
        <v>4.3342068223004144</v>
      </c>
      <c r="F664" s="1">
        <v>4.2021036186025231</v>
      </c>
      <c r="G664" s="1">
        <v>4.0939481438487588</v>
      </c>
      <c r="H664" s="1">
        <v>4.0075341991623938</v>
      </c>
      <c r="I664" s="1">
        <v>3.940341075433234</v>
      </c>
      <c r="J664" s="1">
        <v>3.890127572709936</v>
      </c>
      <c r="K664" s="1">
        <v>3.8544519422876027</v>
      </c>
      <c r="L664" s="1">
        <v>3.8300271917977264</v>
      </c>
      <c r="M664" s="1">
        <v>3.8132299842627573</v>
      </c>
      <c r="N664" s="1">
        <v>3.8008547966979496</v>
      </c>
      <c r="O664" s="1">
        <v>3.7905678827696452</v>
      </c>
      <c r="P664" s="1">
        <v>3.7815909259556175</v>
      </c>
      <c r="Q664" s="1">
        <v>3.7737407525260593</v>
      </c>
      <c r="R664" s="1">
        <v>3.7668597307433087</v>
      </c>
      <c r="S664" s="1">
        <v>3.7609952998817526</v>
      </c>
      <c r="T664" s="1">
        <v>3.7562930202240263</v>
      </c>
      <c r="U664" s="1">
        <v>3.7528264754896679</v>
      </c>
      <c r="V664" s="1">
        <v>3.7506215941905499</v>
      </c>
      <c r="W664" s="1">
        <v>3.7496974014450393</v>
      </c>
      <c r="X664" s="1">
        <v>3.7499734405224698</v>
      </c>
      <c r="Y664" s="1">
        <v>3.7513151648789211</v>
      </c>
      <c r="Z664" s="1">
        <v>3.7537126215270025</v>
      </c>
      <c r="AA664" s="1">
        <v>3.7571735862008984</v>
      </c>
      <c r="AB664" s="1">
        <v>3.7616819681010059</v>
      </c>
      <c r="AC664" s="1">
        <v>3.7671109652405574</v>
      </c>
      <c r="AD664" s="1">
        <v>3.7733016660302203</v>
      </c>
      <c r="AE664" s="1">
        <v>3.780094661863088</v>
      </c>
      <c r="AF664" s="1">
        <v>3.7873321493911813</v>
      </c>
      <c r="AG664" s="1">
        <v>3.7948917384837824</v>
      </c>
      <c r="AH664" s="1">
        <v>3.8026816275201112</v>
      </c>
      <c r="AI664" s="1">
        <v>3.81061297068839</v>
      </c>
      <c r="AJ664" s="1">
        <v>3.8186138280144526</v>
      </c>
      <c r="AK664" s="1">
        <v>3.8266565893359168</v>
      </c>
      <c r="AL664" s="1">
        <v>3.8347281640054383</v>
      </c>
      <c r="AM664" s="1">
        <v>3.8428316050008426</v>
      </c>
      <c r="AN664" s="1">
        <v>3.8509677407182736</v>
      </c>
      <c r="AO664" s="1">
        <v>3.8591350442112367</v>
      </c>
      <c r="AP664" s="1">
        <v>3.8673319885332398</v>
      </c>
      <c r="AQ664" s="1">
        <v>3.8755570467377924</v>
      </c>
    </row>
    <row r="665" spans="1:43" x14ac:dyDescent="0.2">
      <c r="A665" s="7">
        <v>33795</v>
      </c>
      <c r="B665" s="1">
        <v>4.7949725184726653</v>
      </c>
      <c r="C665" s="1">
        <v>4.6060366229718532</v>
      </c>
      <c r="D665" s="1">
        <v>4.4308567067596876</v>
      </c>
      <c r="E665" s="1">
        <v>4.2783016376878997</v>
      </c>
      <c r="F665" s="1">
        <v>4.1521573456328813</v>
      </c>
      <c r="G665" s="1">
        <v>4.0513538496019024</v>
      </c>
      <c r="H665" s="1">
        <v>3.9726935034465765</v>
      </c>
      <c r="I665" s="1">
        <v>3.9129634511463376</v>
      </c>
      <c r="J665" s="1">
        <v>3.8694833919660443</v>
      </c>
      <c r="K665" s="1">
        <v>3.8395160503966759</v>
      </c>
      <c r="L665" s="1">
        <v>3.8196362289743329</v>
      </c>
      <c r="M665" s="1">
        <v>3.8061899938263153</v>
      </c>
      <c r="N665" s="1">
        <v>3.7960151080225044</v>
      </c>
      <c r="O665" s="1">
        <v>3.7868651433786003</v>
      </c>
      <c r="P665" s="1">
        <v>3.7781277082095803</v>
      </c>
      <c r="Q665" s="1">
        <v>3.7697900383441194</v>
      </c>
      <c r="R665" s="1">
        <v>3.761866386670067</v>
      </c>
      <c r="S665" s="1">
        <v>3.7545800807778047</v>
      </c>
      <c r="T665" s="1">
        <v>3.7482466605826801</v>
      </c>
      <c r="U665" s="1">
        <v>3.7430861845394006</v>
      </c>
      <c r="V665" s="1">
        <v>3.7392586063418376</v>
      </c>
      <c r="W665" s="1">
        <v>3.7369205343766367</v>
      </c>
      <c r="X665" s="1">
        <v>3.7360863361066627</v>
      </c>
      <c r="Y665" s="1">
        <v>3.7366705984740243</v>
      </c>
      <c r="Z665" s="1">
        <v>3.7387160511894608</v>
      </c>
      <c r="AA665" s="1">
        <v>3.7422829890516605</v>
      </c>
      <c r="AB665" s="1">
        <v>3.7473948287914727</v>
      </c>
      <c r="AC665" s="1">
        <v>3.7539121739721413</v>
      </c>
      <c r="AD665" s="1">
        <v>3.7616506209435627</v>
      </c>
      <c r="AE665" s="1">
        <v>3.7704234194311503</v>
      </c>
      <c r="AF665" s="1">
        <v>3.7800432484621576</v>
      </c>
      <c r="AG665" s="1">
        <v>3.7903550502792447</v>
      </c>
      <c r="AH665" s="1">
        <v>3.8012305574641152</v>
      </c>
      <c r="AI665" s="1">
        <v>3.8125441219401233</v>
      </c>
      <c r="AJ665" s="1">
        <v>3.8241842427806376</v>
      </c>
      <c r="AK665" s="1">
        <v>3.8360733306815509</v>
      </c>
      <c r="AL665" s="1">
        <v>3.8481490403674603</v>
      </c>
      <c r="AM665" s="1">
        <v>3.8603893088245007</v>
      </c>
      <c r="AN665" s="1">
        <v>3.8727777495444378</v>
      </c>
      <c r="AO665" s="1">
        <v>3.8852953940476538</v>
      </c>
      <c r="AP665" s="1">
        <v>3.8979232738545346</v>
      </c>
      <c r="AQ665" s="1">
        <v>3.9106424204854617</v>
      </c>
    </row>
    <row r="666" spans="1:43" x14ac:dyDescent="0.2">
      <c r="A666" s="7">
        <v>33798</v>
      </c>
      <c r="B666" s="1">
        <v>4.8863980141380337</v>
      </c>
      <c r="C666" s="1">
        <v>4.6584295428806595</v>
      </c>
      <c r="D666" s="1">
        <v>4.4581768460215256</v>
      </c>
      <c r="E666" s="1">
        <v>4.2869004440523018</v>
      </c>
      <c r="F666" s="1">
        <v>4.1464116417384389</v>
      </c>
      <c r="G666" s="1">
        <v>4.0354816470281047</v>
      </c>
      <c r="H666" s="1">
        <v>3.9505327120383278</v>
      </c>
      <c r="I666" s="1">
        <v>3.8878907284769433</v>
      </c>
      <c r="J666" s="1">
        <v>3.8443676877727313</v>
      </c>
      <c r="K666" s="1">
        <v>3.8166737008392779</v>
      </c>
      <c r="L666" s="1">
        <v>3.8008341743889122</v>
      </c>
      <c r="M666" s="1">
        <v>3.7926801227787816</v>
      </c>
      <c r="N666" s="1">
        <v>3.7885559529486761</v>
      </c>
      <c r="O666" s="1">
        <v>3.7857757997866823</v>
      </c>
      <c r="P666" s="1">
        <v>3.7834299387300696</v>
      </c>
      <c r="Q666" s="1">
        <v>3.7812652587894053</v>
      </c>
      <c r="R666" s="1">
        <v>3.7790677599474378</v>
      </c>
      <c r="S666" s="1">
        <v>3.7769284967819861</v>
      </c>
      <c r="T666" s="1">
        <v>3.7750802841670072</v>
      </c>
      <c r="U666" s="1">
        <v>3.7737004575950142</v>
      </c>
      <c r="V666" s="1">
        <v>3.7729315449886123</v>
      </c>
      <c r="W666" s="1">
        <v>3.7729074426272646</v>
      </c>
      <c r="X666" s="1">
        <v>3.7736442413645088</v>
      </c>
      <c r="Y666" s="1">
        <v>3.7750954281590428</v>
      </c>
      <c r="Z666" s="1">
        <v>3.7773406905420641</v>
      </c>
      <c r="AA666" s="1">
        <v>3.7804764461018463</v>
      </c>
      <c r="AB666" s="1">
        <v>3.7845678492384911</v>
      </c>
      <c r="AC666" s="1">
        <v>3.7895442842095193</v>
      </c>
      <c r="AD666" s="1">
        <v>3.7952978863900864</v>
      </c>
      <c r="AE666" s="1">
        <v>3.8017120206419959</v>
      </c>
      <c r="AF666" s="1">
        <v>3.8086628188627412</v>
      </c>
      <c r="AG666" s="1">
        <v>3.8160482940375973</v>
      </c>
      <c r="AH666" s="1">
        <v>3.8237845998082918</v>
      </c>
      <c r="AI666" s="1">
        <v>3.8317903666219477</v>
      </c>
      <c r="AJ666" s="1">
        <v>3.8399959331623075</v>
      </c>
      <c r="AK666" s="1">
        <v>3.8483534969164692</v>
      </c>
      <c r="AL666" s="1">
        <v>3.8568254585353032</v>
      </c>
      <c r="AM666" s="1">
        <v>3.8654023923727769</v>
      </c>
      <c r="AN666" s="1">
        <v>3.874075530746186</v>
      </c>
      <c r="AO666" s="1">
        <v>3.8828335477847378</v>
      </c>
      <c r="AP666" s="1">
        <v>3.8916651176176376</v>
      </c>
      <c r="AQ666" s="1">
        <v>3.9005589143740917</v>
      </c>
    </row>
    <row r="667" spans="1:43" x14ac:dyDescent="0.2">
      <c r="A667" s="7">
        <v>33799</v>
      </c>
      <c r="B667" s="1">
        <v>4.8630433778842983</v>
      </c>
      <c r="C667" s="1">
        <v>4.6421673112415798</v>
      </c>
      <c r="D667" s="1">
        <v>4.4410341358556744</v>
      </c>
      <c r="E667" s="1">
        <v>4.2635797083868043</v>
      </c>
      <c r="F667" s="1">
        <v>4.1134909549380021</v>
      </c>
      <c r="G667" s="1">
        <v>3.9910004423843617</v>
      </c>
      <c r="H667" s="1">
        <v>3.8938303414129871</v>
      </c>
      <c r="I667" s="1">
        <v>3.8194045117964546</v>
      </c>
      <c r="J667" s="1">
        <v>3.7653398388902763</v>
      </c>
      <c r="K667" s="1">
        <v>3.7288595040450447</v>
      </c>
      <c r="L667" s="1">
        <v>3.706170374825299</v>
      </c>
      <c r="M667" s="1">
        <v>3.6930665758849557</v>
      </c>
      <c r="N667" s="1">
        <v>3.6857623077520172</v>
      </c>
      <c r="O667" s="1">
        <v>3.6814099108008786</v>
      </c>
      <c r="P667" s="1">
        <v>3.6789128576504142</v>
      </c>
      <c r="Q667" s="1">
        <v>3.6778140039137748</v>
      </c>
      <c r="R667" s="1">
        <v>3.6776977435876717</v>
      </c>
      <c r="S667" s="1">
        <v>3.6784699826264529</v>
      </c>
      <c r="T667" s="1">
        <v>3.6801873448778961</v>
      </c>
      <c r="U667" s="1">
        <v>3.6828868275196935</v>
      </c>
      <c r="V667" s="1">
        <v>3.6865934976770527</v>
      </c>
      <c r="W667" s="1">
        <v>3.6913412967647909</v>
      </c>
      <c r="X667" s="1">
        <v>3.6970822042799414</v>
      </c>
      <c r="Y667" s="1">
        <v>3.7037262824373176</v>
      </c>
      <c r="Z667" s="1">
        <v>3.7113106069879196</v>
      </c>
      <c r="AA667" s="1">
        <v>3.7198886511610567</v>
      </c>
      <c r="AB667" s="1">
        <v>3.7294871168778148</v>
      </c>
      <c r="AC667" s="1">
        <v>3.740018340832604</v>
      </c>
      <c r="AD667" s="1">
        <v>3.7513640188678883</v>
      </c>
      <c r="AE667" s="1">
        <v>3.7634035105292112</v>
      </c>
      <c r="AF667" s="1">
        <v>3.7760152031342527</v>
      </c>
      <c r="AG667" s="1">
        <v>3.7890982969922806</v>
      </c>
      <c r="AH667" s="1">
        <v>3.8025687991218993</v>
      </c>
      <c r="AI667" s="1">
        <v>3.8163451623277092</v>
      </c>
      <c r="AJ667" s="1">
        <v>3.8303563881460496</v>
      </c>
      <c r="AK667" s="1">
        <v>3.8445483877644682</v>
      </c>
      <c r="AL667" s="1">
        <v>3.8588767991201234</v>
      </c>
      <c r="AM667" s="1">
        <v>3.8733298681635624</v>
      </c>
      <c r="AN667" s="1">
        <v>3.887896908197956</v>
      </c>
      <c r="AO667" s="1">
        <v>3.9025644403482662</v>
      </c>
      <c r="AP667" s="1">
        <v>3.9173189857394539</v>
      </c>
      <c r="AQ667" s="1">
        <v>3.9321470654964799</v>
      </c>
    </row>
    <row r="668" spans="1:43" x14ac:dyDescent="0.2">
      <c r="A668" s="7">
        <v>33800</v>
      </c>
      <c r="B668" s="1">
        <v>4.8611296705515317</v>
      </c>
      <c r="C668" s="1">
        <v>4.6405775799193858</v>
      </c>
      <c r="D668" s="1">
        <v>4.4375211013089437</v>
      </c>
      <c r="E668" s="1">
        <v>4.2590230504515532</v>
      </c>
      <c r="F668" s="1">
        <v>4.1095243577049647</v>
      </c>
      <c r="G668" s="1">
        <v>3.9890883917278215</v>
      </c>
      <c r="H668" s="1">
        <v>3.895064677226511</v>
      </c>
      <c r="I668" s="1">
        <v>3.8243071598344249</v>
      </c>
      <c r="J668" s="1">
        <v>3.7739452506477988</v>
      </c>
      <c r="K668" s="1">
        <v>3.7408974534017556</v>
      </c>
      <c r="L668" s="1">
        <v>3.7212250575386134</v>
      </c>
      <c r="M668" s="1">
        <v>3.7106299875334541</v>
      </c>
      <c r="N668" s="1">
        <v>3.7052600987874085</v>
      </c>
      <c r="O668" s="1">
        <v>3.7022165192997196</v>
      </c>
      <c r="P668" s="1">
        <v>3.7003849539865366</v>
      </c>
      <c r="Q668" s="1">
        <v>3.699297179706746</v>
      </c>
      <c r="R668" s="1">
        <v>3.6985304212640564</v>
      </c>
      <c r="S668" s="1">
        <v>3.6980148349266839</v>
      </c>
      <c r="T668" s="1">
        <v>3.6978476361156316</v>
      </c>
      <c r="U668" s="1">
        <v>3.6981097469564741</v>
      </c>
      <c r="V668" s="1">
        <v>3.6988719931035901</v>
      </c>
      <c r="W668" s="1">
        <v>3.7002071674595269</v>
      </c>
      <c r="X668" s="1">
        <v>3.7021102775088881</v>
      </c>
      <c r="Y668" s="1">
        <v>3.7045506262069487</v>
      </c>
      <c r="Z668" s="1">
        <v>3.7076255808908947</v>
      </c>
      <c r="AA668" s="1">
        <v>3.7114486312735311</v>
      </c>
      <c r="AB668" s="1">
        <v>3.7161070177652151</v>
      </c>
      <c r="AC668" s="1">
        <v>3.7215776749883842</v>
      </c>
      <c r="AD668" s="1">
        <v>3.7278077087988386</v>
      </c>
      <c r="AE668" s="1">
        <v>3.7347257755664893</v>
      </c>
      <c r="AF668" s="1">
        <v>3.7422432037135787</v>
      </c>
      <c r="AG668" s="1">
        <v>3.7502793353079928</v>
      </c>
      <c r="AH668" s="1">
        <v>3.7587604522503737</v>
      </c>
      <c r="AI668" s="1">
        <v>3.7676146696314721</v>
      </c>
      <c r="AJ668" s="1">
        <v>3.7767757756273124</v>
      </c>
      <c r="AK668" s="1">
        <v>3.7861792817845501</v>
      </c>
      <c r="AL668" s="1">
        <v>3.7957673640693681</v>
      </c>
      <c r="AM668" s="1">
        <v>3.8055189937718006</v>
      </c>
      <c r="AN668" s="1">
        <v>3.8154167349941153</v>
      </c>
      <c r="AO668" s="1">
        <v>3.8254406766662048</v>
      </c>
      <c r="AP668" s="1">
        <v>3.8355709077179672</v>
      </c>
      <c r="AQ668" s="1">
        <v>3.8457875170792901</v>
      </c>
    </row>
    <row r="669" spans="1:43" x14ac:dyDescent="0.2">
      <c r="A669" s="7">
        <v>33801</v>
      </c>
      <c r="B669" s="1">
        <v>4.8161961065721188</v>
      </c>
      <c r="C669" s="1">
        <v>4.6064703312893549</v>
      </c>
      <c r="D669" s="1">
        <v>4.4114015868408645</v>
      </c>
      <c r="E669" s="1">
        <v>4.2390500790078471</v>
      </c>
      <c r="F669" s="1">
        <v>4.0943156647840873</v>
      </c>
      <c r="G669" s="1">
        <v>3.9775919205636363</v>
      </c>
      <c r="H669" s="1">
        <v>3.8866865641578903</v>
      </c>
      <c r="I669" s="1">
        <v>3.8189440144986779</v>
      </c>
      <c r="J669" s="1">
        <v>3.771780255245277</v>
      </c>
      <c r="K669" s="1">
        <v>3.742170604661581</v>
      </c>
      <c r="L669" s="1">
        <v>3.7261099302892902</v>
      </c>
      <c r="M669" s="1">
        <v>3.7192278057232606</v>
      </c>
      <c r="N669" s="1">
        <v>3.7175954304553063</v>
      </c>
      <c r="O669" s="1">
        <v>3.7182028741433566</v>
      </c>
      <c r="P669" s="1">
        <v>3.7197946173762881</v>
      </c>
      <c r="Q669" s="1">
        <v>3.7217493643082795</v>
      </c>
      <c r="R669" s="1">
        <v>3.7235000765842159</v>
      </c>
      <c r="S669" s="1">
        <v>3.724898818134915</v>
      </c>
      <c r="T669" s="1">
        <v>3.7259978171811605</v>
      </c>
      <c r="U669" s="1">
        <v>3.7268709400495634</v>
      </c>
      <c r="V669" s="1">
        <v>3.7276046506768008</v>
      </c>
      <c r="W669" s="1">
        <v>3.7282925032538339</v>
      </c>
      <c r="X669" s="1">
        <v>3.7289611676586221</v>
      </c>
      <c r="Y669" s="1">
        <v>3.7296176725114627</v>
      </c>
      <c r="Z669" s="1">
        <v>3.7303929781108902</v>
      </c>
      <c r="AA669" s="1">
        <v>3.7314333311861922</v>
      </c>
      <c r="AB669" s="1">
        <v>3.7328592924959283</v>
      </c>
      <c r="AC669" s="1">
        <v>3.7346852446440444</v>
      </c>
      <c r="AD669" s="1">
        <v>3.7368972588111493</v>
      </c>
      <c r="AE669" s="1">
        <v>3.7394624977107895</v>
      </c>
      <c r="AF669" s="1">
        <v>3.7423300979018066</v>
      </c>
      <c r="AG669" s="1">
        <v>3.7454528688180337</v>
      </c>
      <c r="AH669" s="1">
        <v>3.7487870821290192</v>
      </c>
      <c r="AI669" s="1">
        <v>3.7522907228027842</v>
      </c>
      <c r="AJ669" s="1">
        <v>3.7559281997353375</v>
      </c>
      <c r="AK669" s="1">
        <v>3.7596691706247696</v>
      </c>
      <c r="AL669" s="1">
        <v>3.7634881915450769</v>
      </c>
      <c r="AM669" s="1">
        <v>3.7673804060093392</v>
      </c>
      <c r="AN669" s="1">
        <v>3.7713398924881854</v>
      </c>
      <c r="AO669" s="1">
        <v>3.7753586675474264</v>
      </c>
      <c r="AP669" s="1">
        <v>3.7794287477528705</v>
      </c>
      <c r="AQ669" s="1">
        <v>3.7835421496703274</v>
      </c>
    </row>
    <row r="670" spans="1:43" x14ac:dyDescent="0.2">
      <c r="A670" s="7">
        <v>33802</v>
      </c>
      <c r="B670" s="1">
        <v>4.820102290047565</v>
      </c>
      <c r="C670" s="1">
        <v>4.6131357604030407</v>
      </c>
      <c r="D670" s="1">
        <v>4.4258430726220839</v>
      </c>
      <c r="E670" s="1">
        <v>4.2632649934554863</v>
      </c>
      <c r="F670" s="1">
        <v>4.1287783723248239</v>
      </c>
      <c r="G670" s="1">
        <v>4.0217703853846301</v>
      </c>
      <c r="H670" s="1">
        <v>3.9391245313329302</v>
      </c>
      <c r="I670" s="1">
        <v>3.8774782669009022</v>
      </c>
      <c r="J670" s="1">
        <v>3.8339593138011105</v>
      </c>
      <c r="K670" s="1">
        <v>3.8056235676422885</v>
      </c>
      <c r="L670" s="1">
        <v>3.788935496271491</v>
      </c>
      <c r="M670" s="1">
        <v>3.7801630073668342</v>
      </c>
      <c r="N670" s="1">
        <v>3.7759957134543809</v>
      </c>
      <c r="O670" s="1">
        <v>3.774002717590907</v>
      </c>
      <c r="P670" s="1">
        <v>3.7732518514030211</v>
      </c>
      <c r="Q670" s="1">
        <v>3.773294150968086</v>
      </c>
      <c r="R670" s="1">
        <v>3.7737162940622015</v>
      </c>
      <c r="S670" s="1">
        <v>3.774366025983162</v>
      </c>
      <c r="T670" s="1">
        <v>3.7752082495542254</v>
      </c>
      <c r="U670" s="1">
        <v>3.7762250988227128</v>
      </c>
      <c r="V670" s="1">
        <v>3.7774064228457602</v>
      </c>
      <c r="W670" s="1">
        <v>3.7786862855490977</v>
      </c>
      <c r="X670" s="1">
        <v>3.7799194806394398</v>
      </c>
      <c r="Y670" s="1">
        <v>3.7810048579368125</v>
      </c>
      <c r="Z670" s="1">
        <v>3.7819651657539382</v>
      </c>
      <c r="AA670" s="1">
        <v>3.7828372506622419</v>
      </c>
      <c r="AB670" s="1">
        <v>3.7836479801898939</v>
      </c>
      <c r="AC670" s="1">
        <v>3.7843849565447787</v>
      </c>
      <c r="AD670" s="1">
        <v>3.7850256536879483</v>
      </c>
      <c r="AE670" s="1">
        <v>3.7855398543783894</v>
      </c>
      <c r="AF670" s="1">
        <v>3.7858921566050574</v>
      </c>
      <c r="AG670" s="1">
        <v>3.7860625907138568</v>
      </c>
      <c r="AH670" s="1">
        <v>3.786042867526108</v>
      </c>
      <c r="AI670" s="1">
        <v>3.7858267736070204</v>
      </c>
      <c r="AJ670" s="1">
        <v>3.7854202140407089</v>
      </c>
      <c r="AK670" s="1">
        <v>3.7848543865744295</v>
      </c>
      <c r="AL670" s="1">
        <v>3.7841654917916441</v>
      </c>
      <c r="AM670" s="1">
        <v>3.783382660510874</v>
      </c>
      <c r="AN670" s="1">
        <v>3.7825231131774952</v>
      </c>
      <c r="AO670" s="1">
        <v>3.7816019553404305</v>
      </c>
      <c r="AP670" s="1">
        <v>3.7806342925486054</v>
      </c>
      <c r="AQ670" s="1">
        <v>3.7796352303509413</v>
      </c>
    </row>
    <row r="671" spans="1:43" x14ac:dyDescent="0.2">
      <c r="A671" s="7">
        <v>33805</v>
      </c>
      <c r="B671" s="1">
        <v>4.8350302373747081</v>
      </c>
      <c r="C671" s="1">
        <v>4.6207511958865659</v>
      </c>
      <c r="D671" s="1">
        <v>4.4241395214526538</v>
      </c>
      <c r="E671" s="1">
        <v>4.2527994380296734</v>
      </c>
      <c r="F671" s="1">
        <v>4.11056365896152</v>
      </c>
      <c r="G671" s="1">
        <v>3.9967300743174938</v>
      </c>
      <c r="H671" s="1">
        <v>3.9082378345081032</v>
      </c>
      <c r="I671" s="1">
        <v>3.8419058206916432</v>
      </c>
      <c r="J671" s="1">
        <v>3.7952042750183663</v>
      </c>
      <c r="K671" s="1">
        <v>3.7655828070346438</v>
      </c>
      <c r="L671" s="1">
        <v>3.7496357189103033</v>
      </c>
      <c r="M671" s="1">
        <v>3.7433920281647541</v>
      </c>
      <c r="N671" s="1">
        <v>3.7430952181996968</v>
      </c>
      <c r="O671" s="1">
        <v>3.7458503249805428</v>
      </c>
      <c r="P671" s="1">
        <v>3.7504579752056291</v>
      </c>
      <c r="Q671" s="1">
        <v>3.7562789034319426</v>
      </c>
      <c r="R671" s="1">
        <v>3.7627194372462833</v>
      </c>
      <c r="S671" s="1">
        <v>3.7695129041825099</v>
      </c>
      <c r="T671" s="1">
        <v>3.776535667829692</v>
      </c>
      <c r="U671" s="1">
        <v>3.7836758802578885</v>
      </c>
      <c r="V671" s="1">
        <v>3.7908264296553664</v>
      </c>
      <c r="W671" s="1">
        <v>3.7978321296976869</v>
      </c>
      <c r="X671" s="1">
        <v>3.8044835589778732</v>
      </c>
      <c r="Y671" s="1">
        <v>3.810642303532636</v>
      </c>
      <c r="Z671" s="1">
        <v>3.8163115723516263</v>
      </c>
      <c r="AA671" s="1">
        <v>3.8215103011167812</v>
      </c>
      <c r="AB671" s="1">
        <v>3.8262521425806977</v>
      </c>
      <c r="AC671" s="1">
        <v>3.8305303011566565</v>
      </c>
      <c r="AD671" s="1">
        <v>3.8343339935494924</v>
      </c>
      <c r="AE671" s="1">
        <v>3.8376666484445581</v>
      </c>
      <c r="AF671" s="1">
        <v>3.8405431897564997</v>
      </c>
      <c r="AG671" s="1">
        <v>3.8429888753056645</v>
      </c>
      <c r="AH671" s="1">
        <v>3.8450363904042826</v>
      </c>
      <c r="AI671" s="1">
        <v>3.8467211935381842</v>
      </c>
      <c r="AJ671" s="1">
        <v>3.8480913707566833</v>
      </c>
      <c r="AK671" s="1">
        <v>3.8492133446294607</v>
      </c>
      <c r="AL671" s="1">
        <v>3.8501568929952157</v>
      </c>
      <c r="AM671" s="1">
        <v>3.850979406572923</v>
      </c>
      <c r="AN671" s="1">
        <v>3.8517071730281027</v>
      </c>
      <c r="AO671" s="1">
        <v>3.8523605548399189</v>
      </c>
      <c r="AP671" s="1">
        <v>3.8529599144875402</v>
      </c>
      <c r="AQ671" s="1">
        <v>3.8535256144501333</v>
      </c>
    </row>
    <row r="672" spans="1:43" x14ac:dyDescent="0.2">
      <c r="A672" s="7">
        <v>33806</v>
      </c>
      <c r="B672" s="1">
        <v>4.7836913658027562</v>
      </c>
      <c r="C672" s="1">
        <v>4.5692963167105916</v>
      </c>
      <c r="D672" s="1">
        <v>4.3691296218959925</v>
      </c>
      <c r="E672" s="1">
        <v>4.1921228450952208</v>
      </c>
      <c r="F672" s="1">
        <v>4.0428186530830699</v>
      </c>
      <c r="G672" s="1">
        <v>3.9210297788009694</v>
      </c>
      <c r="H672" s="1">
        <v>3.8242307136833507</v>
      </c>
      <c r="I672" s="1">
        <v>3.7498381973197699</v>
      </c>
      <c r="J672" s="1">
        <v>3.6958715184381461</v>
      </c>
      <c r="K672" s="1">
        <v>3.6602322277984483</v>
      </c>
      <c r="L672" s="1">
        <v>3.6397642116019924</v>
      </c>
      <c r="M672" s="1">
        <v>3.6305363354962941</v>
      </c>
      <c r="N672" s="1">
        <v>3.6287065909948764</v>
      </c>
      <c r="O672" s="1">
        <v>3.6313022872735141</v>
      </c>
      <c r="P672" s="1">
        <v>3.6370578393954549</v>
      </c>
      <c r="Q672" s="1">
        <v>3.6452543213200128</v>
      </c>
      <c r="R672" s="1">
        <v>3.6552099769433672</v>
      </c>
      <c r="S672" s="1">
        <v>3.6665012743215408</v>
      </c>
      <c r="T672" s="1">
        <v>3.678814338264262</v>
      </c>
      <c r="U672" s="1">
        <v>3.6918526058378802</v>
      </c>
      <c r="V672" s="1">
        <v>3.7053272765335477</v>
      </c>
      <c r="W672" s="1">
        <v>3.7189041779698213</v>
      </c>
      <c r="X672" s="1">
        <v>3.7322499872507304</v>
      </c>
      <c r="Y672" s="1">
        <v>3.7451569502723761</v>
      </c>
      <c r="Z672" s="1">
        <v>3.7575610343948309</v>
      </c>
      <c r="AA672" s="1">
        <v>3.7694136259591131</v>
      </c>
      <c r="AB672" s="1">
        <v>3.7806759383544151</v>
      </c>
      <c r="AC672" s="1">
        <v>3.7913466022741416</v>
      </c>
      <c r="AD672" s="1">
        <v>3.8014333826247899</v>
      </c>
      <c r="AE672" s="1">
        <v>3.8109486814544384</v>
      </c>
      <c r="AF672" s="1">
        <v>3.819910428473686</v>
      </c>
      <c r="AG672" s="1">
        <v>3.8283534436006583</v>
      </c>
      <c r="AH672" s="1">
        <v>3.8363246997626836</v>
      </c>
      <c r="AI672" s="1">
        <v>3.8438720067910417</v>
      </c>
      <c r="AJ672" s="1">
        <v>3.8510500838471122</v>
      </c>
      <c r="AK672" s="1">
        <v>3.8579327833990851</v>
      </c>
      <c r="AL672" s="1">
        <v>3.864594323136938</v>
      </c>
      <c r="AM672" s="1">
        <v>3.871083098697722</v>
      </c>
      <c r="AN672" s="1">
        <v>3.8774271363400876</v>
      </c>
      <c r="AO672" s="1">
        <v>3.8836519646590677</v>
      </c>
      <c r="AP672" s="1">
        <v>3.8897831122496984</v>
      </c>
      <c r="AQ672" s="1">
        <v>3.8958461077070088</v>
      </c>
    </row>
    <row r="673" spans="1:43" x14ac:dyDescent="0.2">
      <c r="A673" s="7">
        <v>33807</v>
      </c>
      <c r="B673" s="1">
        <v>4.7670896031756733</v>
      </c>
      <c r="C673" s="1">
        <v>4.5500059454868467</v>
      </c>
      <c r="D673" s="1">
        <v>4.3445026362925221</v>
      </c>
      <c r="E673" s="1">
        <v>4.1629288681364409</v>
      </c>
      <c r="F673" s="1">
        <v>4.0104538561928216</v>
      </c>
      <c r="G673" s="1">
        <v>3.8865648476686943</v>
      </c>
      <c r="H673" s="1">
        <v>3.7883120423829171</v>
      </c>
      <c r="I673" s="1">
        <v>3.7126582272791175</v>
      </c>
      <c r="J673" s="1">
        <v>3.6572905357785075</v>
      </c>
      <c r="K673" s="1">
        <v>3.6199129686190652</v>
      </c>
      <c r="L673" s="1">
        <v>3.5972983920800381</v>
      </c>
      <c r="M673" s="1">
        <v>3.5855410079843359</v>
      </c>
      <c r="N673" s="1">
        <v>3.5809288721761527</v>
      </c>
      <c r="O673" s="1">
        <v>3.5806458800042904</v>
      </c>
      <c r="P673" s="1">
        <v>3.5835730582254124</v>
      </c>
      <c r="Q673" s="1">
        <v>3.5891232516751241</v>
      </c>
      <c r="R673" s="1">
        <v>3.5967476448455677</v>
      </c>
      <c r="S673" s="1">
        <v>3.6061417376532265</v>
      </c>
      <c r="T673" s="1">
        <v>3.6170923463785041</v>
      </c>
      <c r="U673" s="1">
        <v>3.6294145279102326</v>
      </c>
      <c r="V673" s="1">
        <v>3.6429373840276797</v>
      </c>
      <c r="W673" s="1">
        <v>3.6574471262535706</v>
      </c>
      <c r="X673" s="1">
        <v>3.6726800833474016</v>
      </c>
      <c r="Y673" s="1">
        <v>3.6884440537350454</v>
      </c>
      <c r="Z673" s="1">
        <v>3.7046893208414247</v>
      </c>
      <c r="AA673" s="1">
        <v>3.7213814268992476</v>
      </c>
      <c r="AB673" s="1">
        <v>3.7384775386179587</v>
      </c>
      <c r="AC673" s="1">
        <v>3.7559034514350431</v>
      </c>
      <c r="AD673" s="1">
        <v>3.7735788563110813</v>
      </c>
      <c r="AE673" s="1">
        <v>3.7914404494860641</v>
      </c>
      <c r="AF673" s="1">
        <v>3.8094382525602208</v>
      </c>
      <c r="AG673" s="1">
        <v>3.8275383253803836</v>
      </c>
      <c r="AH673" s="1">
        <v>3.8457180386639989</v>
      </c>
      <c r="AI673" s="1">
        <v>3.8639570819958653</v>
      </c>
      <c r="AJ673" s="1">
        <v>3.8822420659308632</v>
      </c>
      <c r="AK673" s="1">
        <v>3.9005632176855198</v>
      </c>
      <c r="AL673" s="1">
        <v>3.9189138540835011</v>
      </c>
      <c r="AM673" s="1">
        <v>3.937298140504951</v>
      </c>
      <c r="AN673" s="1">
        <v>3.9557155361256648</v>
      </c>
      <c r="AO673" s="1">
        <v>3.974163704156727</v>
      </c>
      <c r="AP673" s="1">
        <v>3.9926403078092236</v>
      </c>
      <c r="AQ673" s="1">
        <v>4.0111430102942371</v>
      </c>
    </row>
    <row r="674" spans="1:43" x14ac:dyDescent="0.2">
      <c r="A674" s="7">
        <v>33808</v>
      </c>
      <c r="B674" s="1">
        <v>4.7828973443229232</v>
      </c>
      <c r="C674" s="1">
        <v>4.5628859631776413</v>
      </c>
      <c r="D674" s="1">
        <v>4.3552930660483815</v>
      </c>
      <c r="E674" s="1">
        <v>4.1720798625642814</v>
      </c>
      <c r="F674" s="1">
        <v>4.0184867840928362</v>
      </c>
      <c r="G674" s="1">
        <v>3.8941768458373298</v>
      </c>
      <c r="H674" s="1">
        <v>3.7962651580576869</v>
      </c>
      <c r="I674" s="1">
        <v>3.721664319428367</v>
      </c>
      <c r="J674" s="1">
        <v>3.6678700927584176</v>
      </c>
      <c r="K674" s="1">
        <v>3.6323192713956409</v>
      </c>
      <c r="L674" s="1">
        <v>3.6115352560995122</v>
      </c>
      <c r="M674" s="1">
        <v>3.6014485109162573</v>
      </c>
      <c r="N674" s="1">
        <v>3.598230582708613</v>
      </c>
      <c r="O674" s="1">
        <v>3.5989630604459846</v>
      </c>
      <c r="P674" s="1">
        <v>3.6024547268702749</v>
      </c>
      <c r="Q674" s="1">
        <v>3.6080533187760544</v>
      </c>
      <c r="R674" s="1">
        <v>3.6151533888498211</v>
      </c>
      <c r="S674" s="1">
        <v>3.6234686876899458</v>
      </c>
      <c r="T674" s="1">
        <v>3.6328479928090749</v>
      </c>
      <c r="U674" s="1">
        <v>3.6431776303219454</v>
      </c>
      <c r="V674" s="1">
        <v>3.6543627305345607</v>
      </c>
      <c r="W674" s="1">
        <v>3.6662761770818024</v>
      </c>
      <c r="X674" s="1">
        <v>3.6787293684352784</v>
      </c>
      <c r="Y674" s="1">
        <v>3.6915837992308962</v>
      </c>
      <c r="Z674" s="1">
        <v>3.7048436769287898</v>
      </c>
      <c r="AA674" s="1">
        <v>3.7185283102678817</v>
      </c>
      <c r="AB674" s="1">
        <v>3.7326424387642296</v>
      </c>
      <c r="AC674" s="1">
        <v>3.7471371195250169</v>
      </c>
      <c r="AD674" s="1">
        <v>3.7619507803314498</v>
      </c>
      <c r="AE674" s="1">
        <v>3.7770166595020269</v>
      </c>
      <c r="AF674" s="1">
        <v>3.7922649318446693</v>
      </c>
      <c r="AG674" s="1">
        <v>3.8076472391158056</v>
      </c>
      <c r="AH674" s="1">
        <v>3.8231304968139552</v>
      </c>
      <c r="AI674" s="1">
        <v>3.8386836133771265</v>
      </c>
      <c r="AJ674" s="1">
        <v>3.8542835672157771</v>
      </c>
      <c r="AK674" s="1">
        <v>3.8699191973973894</v>
      </c>
      <c r="AL674" s="1">
        <v>3.8855845127326942</v>
      </c>
      <c r="AM674" s="1">
        <v>3.9012848339215438</v>
      </c>
      <c r="AN674" s="1">
        <v>3.9170195973836019</v>
      </c>
      <c r="AO674" s="1">
        <v>3.9327862044155437</v>
      </c>
      <c r="AP674" s="1">
        <v>3.9485820563140384</v>
      </c>
      <c r="AQ674" s="1">
        <v>3.9644045543757627</v>
      </c>
    </row>
    <row r="675" spans="1:43" x14ac:dyDescent="0.2">
      <c r="A675" s="7">
        <v>33809</v>
      </c>
      <c r="B675" s="1">
        <v>4.7265887024927817</v>
      </c>
      <c r="C675" s="1">
        <v>4.5181172649067216</v>
      </c>
      <c r="D675" s="1">
        <v>4.3246504896211526</v>
      </c>
      <c r="E675" s="1">
        <v>4.1531656009445053</v>
      </c>
      <c r="F675" s="1">
        <v>4.0080787643992366</v>
      </c>
      <c r="G675" s="1">
        <v>3.8896371959939016</v>
      </c>
      <c r="H675" s="1">
        <v>3.7957365250122006</v>
      </c>
      <c r="I675" s="1">
        <v>3.7239733382528657</v>
      </c>
      <c r="J675" s="1">
        <v>3.6722025400997778</v>
      </c>
      <c r="K675" s="1">
        <v>3.6379901086817261</v>
      </c>
      <c r="L675" s="1">
        <v>3.6179249213221238</v>
      </c>
      <c r="M675" s="1">
        <v>3.6080476678008262</v>
      </c>
      <c r="N675" s="1">
        <v>3.6046754267746799</v>
      </c>
      <c r="O675" s="1">
        <v>3.6049941380607917</v>
      </c>
      <c r="P675" s="1">
        <v>3.6078117633575264</v>
      </c>
      <c r="Q675" s="1">
        <v>3.6124239288048772</v>
      </c>
      <c r="R675" s="1">
        <v>3.6181823676236391</v>
      </c>
      <c r="S675" s="1">
        <v>3.6248024200299067</v>
      </c>
      <c r="T675" s="1">
        <v>3.6321493717498701</v>
      </c>
      <c r="U675" s="1">
        <v>3.640165107517384</v>
      </c>
      <c r="V675" s="1">
        <v>3.6488302508058865</v>
      </c>
      <c r="W675" s="1">
        <v>3.6581132263614586</v>
      </c>
      <c r="X675" s="1">
        <v>3.6679010805024896</v>
      </c>
      <c r="Y675" s="1">
        <v>3.6780901218562656</v>
      </c>
      <c r="Z675" s="1">
        <v>3.6887073664055574</v>
      </c>
      <c r="AA675" s="1">
        <v>3.6997930449542009</v>
      </c>
      <c r="AB675" s="1">
        <v>3.7113617224843249</v>
      </c>
      <c r="AC675" s="1">
        <v>3.7233379268565781</v>
      </c>
      <c r="AD675" s="1">
        <v>3.7356270481442762</v>
      </c>
      <c r="AE675" s="1">
        <v>3.7481436540730115</v>
      </c>
      <c r="AF675" s="1">
        <v>3.7608117854657692</v>
      </c>
      <c r="AG675" s="1">
        <v>3.7735829984218894</v>
      </c>
      <c r="AH675" s="1">
        <v>3.7864273049464945</v>
      </c>
      <c r="AI675" s="1">
        <v>3.7993163128245486</v>
      </c>
      <c r="AJ675" s="1">
        <v>3.8122292849281374</v>
      </c>
      <c r="AK675" s="1">
        <v>3.8251599145874806</v>
      </c>
      <c r="AL675" s="1">
        <v>3.8381073044283132</v>
      </c>
      <c r="AM675" s="1">
        <v>3.8510796494753485</v>
      </c>
      <c r="AN675" s="1">
        <v>3.8640781647253641</v>
      </c>
      <c r="AO675" s="1">
        <v>3.8771020865077892</v>
      </c>
      <c r="AP675" s="1">
        <v>3.8901506511520587</v>
      </c>
      <c r="AQ675" s="1">
        <v>3.9032230949876014</v>
      </c>
    </row>
    <row r="676" spans="1:43" x14ac:dyDescent="0.2">
      <c r="A676" s="7">
        <v>33812</v>
      </c>
      <c r="B676" s="1">
        <v>4.7771462758946779</v>
      </c>
      <c r="C676" s="1">
        <v>4.5739129136463212</v>
      </c>
      <c r="D676" s="1">
        <v>4.3759235412121509</v>
      </c>
      <c r="E676" s="1">
        <v>4.1937513217657916</v>
      </c>
      <c r="F676" s="1">
        <v>4.0341589333403336</v>
      </c>
      <c r="G676" s="1">
        <v>3.8994869833766463</v>
      </c>
      <c r="H676" s="1">
        <v>3.7898093558834098</v>
      </c>
      <c r="I676" s="1">
        <v>3.7045199157005229</v>
      </c>
      <c r="J676" s="1">
        <v>3.6423681904146594</v>
      </c>
      <c r="K676" s="1">
        <v>3.601190712356761</v>
      </c>
      <c r="L676" s="1">
        <v>3.5774249840266243</v>
      </c>
      <c r="M676" s="1">
        <v>3.5667377142552592</v>
      </c>
      <c r="N676" s="1">
        <v>3.5649273778663977</v>
      </c>
      <c r="O676" s="1">
        <v>3.5686162468107305</v>
      </c>
      <c r="P676" s="1">
        <v>3.5761640098304213</v>
      </c>
      <c r="Q676" s="1">
        <v>3.5864565463018634</v>
      </c>
      <c r="R676" s="1">
        <v>3.5984501110272866</v>
      </c>
      <c r="S676" s="1">
        <v>3.6115561455962455</v>
      </c>
      <c r="T676" s="1">
        <v>3.6253837589579785</v>
      </c>
      <c r="U676" s="1">
        <v>3.6397105678752464</v>
      </c>
      <c r="V676" s="1">
        <v>3.6544008074800196</v>
      </c>
      <c r="W676" s="1">
        <v>3.6693626578537675</v>
      </c>
      <c r="X676" s="1">
        <v>3.6844883922981282</v>
      </c>
      <c r="Y676" s="1">
        <v>3.6996959554193332</v>
      </c>
      <c r="Z676" s="1">
        <v>3.7150402542259977</v>
      </c>
      <c r="AA676" s="1">
        <v>3.730589729382956</v>
      </c>
      <c r="AB676" s="1">
        <v>3.7463895372522789</v>
      </c>
      <c r="AC676" s="1">
        <v>3.762404474677532</v>
      </c>
      <c r="AD676" s="1">
        <v>3.778582031625688</v>
      </c>
      <c r="AE676" s="1">
        <v>3.7948684255749052</v>
      </c>
      <c r="AF676" s="1">
        <v>3.8112098510091448</v>
      </c>
      <c r="AG676" s="1">
        <v>3.8275739598801417</v>
      </c>
      <c r="AH676" s="1">
        <v>3.8439427599207079</v>
      </c>
      <c r="AI676" s="1">
        <v>3.8603003527530113</v>
      </c>
      <c r="AJ676" s="1">
        <v>3.8766391543053835</v>
      </c>
      <c r="AK676" s="1">
        <v>3.8929630564253275</v>
      </c>
      <c r="AL676" s="1">
        <v>3.9092802706085785</v>
      </c>
      <c r="AM676" s="1">
        <v>3.925605173357583</v>
      </c>
      <c r="AN676" s="1">
        <v>3.9419423665277309</v>
      </c>
      <c r="AO676" s="1">
        <v>3.9582941456386926</v>
      </c>
      <c r="AP676" s="1">
        <v>3.9746628062101341</v>
      </c>
      <c r="AQ676" s="1">
        <v>3.9910506437617279</v>
      </c>
    </row>
    <row r="677" spans="1:43" x14ac:dyDescent="0.2">
      <c r="A677" s="7">
        <v>33813</v>
      </c>
      <c r="B677" s="1">
        <v>4.7833699376402032</v>
      </c>
      <c r="C677" s="1">
        <v>4.5840448437403607</v>
      </c>
      <c r="D677" s="1">
        <v>4.3918741975211617</v>
      </c>
      <c r="E677" s="1">
        <v>4.2172007569319669</v>
      </c>
      <c r="F677" s="1">
        <v>4.0657093854752606</v>
      </c>
      <c r="G677" s="1">
        <v>3.9386038719061789</v>
      </c>
      <c r="H677" s="1">
        <v>3.8349750758346728</v>
      </c>
      <c r="I677" s="1">
        <v>3.7533570443456847</v>
      </c>
      <c r="J677" s="1">
        <v>3.691866983578131</v>
      </c>
      <c r="K677" s="1">
        <v>3.6479604450909058</v>
      </c>
      <c r="L677" s="1">
        <v>3.6182265909176659</v>
      </c>
      <c r="M677" s="1">
        <v>3.5991238928563138</v>
      </c>
      <c r="N677" s="1">
        <v>3.5875612501043506</v>
      </c>
      <c r="O677" s="1">
        <v>3.5810947916322524</v>
      </c>
      <c r="P677" s="1">
        <v>3.5786589036082592</v>
      </c>
      <c r="Q677" s="1">
        <v>3.5795708895769742</v>
      </c>
      <c r="R677" s="1">
        <v>3.5831831638501823</v>
      </c>
      <c r="S677" s="1">
        <v>3.5890617145036448</v>
      </c>
      <c r="T677" s="1">
        <v>3.5968597906528021</v>
      </c>
      <c r="U677" s="1">
        <v>3.6063279040178893</v>
      </c>
      <c r="V677" s="1">
        <v>3.6172651228018227</v>
      </c>
      <c r="W677" s="1">
        <v>3.6294758213105727</v>
      </c>
      <c r="X677" s="1">
        <v>3.6427425191582339</v>
      </c>
      <c r="Y677" s="1">
        <v>3.6569017765477803</v>
      </c>
      <c r="Z677" s="1">
        <v>3.6719234808408929</v>
      </c>
      <c r="AA677" s="1">
        <v>3.6877903360467155</v>
      </c>
      <c r="AB677" s="1">
        <v>3.7044697677911564</v>
      </c>
      <c r="AC677" s="1">
        <v>3.721877325104761</v>
      </c>
      <c r="AD677" s="1">
        <v>3.7399172086091212</v>
      </c>
      <c r="AE677" s="1">
        <v>3.7584869729963284</v>
      </c>
      <c r="AF677" s="1">
        <v>3.7774806336815177</v>
      </c>
      <c r="AG677" s="1">
        <v>3.7968201246644204</v>
      </c>
      <c r="AH677" s="1">
        <v>3.8164458376216883</v>
      </c>
      <c r="AI677" s="1">
        <v>3.8363008632355866</v>
      </c>
      <c r="AJ677" s="1">
        <v>3.8563374096256782</v>
      </c>
      <c r="AK677" s="1">
        <v>3.876517267537388</v>
      </c>
      <c r="AL677" s="1">
        <v>3.8968093253749525</v>
      </c>
      <c r="AM677" s="1">
        <v>3.9172055754912996</v>
      </c>
      <c r="AN677" s="1">
        <v>3.9376962402445952</v>
      </c>
      <c r="AO677" s="1">
        <v>3.9582698174809865</v>
      </c>
      <c r="AP677" s="1">
        <v>3.9789148050466179</v>
      </c>
      <c r="AQ677" s="1">
        <v>3.9996197007876382</v>
      </c>
    </row>
    <row r="678" spans="1:43" x14ac:dyDescent="0.2">
      <c r="A678" s="7">
        <v>33814</v>
      </c>
      <c r="B678" s="1">
        <v>4.7667488215776341</v>
      </c>
      <c r="C678" s="1">
        <v>4.5746277871933492</v>
      </c>
      <c r="D678" s="1">
        <v>4.3894329272364576</v>
      </c>
      <c r="E678" s="1">
        <v>4.2188204469430257</v>
      </c>
      <c r="F678" s="1">
        <v>4.0689131530123737</v>
      </c>
      <c r="G678" s="1">
        <v>3.9418067472064582</v>
      </c>
      <c r="H678" s="1">
        <v>3.8372053945413436</v>
      </c>
      <c r="I678" s="1">
        <v>3.7540719579002726</v>
      </c>
      <c r="J678" s="1">
        <v>3.6907334547358195</v>
      </c>
      <c r="K678" s="1">
        <v>3.6447474434792797</v>
      </c>
      <c r="L678" s="1">
        <v>3.6128490811523388</v>
      </c>
      <c r="M678" s="1">
        <v>3.5917053578086389</v>
      </c>
      <c r="N678" s="1">
        <v>3.5784797155576795</v>
      </c>
      <c r="O678" s="1">
        <v>3.5709897432932358</v>
      </c>
      <c r="P678" s="1">
        <v>3.5682794311698069</v>
      </c>
      <c r="Q678" s="1">
        <v>3.5697149684640994</v>
      </c>
      <c r="R678" s="1">
        <v>3.5746823358862301</v>
      </c>
      <c r="S678" s="1">
        <v>3.5826749519980483</v>
      </c>
      <c r="T678" s="1">
        <v>3.5932281324528095</v>
      </c>
      <c r="U678" s="1">
        <v>3.6059721398556759</v>
      </c>
      <c r="V678" s="1">
        <v>3.6205850621976117</v>
      </c>
      <c r="W678" s="1">
        <v>3.6367736142904565</v>
      </c>
      <c r="X678" s="1">
        <v>3.6542521284613985</v>
      </c>
      <c r="Y678" s="1">
        <v>3.6727921796115046</v>
      </c>
      <c r="Z678" s="1">
        <v>3.6922899112168919</v>
      </c>
      <c r="AA678" s="1">
        <v>3.7126531949229165</v>
      </c>
      <c r="AB678" s="1">
        <v>3.733779791145091</v>
      </c>
      <c r="AC678" s="1">
        <v>3.7555336828097161</v>
      </c>
      <c r="AD678" s="1">
        <v>3.7777722971024659</v>
      </c>
      <c r="AE678" s="1">
        <v>3.8003600560910389</v>
      </c>
      <c r="AF678" s="1">
        <v>3.8231704872181025</v>
      </c>
      <c r="AG678" s="1">
        <v>3.8461220394385309</v>
      </c>
      <c r="AH678" s="1">
        <v>3.8691621340526945</v>
      </c>
      <c r="AI678" s="1">
        <v>3.8922417343823312</v>
      </c>
      <c r="AJ678" s="1">
        <v>3.9153282515980896</v>
      </c>
      <c r="AK678" s="1">
        <v>3.9384166677005772</v>
      </c>
      <c r="AL678" s="1">
        <v>3.9615097584738881</v>
      </c>
      <c r="AM678" s="1">
        <v>3.9846186511024655</v>
      </c>
      <c r="AN678" s="1">
        <v>4.0077465160353274</v>
      </c>
      <c r="AO678" s="1">
        <v>4.0308945251146966</v>
      </c>
      <c r="AP678" s="1">
        <v>4.0540638501828026</v>
      </c>
      <c r="AQ678" s="1">
        <v>4.0772556630818722</v>
      </c>
    </row>
    <row r="679" spans="1:43" x14ac:dyDescent="0.2">
      <c r="A679" s="7">
        <v>33815</v>
      </c>
      <c r="B679" s="1">
        <v>4.8055041251425301</v>
      </c>
      <c r="C679" s="1">
        <v>4.6081308910957235</v>
      </c>
      <c r="D679" s="1">
        <v>4.4278714030448922</v>
      </c>
      <c r="E679" s="1">
        <v>4.2663205053783537</v>
      </c>
      <c r="F679" s="1">
        <v>4.1263226643020712</v>
      </c>
      <c r="G679" s="1">
        <v>4.0081054631123925</v>
      </c>
      <c r="H679" s="1">
        <v>3.9102420072104174</v>
      </c>
      <c r="I679" s="1">
        <v>3.8311627743360113</v>
      </c>
      <c r="J679" s="1">
        <v>3.7690788883923938</v>
      </c>
      <c r="K679" s="1">
        <v>3.7217342236952389</v>
      </c>
      <c r="L679" s="1">
        <v>3.6862852112747202</v>
      </c>
      <c r="M679" s="1">
        <v>3.6598658872721774</v>
      </c>
      <c r="N679" s="1">
        <v>3.6400712342330426</v>
      </c>
      <c r="O679" s="1">
        <v>3.6250994482637857</v>
      </c>
      <c r="P679" s="1">
        <v>3.6143026126033844</v>
      </c>
      <c r="Q679" s="1">
        <v>3.6073221454389168</v>
      </c>
      <c r="R679" s="1">
        <v>3.6038117957271476</v>
      </c>
      <c r="S679" s="1">
        <v>3.6034823246856336</v>
      </c>
      <c r="T679" s="1">
        <v>3.6060608639936982</v>
      </c>
      <c r="U679" s="1">
        <v>3.6113304434217559</v>
      </c>
      <c r="V679" s="1">
        <v>3.6191020395048703</v>
      </c>
      <c r="W679" s="1">
        <v>3.6292019250792258</v>
      </c>
      <c r="X679" s="1">
        <v>3.6414067439375408</v>
      </c>
      <c r="Y679" s="1">
        <v>3.6555088547998631</v>
      </c>
      <c r="Z679" s="1">
        <v>3.671420740730559</v>
      </c>
      <c r="AA679" s="1">
        <v>3.6890660968235061</v>
      </c>
      <c r="AB679" s="1">
        <v>3.7083441088968252</v>
      </c>
      <c r="AC679" s="1">
        <v>3.7290734071769558</v>
      </c>
      <c r="AD679" s="1">
        <v>3.7510562129003446</v>
      </c>
      <c r="AE679" s="1">
        <v>3.7740964840448328</v>
      </c>
      <c r="AF679" s="1">
        <v>3.7980035593737531</v>
      </c>
      <c r="AG679" s="1">
        <v>3.8226329681852915</v>
      </c>
      <c r="AH679" s="1">
        <v>3.8478696609164782</v>
      </c>
      <c r="AI679" s="1">
        <v>3.8736017873606041</v>
      </c>
      <c r="AJ679" s="1">
        <v>3.8997295229588653</v>
      </c>
      <c r="AK679" s="1">
        <v>3.9261693014053396</v>
      </c>
      <c r="AL679" s="1">
        <v>3.9528500773871627</v>
      </c>
      <c r="AM679" s="1">
        <v>3.9797431154453236</v>
      </c>
      <c r="AN679" s="1">
        <v>4.0068236389083722</v>
      </c>
      <c r="AO679" s="1">
        <v>4.0340652432084703</v>
      </c>
      <c r="AP679" s="1">
        <v>4.0614415237777743</v>
      </c>
      <c r="AQ679" s="1">
        <v>4.088926076048442</v>
      </c>
    </row>
    <row r="680" spans="1:43" x14ac:dyDescent="0.2">
      <c r="A680" s="7">
        <v>33816</v>
      </c>
      <c r="B680" s="1">
        <v>4.8699768034065878</v>
      </c>
      <c r="C680" s="1">
        <v>4.6779019388882226</v>
      </c>
      <c r="D680" s="1">
        <v>4.4936772414489781</v>
      </c>
      <c r="E680" s="1">
        <v>4.3234291376529486</v>
      </c>
      <c r="F680" s="1">
        <v>4.1735286726948795</v>
      </c>
      <c r="G680" s="1">
        <v>4.0465164008406758</v>
      </c>
      <c r="H680" s="1">
        <v>3.9422732144387904</v>
      </c>
      <c r="I680" s="1">
        <v>3.8597034999692337</v>
      </c>
      <c r="J680" s="1">
        <v>3.7966860986533728</v>
      </c>
      <c r="K680" s="1">
        <v>3.7500508751791175</v>
      </c>
      <c r="L680" s="1">
        <v>3.7159225465513224</v>
      </c>
      <c r="M680" s="1">
        <v>3.6906026537893286</v>
      </c>
      <c r="N680" s="1">
        <v>3.6710906649685207</v>
      </c>
      <c r="O680" s="1">
        <v>3.6551261342945551</v>
      </c>
      <c r="P680" s="1">
        <v>3.6418102086229815</v>
      </c>
      <c r="Q680" s="1">
        <v>3.6306199410279918</v>
      </c>
      <c r="R680" s="1">
        <v>3.6210992036147509</v>
      </c>
      <c r="S680" s="1">
        <v>3.6131807792268296</v>
      </c>
      <c r="T680" s="1">
        <v>3.6069440128648775</v>
      </c>
      <c r="U680" s="1">
        <v>3.6025471632992039</v>
      </c>
      <c r="V680" s="1">
        <v>3.6001862994123304</v>
      </c>
      <c r="W680" s="1">
        <v>3.6000782008868466</v>
      </c>
      <c r="X680" s="1">
        <v>3.6022887869110836</v>
      </c>
      <c r="Y680" s="1">
        <v>3.606792423651048</v>
      </c>
      <c r="Z680" s="1">
        <v>3.6136491652937597</v>
      </c>
      <c r="AA680" s="1">
        <v>3.6229268586092935</v>
      </c>
      <c r="AB680" s="1">
        <v>3.6346350788047648</v>
      </c>
      <c r="AC680" s="1">
        <v>3.6486009589842245</v>
      </c>
      <c r="AD680" s="1">
        <v>3.6646157300410511</v>
      </c>
      <c r="AE680" s="1">
        <v>3.6824667744893613</v>
      </c>
      <c r="AF680" s="1">
        <v>3.7019411712982375</v>
      </c>
      <c r="AG680" s="1">
        <v>3.7228521158682408</v>
      </c>
      <c r="AH680" s="1">
        <v>3.7450287745157569</v>
      </c>
      <c r="AI680" s="1">
        <v>3.7683034279447289</v>
      </c>
      <c r="AJ680" s="1">
        <v>3.7925084152497011</v>
      </c>
      <c r="AK680" s="1">
        <v>3.8174555916833075</v>
      </c>
      <c r="AL680" s="1">
        <v>3.8429725123958383</v>
      </c>
      <c r="AM680" s="1">
        <v>3.8689746425711036</v>
      </c>
      <c r="AN680" s="1">
        <v>3.8953978039928971</v>
      </c>
      <c r="AO680" s="1">
        <v>3.9221769836579599</v>
      </c>
      <c r="AP680" s="1">
        <v>3.9492471685630224</v>
      </c>
      <c r="AQ680" s="1">
        <v>3.976543345704822</v>
      </c>
    </row>
    <row r="681" spans="1:43" x14ac:dyDescent="0.2">
      <c r="A681" s="7">
        <v>33819</v>
      </c>
      <c r="B681" s="1">
        <v>4.8037963565211612</v>
      </c>
      <c r="C681" s="1">
        <v>4.612280849915531</v>
      </c>
      <c r="D681" s="1">
        <v>4.4288720562858614</v>
      </c>
      <c r="E681" s="1">
        <v>4.25656802532865</v>
      </c>
      <c r="F681" s="1">
        <v>4.1009948342263236</v>
      </c>
      <c r="G681" s="1">
        <v>3.964398292086317</v>
      </c>
      <c r="H681" s="1">
        <v>3.846670913450728</v>
      </c>
      <c r="I681" s="1">
        <v>3.7472430946988249</v>
      </c>
      <c r="J681" s="1">
        <v>3.6651816161693862</v>
      </c>
      <c r="K681" s="1">
        <v>3.5989865900214024</v>
      </c>
      <c r="L681" s="1">
        <v>3.5463945615409216</v>
      </c>
      <c r="M681" s="1">
        <v>3.5049259200894989</v>
      </c>
      <c r="N681" s="1">
        <v>3.4723851459446111</v>
      </c>
      <c r="O681" s="1">
        <v>3.4470280463202378</v>
      </c>
      <c r="P681" s="1">
        <v>3.4281071842857704</v>
      </c>
      <c r="Q681" s="1">
        <v>3.4151123830263961</v>
      </c>
      <c r="R681" s="1">
        <v>3.4075499045362099</v>
      </c>
      <c r="S681" s="1">
        <v>3.4050077764201321</v>
      </c>
      <c r="T681" s="1">
        <v>3.4071021322385002</v>
      </c>
      <c r="U681" s="1">
        <v>3.413504372849518</v>
      </c>
      <c r="V681" s="1">
        <v>3.4239125577337486</v>
      </c>
      <c r="W681" s="1">
        <v>3.4380525730999389</v>
      </c>
      <c r="X681" s="1">
        <v>3.4556299044040468</v>
      </c>
      <c r="Y681" s="1">
        <v>3.4763740915927368</v>
      </c>
      <c r="Z681" s="1">
        <v>3.5001112952432001</v>
      </c>
      <c r="AA681" s="1">
        <v>3.526675970676421</v>
      </c>
      <c r="AB681" s="1">
        <v>3.5558846920388527</v>
      </c>
      <c r="AC681" s="1">
        <v>3.5874989450965309</v>
      </c>
      <c r="AD681" s="1">
        <v>3.6212693237387734</v>
      </c>
      <c r="AE681" s="1">
        <v>3.6569434515520811</v>
      </c>
      <c r="AF681" s="1">
        <v>3.6942714823564602</v>
      </c>
      <c r="AG681" s="1">
        <v>3.7330462764793353</v>
      </c>
      <c r="AH681" s="1">
        <v>3.7730863636911449</v>
      </c>
      <c r="AI681" s="1">
        <v>3.814212253805831</v>
      </c>
      <c r="AJ681" s="1">
        <v>3.856245322201044</v>
      </c>
      <c r="AK681" s="1">
        <v>3.898998188797882</v>
      </c>
      <c r="AL681" s="1">
        <v>3.9423026788616102</v>
      </c>
      <c r="AM681" s="1">
        <v>3.9860808215621821</v>
      </c>
      <c r="AN681" s="1">
        <v>4.0302715921092371</v>
      </c>
      <c r="AO681" s="1">
        <v>4.074812506791428</v>
      </c>
      <c r="AP681" s="1">
        <v>4.1196410818974005</v>
      </c>
      <c r="AQ681" s="1">
        <v>4.1646948337158038</v>
      </c>
    </row>
    <row r="682" spans="1:43" x14ac:dyDescent="0.2">
      <c r="A682" s="7">
        <v>33820</v>
      </c>
      <c r="B682" s="1">
        <v>4.8700254026578795</v>
      </c>
      <c r="C682" s="1">
        <v>4.6950671037108576</v>
      </c>
      <c r="D682" s="1">
        <v>4.5244605919303345</v>
      </c>
      <c r="E682" s="1">
        <v>4.3607355519312749</v>
      </c>
      <c r="F682" s="1">
        <v>4.209757941157025</v>
      </c>
      <c r="G682" s="1">
        <v>4.0745293387843668</v>
      </c>
      <c r="H682" s="1">
        <v>3.9558016685919135</v>
      </c>
      <c r="I682" s="1">
        <v>3.8537043228847558</v>
      </c>
      <c r="J682" s="1">
        <v>3.7677925580918883</v>
      </c>
      <c r="K682" s="1">
        <v>3.6968992245364873</v>
      </c>
      <c r="L682" s="1">
        <v>3.6390153271792336</v>
      </c>
      <c r="M682" s="1">
        <v>3.5918956851941548</v>
      </c>
      <c r="N682" s="1">
        <v>3.5535813722945733</v>
      </c>
      <c r="O682" s="1">
        <v>3.5225849262970357</v>
      </c>
      <c r="P682" s="1">
        <v>3.498318335960577</v>
      </c>
      <c r="Q682" s="1">
        <v>3.4803929636883302</v>
      </c>
      <c r="R682" s="1">
        <v>3.4684261141665713</v>
      </c>
      <c r="S682" s="1">
        <v>3.462052030936289</v>
      </c>
      <c r="T682" s="1">
        <v>3.4609053234046874</v>
      </c>
      <c r="U682" s="1">
        <v>3.4646528859065189</v>
      </c>
      <c r="V682" s="1">
        <v>3.4729768306367408</v>
      </c>
      <c r="W682" s="1">
        <v>3.4855686067816123</v>
      </c>
      <c r="X682" s="1">
        <v>3.5020640479765746</v>
      </c>
      <c r="Y682" s="1">
        <v>3.5221074829843175</v>
      </c>
      <c r="Z682" s="1">
        <v>3.5454382735066767</v>
      </c>
      <c r="AA682" s="1">
        <v>3.5718038087275445</v>
      </c>
      <c r="AB682" s="1">
        <v>3.6009306376318673</v>
      </c>
      <c r="AC682" s="1">
        <v>3.6324821299090457</v>
      </c>
      <c r="AD682" s="1">
        <v>3.6661104975169279</v>
      </c>
      <c r="AE682" s="1">
        <v>3.7014811949918434</v>
      </c>
      <c r="AF682" s="1">
        <v>3.7382781617892338</v>
      </c>
      <c r="AG682" s="1">
        <v>3.7762639653092149</v>
      </c>
      <c r="AH682" s="1">
        <v>3.8152475512664248</v>
      </c>
      <c r="AI682" s="1">
        <v>3.8550408885235843</v>
      </c>
      <c r="AJ682" s="1">
        <v>3.895473344530215</v>
      </c>
      <c r="AK682" s="1">
        <v>3.936408422451855</v>
      </c>
      <c r="AL682" s="1">
        <v>3.9777305271301922</v>
      </c>
      <c r="AM682" s="1">
        <v>4.0193868064024194</v>
      </c>
      <c r="AN682" s="1">
        <v>4.0613346040680387</v>
      </c>
      <c r="AO682" s="1">
        <v>4.1035300418113563</v>
      </c>
      <c r="AP682" s="1">
        <v>4.1459292413166811</v>
      </c>
      <c r="AQ682" s="1">
        <v>4.1884883242683237</v>
      </c>
    </row>
    <row r="683" spans="1:43" x14ac:dyDescent="0.2">
      <c r="A683" s="7">
        <v>33821</v>
      </c>
      <c r="B683" s="1">
        <v>4.9013713845275211</v>
      </c>
      <c r="C683" s="1">
        <v>4.7244805043107405</v>
      </c>
      <c r="D683" s="1">
        <v>4.5518548458360586</v>
      </c>
      <c r="E683" s="1">
        <v>4.3877310618264307</v>
      </c>
      <c r="F683" s="1">
        <v>4.2376837158343212</v>
      </c>
      <c r="G683" s="1">
        <v>4.103847339804906</v>
      </c>
      <c r="H683" s="1">
        <v>3.9862345370339556</v>
      </c>
      <c r="I683" s="1">
        <v>3.8844956542367202</v>
      </c>
      <c r="J683" s="1">
        <v>3.7980338617938321</v>
      </c>
      <c r="K683" s="1">
        <v>3.7257625981158631</v>
      </c>
      <c r="L683" s="1">
        <v>3.6658930194894044</v>
      </c>
      <c r="M683" s="1">
        <v>3.6164427069247687</v>
      </c>
      <c r="N683" s="1">
        <v>3.5756943405963817</v>
      </c>
      <c r="O683" s="1">
        <v>3.5423786125895003</v>
      </c>
      <c r="P683" s="1">
        <v>3.5160584028569284</v>
      </c>
      <c r="Q683" s="1">
        <v>3.4964642531317747</v>
      </c>
      <c r="R683" s="1">
        <v>3.483317279651339</v>
      </c>
      <c r="S683" s="1">
        <v>3.4762649359242896</v>
      </c>
      <c r="T683" s="1">
        <v>3.4749194261783218</v>
      </c>
      <c r="U683" s="1">
        <v>3.4789059169937859</v>
      </c>
      <c r="V683" s="1">
        <v>3.4878558590148518</v>
      </c>
      <c r="W683" s="1">
        <v>3.5014047580405974</v>
      </c>
      <c r="X683" s="1">
        <v>3.5191298930943589</v>
      </c>
      <c r="Y683" s="1">
        <v>3.5406224824966444</v>
      </c>
      <c r="Z683" s="1">
        <v>3.5655721328396659</v>
      </c>
      <c r="AA683" s="1">
        <v>3.593676581965207</v>
      </c>
      <c r="AB683" s="1">
        <v>3.6246163367473496</v>
      </c>
      <c r="AC683" s="1">
        <v>3.6580204988897771</v>
      </c>
      <c r="AD683" s="1">
        <v>3.6935105873958261</v>
      </c>
      <c r="AE683" s="1">
        <v>3.7307384099055545</v>
      </c>
      <c r="AF683" s="1">
        <v>3.7693872651219094</v>
      </c>
      <c r="AG683" s="1">
        <v>3.8092208299185257</v>
      </c>
      <c r="AH683" s="1">
        <v>3.8500493249693051</v>
      </c>
      <c r="AI683" s="1">
        <v>3.8916865152575939</v>
      </c>
      <c r="AJ683" s="1">
        <v>3.9339637791778461</v>
      </c>
      <c r="AK683" s="1">
        <v>3.9767434035435691</v>
      </c>
      <c r="AL683" s="1">
        <v>4.0199086249180098</v>
      </c>
      <c r="AM683" s="1">
        <v>4.0634073287920511</v>
      </c>
      <c r="AN683" s="1">
        <v>4.107197363636657</v>
      </c>
      <c r="AO683" s="1">
        <v>4.1512352973356617</v>
      </c>
      <c r="AP683" s="1">
        <v>4.1954776977728994</v>
      </c>
      <c r="AQ683" s="1">
        <v>4.2398811328322079</v>
      </c>
    </row>
    <row r="684" spans="1:43" x14ac:dyDescent="0.2">
      <c r="A684" s="7">
        <v>33822</v>
      </c>
      <c r="B684" s="1">
        <v>4.8729589166976082</v>
      </c>
      <c r="C684" s="1">
        <v>4.7002978957779824</v>
      </c>
      <c r="D684" s="1">
        <v>4.5306991843207802</v>
      </c>
      <c r="E684" s="1">
        <v>4.3687082883227033</v>
      </c>
      <c r="F684" s="1">
        <v>4.2203771747434278</v>
      </c>
      <c r="G684" s="1">
        <v>4.0881662897041817</v>
      </c>
      <c r="H684" s="1">
        <v>3.9722938364138383</v>
      </c>
      <c r="I684" s="1">
        <v>3.8725914812782509</v>
      </c>
      <c r="J684" s="1">
        <v>3.7886375098775664</v>
      </c>
      <c r="K684" s="1">
        <v>3.7194846850085499</v>
      </c>
      <c r="L684" s="1">
        <v>3.66340027957947</v>
      </c>
      <c r="M684" s="1">
        <v>3.6183909090305404</v>
      </c>
      <c r="N684" s="1">
        <v>3.5827144144399918</v>
      </c>
      <c r="O684" s="1">
        <v>3.5550738816542706</v>
      </c>
      <c r="P684" s="1">
        <v>3.5349454689256783</v>
      </c>
      <c r="Q684" s="1">
        <v>3.5219473504217573</v>
      </c>
      <c r="R684" s="1">
        <v>3.5156759345502628</v>
      </c>
      <c r="S684" s="1">
        <v>3.5155846295088393</v>
      </c>
      <c r="T684" s="1">
        <v>3.521066794862894</v>
      </c>
      <c r="U684" s="1">
        <v>3.5315218967889939</v>
      </c>
      <c r="V684" s="1">
        <v>3.5463501917015483</v>
      </c>
      <c r="W684" s="1">
        <v>3.5649193991711705</v>
      </c>
      <c r="X684" s="1">
        <v>3.5866317006045634</v>
      </c>
      <c r="Y684" s="1">
        <v>3.6110083894130183</v>
      </c>
      <c r="Z684" s="1">
        <v>3.6376732115774093</v>
      </c>
      <c r="AA684" s="1">
        <v>3.6662580068129511</v>
      </c>
      <c r="AB684" s="1">
        <v>3.6964165469847288</v>
      </c>
      <c r="AC684" s="1">
        <v>3.7278669938581084</v>
      </c>
      <c r="AD684" s="1">
        <v>3.7603413808120294</v>
      </c>
      <c r="AE684" s="1">
        <v>3.7936038535609695</v>
      </c>
      <c r="AF684" s="1">
        <v>3.8274507014820927</v>
      </c>
      <c r="AG684" s="1">
        <v>3.8617523794329758</v>
      </c>
      <c r="AH684" s="1">
        <v>3.8964216236639722</v>
      </c>
      <c r="AI684" s="1">
        <v>3.9313743788483544</v>
      </c>
      <c r="AJ684" s="1">
        <v>3.9665418959148155</v>
      </c>
      <c r="AK684" s="1">
        <v>4.0018813076650108</v>
      </c>
      <c r="AL684" s="1">
        <v>4.0373599896030097</v>
      </c>
      <c r="AM684" s="1">
        <v>4.0729667593974419</v>
      </c>
      <c r="AN684" s="1">
        <v>4.1086878859255869</v>
      </c>
      <c r="AO684" s="1">
        <v>4.1445082645472313</v>
      </c>
      <c r="AP684" s="1">
        <v>4.1804127906221646</v>
      </c>
      <c r="AQ684" s="1">
        <v>4.2163863595101745</v>
      </c>
    </row>
    <row r="685" spans="1:43" x14ac:dyDescent="0.2">
      <c r="A685" s="7">
        <v>33823</v>
      </c>
      <c r="B685" s="1">
        <v>4.7774650515567494</v>
      </c>
      <c r="C685" s="1">
        <v>4.6263857885862585</v>
      </c>
      <c r="D685" s="1">
        <v>4.4803895623419283</v>
      </c>
      <c r="E685" s="1">
        <v>4.3407409001859838</v>
      </c>
      <c r="F685" s="1">
        <v>4.2114306579194691</v>
      </c>
      <c r="G685" s="1">
        <v>4.0938232219382797</v>
      </c>
      <c r="H685" s="1">
        <v>3.9877713718698722</v>
      </c>
      <c r="I685" s="1">
        <v>3.8931811734188191</v>
      </c>
      <c r="J685" s="1">
        <v>3.8100892979349057</v>
      </c>
      <c r="K685" s="1">
        <v>3.7383059099515714</v>
      </c>
      <c r="L685" s="1">
        <v>3.6770322816704848</v>
      </c>
      <c r="M685" s="1">
        <v>3.6252068011313439</v>
      </c>
      <c r="N685" s="1">
        <v>3.581933815848827</v>
      </c>
      <c r="O685" s="1">
        <v>3.5466579342322087</v>
      </c>
      <c r="P685" s="1">
        <v>3.5193525708324627</v>
      </c>
      <c r="Q685" s="1">
        <v>3.5000459279634484</v>
      </c>
      <c r="R685" s="1">
        <v>3.4887053204438825</v>
      </c>
      <c r="S685" s="1">
        <v>3.4849443168841994</v>
      </c>
      <c r="T685" s="1">
        <v>3.4882317523416946</v>
      </c>
      <c r="U685" s="1">
        <v>3.4979469608271616</v>
      </c>
      <c r="V685" s="1">
        <v>3.5134281235296756</v>
      </c>
      <c r="W685" s="1">
        <v>3.5339414970785983</v>
      </c>
      <c r="X685" s="1">
        <v>3.5587593216722189</v>
      </c>
      <c r="Y685" s="1">
        <v>3.5872735401683018</v>
      </c>
      <c r="Z685" s="1">
        <v>3.6189757031167682</v>
      </c>
      <c r="AA685" s="1">
        <v>3.6533647823425852</v>
      </c>
      <c r="AB685" s="1">
        <v>3.689967272126653</v>
      </c>
      <c r="AC685" s="1">
        <v>3.7283866923911866</v>
      </c>
      <c r="AD685" s="1">
        <v>3.7682438552902493</v>
      </c>
      <c r="AE685" s="1">
        <v>3.8092128216854375</v>
      </c>
      <c r="AF685" s="1">
        <v>3.851015802338039</v>
      </c>
      <c r="AG685" s="1">
        <v>3.8934683489725437</v>
      </c>
      <c r="AH685" s="1">
        <v>3.9364368774121994</v>
      </c>
      <c r="AI685" s="1">
        <v>3.9797908758284271</v>
      </c>
      <c r="AJ685" s="1">
        <v>4.0234222251226246</v>
      </c>
      <c r="AK685" s="1">
        <v>4.0672681366522569</v>
      </c>
      <c r="AL685" s="1">
        <v>4.1112817492383886</v>
      </c>
      <c r="AM685" s="1">
        <v>4.1554470110411454</v>
      </c>
      <c r="AN685" s="1">
        <v>4.1997472378464664</v>
      </c>
      <c r="AO685" s="1">
        <v>4.2441644123187245</v>
      </c>
      <c r="AP685" s="1">
        <v>4.2886805171222875</v>
      </c>
      <c r="AQ685" s="1">
        <v>4.333277534921522</v>
      </c>
    </row>
    <row r="686" spans="1:43" x14ac:dyDescent="0.2">
      <c r="A686" s="7">
        <v>33826</v>
      </c>
      <c r="B686" s="1">
        <v>4.7494473529978531</v>
      </c>
      <c r="C686" s="1">
        <v>4.605222866083543</v>
      </c>
      <c r="D686" s="1">
        <v>4.4682616714659789</v>
      </c>
      <c r="E686" s="1">
        <v>4.337558567786008</v>
      </c>
      <c r="F686" s="1">
        <v>4.2169579194228852</v>
      </c>
      <c r="G686" s="1">
        <v>4.1079150887776326</v>
      </c>
      <c r="H686" s="1">
        <v>4.0100966767526334</v>
      </c>
      <c r="I686" s="1">
        <v>3.9230930859937931</v>
      </c>
      <c r="J686" s="1">
        <v>3.8466929092170625</v>
      </c>
      <c r="K686" s="1">
        <v>3.7805481628271558</v>
      </c>
      <c r="L686" s="1">
        <v>3.7237763242204025</v>
      </c>
      <c r="M686" s="1">
        <v>3.6753197882916853</v>
      </c>
      <c r="N686" s="1">
        <v>3.6343746204192593</v>
      </c>
      <c r="O686" s="1">
        <v>3.6005044114229019</v>
      </c>
      <c r="P686" s="1">
        <v>3.5737737850859777</v>
      </c>
      <c r="Q686" s="1">
        <v>3.5542974653044261</v>
      </c>
      <c r="R686" s="1">
        <v>3.5421335560902003</v>
      </c>
      <c r="S686" s="1">
        <v>3.5370118519287184</v>
      </c>
      <c r="T686" s="1">
        <v>3.5385262718009436</v>
      </c>
      <c r="U686" s="1">
        <v>3.5461813702273046</v>
      </c>
      <c r="V686" s="1">
        <v>3.5594407876776382</v>
      </c>
      <c r="W686" s="1">
        <v>3.577689631286229</v>
      </c>
      <c r="X686" s="1">
        <v>3.6002874443824329</v>
      </c>
      <c r="Y686" s="1">
        <v>3.626689516794757</v>
      </c>
      <c r="Z686" s="1">
        <v>3.656446048289129</v>
      </c>
      <c r="AA686" s="1">
        <v>3.6891141901464435</v>
      </c>
      <c r="AB686" s="1">
        <v>3.7242664192463097</v>
      </c>
      <c r="AC686" s="1">
        <v>3.7615174276550007</v>
      </c>
      <c r="AD686" s="1">
        <v>3.8004922020467458</v>
      </c>
      <c r="AE686" s="1">
        <v>3.8408557951767479</v>
      </c>
      <c r="AF686" s="1">
        <v>3.8823107525573999</v>
      </c>
      <c r="AG686" s="1">
        <v>3.9246479362843782</v>
      </c>
      <c r="AH686" s="1">
        <v>3.9677057404032361</v>
      </c>
      <c r="AI686" s="1">
        <v>4.0113252717520771</v>
      </c>
      <c r="AJ686" s="1">
        <v>4.0553686593825793</v>
      </c>
      <c r="AK686" s="1">
        <v>4.0997409549978041</v>
      </c>
      <c r="AL686" s="1">
        <v>4.1443666766929814</v>
      </c>
      <c r="AM686" s="1">
        <v>4.1892165873035534</v>
      </c>
      <c r="AN686" s="1">
        <v>4.2342643938879121</v>
      </c>
      <c r="AO686" s="1">
        <v>4.2794824697507998</v>
      </c>
      <c r="AP686" s="1">
        <v>4.3248431881969633</v>
      </c>
      <c r="AQ686" s="1">
        <v>4.3703189225311476</v>
      </c>
    </row>
    <row r="687" spans="1:43" x14ac:dyDescent="0.2">
      <c r="A687" s="7">
        <v>33827</v>
      </c>
      <c r="B687" s="1">
        <v>4.7259730799505277</v>
      </c>
      <c r="C687" s="1">
        <v>4.5936140080288688</v>
      </c>
      <c r="D687" s="1">
        <v>4.4707685097306031</v>
      </c>
      <c r="E687" s="1">
        <v>4.3531368500104417</v>
      </c>
      <c r="F687" s="1">
        <v>4.2442334469423955</v>
      </c>
      <c r="G687" s="1">
        <v>4.1455958102762098</v>
      </c>
      <c r="H687" s="1">
        <v>4.0569340914492891</v>
      </c>
      <c r="I687" s="1">
        <v>3.9779039873020903</v>
      </c>
      <c r="J687" s="1">
        <v>3.9083119530560326</v>
      </c>
      <c r="K687" s="1">
        <v>3.8477362869548992</v>
      </c>
      <c r="L687" s="1">
        <v>3.7951840184044245</v>
      </c>
      <c r="M687" s="1">
        <v>3.7495591385361839</v>
      </c>
      <c r="N687" s="1">
        <v>3.7101124246710784</v>
      </c>
      <c r="O687" s="1">
        <v>3.6765205209997287</v>
      </c>
      <c r="P687" s="1">
        <v>3.6489699619110532</v>
      </c>
      <c r="Q687" s="1">
        <v>3.6277006917184949</v>
      </c>
      <c r="R687" s="1">
        <v>3.612895609765868</v>
      </c>
      <c r="S687" s="1">
        <v>3.6044112848992755</v>
      </c>
      <c r="T687" s="1">
        <v>3.6019685803321941</v>
      </c>
      <c r="U687" s="1">
        <v>3.6051873592658277</v>
      </c>
      <c r="V687" s="1">
        <v>3.6136431440044525</v>
      </c>
      <c r="W687" s="1">
        <v>3.626842634251112</v>
      </c>
      <c r="X687" s="1">
        <v>3.6442359734359693</v>
      </c>
      <c r="Y687" s="1">
        <v>3.6653343600088562</v>
      </c>
      <c r="Z687" s="1">
        <v>3.6897367279671514</v>
      </c>
      <c r="AA687" s="1">
        <v>3.7170483362852824</v>
      </c>
      <c r="AB687" s="1">
        <v>3.7468761645859052</v>
      </c>
      <c r="AC687" s="1">
        <v>3.7788318576222464</v>
      </c>
      <c r="AD687" s="1">
        <v>3.8125309818442048</v>
      </c>
      <c r="AE687" s="1">
        <v>3.8476288381169139</v>
      </c>
      <c r="AF687" s="1">
        <v>3.8838181315659108</v>
      </c>
      <c r="AG687" s="1">
        <v>3.9208837790327573</v>
      </c>
      <c r="AH687" s="1">
        <v>3.9586596175571094</v>
      </c>
      <c r="AI687" s="1">
        <v>3.9969812062668986</v>
      </c>
      <c r="AJ687" s="1">
        <v>4.0357058305261351</v>
      </c>
      <c r="AK687" s="1">
        <v>4.0747403689482882</v>
      </c>
      <c r="AL687" s="1">
        <v>4.1140123762323801</v>
      </c>
      <c r="AM687" s="1">
        <v>4.1534953987297492</v>
      </c>
      <c r="AN687" s="1">
        <v>4.1931652626790665</v>
      </c>
      <c r="AO687" s="1">
        <v>4.2329964210601183</v>
      </c>
      <c r="AP687" s="1">
        <v>4.2729633268526861</v>
      </c>
      <c r="AQ687" s="1">
        <v>4.313040433036555</v>
      </c>
    </row>
    <row r="688" spans="1:43" x14ac:dyDescent="0.2">
      <c r="A688" s="7">
        <v>33828</v>
      </c>
      <c r="B688" s="1">
        <v>4.8048578148408145</v>
      </c>
      <c r="C688" s="1">
        <v>4.6602713791382584</v>
      </c>
      <c r="D688" s="1">
        <v>4.5252166539124996</v>
      </c>
      <c r="E688" s="1">
        <v>4.3979247610461929</v>
      </c>
      <c r="F688" s="1">
        <v>4.2821352834518347</v>
      </c>
      <c r="G688" s="1">
        <v>4.1789302624635107</v>
      </c>
      <c r="H688" s="1">
        <v>4.0875434933197168</v>
      </c>
      <c r="I688" s="1">
        <v>4.00721595200576</v>
      </c>
      <c r="J688" s="1">
        <v>3.937370365260545</v>
      </c>
      <c r="K688" s="1">
        <v>3.8772300700759521</v>
      </c>
      <c r="L688" s="1">
        <v>3.8254711167130413</v>
      </c>
      <c r="M688" s="1">
        <v>3.7806794780758146</v>
      </c>
      <c r="N688" s="1">
        <v>3.7418264235798313</v>
      </c>
      <c r="O688" s="1">
        <v>3.7083700668133419</v>
      </c>
      <c r="P688" s="1">
        <v>3.6804077816628888</v>
      </c>
      <c r="Q688" s="1">
        <v>3.658125220500219</v>
      </c>
      <c r="R688" s="1">
        <v>3.641662231274517</v>
      </c>
      <c r="S688" s="1">
        <v>3.6308954628389056</v>
      </c>
      <c r="T688" s="1">
        <v>3.625592949395017</v>
      </c>
      <c r="U688" s="1">
        <v>3.6254545439456241</v>
      </c>
      <c r="V688" s="1">
        <v>3.6301518828832577</v>
      </c>
      <c r="W688" s="1">
        <v>3.6393264137172956</v>
      </c>
      <c r="X688" s="1">
        <v>3.6525330929722379</v>
      </c>
      <c r="Y688" s="1">
        <v>3.669346896355095</v>
      </c>
      <c r="Z688" s="1">
        <v>3.6894354506524891</v>
      </c>
      <c r="AA688" s="1">
        <v>3.7124729672177192</v>
      </c>
      <c r="AB688" s="1">
        <v>3.7381190829749293</v>
      </c>
      <c r="AC688" s="1">
        <v>3.7659945396466119</v>
      </c>
      <c r="AD688" s="1">
        <v>3.795717700691406</v>
      </c>
      <c r="AE688" s="1">
        <v>3.8269571004267604</v>
      </c>
      <c r="AF688" s="1">
        <v>3.8594244050862905</v>
      </c>
      <c r="AG688" s="1">
        <v>3.8929132347769935</v>
      </c>
      <c r="AH688" s="1">
        <v>3.9272599519551665</v>
      </c>
      <c r="AI688" s="1">
        <v>3.9623023464315112</v>
      </c>
      <c r="AJ688" s="1">
        <v>3.9978921242860457</v>
      </c>
      <c r="AK688" s="1">
        <v>4.0339110910331204</v>
      </c>
      <c r="AL688" s="1">
        <v>4.0702618741301251</v>
      </c>
      <c r="AM688" s="1">
        <v>4.1069049093678203</v>
      </c>
      <c r="AN688" s="1">
        <v>4.1438052567270027</v>
      </c>
      <c r="AO688" s="1">
        <v>4.1809265778262699</v>
      </c>
      <c r="AP688" s="1">
        <v>4.2182325342842226</v>
      </c>
      <c r="AQ688" s="1">
        <v>4.2556867877194531</v>
      </c>
    </row>
    <row r="689" spans="1:43" x14ac:dyDescent="0.2">
      <c r="A689" s="7">
        <v>33829</v>
      </c>
      <c r="B689" s="1">
        <v>4.8020743411019433</v>
      </c>
      <c r="C689" s="1">
        <v>4.6679366998491556</v>
      </c>
      <c r="D689" s="1">
        <v>4.5380638980222008</v>
      </c>
      <c r="E689" s="1">
        <v>4.4121184533162481</v>
      </c>
      <c r="F689" s="1">
        <v>4.2952691009213488</v>
      </c>
      <c r="G689" s="1">
        <v>4.1898152630453405</v>
      </c>
      <c r="H689" s="1">
        <v>4.0960009313732995</v>
      </c>
      <c r="I689" s="1">
        <v>4.0138357642432254</v>
      </c>
      <c r="J689" s="1">
        <v>3.9431103048277638</v>
      </c>
      <c r="K689" s="1">
        <v>3.8830734733573031</v>
      </c>
      <c r="L689" s="1">
        <v>3.8322363577141267</v>
      </c>
      <c r="M689" s="1">
        <v>3.788964196229732</v>
      </c>
      <c r="N689" s="1">
        <v>3.752013315409628</v>
      </c>
      <c r="O689" s="1">
        <v>3.7206413536507181</v>
      </c>
      <c r="P689" s="1">
        <v>3.6947915262861599</v>
      </c>
      <c r="Q689" s="1">
        <v>3.6745112240753421</v>
      </c>
      <c r="R689" s="1">
        <v>3.6598158539668164</v>
      </c>
      <c r="S689" s="1">
        <v>3.650535134797126</v>
      </c>
      <c r="T689" s="1">
        <v>3.6464181989527518</v>
      </c>
      <c r="U689" s="1">
        <v>3.6471493157322223</v>
      </c>
      <c r="V689" s="1">
        <v>3.6523839822410586</v>
      </c>
      <c r="W689" s="1">
        <v>3.6617159825490138</v>
      </c>
      <c r="X689" s="1">
        <v>3.6746635413898971</v>
      </c>
      <c r="Y689" s="1">
        <v>3.6907947852170748</v>
      </c>
      <c r="Z689" s="1">
        <v>3.7097739224537296</v>
      </c>
      <c r="AA689" s="1">
        <v>3.7312718095442161</v>
      </c>
      <c r="AB689" s="1">
        <v>3.7549509931174931</v>
      </c>
      <c r="AC689" s="1">
        <v>3.7804521901301076</v>
      </c>
      <c r="AD689" s="1">
        <v>3.8074154124415678</v>
      </c>
      <c r="AE689" s="1">
        <v>3.8355154442083172</v>
      </c>
      <c r="AF689" s="1">
        <v>3.8644615177813302</v>
      </c>
      <c r="AG689" s="1">
        <v>3.8940606003520264</v>
      </c>
      <c r="AH689" s="1">
        <v>3.9241700495668148</v>
      </c>
      <c r="AI689" s="1">
        <v>3.9546489815622818</v>
      </c>
      <c r="AJ689" s="1">
        <v>3.9853814680729434</v>
      </c>
      <c r="AK689" s="1">
        <v>4.0163076595959399</v>
      </c>
      <c r="AL689" s="1">
        <v>4.0473858287437503</v>
      </c>
      <c r="AM689" s="1">
        <v>4.0786052175943288</v>
      </c>
      <c r="AN689" s="1">
        <v>4.1099519656920567</v>
      </c>
      <c r="AO689" s="1">
        <v>4.1414106757713096</v>
      </c>
      <c r="AP689" s="1">
        <v>4.1729659505664536</v>
      </c>
      <c r="AQ689" s="1">
        <v>4.2046023928118643</v>
      </c>
    </row>
    <row r="690" spans="1:43" x14ac:dyDescent="0.2">
      <c r="A690" s="7">
        <v>33830</v>
      </c>
      <c r="B690" s="1">
        <v>4.5603993054597938</v>
      </c>
      <c r="C690" s="1">
        <v>4.4259506330212384</v>
      </c>
      <c r="D690" s="1">
        <v>4.3111431224525463</v>
      </c>
      <c r="E690" s="1">
        <v>4.203728520554793</v>
      </c>
      <c r="F690" s="1">
        <v>4.105116451315233</v>
      </c>
      <c r="G690" s="1">
        <v>4.0156880250406548</v>
      </c>
      <c r="H690" s="1">
        <v>3.9345234915795784</v>
      </c>
      <c r="I690" s="1">
        <v>3.8612436120816804</v>
      </c>
      <c r="J690" s="1">
        <v>3.7958368068270909</v>
      </c>
      <c r="K690" s="1">
        <v>3.7381425310820022</v>
      </c>
      <c r="L690" s="1">
        <v>3.6874799140014218</v>
      </c>
      <c r="M690" s="1">
        <v>3.6430573033690612</v>
      </c>
      <c r="N690" s="1">
        <v>3.6044113448518793</v>
      </c>
      <c r="O690" s="1">
        <v>3.571529994634707</v>
      </c>
      <c r="P690" s="1">
        <v>3.5449290039363603</v>
      </c>
      <c r="Q690" s="1">
        <v>3.5251650598209618</v>
      </c>
      <c r="R690" s="1">
        <v>3.5127024640007569</v>
      </c>
      <c r="S690" s="1">
        <v>3.5075287931177606</v>
      </c>
      <c r="T690" s="1">
        <v>3.5094355323402242</v>
      </c>
      <c r="U690" s="1">
        <v>3.5179860199853614</v>
      </c>
      <c r="V690" s="1">
        <v>3.5326500311627669</v>
      </c>
      <c r="W690" s="1">
        <v>3.5527601362981489</v>
      </c>
      <c r="X690" s="1">
        <v>3.5775749667698866</v>
      </c>
      <c r="Y690" s="1">
        <v>3.6064540056672172</v>
      </c>
      <c r="Z690" s="1">
        <v>3.6388630562369189</v>
      </c>
      <c r="AA690" s="1">
        <v>3.6742748109509984</v>
      </c>
      <c r="AB690" s="1">
        <v>3.7121763964564707</v>
      </c>
      <c r="AC690" s="1">
        <v>3.7520911135081558</v>
      </c>
      <c r="AD690" s="1">
        <v>3.7935526909075232</v>
      </c>
      <c r="AE690" s="1">
        <v>3.8361517388529807</v>
      </c>
      <c r="AF690" s="1">
        <v>3.8795312738561973</v>
      </c>
      <c r="AG690" s="1">
        <v>3.9234636047838052</v>
      </c>
      <c r="AH690" s="1">
        <v>3.9677847214904913</v>
      </c>
      <c r="AI690" s="1">
        <v>4.0123316577229371</v>
      </c>
      <c r="AJ690" s="1">
        <v>4.0569794902889411</v>
      </c>
      <c r="AK690" s="1">
        <v>4.1016921345690367</v>
      </c>
      <c r="AL690" s="1">
        <v>4.1464541388009106</v>
      </c>
      <c r="AM690" s="1">
        <v>4.1912715284652649</v>
      </c>
      <c r="AN690" s="1">
        <v>4.2361434271568079</v>
      </c>
      <c r="AO690" s="1">
        <v>4.2810673224273721</v>
      </c>
      <c r="AP690" s="1">
        <v>4.3260407018287808</v>
      </c>
      <c r="AQ690" s="1">
        <v>4.3710610529128608</v>
      </c>
    </row>
    <row r="691" spans="1:43" x14ac:dyDescent="0.2">
      <c r="A691" s="7">
        <v>33833</v>
      </c>
      <c r="B691" s="1">
        <v>4.4596956429724175</v>
      </c>
      <c r="C691" s="1">
        <v>4.3214039138262867</v>
      </c>
      <c r="D691" s="1">
        <v>4.2125805440858946</v>
      </c>
      <c r="E691" s="1">
        <v>4.1132994020603357</v>
      </c>
      <c r="F691" s="1">
        <v>4.0234157236933354</v>
      </c>
      <c r="G691" s="1">
        <v>3.9432009756353734</v>
      </c>
      <c r="H691" s="1">
        <v>3.871886059435016</v>
      </c>
      <c r="I691" s="1">
        <v>3.8093173870567609</v>
      </c>
      <c r="J691" s="1">
        <v>3.755621611266184</v>
      </c>
      <c r="K691" s="1">
        <v>3.7106056214435759</v>
      </c>
      <c r="L691" s="1">
        <v>3.6733420812560125</v>
      </c>
      <c r="M691" s="1">
        <v>3.6426819698766044</v>
      </c>
      <c r="N691" s="1">
        <v>3.6177849758164546</v>
      </c>
      <c r="O691" s="1">
        <v>3.5982502151700535</v>
      </c>
      <c r="P691" s="1">
        <v>3.5842059981935801</v>
      </c>
      <c r="Q691" s="1">
        <v>3.5758361779697934</v>
      </c>
      <c r="R691" s="1">
        <v>3.573271271034991</v>
      </c>
      <c r="S691" s="1">
        <v>3.5763622479774355</v>
      </c>
      <c r="T691" s="1">
        <v>3.5848483356831187</v>
      </c>
      <c r="U691" s="1">
        <v>3.5983708956787588</v>
      </c>
      <c r="V691" s="1">
        <v>3.6165297222492736</v>
      </c>
      <c r="W691" s="1">
        <v>3.63883642493757</v>
      </c>
      <c r="X691" s="1">
        <v>3.6647344148372989</v>
      </c>
      <c r="Y691" s="1">
        <v>3.6937358957881186</v>
      </c>
      <c r="Z691" s="1">
        <v>3.7254450743362497</v>
      </c>
      <c r="AA691" s="1">
        <v>3.7594719817294457</v>
      </c>
      <c r="AB691" s="1">
        <v>3.795426757948368</v>
      </c>
      <c r="AC691" s="1">
        <v>3.832919811175163</v>
      </c>
      <c r="AD691" s="1">
        <v>3.8715654348324549</v>
      </c>
      <c r="AE691" s="1">
        <v>3.9110223941079161</v>
      </c>
      <c r="AF691" s="1">
        <v>3.950992054965357</v>
      </c>
      <c r="AG691" s="1">
        <v>3.9912907935419888</v>
      </c>
      <c r="AH691" s="1">
        <v>4.0317908091758232</v>
      </c>
      <c r="AI691" s="1">
        <v>4.0723632924992179</v>
      </c>
      <c r="AJ691" s="1">
        <v>4.1129127627659008</v>
      </c>
      <c r="AK691" s="1">
        <v>4.1534290237916096</v>
      </c>
      <c r="AL691" s="1">
        <v>4.1939195894323777</v>
      </c>
      <c r="AM691" s="1">
        <v>4.2344037575543645</v>
      </c>
      <c r="AN691" s="1">
        <v>4.274889626640884</v>
      </c>
      <c r="AO691" s="1">
        <v>4.3153834075075199</v>
      </c>
      <c r="AP691" s="1">
        <v>4.3558913109698585</v>
      </c>
      <c r="AQ691" s="1">
        <v>4.3964195478434798</v>
      </c>
    </row>
    <row r="692" spans="1:43" x14ac:dyDescent="0.2">
      <c r="A692" s="7">
        <v>33834</v>
      </c>
      <c r="B692" s="1">
        <v>4.4747443764664876</v>
      </c>
      <c r="C692" s="1">
        <v>4.3209199754963592</v>
      </c>
      <c r="D692" s="1">
        <v>4.1972306189849835</v>
      </c>
      <c r="E692" s="1">
        <v>4.0835770826664985</v>
      </c>
      <c r="F692" s="1">
        <v>3.9800968918870812</v>
      </c>
      <c r="G692" s="1">
        <v>3.8876949096757212</v>
      </c>
      <c r="H692" s="1">
        <v>3.8063382560977308</v>
      </c>
      <c r="I692" s="1">
        <v>3.7363743646998291</v>
      </c>
      <c r="J692" s="1">
        <v>3.678078511736028</v>
      </c>
      <c r="K692" s="1">
        <v>3.6311330173421759</v>
      </c>
      <c r="L692" s="1">
        <v>3.5942780889182968</v>
      </c>
      <c r="M692" s="1">
        <v>3.5659464816958391</v>
      </c>
      <c r="N692" s="1">
        <v>3.544867432060836</v>
      </c>
      <c r="O692" s="1">
        <v>3.5302337127495154</v>
      </c>
      <c r="P692" s="1">
        <v>3.5219016498832856</v>
      </c>
      <c r="Q692" s="1">
        <v>3.5198157187970169</v>
      </c>
      <c r="R692" s="1">
        <v>3.523877773806559</v>
      </c>
      <c r="S692" s="1">
        <v>3.5337631156051419</v>
      </c>
      <c r="T692" s="1">
        <v>3.5490595057765475</v>
      </c>
      <c r="U692" s="1">
        <v>3.5693040543048165</v>
      </c>
      <c r="V692" s="1">
        <v>3.594012660171515</v>
      </c>
      <c r="W692" s="1">
        <v>3.6226564178941905</v>
      </c>
      <c r="X692" s="1">
        <v>3.6546758555424281</v>
      </c>
      <c r="Y692" s="1">
        <v>3.68958603963745</v>
      </c>
      <c r="Z692" s="1">
        <v>3.7269948109750421</v>
      </c>
      <c r="AA692" s="1">
        <v>3.7665157622170007</v>
      </c>
      <c r="AB692" s="1">
        <v>3.8077662272153194</v>
      </c>
      <c r="AC692" s="1">
        <v>3.8503726277352968</v>
      </c>
      <c r="AD692" s="1">
        <v>3.8939663334622026</v>
      </c>
      <c r="AE692" s="1">
        <v>3.9382205825310015</v>
      </c>
      <c r="AF692" s="1">
        <v>3.9828494741219247</v>
      </c>
      <c r="AG692" s="1">
        <v>4.02767918258062</v>
      </c>
      <c r="AH692" s="1">
        <v>4.0725894841027017</v>
      </c>
      <c r="AI692" s="1">
        <v>4.1174611340549125</v>
      </c>
      <c r="AJ692" s="1">
        <v>4.1622136877788485</v>
      </c>
      <c r="AK692" s="1">
        <v>4.2068545324176414</v>
      </c>
      <c r="AL692" s="1">
        <v>4.251406631878254</v>
      </c>
      <c r="AM692" s="1">
        <v>4.2958973027215706</v>
      </c>
      <c r="AN692" s="1">
        <v>4.3403423635163438</v>
      </c>
      <c r="AO692" s="1">
        <v>4.3847559633479367</v>
      </c>
      <c r="AP692" s="1">
        <v>4.429152251301705</v>
      </c>
      <c r="AQ692" s="1">
        <v>4.473545376463008</v>
      </c>
    </row>
    <row r="693" spans="1:43" x14ac:dyDescent="0.2">
      <c r="A693" s="7">
        <v>33835</v>
      </c>
      <c r="B693" s="1">
        <v>4.4965859434894497</v>
      </c>
      <c r="C693" s="1">
        <v>4.3374194786990721</v>
      </c>
      <c r="D693" s="1">
        <v>4.2087445179469576</v>
      </c>
      <c r="E693" s="1">
        <v>4.0906041071369632</v>
      </c>
      <c r="F693" s="1">
        <v>3.9831389035285385</v>
      </c>
      <c r="G693" s="1">
        <v>3.8871271224929487</v>
      </c>
      <c r="H693" s="1">
        <v>3.8024512454313095</v>
      </c>
      <c r="I693" s="1">
        <v>3.7294324640946117</v>
      </c>
      <c r="J693" s="1">
        <v>3.6682979281439172</v>
      </c>
      <c r="K693" s="1">
        <v>3.6186626299702462</v>
      </c>
      <c r="L693" s="1">
        <v>3.5792440824944558</v>
      </c>
      <c r="M693" s="1">
        <v>3.5484774534675623</v>
      </c>
      <c r="N693" s="1">
        <v>3.5250893306480879</v>
      </c>
      <c r="O693" s="1">
        <v>3.5082802967514946</v>
      </c>
      <c r="P693" s="1">
        <v>3.4979515412736122</v>
      </c>
      <c r="Q693" s="1">
        <v>3.4940953850604197</v>
      </c>
      <c r="R693" s="1">
        <v>3.4966581170277982</v>
      </c>
      <c r="S693" s="1">
        <v>3.5053457130574044</v>
      </c>
      <c r="T693" s="1">
        <v>3.5197708287861182</v>
      </c>
      <c r="U693" s="1">
        <v>3.5394824573618706</v>
      </c>
      <c r="V693" s="1">
        <v>3.5640018624320637</v>
      </c>
      <c r="W693" s="1">
        <v>3.5927782253104885</v>
      </c>
      <c r="X693" s="1">
        <v>3.6252370594630108</v>
      </c>
      <c r="Y693" s="1">
        <v>3.6609012871609998</v>
      </c>
      <c r="Z693" s="1">
        <v>3.6993919892331375</v>
      </c>
      <c r="AA693" s="1">
        <v>3.7403361980901657</v>
      </c>
      <c r="AB693" s="1">
        <v>3.7833703210448917</v>
      </c>
      <c r="AC693" s="1">
        <v>3.8281531872821271</v>
      </c>
      <c r="AD693" s="1">
        <v>3.8743491965505585</v>
      </c>
      <c r="AE693" s="1">
        <v>3.9216496411056267</v>
      </c>
      <c r="AF693" s="1">
        <v>3.9697749048412856</v>
      </c>
      <c r="AG693" s="1">
        <v>4.0185381999505116</v>
      </c>
      <c r="AH693" s="1">
        <v>4.0677965047594835</v>
      </c>
      <c r="AI693" s="1">
        <v>4.1174076268918078</v>
      </c>
      <c r="AJ693" s="1">
        <v>4.1672545421645317</v>
      </c>
      <c r="AK693" s="1">
        <v>4.2172757257895457</v>
      </c>
      <c r="AL693" s="1">
        <v>4.2674297324513848</v>
      </c>
      <c r="AM693" s="1">
        <v>4.3177108958278039</v>
      </c>
      <c r="AN693" s="1">
        <v>4.368108672390342</v>
      </c>
      <c r="AO693" s="1">
        <v>4.4186108612149511</v>
      </c>
      <c r="AP693" s="1">
        <v>4.4692052613775743</v>
      </c>
      <c r="AQ693" s="1">
        <v>4.5198796719541612</v>
      </c>
    </row>
    <row r="694" spans="1:43" x14ac:dyDescent="0.2">
      <c r="A694" s="7">
        <v>33836</v>
      </c>
      <c r="B694" s="1">
        <v>4.5024256045150093</v>
      </c>
      <c r="C694" s="1">
        <v>4.3367702173500309</v>
      </c>
      <c r="D694" s="1">
        <v>4.1972910202391791</v>
      </c>
      <c r="E694" s="1">
        <v>4.0673866570143673</v>
      </c>
      <c r="F694" s="1">
        <v>3.9489738693263066</v>
      </c>
      <c r="G694" s="1">
        <v>3.843915435608781</v>
      </c>
      <c r="H694" s="1">
        <v>3.7526380688895218</v>
      </c>
      <c r="I694" s="1">
        <v>3.6755330938214268</v>
      </c>
      <c r="J694" s="1">
        <v>3.6127138592212509</v>
      </c>
      <c r="K694" s="1">
        <v>3.5635309237545698</v>
      </c>
      <c r="L694" s="1">
        <v>3.5262723476086437</v>
      </c>
      <c r="M694" s="1">
        <v>3.4989104210143225</v>
      </c>
      <c r="N694" s="1">
        <v>3.4797518341141247</v>
      </c>
      <c r="O694" s="1">
        <v>3.4676464565443528</v>
      </c>
      <c r="P694" s="1">
        <v>3.4622771514008006</v>
      </c>
      <c r="Q694" s="1">
        <v>3.4634496011578895</v>
      </c>
      <c r="R694" s="1">
        <v>3.4709334867095709</v>
      </c>
      <c r="S694" s="1">
        <v>3.484308372003694</v>
      </c>
      <c r="T694" s="1">
        <v>3.5030786382590868</v>
      </c>
      <c r="U694" s="1">
        <v>3.526697860466057</v>
      </c>
      <c r="V694" s="1">
        <v>3.5545971754954113</v>
      </c>
      <c r="W694" s="1">
        <v>3.5861468714468998</v>
      </c>
      <c r="X694" s="1">
        <v>3.6207344883461241</v>
      </c>
      <c r="Y694" s="1">
        <v>3.6578717259139042</v>
      </c>
      <c r="Z694" s="1">
        <v>3.6971733760679824</v>
      </c>
      <c r="AA694" s="1">
        <v>3.7382603756044279</v>
      </c>
      <c r="AB694" s="1">
        <v>3.7807771914378598</v>
      </c>
      <c r="AC694" s="1">
        <v>3.824423701323612</v>
      </c>
      <c r="AD694" s="1">
        <v>3.8689108202098668</v>
      </c>
      <c r="AE694" s="1">
        <v>3.9139840784393209</v>
      </c>
      <c r="AF694" s="1">
        <v>3.9594221315063756</v>
      </c>
      <c r="AG694" s="1">
        <v>4.0050921019527257</v>
      </c>
      <c r="AH694" s="1">
        <v>4.0509021613941822</v>
      </c>
      <c r="AI694" s="1">
        <v>4.0967611971824454</v>
      </c>
      <c r="AJ694" s="1">
        <v>4.1426044683582317</v>
      </c>
      <c r="AK694" s="1">
        <v>4.1884250138916483</v>
      </c>
      <c r="AL694" s="1">
        <v>4.2342297139354477</v>
      </c>
      <c r="AM694" s="1">
        <v>4.2800376082619049</v>
      </c>
      <c r="AN694" s="1">
        <v>4.3258558783459744</v>
      </c>
      <c r="AO694" s="1">
        <v>4.3716898398611148</v>
      </c>
      <c r="AP694" s="1">
        <v>4.4175448084807849</v>
      </c>
      <c r="AQ694" s="1">
        <v>4.4634260998784381</v>
      </c>
    </row>
    <row r="695" spans="1:43" x14ac:dyDescent="0.2">
      <c r="A695" s="7">
        <v>33837</v>
      </c>
      <c r="B695" s="1">
        <v>4.4873693182213037</v>
      </c>
      <c r="C695" s="1">
        <v>4.3122771299554223</v>
      </c>
      <c r="D695" s="1">
        <v>4.1722107147781706</v>
      </c>
      <c r="E695" s="1">
        <v>4.0472372933712926</v>
      </c>
      <c r="F695" s="1">
        <v>3.9373765446231825</v>
      </c>
      <c r="G695" s="1">
        <v>3.8429187121360551</v>
      </c>
      <c r="H695" s="1">
        <v>3.7629492514962077</v>
      </c>
      <c r="I695" s="1">
        <v>3.6966986096211265</v>
      </c>
      <c r="J695" s="1">
        <v>3.6433671945426891</v>
      </c>
      <c r="K695" s="1">
        <v>3.6016678057649694</v>
      </c>
      <c r="L695" s="1">
        <v>3.5696626848643218</v>
      </c>
      <c r="M695" s="1">
        <v>3.5454233509361037</v>
      </c>
      <c r="N695" s="1">
        <v>3.5275533637114753</v>
      </c>
      <c r="O695" s="1">
        <v>3.5152672271515328</v>
      </c>
      <c r="P695" s="1">
        <v>3.5085338200065399</v>
      </c>
      <c r="Q695" s="1">
        <v>3.5074221189020633</v>
      </c>
      <c r="R695" s="1">
        <v>3.5119523742231742</v>
      </c>
      <c r="S695" s="1">
        <v>3.5219098367970814</v>
      </c>
      <c r="T695" s="1">
        <v>3.5369883271791318</v>
      </c>
      <c r="U695" s="1">
        <v>3.5567900635277372</v>
      </c>
      <c r="V695" s="1">
        <v>3.5808817058627902</v>
      </c>
      <c r="W695" s="1">
        <v>3.6087631381300067</v>
      </c>
      <c r="X695" s="1">
        <v>3.639905139222348</v>
      </c>
      <c r="Y695" s="1">
        <v>3.6738665003154907</v>
      </c>
      <c r="Z695" s="1">
        <v>3.7102978240125397</v>
      </c>
      <c r="AA695" s="1">
        <v>3.748854808585242</v>
      </c>
      <c r="AB695" s="1">
        <v>3.7892008169611016</v>
      </c>
      <c r="AC695" s="1">
        <v>3.8310164448607136</v>
      </c>
      <c r="AD695" s="1">
        <v>3.8739875453181654</v>
      </c>
      <c r="AE695" s="1">
        <v>3.9178321748232614</v>
      </c>
      <c r="AF695" s="1">
        <v>3.9623007866022908</v>
      </c>
      <c r="AG695" s="1">
        <v>4.0072364337770523</v>
      </c>
      <c r="AH695" s="1">
        <v>4.0525232297711522</v>
      </c>
      <c r="AI695" s="1">
        <v>4.0980453531375458</v>
      </c>
      <c r="AJ695" s="1">
        <v>4.1437111819058812</v>
      </c>
      <c r="AK695" s="1">
        <v>4.1894820316283514</v>
      </c>
      <c r="AL695" s="1">
        <v>4.2353362305586284</v>
      </c>
      <c r="AM695" s="1">
        <v>4.2812770045958253</v>
      </c>
      <c r="AN695" s="1">
        <v>4.3272990186700238</v>
      </c>
      <c r="AO695" s="1">
        <v>4.3733952772664928</v>
      </c>
      <c r="AP695" s="1">
        <v>4.4195587848704996</v>
      </c>
      <c r="AQ695" s="1">
        <v>4.4657825459673131</v>
      </c>
    </row>
    <row r="696" spans="1:43" x14ac:dyDescent="0.2">
      <c r="A696" s="7">
        <v>33840</v>
      </c>
      <c r="B696" s="1">
        <v>4.6705582762810778</v>
      </c>
      <c r="C696" s="1">
        <v>4.4709459399244347</v>
      </c>
      <c r="D696" s="1">
        <v>4.3066797978193092</v>
      </c>
      <c r="E696" s="1">
        <v>4.1588843918667386</v>
      </c>
      <c r="F696" s="1">
        <v>4.0286563250466987</v>
      </c>
      <c r="G696" s="1">
        <v>3.9169738785894248</v>
      </c>
      <c r="H696" s="1">
        <v>3.8232855321372003</v>
      </c>
      <c r="I696" s="1">
        <v>3.7469219910641458</v>
      </c>
      <c r="J696" s="1">
        <v>3.6867974037439915</v>
      </c>
      <c r="K696" s="1">
        <v>3.641100603969214</v>
      </c>
      <c r="L696" s="1">
        <v>3.6073537049760738</v>
      </c>
      <c r="M696" s="1">
        <v>3.5830678217104222</v>
      </c>
      <c r="N696" s="1">
        <v>3.5662224446991653</v>
      </c>
      <c r="O696" s="1">
        <v>3.5553650881970311</v>
      </c>
      <c r="P696" s="1">
        <v>3.549962622105336</v>
      </c>
      <c r="Q696" s="1">
        <v>3.5496337539333238</v>
      </c>
      <c r="R696" s="1">
        <v>3.5540048419711976</v>
      </c>
      <c r="S696" s="1">
        <v>3.5627089264251852</v>
      </c>
      <c r="T696" s="1">
        <v>3.5753778969033823</v>
      </c>
      <c r="U696" s="1">
        <v>3.5916876100319888</v>
      </c>
      <c r="V696" s="1">
        <v>3.611332636932568</v>
      </c>
      <c r="W696" s="1">
        <v>3.6340544573101914</v>
      </c>
      <c r="X696" s="1">
        <v>3.6595529994721234</v>
      </c>
      <c r="Y696" s="1">
        <v>3.6875524404419853</v>
      </c>
      <c r="Z696" s="1">
        <v>3.7178584393927609</v>
      </c>
      <c r="AA696" s="1">
        <v>3.7502809576740255</v>
      </c>
      <c r="AB696" s="1">
        <v>3.7846036785215009</v>
      </c>
      <c r="AC696" s="1">
        <v>3.8205521034886134</v>
      </c>
      <c r="AD696" s="1">
        <v>3.8578457181919283</v>
      </c>
      <c r="AE696" s="1">
        <v>3.8962242332430019</v>
      </c>
      <c r="AF696" s="1">
        <v>3.9354506515490053</v>
      </c>
      <c r="AG696" s="1">
        <v>3.9753656560837474</v>
      </c>
      <c r="AH696" s="1">
        <v>4.0158438804774894</v>
      </c>
      <c r="AI696" s="1">
        <v>4.0567606728130521</v>
      </c>
      <c r="AJ696" s="1">
        <v>4.098007800248979</v>
      </c>
      <c r="AK696" s="1">
        <v>4.1395100238420603</v>
      </c>
      <c r="AL696" s="1">
        <v>4.181210951892691</v>
      </c>
      <c r="AM696" s="1">
        <v>4.2230942461146377</v>
      </c>
      <c r="AN696" s="1">
        <v>4.2651403659128952</v>
      </c>
      <c r="AO696" s="1">
        <v>4.3073284330753845</v>
      </c>
      <c r="AP696" s="1">
        <v>4.349637569390036</v>
      </c>
      <c r="AQ696" s="1">
        <v>4.3920468966447697</v>
      </c>
    </row>
    <row r="697" spans="1:43" x14ac:dyDescent="0.2">
      <c r="A697" s="7">
        <v>33841</v>
      </c>
      <c r="B697" s="1">
        <v>4.7403935037533049</v>
      </c>
      <c r="C697" s="1">
        <v>4.5292190665485839</v>
      </c>
      <c r="D697" s="1">
        <v>4.3567384857755167</v>
      </c>
      <c r="E697" s="1">
        <v>4.2034474139713991</v>
      </c>
      <c r="F697" s="1">
        <v>4.0675349713981808</v>
      </c>
      <c r="G697" s="1">
        <v>3.948480204460143</v>
      </c>
      <c r="H697" s="1">
        <v>3.8452850776886054</v>
      </c>
      <c r="I697" s="1">
        <v>3.7572706589577329</v>
      </c>
      <c r="J697" s="1">
        <v>3.6838448087756515</v>
      </c>
      <c r="K697" s="1">
        <v>3.6240170090736381</v>
      </c>
      <c r="L697" s="1">
        <v>3.576066442776126</v>
      </c>
      <c r="M697" s="1">
        <v>3.5380302755961059</v>
      </c>
      <c r="N697" s="1">
        <v>3.5081937278165105</v>
      </c>
      <c r="O697" s="1">
        <v>3.4853233894703832</v>
      </c>
      <c r="P697" s="1">
        <v>3.4690812890079084</v>
      </c>
      <c r="Q697" s="1">
        <v>3.4592633167574087</v>
      </c>
      <c r="R697" s="1">
        <v>3.4556510423819784</v>
      </c>
      <c r="S697" s="1">
        <v>3.457938533999247</v>
      </c>
      <c r="T697" s="1">
        <v>3.4657831945955246</v>
      </c>
      <c r="U697" s="1">
        <v>3.4788328166621332</v>
      </c>
      <c r="V697" s="1">
        <v>3.4967314014833013</v>
      </c>
      <c r="W697" s="1">
        <v>3.5191092463537839</v>
      </c>
      <c r="X697" s="1">
        <v>3.5455473308065537</v>
      </c>
      <c r="Y697" s="1">
        <v>3.5756843843625026</v>
      </c>
      <c r="Z697" s="1">
        <v>3.6092541634721256</v>
      </c>
      <c r="AA697" s="1">
        <v>3.6459953457243888</v>
      </c>
      <c r="AB697" s="1">
        <v>3.6856270108181564</v>
      </c>
      <c r="AC697" s="1">
        <v>3.7278255071796318</v>
      </c>
      <c r="AD697" s="1">
        <v>3.7722629378035162</v>
      </c>
      <c r="AE697" s="1">
        <v>3.8186263304062953</v>
      </c>
      <c r="AF697" s="1">
        <v>3.8666215159822164</v>
      </c>
      <c r="AG697" s="1">
        <v>3.9160240711177483</v>
      </c>
      <c r="AH697" s="1">
        <v>3.9666396089581402</v>
      </c>
      <c r="AI697" s="1">
        <v>4.0182745482824069</v>
      </c>
      <c r="AJ697" s="1">
        <v>4.0707400852354922</v>
      </c>
      <c r="AK697" s="1">
        <v>4.1238550392707545</v>
      </c>
      <c r="AL697" s="1">
        <v>4.1774700676034922</v>
      </c>
      <c r="AM697" s="1">
        <v>4.2315250406066909</v>
      </c>
      <c r="AN697" s="1">
        <v>4.2859646846108213</v>
      </c>
      <c r="AO697" s="1">
        <v>4.3407322478761383</v>
      </c>
      <c r="AP697" s="1">
        <v>4.3957709786628971</v>
      </c>
      <c r="AQ697" s="1">
        <v>4.4510241252313527</v>
      </c>
    </row>
    <row r="698" spans="1:43" x14ac:dyDescent="0.2">
      <c r="A698" s="7">
        <v>33842</v>
      </c>
      <c r="B698" s="1">
        <v>4.8123501184696513</v>
      </c>
      <c r="C698" s="1">
        <v>4.6211552046626512</v>
      </c>
      <c r="D698" s="1">
        <v>4.4617807117061705</v>
      </c>
      <c r="E698" s="1">
        <v>4.3182121942761862</v>
      </c>
      <c r="F698" s="1">
        <v>4.1891467588827895</v>
      </c>
      <c r="G698" s="1">
        <v>4.0735873782077237</v>
      </c>
      <c r="H698" s="1">
        <v>3.9700823816810908</v>
      </c>
      <c r="I698" s="1">
        <v>3.8778763140486889</v>
      </c>
      <c r="J698" s="1">
        <v>3.7967367342587215</v>
      </c>
      <c r="K698" s="1">
        <v>3.7263677365529499</v>
      </c>
      <c r="L698" s="1">
        <v>3.6658839078075633</v>
      </c>
      <c r="M698" s="1">
        <v>3.6141208852872095</v>
      </c>
      <c r="N698" s="1">
        <v>3.5701156501160556</v>
      </c>
      <c r="O698" s="1">
        <v>3.5333431072640664</v>
      </c>
      <c r="P698" s="1">
        <v>3.5039176312393421</v>
      </c>
      <c r="Q698" s="1">
        <v>3.4820129557212676</v>
      </c>
      <c r="R698" s="1">
        <v>3.4677326703031968</v>
      </c>
      <c r="S698" s="1">
        <v>3.4608598283532697</v>
      </c>
      <c r="T698" s="1">
        <v>3.4610717811369405</v>
      </c>
      <c r="U698" s="1">
        <v>3.4679963231244804</v>
      </c>
      <c r="V698" s="1">
        <v>3.4812428240278992</v>
      </c>
      <c r="W698" s="1">
        <v>3.5003782447097747</v>
      </c>
      <c r="X698" s="1">
        <v>3.5248683865584631</v>
      </c>
      <c r="Y698" s="1">
        <v>3.5542187409100903</v>
      </c>
      <c r="Z698" s="1">
        <v>3.5880312526504561</v>
      </c>
      <c r="AA698" s="1">
        <v>3.6259127275976928</v>
      </c>
      <c r="AB698" s="1">
        <v>3.6674466745325525</v>
      </c>
      <c r="AC698" s="1">
        <v>3.7121665760387987</v>
      </c>
      <c r="AD698" s="1">
        <v>3.759603238972443</v>
      </c>
      <c r="AE698" s="1">
        <v>3.8093248239002833</v>
      </c>
      <c r="AF698" s="1">
        <v>3.8609347462793888</v>
      </c>
      <c r="AG698" s="1">
        <v>3.9141347372263002</v>
      </c>
      <c r="AH698" s="1">
        <v>3.9686682046415234</v>
      </c>
      <c r="AI698" s="1">
        <v>4.0242812535977368</v>
      </c>
      <c r="AJ698" s="1">
        <v>4.0807440445870995</v>
      </c>
      <c r="AK698" s="1">
        <v>4.1378678590356115</v>
      </c>
      <c r="AL698" s="1">
        <v>4.1955004221390766</v>
      </c>
      <c r="AM698" s="1">
        <v>4.2535793397620036</v>
      </c>
      <c r="AN698" s="1">
        <v>4.312047937810279</v>
      </c>
      <c r="AO698" s="1">
        <v>4.3708482101183597</v>
      </c>
      <c r="AP698" s="1">
        <v>4.4299221505206994</v>
      </c>
      <c r="AQ698" s="1">
        <v>4.4892117528517641</v>
      </c>
    </row>
    <row r="699" spans="1:43" x14ac:dyDescent="0.2">
      <c r="A699" s="7">
        <v>33843</v>
      </c>
      <c r="B699" s="1">
        <v>4.8598195929618324</v>
      </c>
      <c r="C699" s="1">
        <v>4.6797818639330178</v>
      </c>
      <c r="D699" s="1">
        <v>4.5225759397650149</v>
      </c>
      <c r="E699" s="1">
        <v>4.378615079656023</v>
      </c>
      <c r="F699" s="1">
        <v>4.249090901557131</v>
      </c>
      <c r="G699" s="1">
        <v>4.1335845269388631</v>
      </c>
      <c r="H699" s="1">
        <v>4.0305027411983296</v>
      </c>
      <c r="I699" s="1">
        <v>3.9387835162401492</v>
      </c>
      <c r="J699" s="1">
        <v>3.8579356701702521</v>
      </c>
      <c r="K699" s="1">
        <v>3.7874897143327422</v>
      </c>
      <c r="L699" s="1">
        <v>3.7264764634014931</v>
      </c>
      <c r="M699" s="1">
        <v>3.6737217173425245</v>
      </c>
      <c r="N699" s="1">
        <v>3.628332319845943</v>
      </c>
      <c r="O699" s="1">
        <v>3.5898777570559668</v>
      </c>
      <c r="P699" s="1">
        <v>3.5585166106906296</v>
      </c>
      <c r="Q699" s="1">
        <v>3.5344609449231204</v>
      </c>
      <c r="R699" s="1">
        <v>3.5178525807011427</v>
      </c>
      <c r="S699" s="1">
        <v>3.5085191467266963</v>
      </c>
      <c r="T699" s="1">
        <v>3.5061807335727906</v>
      </c>
      <c r="U699" s="1">
        <v>3.5104798897476863</v>
      </c>
      <c r="V699" s="1">
        <v>3.5210298386059735</v>
      </c>
      <c r="W699" s="1">
        <v>3.5373751063797005</v>
      </c>
      <c r="X699" s="1">
        <v>3.558963531433541</v>
      </c>
      <c r="Y699" s="1">
        <v>3.5852953426142369</v>
      </c>
      <c r="Z699" s="1">
        <v>3.6159652748074409</v>
      </c>
      <c r="AA699" s="1">
        <v>3.6505727208868661</v>
      </c>
      <c r="AB699" s="1">
        <v>3.6886991768780595</v>
      </c>
      <c r="AC699" s="1">
        <v>3.7298882903274082</v>
      </c>
      <c r="AD699" s="1">
        <v>3.773682850236793</v>
      </c>
      <c r="AE699" s="1">
        <v>3.8196625060573384</v>
      </c>
      <c r="AF699" s="1">
        <v>3.867441892591013</v>
      </c>
      <c r="AG699" s="1">
        <v>3.9167375813851066</v>
      </c>
      <c r="AH699" s="1">
        <v>3.9673087021329678</v>
      </c>
      <c r="AI699" s="1">
        <v>4.0189164715018126</v>
      </c>
      <c r="AJ699" s="1">
        <v>4.0713434037492604</v>
      </c>
      <c r="AK699" s="1">
        <v>4.1244090474021515</v>
      </c>
      <c r="AL699" s="1">
        <v>4.1779680265843302</v>
      </c>
      <c r="AM699" s="1">
        <v>4.2319605719360238</v>
      </c>
      <c r="AN699" s="1">
        <v>4.2863312094573587</v>
      </c>
      <c r="AO699" s="1">
        <v>4.341023120589198</v>
      </c>
      <c r="AP699" s="1">
        <v>4.3959794867723989</v>
      </c>
      <c r="AQ699" s="1">
        <v>4.4511434894478255</v>
      </c>
    </row>
    <row r="700" spans="1:43" x14ac:dyDescent="0.2">
      <c r="A700" s="7">
        <v>33844</v>
      </c>
      <c r="B700" s="1">
        <v>4.9003770287303503</v>
      </c>
      <c r="C700" s="1">
        <v>4.7266768353943505</v>
      </c>
      <c r="D700" s="1">
        <v>4.5662468323751826</v>
      </c>
      <c r="E700" s="1">
        <v>4.4177447718322043</v>
      </c>
      <c r="F700" s="1">
        <v>4.2842845669064902</v>
      </c>
      <c r="G700" s="1">
        <v>4.165748376204073</v>
      </c>
      <c r="H700" s="1">
        <v>4.0605194034363317</v>
      </c>
      <c r="I700" s="1">
        <v>3.9673762865308184</v>
      </c>
      <c r="J700" s="1">
        <v>3.8856359893028412</v>
      </c>
      <c r="K700" s="1">
        <v>3.8146219583489858</v>
      </c>
      <c r="L700" s="1">
        <v>3.7531574148181326</v>
      </c>
      <c r="M700" s="1">
        <v>3.6998903245057866</v>
      </c>
      <c r="N700" s="1">
        <v>3.6537750028578486</v>
      </c>
      <c r="O700" s="1">
        <v>3.6142698320622664</v>
      </c>
      <c r="P700" s="1">
        <v>3.5815312557154497</v>
      </c>
      <c r="Q700" s="1">
        <v>3.5557848790945545</v>
      </c>
      <c r="R700" s="1">
        <v>3.5371907347762992</v>
      </c>
      <c r="S700" s="1">
        <v>3.5256268561352471</v>
      </c>
      <c r="T700" s="1">
        <v>3.5208737687378697</v>
      </c>
      <c r="U700" s="1">
        <v>3.5226310336692421</v>
      </c>
      <c r="V700" s="1">
        <v>3.530568391308889</v>
      </c>
      <c r="W700" s="1">
        <v>3.5442788395646181</v>
      </c>
      <c r="X700" s="1">
        <v>3.563243912351683</v>
      </c>
      <c r="Y700" s="1">
        <v>3.5870011539077913</v>
      </c>
      <c r="Z700" s="1">
        <v>3.615186855417039</v>
      </c>
      <c r="AA700" s="1">
        <v>3.6474416231257516</v>
      </c>
      <c r="AB700" s="1">
        <v>3.6833805676312918</v>
      </c>
      <c r="AC700" s="1">
        <v>3.7225680551439844</v>
      </c>
      <c r="AD700" s="1">
        <v>3.7645665136820829</v>
      </c>
      <c r="AE700" s="1">
        <v>3.8089729363246096</v>
      </c>
      <c r="AF700" s="1">
        <v>3.8554150900469564</v>
      </c>
      <c r="AG700" s="1">
        <v>3.903605456965999</v>
      </c>
      <c r="AH700" s="1">
        <v>3.953289805922565</v>
      </c>
      <c r="AI700" s="1">
        <v>4.0042184239862468</v>
      </c>
      <c r="AJ700" s="1">
        <v>4.05615619809622</v>
      </c>
      <c r="AK700" s="1">
        <v>4.1088829466332566</v>
      </c>
      <c r="AL700" s="1">
        <v>4.1622188812917074</v>
      </c>
      <c r="AM700" s="1">
        <v>4.2160874640060557</v>
      </c>
      <c r="AN700" s="1">
        <v>4.2704195160668847</v>
      </c>
      <c r="AO700" s="1">
        <v>4.325144718929911</v>
      </c>
      <c r="AP700" s="1">
        <v>4.3801927540508521</v>
      </c>
      <c r="AQ700" s="1">
        <v>4.4354933028854209</v>
      </c>
    </row>
    <row r="701" spans="1:43" x14ac:dyDescent="0.2">
      <c r="A701" s="7">
        <v>33847</v>
      </c>
    </row>
    <row r="702" spans="1:43" x14ac:dyDescent="0.2">
      <c r="A702" s="7">
        <v>33848</v>
      </c>
      <c r="B702" s="1">
        <v>4.9061172578859029</v>
      </c>
      <c r="C702" s="1">
        <v>4.7224235053733654</v>
      </c>
      <c r="D702" s="1">
        <v>4.5501702363217671</v>
      </c>
      <c r="E702" s="1">
        <v>4.3890593617649989</v>
      </c>
      <c r="F702" s="1">
        <v>4.2419167666299051</v>
      </c>
      <c r="G702" s="1">
        <v>4.1085885076623025</v>
      </c>
      <c r="H702" s="1">
        <v>3.9877660260642962</v>
      </c>
      <c r="I702" s="1">
        <v>3.8786698989314621</v>
      </c>
      <c r="J702" s="1">
        <v>3.7810729101825729</v>
      </c>
      <c r="K702" s="1">
        <v>3.6948245569474398</v>
      </c>
      <c r="L702" s="1">
        <v>3.619407217622844</v>
      </c>
      <c r="M702" s="1">
        <v>3.5541713845910001</v>
      </c>
      <c r="N702" s="1">
        <v>3.4987436877658018</v>
      </c>
      <c r="O702" s="1">
        <v>3.4531488293182333</v>
      </c>
      <c r="P702" s="1">
        <v>3.4178943512641409</v>
      </c>
      <c r="Q702" s="1">
        <v>3.3935137113195504</v>
      </c>
      <c r="R702" s="1">
        <v>3.3804027206396654</v>
      </c>
      <c r="S702" s="1">
        <v>3.378256896437688</v>
      </c>
      <c r="T702" s="1">
        <v>3.3865184073699774</v>
      </c>
      <c r="U702" s="1">
        <v>3.4045545739568404</v>
      </c>
      <c r="V702" s="1">
        <v>3.4317062276863233</v>
      </c>
      <c r="W702" s="1">
        <v>3.4672477936957327</v>
      </c>
      <c r="X702" s="1">
        <v>3.5103278398441455</v>
      </c>
      <c r="Y702" s="1">
        <v>3.5601246008088125</v>
      </c>
      <c r="Z702" s="1">
        <v>3.6158982682010326</v>
      </c>
      <c r="AA702" s="1">
        <v>3.6769124238863498</v>
      </c>
      <c r="AB702" s="1">
        <v>3.7423975728256105</v>
      </c>
      <c r="AC702" s="1">
        <v>3.8115193723210474</v>
      </c>
      <c r="AD702" s="1">
        <v>3.8834741501117875</v>
      </c>
      <c r="AE702" s="1">
        <v>3.9577254219593501</v>
      </c>
      <c r="AF702" s="1">
        <v>4.0338671899223932</v>
      </c>
      <c r="AG702" s="1">
        <v>4.1115943973530218</v>
      </c>
      <c r="AH702" s="1">
        <v>4.1906409448965558</v>
      </c>
      <c r="AI702" s="1">
        <v>4.2707475302976565</v>
      </c>
      <c r="AJ702" s="1">
        <v>4.3516840298309241</v>
      </c>
      <c r="AK702" s="1">
        <v>4.4332563412793853</v>
      </c>
      <c r="AL702" s="1">
        <v>4.5153108889180835</v>
      </c>
      <c r="AM702" s="1">
        <v>4.5977908469887652</v>
      </c>
      <c r="AN702" s="1">
        <v>4.6806472630110729</v>
      </c>
      <c r="AO702" s="1">
        <v>4.7638302670315857</v>
      </c>
      <c r="AP702" s="1">
        <v>4.8472899890968844</v>
      </c>
      <c r="AQ702" s="1">
        <v>4.9309765592535548</v>
      </c>
    </row>
    <row r="703" spans="1:43" x14ac:dyDescent="0.2">
      <c r="A703" s="7">
        <v>33849</v>
      </c>
      <c r="B703" s="1">
        <v>4.8236002047989128</v>
      </c>
      <c r="C703" s="1">
        <v>4.6877628339849347</v>
      </c>
      <c r="D703" s="1">
        <v>4.5518573523568939</v>
      </c>
      <c r="E703" s="1">
        <v>4.4175855956748817</v>
      </c>
      <c r="F703" s="1">
        <v>4.2892780341264567</v>
      </c>
      <c r="G703" s="1">
        <v>4.1684674458703563</v>
      </c>
      <c r="H703" s="1">
        <v>4.0555538066225632</v>
      </c>
      <c r="I703" s="1">
        <v>3.951345628742561</v>
      </c>
      <c r="J703" s="1">
        <v>3.8569860205579527</v>
      </c>
      <c r="K703" s="1">
        <v>3.7732761385582698</v>
      </c>
      <c r="L703" s="1">
        <v>3.7000475267441777</v>
      </c>
      <c r="M703" s="1">
        <v>3.6366126068256444</v>
      </c>
      <c r="N703" s="1">
        <v>3.5823146500116803</v>
      </c>
      <c r="O703" s="1">
        <v>3.5368281391723562</v>
      </c>
      <c r="P703" s="1">
        <v>3.5003024687275568</v>
      </c>
      <c r="Q703" s="1">
        <v>3.4728995507034259</v>
      </c>
      <c r="R703" s="1">
        <v>3.4546718399675305</v>
      </c>
      <c r="S703" s="1">
        <v>3.4452368963963806</v>
      </c>
      <c r="T703" s="1">
        <v>3.4440876103191655</v>
      </c>
      <c r="U703" s="1">
        <v>3.4506620727956836</v>
      </c>
      <c r="V703" s="1">
        <v>3.4643764577556739</v>
      </c>
      <c r="W703" s="1">
        <v>3.4845750189305678</v>
      </c>
      <c r="X703" s="1">
        <v>3.510532534249359</v>
      </c>
      <c r="Y703" s="1">
        <v>3.5416138084908901</v>
      </c>
      <c r="Z703" s="1">
        <v>3.5772915840227855</v>
      </c>
      <c r="AA703" s="1">
        <v>3.6170432595898285</v>
      </c>
      <c r="AB703" s="1">
        <v>3.6603446330425253</v>
      </c>
      <c r="AC703" s="1">
        <v>3.7066684105259338</v>
      </c>
      <c r="AD703" s="1">
        <v>3.7554952350340471</v>
      </c>
      <c r="AE703" s="1">
        <v>3.8063749471163142</v>
      </c>
      <c r="AF703" s="1">
        <v>3.8589109658749541</v>
      </c>
      <c r="AG703" s="1">
        <v>3.9128247535900407</v>
      </c>
      <c r="AH703" s="1">
        <v>3.9678826703096037</v>
      </c>
      <c r="AI703" s="1">
        <v>4.0238551453680671</v>
      </c>
      <c r="AJ703" s="1">
        <v>4.0805412344395293</v>
      </c>
      <c r="AK703" s="1">
        <v>4.1377824455969154</v>
      </c>
      <c r="AL703" s="1">
        <v>4.1954544413788799</v>
      </c>
      <c r="AM703" s="1">
        <v>4.2535074115225235</v>
      </c>
      <c r="AN703" s="1">
        <v>4.3118936532825884</v>
      </c>
      <c r="AO703" s="1">
        <v>4.3705643939368723</v>
      </c>
      <c r="AP703" s="1">
        <v>4.4294708607631765</v>
      </c>
      <c r="AQ703" s="1">
        <v>4.4885642810393023</v>
      </c>
    </row>
    <row r="704" spans="1:43" x14ac:dyDescent="0.2">
      <c r="A704" s="7">
        <v>33850</v>
      </c>
      <c r="B704" s="1">
        <v>4.5250242809073153</v>
      </c>
      <c r="C704" s="1">
        <v>4.3758816863772738</v>
      </c>
      <c r="D704" s="1">
        <v>4.248381250653777</v>
      </c>
      <c r="E704" s="1">
        <v>4.132024441683706</v>
      </c>
      <c r="F704" s="1">
        <v>4.0262876998025936</v>
      </c>
      <c r="G704" s="1">
        <v>3.9294673522182677</v>
      </c>
      <c r="H704" s="1">
        <v>3.8396784141139193</v>
      </c>
      <c r="I704" s="1">
        <v>3.756306275422042</v>
      </c>
      <c r="J704" s="1">
        <v>3.6798200492654809</v>
      </c>
      <c r="K704" s="1">
        <v>3.6109940816137236</v>
      </c>
      <c r="L704" s="1">
        <v>3.5501212554108355</v>
      </c>
      <c r="M704" s="1">
        <v>3.497168927876257</v>
      </c>
      <c r="N704" s="1">
        <v>3.4521024630551187</v>
      </c>
      <c r="O704" s="1">
        <v>3.4150412802491008</v>
      </c>
      <c r="P704" s="1">
        <v>3.3862759003883154</v>
      </c>
      <c r="Q704" s="1">
        <v>3.3660638239862308</v>
      </c>
      <c r="R704" s="1">
        <v>3.3545473358020566</v>
      </c>
      <c r="S704" s="1">
        <v>3.351425555460489</v>
      </c>
      <c r="T704" s="1">
        <v>3.3562651868971365</v>
      </c>
      <c r="U704" s="1">
        <v>3.3685348809723097</v>
      </c>
      <c r="V704" s="1">
        <v>3.3876655194733791</v>
      </c>
      <c r="W704" s="1">
        <v>3.4129824213057711</v>
      </c>
      <c r="X704" s="1">
        <v>3.4437833062404906</v>
      </c>
      <c r="Y704" s="1">
        <v>3.4794645288872417</v>
      </c>
      <c r="Z704" s="1">
        <v>3.5195036441149448</v>
      </c>
      <c r="AA704" s="1">
        <v>3.5633817958631022</v>
      </c>
      <c r="AB704" s="1">
        <v>3.6106000595570826</v>
      </c>
      <c r="AC704" s="1">
        <v>3.660697428881166</v>
      </c>
      <c r="AD704" s="1">
        <v>3.7132241250897344</v>
      </c>
      <c r="AE704" s="1">
        <v>3.7677874637876281</v>
      </c>
      <c r="AF704" s="1">
        <v>3.8240386152285106</v>
      </c>
      <c r="AG704" s="1">
        <v>3.8817252105191447</v>
      </c>
      <c r="AH704" s="1">
        <v>3.94063099536652</v>
      </c>
      <c r="AI704" s="1">
        <v>4.0005424673901135</v>
      </c>
      <c r="AJ704" s="1">
        <v>4.0612613508399136</v>
      </c>
      <c r="AK704" s="1">
        <v>4.1226101797481896</v>
      </c>
      <c r="AL704" s="1">
        <v>4.1844477211893718</v>
      </c>
      <c r="AM704" s="1">
        <v>4.246717302891204</v>
      </c>
      <c r="AN704" s="1">
        <v>4.3093649144954611</v>
      </c>
      <c r="AO704" s="1">
        <v>4.3723354062240372</v>
      </c>
      <c r="AP704" s="1">
        <v>4.4355736282988341</v>
      </c>
      <c r="AQ704" s="1">
        <v>4.4990244309417484</v>
      </c>
    </row>
    <row r="705" spans="1:43" x14ac:dyDescent="0.2">
      <c r="A705" s="7">
        <v>33851</v>
      </c>
      <c r="B705" s="1">
        <v>4.5124397318356246</v>
      </c>
      <c r="C705" s="1">
        <v>4.3503211703562554</v>
      </c>
      <c r="D705" s="1">
        <v>4.2102892376261609</v>
      </c>
      <c r="E705" s="1">
        <v>4.084501102963066</v>
      </c>
      <c r="F705" s="1">
        <v>3.9719239181530446</v>
      </c>
      <c r="G705" s="1">
        <v>3.8703008794476315</v>
      </c>
      <c r="H705" s="1">
        <v>3.7775540564440391</v>
      </c>
      <c r="I705" s="1">
        <v>3.6930092299188235</v>
      </c>
      <c r="J705" s="1">
        <v>3.6170908331522398</v>
      </c>
      <c r="K705" s="1">
        <v>3.550456389054041</v>
      </c>
      <c r="L705" s="1">
        <v>3.493102483151036</v>
      </c>
      <c r="M705" s="1">
        <v>3.4446474521394199</v>
      </c>
      <c r="N705" s="1">
        <v>3.404768242443895</v>
      </c>
      <c r="O705" s="1">
        <v>3.3733013421308105</v>
      </c>
      <c r="P705" s="1">
        <v>3.3502079467461048</v>
      </c>
      <c r="Q705" s="1">
        <v>3.3354068890087083</v>
      </c>
      <c r="R705" s="1">
        <v>3.3287084939027913</v>
      </c>
      <c r="S705" s="1">
        <v>3.3295240670919055</v>
      </c>
      <c r="T705" s="1">
        <v>3.3371791606614929</v>
      </c>
      <c r="U705" s="1">
        <v>3.3510385136112335</v>
      </c>
      <c r="V705" s="1">
        <v>3.3704732239821817</v>
      </c>
      <c r="W705" s="1">
        <v>3.3948214592082833</v>
      </c>
      <c r="X705" s="1">
        <v>3.4234459848155225</v>
      </c>
      <c r="Y705" s="1">
        <v>3.4558144058164979</v>
      </c>
      <c r="Z705" s="1">
        <v>3.49147379988504</v>
      </c>
      <c r="AA705" s="1">
        <v>3.5299746197708792</v>
      </c>
      <c r="AB705" s="1">
        <v>3.5708954770884009</v>
      </c>
      <c r="AC705" s="1">
        <v>3.6138662025824422</v>
      </c>
      <c r="AD705" s="1">
        <v>3.6585293573437747</v>
      </c>
      <c r="AE705" s="1">
        <v>3.7045851177430515</v>
      </c>
      <c r="AF705" s="1">
        <v>3.7517744957998671</v>
      </c>
      <c r="AG705" s="1">
        <v>3.7999165816911971</v>
      </c>
      <c r="AH705" s="1">
        <v>3.848858359202731</v>
      </c>
      <c r="AI705" s="1">
        <v>3.8984498791783357</v>
      </c>
      <c r="AJ705" s="1">
        <v>3.9485569624638952</v>
      </c>
      <c r="AK705" s="1">
        <v>3.9990657576326041</v>
      </c>
      <c r="AL705" s="1">
        <v>4.0498882444086668</v>
      </c>
      <c r="AM705" s="1">
        <v>4.1009912986891708</v>
      </c>
      <c r="AN705" s="1">
        <v>4.1523409889775902</v>
      </c>
      <c r="AO705" s="1">
        <v>4.2039024943190082</v>
      </c>
      <c r="AP705" s="1">
        <v>4.2556409937585151</v>
      </c>
      <c r="AQ705" s="1">
        <v>4.3075216663411915</v>
      </c>
    </row>
    <row r="706" spans="1:43" x14ac:dyDescent="0.2">
      <c r="A706" s="7">
        <v>33854</v>
      </c>
      <c r="B706" s="1">
        <v>4.581585891447439</v>
      </c>
      <c r="C706" s="1">
        <v>4.4236661631530776</v>
      </c>
      <c r="D706" s="1">
        <v>4.2747635077507251</v>
      </c>
      <c r="E706" s="1">
        <v>4.1340550057479497</v>
      </c>
      <c r="F706" s="1">
        <v>4.0040604783445879</v>
      </c>
      <c r="G706" s="1">
        <v>3.8848256443106646</v>
      </c>
      <c r="H706" s="1">
        <v>3.7757611971631713</v>
      </c>
      <c r="I706" s="1">
        <v>3.6770636534727368</v>
      </c>
      <c r="J706" s="1">
        <v>3.5894961869157092</v>
      </c>
      <c r="K706" s="1">
        <v>3.5136558353734637</v>
      </c>
      <c r="L706" s="1">
        <v>3.4493247612752658</v>
      </c>
      <c r="M706" s="1">
        <v>3.3957913043460515</v>
      </c>
      <c r="N706" s="1">
        <v>3.3522872740384253</v>
      </c>
      <c r="O706" s="1">
        <v>3.3182147110207492</v>
      </c>
      <c r="P706" s="1">
        <v>3.2932492182432327</v>
      </c>
      <c r="Q706" s="1">
        <v>3.2770516362327511</v>
      </c>
      <c r="R706" s="1">
        <v>3.2691973722062526</v>
      </c>
      <c r="S706" s="1">
        <v>3.2689444709280497</v>
      </c>
      <c r="T706" s="1">
        <v>3.2755031232661924</v>
      </c>
      <c r="U706" s="1">
        <v>3.2882049534860558</v>
      </c>
      <c r="V706" s="1">
        <v>3.3064157848393876</v>
      </c>
      <c r="W706" s="1">
        <v>3.3295307457885635</v>
      </c>
      <c r="X706" s="1">
        <v>3.3569865067979041</v>
      </c>
      <c r="Y706" s="1">
        <v>3.3883217724775792</v>
      </c>
      <c r="Z706" s="1">
        <v>3.4231596214167617</v>
      </c>
      <c r="AA706" s="1">
        <v>3.4611264474521581</v>
      </c>
      <c r="AB706" s="1">
        <v>3.5018602397339933</v>
      </c>
      <c r="AC706" s="1">
        <v>3.5450197666473047</v>
      </c>
      <c r="AD706" s="1">
        <v>3.5902704033737391</v>
      </c>
      <c r="AE706" s="1">
        <v>3.6373115831902183</v>
      </c>
      <c r="AF706" s="1">
        <v>3.6858706057767172</v>
      </c>
      <c r="AG706" s="1">
        <v>3.7357433952937082</v>
      </c>
      <c r="AH706" s="1">
        <v>3.7867500561421785</v>
      </c>
      <c r="AI706" s="1">
        <v>3.8387147414431038</v>
      </c>
      <c r="AJ706" s="1">
        <v>3.8914668186447128</v>
      </c>
      <c r="AK706" s="1">
        <v>3.9448349957716813</v>
      </c>
      <c r="AL706" s="1">
        <v>3.9986818594706492</v>
      </c>
      <c r="AM706" s="1">
        <v>4.05294999508728</v>
      </c>
      <c r="AN706" s="1">
        <v>4.1075853632156374</v>
      </c>
      <c r="AO706" s="1">
        <v>4.162533089003392</v>
      </c>
      <c r="AP706" s="1">
        <v>4.2177382975982045</v>
      </c>
      <c r="AQ706" s="1">
        <v>4.2731461141477443</v>
      </c>
    </row>
    <row r="707" spans="1:43" x14ac:dyDescent="0.2">
      <c r="A707" s="7">
        <v>33855</v>
      </c>
      <c r="B707" s="1">
        <v>4.7397520973542395</v>
      </c>
      <c r="C707" s="1">
        <v>4.5565760051917525</v>
      </c>
      <c r="D707" s="1">
        <v>4.3777433613281866</v>
      </c>
      <c r="E707" s="1">
        <v>4.2067996634253904</v>
      </c>
      <c r="F707" s="1">
        <v>4.0482100855406493</v>
      </c>
      <c r="G707" s="1">
        <v>3.9031038218715466</v>
      </c>
      <c r="H707" s="1">
        <v>3.7713936166361925</v>
      </c>
      <c r="I707" s="1">
        <v>3.6534109052799995</v>
      </c>
      <c r="J707" s="1">
        <v>3.5499214377708999</v>
      </c>
      <c r="K707" s="1">
        <v>3.4614351350859582</v>
      </c>
      <c r="L707" s="1">
        <v>3.3874755518238935</v>
      </c>
      <c r="M707" s="1">
        <v>3.3268336151269962</v>
      </c>
      <c r="N707" s="1">
        <v>3.2780321013377369</v>
      </c>
      <c r="O707" s="1">
        <v>3.239773971827475</v>
      </c>
      <c r="P707" s="1">
        <v>3.2112988986780433</v>
      </c>
      <c r="Q707" s="1">
        <v>3.1918793546242989</v>
      </c>
      <c r="R707" s="1">
        <v>3.1807429958215989</v>
      </c>
      <c r="S707" s="1">
        <v>3.1769418850562987</v>
      </c>
      <c r="T707" s="1">
        <v>3.1795427563645733</v>
      </c>
      <c r="U707" s="1">
        <v>3.1878587149064126</v>
      </c>
      <c r="V707" s="1">
        <v>3.2012811536608474</v>
      </c>
      <c r="W707" s="1">
        <v>3.2193439718457215</v>
      </c>
      <c r="X707" s="1">
        <v>3.2416437625381738</v>
      </c>
      <c r="Y707" s="1">
        <v>3.2678680901660053</v>
      </c>
      <c r="Z707" s="1">
        <v>3.2977962278768356</v>
      </c>
      <c r="AA707" s="1">
        <v>3.3312106807855235</v>
      </c>
      <c r="AB707" s="1">
        <v>3.3678811448517507</v>
      </c>
      <c r="AC707" s="1">
        <v>3.4075547004701914</v>
      </c>
      <c r="AD707" s="1">
        <v>3.4499750342250763</v>
      </c>
      <c r="AE707" s="1">
        <v>3.4948782441935027</v>
      </c>
      <c r="AF707" s="1">
        <v>3.542004172609869</v>
      </c>
      <c r="AG707" s="1">
        <v>3.5911316830812128</v>
      </c>
      <c r="AH707" s="1">
        <v>3.6420532094971936</v>
      </c>
      <c r="AI707" s="1">
        <v>3.6945638083762562</v>
      </c>
      <c r="AJ707" s="1">
        <v>3.7484315470529963</v>
      </c>
      <c r="AK707" s="1">
        <v>3.8033720145586809</v>
      </c>
      <c r="AL707" s="1">
        <v>3.8591504156169183</v>
      </c>
      <c r="AM707" s="1">
        <v>3.9156607675081858</v>
      </c>
      <c r="AN707" s="1">
        <v>3.9728054372997201</v>
      </c>
      <c r="AO707" s="1">
        <v>4.0304857651202592</v>
      </c>
      <c r="AP707" s="1">
        <v>4.0886030910985474</v>
      </c>
      <c r="AQ707" s="1">
        <v>4.1470587553633251</v>
      </c>
    </row>
    <row r="708" spans="1:43" x14ac:dyDescent="0.2">
      <c r="A708" s="7">
        <v>33856</v>
      </c>
      <c r="B708" s="1">
        <v>4.7441642844573648</v>
      </c>
      <c r="C708" s="1">
        <v>4.5531468734088243</v>
      </c>
      <c r="D708" s="1">
        <v>4.3750678091778328</v>
      </c>
      <c r="E708" s="1">
        <v>4.2045322929449149</v>
      </c>
      <c r="F708" s="1">
        <v>4.0445389646887895</v>
      </c>
      <c r="G708" s="1">
        <v>3.8962445941982766</v>
      </c>
      <c r="H708" s="1">
        <v>3.7598648867242828</v>
      </c>
      <c r="I708" s="1">
        <v>3.6360019509265813</v>
      </c>
      <c r="J708" s="1">
        <v>3.5255595683342156</v>
      </c>
      <c r="K708" s="1">
        <v>3.429128924831307</v>
      </c>
      <c r="L708" s="1">
        <v>3.346443299100466</v>
      </c>
      <c r="M708" s="1">
        <v>3.276725368726348</v>
      </c>
      <c r="N708" s="1">
        <v>3.2191500015075256</v>
      </c>
      <c r="O708" s="1">
        <v>3.1730381014722129</v>
      </c>
      <c r="P708" s="1">
        <v>3.1379330926725713</v>
      </c>
      <c r="Q708" s="1">
        <v>3.1133609705540435</v>
      </c>
      <c r="R708" s="1">
        <v>3.098763495659373</v>
      </c>
      <c r="S708" s="1">
        <v>3.0932839495709699</v>
      </c>
      <c r="T708" s="1">
        <v>3.0960263736714779</v>
      </c>
      <c r="U708" s="1">
        <v>3.1062133974520734</v>
      </c>
      <c r="V708" s="1">
        <v>3.1231034690148238</v>
      </c>
      <c r="W708" s="1">
        <v>3.146015477397853</v>
      </c>
      <c r="X708" s="1">
        <v>3.1743371677016148</v>
      </c>
      <c r="Y708" s="1">
        <v>3.2075538057008037</v>
      </c>
      <c r="Z708" s="1">
        <v>3.2452234982628916</v>
      </c>
      <c r="AA708" s="1">
        <v>3.2869071747031375</v>
      </c>
      <c r="AB708" s="1">
        <v>3.3321840570155947</v>
      </c>
      <c r="AC708" s="1">
        <v>3.38066518849564</v>
      </c>
      <c r="AD708" s="1">
        <v>3.4319689206738335</v>
      </c>
      <c r="AE708" s="1">
        <v>3.4857455197351479</v>
      </c>
      <c r="AF708" s="1">
        <v>3.5416734380185648</v>
      </c>
      <c r="AG708" s="1">
        <v>3.5995044940081664</v>
      </c>
      <c r="AH708" s="1">
        <v>3.6590155054118823</v>
      </c>
      <c r="AI708" s="1">
        <v>3.7199848571211387</v>
      </c>
      <c r="AJ708" s="1">
        <v>3.7821781681609745</v>
      </c>
      <c r="AK708" s="1">
        <v>3.845335983326688</v>
      </c>
      <c r="AL708" s="1">
        <v>3.9092468864870398</v>
      </c>
      <c r="AM708" s="1">
        <v>3.973816073201744</v>
      </c>
      <c r="AN708" s="1">
        <v>4.0389557115679153</v>
      </c>
      <c r="AO708" s="1">
        <v>4.1045770346157395</v>
      </c>
      <c r="AP708" s="1">
        <v>4.1705912753753971</v>
      </c>
      <c r="AQ708" s="1">
        <v>4.2369096668770805</v>
      </c>
    </row>
    <row r="709" spans="1:43" x14ac:dyDescent="0.2">
      <c r="A709" s="7">
        <v>33857</v>
      </c>
      <c r="B709" s="1">
        <v>4.7230441998297437</v>
      </c>
      <c r="C709" s="1">
        <v>4.5169802752935233</v>
      </c>
      <c r="D709" s="1">
        <v>4.3225345292777018</v>
      </c>
      <c r="E709" s="1">
        <v>4.13794708832976</v>
      </c>
      <c r="F709" s="1">
        <v>3.9669162559948585</v>
      </c>
      <c r="G709" s="1">
        <v>3.8104977569133496</v>
      </c>
      <c r="H709" s="1">
        <v>3.6686108737558474</v>
      </c>
      <c r="I709" s="1">
        <v>3.5415192880345323</v>
      </c>
      <c r="J709" s="1">
        <v>3.4297279415800261</v>
      </c>
      <c r="K709" s="1">
        <v>3.3333699760482896</v>
      </c>
      <c r="L709" s="1">
        <v>3.2517722666327931</v>
      </c>
      <c r="M709" s="1">
        <v>3.1838823744499525</v>
      </c>
      <c r="N709" s="1">
        <v>3.1287198710868473</v>
      </c>
      <c r="O709" s="1">
        <v>3.0855327203936929</v>
      </c>
      <c r="P709" s="1">
        <v>3.0538736479566735</v>
      </c>
      <c r="Q709" s="1">
        <v>3.0332892675374117</v>
      </c>
      <c r="R709" s="1">
        <v>3.0232351060605787</v>
      </c>
      <c r="S709" s="1">
        <v>3.0228497610919076</v>
      </c>
      <c r="T709" s="1">
        <v>3.0312149382424254</v>
      </c>
      <c r="U709" s="1">
        <v>3.0474708342642378</v>
      </c>
      <c r="V709" s="1">
        <v>3.0707703360540073</v>
      </c>
      <c r="W709" s="1">
        <v>3.1002651835965347</v>
      </c>
      <c r="X709" s="1">
        <v>3.1352131699012915</v>
      </c>
      <c r="Y709" s="1">
        <v>3.1750125986108655</v>
      </c>
      <c r="Z709" s="1">
        <v>3.2191414356299601</v>
      </c>
      <c r="AA709" s="1">
        <v>3.2670809924733222</v>
      </c>
      <c r="AB709" s="1">
        <v>3.3183592411204641</v>
      </c>
      <c r="AC709" s="1">
        <v>3.3725841286156504</v>
      </c>
      <c r="AD709" s="1">
        <v>3.4293762671588803</v>
      </c>
      <c r="AE709" s="1">
        <v>3.4883924118416232</v>
      </c>
      <c r="AF709" s="1">
        <v>3.5493212412106532</v>
      </c>
      <c r="AG709" s="1">
        <v>3.6119352370974944</v>
      </c>
      <c r="AH709" s="1">
        <v>3.676034994324985</v>
      </c>
      <c r="AI709" s="1">
        <v>3.7414232343999023</v>
      </c>
      <c r="AJ709" s="1">
        <v>3.8078936845306868</v>
      </c>
      <c r="AK709" s="1">
        <v>3.8752204469050162</v>
      </c>
      <c r="AL709" s="1">
        <v>3.9432210800457992</v>
      </c>
      <c r="AM709" s="1">
        <v>4.0118143761032048</v>
      </c>
      <c r="AN709" s="1">
        <v>4.0809223121170772</v>
      </c>
      <c r="AO709" s="1">
        <v>4.1504658470271201</v>
      </c>
      <c r="AP709" s="1">
        <v>4.2203659397730311</v>
      </c>
      <c r="AQ709" s="1">
        <v>4.2905435492945116</v>
      </c>
    </row>
    <row r="710" spans="1:43" x14ac:dyDescent="0.2">
      <c r="A710" s="7">
        <v>33858</v>
      </c>
      <c r="B710" s="1">
        <v>4.7042448776068992</v>
      </c>
      <c r="C710" s="1">
        <v>4.4837394921694509</v>
      </c>
      <c r="D710" s="1">
        <v>4.2797729147766193</v>
      </c>
      <c r="E710" s="1">
        <v>4.0899987991697477</v>
      </c>
      <c r="F710" s="1">
        <v>3.9163868482651507</v>
      </c>
      <c r="G710" s="1">
        <v>3.7589945032143373</v>
      </c>
      <c r="H710" s="1">
        <v>3.6173041826908134</v>
      </c>
      <c r="I710" s="1">
        <v>3.4912861659106547</v>
      </c>
      <c r="J710" s="1">
        <v>3.3811282250187835</v>
      </c>
      <c r="K710" s="1">
        <v>3.2867145708957448</v>
      </c>
      <c r="L710" s="1">
        <v>3.2072735574394144</v>
      </c>
      <c r="M710" s="1">
        <v>3.1417344287524536</v>
      </c>
      <c r="N710" s="1">
        <v>3.0891217474017374</v>
      </c>
      <c r="O710" s="1">
        <v>3.0486700946743239</v>
      </c>
      <c r="P710" s="1">
        <v>3.0198540469169473</v>
      </c>
      <c r="Q710" s="1">
        <v>3.0021378164857726</v>
      </c>
      <c r="R710" s="1">
        <v>2.9949051318791993</v>
      </c>
      <c r="S710" s="1">
        <v>2.9972762545035012</v>
      </c>
      <c r="T710" s="1">
        <v>3.0083298274381942</v>
      </c>
      <c r="U710" s="1">
        <v>3.0271974772018826</v>
      </c>
      <c r="V710" s="1">
        <v>3.0530195227521251</v>
      </c>
      <c r="W710" s="1">
        <v>3.0849212668830708</v>
      </c>
      <c r="X710" s="1">
        <v>3.1221377191445638</v>
      </c>
      <c r="Y710" s="1">
        <v>3.1640386111228658</v>
      </c>
      <c r="Z710" s="1">
        <v>3.2100626069841844</v>
      </c>
      <c r="AA710" s="1">
        <v>3.2596512927878463</v>
      </c>
      <c r="AB710" s="1">
        <v>3.3122974653724047</v>
      </c>
      <c r="AC710" s="1">
        <v>3.3675778930121636</v>
      </c>
      <c r="AD710" s="1">
        <v>3.425082296547334</v>
      </c>
      <c r="AE710" s="1">
        <v>3.4844381795399908</v>
      </c>
      <c r="AF710" s="1">
        <v>3.5453102699246042</v>
      </c>
      <c r="AG710" s="1">
        <v>3.607468826455297</v>
      </c>
      <c r="AH710" s="1">
        <v>3.6707178287445741</v>
      </c>
      <c r="AI710" s="1">
        <v>3.7348630127761711</v>
      </c>
      <c r="AJ710" s="1">
        <v>3.7997254787125683</v>
      </c>
      <c r="AK710" s="1">
        <v>3.8651474889359076</v>
      </c>
      <c r="AL710" s="1">
        <v>3.9310077728468715</v>
      </c>
      <c r="AM710" s="1">
        <v>3.9972569674863334</v>
      </c>
      <c r="AN710" s="1">
        <v>4.0638449875005822</v>
      </c>
      <c r="AO710" s="1">
        <v>4.1307208728007492</v>
      </c>
      <c r="AP710" s="1">
        <v>4.1978336632979563</v>
      </c>
      <c r="AQ710" s="1">
        <v>4.2651323989033347</v>
      </c>
    </row>
    <row r="711" spans="1:43" x14ac:dyDescent="0.2">
      <c r="A711" s="7">
        <v>33861</v>
      </c>
      <c r="B711" s="1">
        <v>4.4543455487687291</v>
      </c>
      <c r="C711" s="1">
        <v>4.2824726487264151</v>
      </c>
      <c r="D711" s="1">
        <v>4.1245320613894485</v>
      </c>
      <c r="E711" s="1">
        <v>3.9742179100690507</v>
      </c>
      <c r="F711" s="1">
        <v>3.8327639896971952</v>
      </c>
      <c r="G711" s="1">
        <v>3.7004896000786438</v>
      </c>
      <c r="H711" s="1">
        <v>3.577612951790849</v>
      </c>
      <c r="I711" s="1">
        <v>3.4651480732392335</v>
      </c>
      <c r="J711" s="1">
        <v>3.3645112890605589</v>
      </c>
      <c r="K711" s="1">
        <v>3.2767878934907904</v>
      </c>
      <c r="L711" s="1">
        <v>3.2021236180809902</v>
      </c>
      <c r="M711" s="1">
        <v>3.1401579346415422</v>
      </c>
      <c r="N711" s="1">
        <v>3.0905795184033877</v>
      </c>
      <c r="O711" s="1">
        <v>3.0532368918406663</v>
      </c>
      <c r="P711" s="1">
        <v>3.0280156836915744</v>
      </c>
      <c r="Q711" s="1">
        <v>3.0147486173741633</v>
      </c>
      <c r="R711" s="1">
        <v>3.0131114233430996</v>
      </c>
      <c r="S711" s="1">
        <v>3.0222883824267317</v>
      </c>
      <c r="T711" s="1">
        <v>3.0413545955872383</v>
      </c>
      <c r="U711" s="1">
        <v>3.0693435719184166</v>
      </c>
      <c r="V711" s="1">
        <v>3.1052668370730601</v>
      </c>
      <c r="W711" s="1">
        <v>3.148056622499058</v>
      </c>
      <c r="X711" s="1">
        <v>3.1967713637764748</v>
      </c>
      <c r="Y711" s="1">
        <v>3.2506349922542537</v>
      </c>
      <c r="Z711" s="1">
        <v>3.3089472899698</v>
      </c>
      <c r="AA711" s="1">
        <v>3.3710115553678319</v>
      </c>
      <c r="AB711" s="1">
        <v>3.4362102367010232</v>
      </c>
      <c r="AC711" s="1">
        <v>3.5040536703658374</v>
      </c>
      <c r="AD711" s="1">
        <v>3.5740708475681355</v>
      </c>
      <c r="AE711" s="1">
        <v>3.6458407294836501</v>
      </c>
      <c r="AF711" s="1">
        <v>3.7189892263411002</v>
      </c>
      <c r="AG711" s="1">
        <v>3.7932704771983987</v>
      </c>
      <c r="AH711" s="1">
        <v>3.8684788970891799</v>
      </c>
      <c r="AI711" s="1">
        <v>3.944409500377525</v>
      </c>
      <c r="AJ711" s="1">
        <v>4.0208885596554218</v>
      </c>
      <c r="AK711" s="1">
        <v>4.0977906891111164</v>
      </c>
      <c r="AL711" s="1">
        <v>4.1750251615379304</v>
      </c>
      <c r="AM711" s="1">
        <v>4.2525607643079724</v>
      </c>
      <c r="AN711" s="1">
        <v>4.3303615502217951</v>
      </c>
      <c r="AO711" s="1">
        <v>4.4083905497194831</v>
      </c>
      <c r="AP711" s="1">
        <v>4.4866107932411294</v>
      </c>
      <c r="AQ711" s="1">
        <v>4.5649853112268097</v>
      </c>
    </row>
    <row r="712" spans="1:43" x14ac:dyDescent="0.2">
      <c r="A712" s="7">
        <v>33862</v>
      </c>
      <c r="B712" s="1">
        <v>4.7415604944570733</v>
      </c>
      <c r="C712" s="1">
        <v>4.4906419254333994</v>
      </c>
      <c r="D712" s="1">
        <v>4.2518809399542086</v>
      </c>
      <c r="E712" s="1">
        <v>4.0324920319552051</v>
      </c>
      <c r="F712" s="1">
        <v>3.8363053267132035</v>
      </c>
      <c r="G712" s="1">
        <v>3.6637253467530098</v>
      </c>
      <c r="H712" s="1">
        <v>3.5138427549534068</v>
      </c>
      <c r="I712" s="1">
        <v>3.3856254924597415</v>
      </c>
      <c r="J712" s="1">
        <v>3.2779639187334544</v>
      </c>
      <c r="K712" s="1">
        <v>3.1893775015218955</v>
      </c>
      <c r="L712" s="1">
        <v>3.1180212300990622</v>
      </c>
      <c r="M712" s="1">
        <v>3.0620642104387903</v>
      </c>
      <c r="N712" s="1">
        <v>3.0200364876552417</v>
      </c>
      <c r="O712" s="1">
        <v>2.9909188528885116</v>
      </c>
      <c r="P712" s="1">
        <v>2.9741682460977286</v>
      </c>
      <c r="Q712" s="1">
        <v>2.9692572774260793</v>
      </c>
      <c r="R712" s="1">
        <v>2.975548128410316</v>
      </c>
      <c r="S712" s="1">
        <v>2.9920540456932061</v>
      </c>
      <c r="T712" s="1">
        <v>3.017717524368301</v>
      </c>
      <c r="U712" s="1">
        <v>3.0514823885912481</v>
      </c>
      <c r="V712" s="1">
        <v>3.0922835604519836</v>
      </c>
      <c r="W712" s="1">
        <v>3.1390074827503485</v>
      </c>
      <c r="X712" s="1">
        <v>3.1907003907061755</v>
      </c>
      <c r="Y712" s="1">
        <v>3.2466070118022463</v>
      </c>
      <c r="Z712" s="1">
        <v>3.3060687180071922</v>
      </c>
      <c r="AA712" s="1">
        <v>3.3684310569057629</v>
      </c>
      <c r="AB712" s="1">
        <v>3.433122187854484</v>
      </c>
      <c r="AC712" s="1">
        <v>3.4997018057178986</v>
      </c>
      <c r="AD712" s="1">
        <v>3.5677498912741807</v>
      </c>
      <c r="AE712" s="1">
        <v>3.6369038003798444</v>
      </c>
      <c r="AF712" s="1">
        <v>3.7068507309003915</v>
      </c>
      <c r="AG712" s="1">
        <v>3.7774080125028773</v>
      </c>
      <c r="AH712" s="1">
        <v>3.8484331789236448</v>
      </c>
      <c r="AI712" s="1">
        <v>3.9197838472648319</v>
      </c>
      <c r="AJ712" s="1">
        <v>3.9913524318516882</v>
      </c>
      <c r="AK712" s="1">
        <v>4.0630855004633331</v>
      </c>
      <c r="AL712" s="1">
        <v>4.1349527485868744</v>
      </c>
      <c r="AM712" s="1">
        <v>4.2069534111937248</v>
      </c>
      <c r="AN712" s="1">
        <v>4.2790753359319087</v>
      </c>
      <c r="AO712" s="1">
        <v>4.3513051840529675</v>
      </c>
      <c r="AP712" s="1">
        <v>4.4236296168084488</v>
      </c>
      <c r="AQ712" s="1">
        <v>4.4960352954498983</v>
      </c>
    </row>
    <row r="713" spans="1:43" x14ac:dyDescent="0.2">
      <c r="A713" s="7">
        <v>33863</v>
      </c>
      <c r="B713" s="1">
        <v>4.6325733590954572</v>
      </c>
      <c r="C713" s="1">
        <v>4.3379161113175071</v>
      </c>
      <c r="D713" s="1">
        <v>4.0670092584550472</v>
      </c>
      <c r="E713" s="1">
        <v>3.8338437930192839</v>
      </c>
      <c r="F713" s="1">
        <v>3.6387037110968636</v>
      </c>
      <c r="G713" s="1">
        <v>3.4776419054270438</v>
      </c>
      <c r="H713" s="1">
        <v>3.3463565410767036</v>
      </c>
      <c r="I713" s="1">
        <v>3.2412510000831123</v>
      </c>
      <c r="J713" s="1">
        <v>3.1593071679940579</v>
      </c>
      <c r="K713" s="1">
        <v>3.0977976418062569</v>
      </c>
      <c r="L713" s="1">
        <v>3.0542023374553109</v>
      </c>
      <c r="M713" s="1">
        <v>3.0263540480056115</v>
      </c>
      <c r="N713" s="1">
        <v>3.0125571588592885</v>
      </c>
      <c r="O713" s="1">
        <v>3.0116065851214469</v>
      </c>
      <c r="P713" s="1">
        <v>3.0228158852268123</v>
      </c>
      <c r="Q713" s="1">
        <v>3.0455157501376418</v>
      </c>
      <c r="R713" s="1">
        <v>3.0789030093619019</v>
      </c>
      <c r="S713" s="1">
        <v>3.1217707957744425</v>
      </c>
      <c r="T713" s="1">
        <v>3.1728194385106789</v>
      </c>
      <c r="U713" s="1">
        <v>3.2306933854598165</v>
      </c>
      <c r="V713" s="1">
        <v>3.2940038177757218</v>
      </c>
      <c r="W713" s="1">
        <v>3.3612466814842428</v>
      </c>
      <c r="X713" s="1">
        <v>3.4312066477982972</v>
      </c>
      <c r="Y713" s="1">
        <v>3.5029567663615833</v>
      </c>
      <c r="Z713" s="1">
        <v>3.5756804364735384</v>
      </c>
      <c r="AA713" s="1">
        <v>3.6485672277717729</v>
      </c>
      <c r="AB713" s="1">
        <v>3.7209907911367068</v>
      </c>
      <c r="AC713" s="1">
        <v>3.7926136068075014</v>
      </c>
      <c r="AD713" s="1">
        <v>3.8631445310217298</v>
      </c>
      <c r="AE713" s="1">
        <v>3.9324318919986334</v>
      </c>
      <c r="AF713" s="1">
        <v>4.0004052268222541</v>
      </c>
      <c r="AG713" s="1">
        <v>4.067114403897901</v>
      </c>
      <c r="AH713" s="1">
        <v>4.1326457978925193</v>
      </c>
      <c r="AI713" s="1">
        <v>4.1970845752308739</v>
      </c>
      <c r="AJ713" s="1">
        <v>4.2605638698336943</v>
      </c>
      <c r="AK713" s="1">
        <v>4.3232926620417231</v>
      </c>
      <c r="AL713" s="1">
        <v>4.3854568435821459</v>
      </c>
      <c r="AM713" s="1">
        <v>4.4471609631312354</v>
      </c>
      <c r="AN713" s="1">
        <v>4.5084783421112391</v>
      </c>
      <c r="AO713" s="1">
        <v>4.5694807725369522</v>
      </c>
      <c r="AP713" s="1">
        <v>4.6302400464231717</v>
      </c>
      <c r="AQ713" s="1">
        <v>4.6908279557846981</v>
      </c>
    </row>
    <row r="714" spans="1:43" x14ac:dyDescent="0.2">
      <c r="A714" s="7">
        <v>33864</v>
      </c>
      <c r="B714" s="1">
        <v>4.5028656761520356</v>
      </c>
      <c r="C714" s="1">
        <v>4.5050802208525162</v>
      </c>
      <c r="D714" s="1">
        <v>4.4569993950958935</v>
      </c>
      <c r="E714" s="1">
        <v>4.3906833900926303</v>
      </c>
      <c r="F714" s="1">
        <v>4.3187742849846185</v>
      </c>
      <c r="G714" s="1">
        <v>4.2449309535209832</v>
      </c>
      <c r="H714" s="1">
        <v>4.1700943694618928</v>
      </c>
      <c r="I714" s="1">
        <v>4.0954659437674534</v>
      </c>
      <c r="J714" s="1">
        <v>4.023137023342497</v>
      </c>
      <c r="K714" s="1">
        <v>3.9555731513885144</v>
      </c>
      <c r="L714" s="1">
        <v>3.8947936429513366</v>
      </c>
      <c r="M714" s="1">
        <v>3.8423496334071388</v>
      </c>
      <c r="N714" s="1">
        <v>3.799607055196911</v>
      </c>
      <c r="O714" s="1">
        <v>3.7678542885219475</v>
      </c>
      <c r="P714" s="1">
        <v>3.7478432414605001</v>
      </c>
      <c r="Q714" s="1">
        <v>3.7401608519628349</v>
      </c>
      <c r="R714" s="1">
        <v>3.7450428974614134</v>
      </c>
      <c r="S714" s="1">
        <v>3.7616884971254212</v>
      </c>
      <c r="T714" s="1">
        <v>3.7890718820601919</v>
      </c>
      <c r="U714" s="1">
        <v>3.8260557239232362</v>
      </c>
      <c r="V714" s="1">
        <v>3.8714489458805845</v>
      </c>
      <c r="W714" s="1">
        <v>3.923871216425761</v>
      </c>
      <c r="X714" s="1">
        <v>3.9821238159099979</v>
      </c>
      <c r="Y714" s="1">
        <v>4.0452389120277754</v>
      </c>
      <c r="Z714" s="1">
        <v>4.1123391611799729</v>
      </c>
      <c r="AA714" s="1">
        <v>4.1825518914286892</v>
      </c>
      <c r="AB714" s="1">
        <v>4.2551310178842661</v>
      </c>
      <c r="AC714" s="1">
        <v>4.3295261876127551</v>
      </c>
      <c r="AD714" s="1">
        <v>4.4052143393834271</v>
      </c>
      <c r="AE714" s="1">
        <v>4.4817396529351488</v>
      </c>
      <c r="AF714" s="1">
        <v>4.5587092664157485</v>
      </c>
      <c r="AG714" s="1">
        <v>4.6359049856269374</v>
      </c>
      <c r="AH714" s="1">
        <v>4.7131609918331687</v>
      </c>
      <c r="AI714" s="1">
        <v>4.7903169292748826</v>
      </c>
      <c r="AJ714" s="1">
        <v>4.8672928668614386</v>
      </c>
      <c r="AK714" s="1">
        <v>4.9441206275306939</v>
      </c>
      <c r="AL714" s="1">
        <v>5.0208390547042328</v>
      </c>
      <c r="AM714" s="1">
        <v>5.0974751229857631</v>
      </c>
      <c r="AN714" s="1">
        <v>5.1740449543935458</v>
      </c>
      <c r="AO714" s="1">
        <v>5.2505639870048091</v>
      </c>
      <c r="AP714" s="1">
        <v>5.3270476588967748</v>
      </c>
      <c r="AQ714" s="1">
        <v>5.4035114081466693</v>
      </c>
    </row>
    <row r="715" spans="1:43" x14ac:dyDescent="0.2">
      <c r="A715" s="7">
        <v>33865</v>
      </c>
      <c r="B715" s="1">
        <v>4.2153962558343663</v>
      </c>
      <c r="C715" s="1">
        <v>4.2111508868911027</v>
      </c>
      <c r="D715" s="1">
        <v>4.2163029836337209</v>
      </c>
      <c r="E715" s="1">
        <v>4.2121431081592009</v>
      </c>
      <c r="F715" s="1">
        <v>4.1998335700919736</v>
      </c>
      <c r="G715" s="1">
        <v>4.1782692075488415</v>
      </c>
      <c r="H715" s="1">
        <v>4.1460776481484221</v>
      </c>
      <c r="I715" s="1">
        <v>4.1041911804283808</v>
      </c>
      <c r="J715" s="1">
        <v>4.0556635162162005</v>
      </c>
      <c r="K715" s="1">
        <v>4.0045835673474217</v>
      </c>
      <c r="L715" s="1">
        <v>3.9546765233127452</v>
      </c>
      <c r="M715" s="1">
        <v>3.9092406182906627</v>
      </c>
      <c r="N715" s="1">
        <v>3.871411844293192</v>
      </c>
      <c r="O715" s="1">
        <v>3.8438808464926169</v>
      </c>
      <c r="P715" s="1">
        <v>3.8279617448880208</v>
      </c>
      <c r="Q715" s="1">
        <v>3.8246819310833473</v>
      </c>
      <c r="R715" s="1">
        <v>3.8345304952706289</v>
      </c>
      <c r="S715" s="1">
        <v>3.8564799324375114</v>
      </c>
      <c r="T715" s="1">
        <v>3.8891995691286159</v>
      </c>
      <c r="U715" s="1">
        <v>3.9312449415840343</v>
      </c>
      <c r="V715" s="1">
        <v>3.9811158130685858</v>
      </c>
      <c r="W715" s="1">
        <v>4.0371446838582425</v>
      </c>
      <c r="X715" s="1">
        <v>4.0980295322341327</v>
      </c>
      <c r="Y715" s="1">
        <v>4.1627252337862632</v>
      </c>
      <c r="Z715" s="1">
        <v>4.2302402228852261</v>
      </c>
      <c r="AA715" s="1">
        <v>4.2995882536449388</v>
      </c>
      <c r="AB715" s="1">
        <v>4.3699932457294661</v>
      </c>
      <c r="AC715" s="1">
        <v>4.4409901560526892</v>
      </c>
      <c r="AD715" s="1">
        <v>4.5121497064445597</v>
      </c>
      <c r="AE715" s="1">
        <v>4.583110466996521</v>
      </c>
      <c r="AF715" s="1">
        <v>4.6535747132056997</v>
      </c>
      <c r="AG715" s="1">
        <v>4.7234147290292663</v>
      </c>
      <c r="AH715" s="1">
        <v>4.7925515210471952</v>
      </c>
      <c r="AI715" s="1">
        <v>4.8609172511458594</v>
      </c>
      <c r="AJ715" s="1">
        <v>4.9285423156632673</v>
      </c>
      <c r="AK715" s="1">
        <v>4.9955806949141168</v>
      </c>
      <c r="AL715" s="1">
        <v>5.0621656558232271</v>
      </c>
      <c r="AM715" s="1">
        <v>5.1283650584176002</v>
      </c>
      <c r="AN715" s="1">
        <v>5.1942352796435021</v>
      </c>
      <c r="AO715" s="1">
        <v>5.2598324684259978</v>
      </c>
      <c r="AP715" s="1">
        <v>5.3252127736901524</v>
      </c>
      <c r="AQ715" s="1">
        <v>5.3904323443610327</v>
      </c>
    </row>
    <row r="716" spans="1:43" x14ac:dyDescent="0.2">
      <c r="A716" s="7">
        <v>33868</v>
      </c>
      <c r="B716" s="1">
        <v>4.5668652509480951</v>
      </c>
      <c r="C716" s="1">
        <v>4.5516227464210397</v>
      </c>
      <c r="D716" s="1">
        <v>4.536138048466178</v>
      </c>
      <c r="E716" s="1">
        <v>4.5212573889425141</v>
      </c>
      <c r="F716" s="1">
        <v>4.5081924752985802</v>
      </c>
      <c r="G716" s="1">
        <v>4.4919094368448667</v>
      </c>
      <c r="H716" s="1">
        <v>4.4671048978209802</v>
      </c>
      <c r="I716" s="1">
        <v>4.4340302994007859</v>
      </c>
      <c r="J716" s="1">
        <v>4.3955413658157205</v>
      </c>
      <c r="K716" s="1">
        <v>4.3551583177595168</v>
      </c>
      <c r="L716" s="1">
        <v>4.3155912018653328</v>
      </c>
      <c r="M716" s="1">
        <v>4.278946444737346</v>
      </c>
      <c r="N716" s="1">
        <v>4.2472527552900115</v>
      </c>
      <c r="O716" s="1">
        <v>4.2223189499242242</v>
      </c>
      <c r="P716" s="1">
        <v>4.2049945382420182</v>
      </c>
      <c r="Q716" s="1">
        <v>4.1959269843438118</v>
      </c>
      <c r="R716" s="1">
        <v>4.1954046962701055</v>
      </c>
      <c r="S716" s="1">
        <v>4.2027894864786113</v>
      </c>
      <c r="T716" s="1">
        <v>4.2172595287551768</v>
      </c>
      <c r="U716" s="1">
        <v>4.2378546359003266</v>
      </c>
      <c r="V716" s="1">
        <v>4.2635516443986381</v>
      </c>
      <c r="W716" s="1">
        <v>4.2931283957796538</v>
      </c>
      <c r="X716" s="1">
        <v>4.3256054456626822</v>
      </c>
      <c r="Y716" s="1">
        <v>4.3602198479957037</v>
      </c>
      <c r="Z716" s="1">
        <v>4.3962685012802165</v>
      </c>
      <c r="AA716" s="1">
        <v>4.4330528704798784</v>
      </c>
      <c r="AB716" s="1">
        <v>4.4700323927491672</v>
      </c>
      <c r="AC716" s="1">
        <v>4.5068969191270059</v>
      </c>
      <c r="AD716" s="1">
        <v>4.5433717904878419</v>
      </c>
      <c r="AE716" s="1">
        <v>4.5792854958218339</v>
      </c>
      <c r="AF716" s="1">
        <v>4.6145265685971442</v>
      </c>
      <c r="AG716" s="1">
        <v>4.6490815570882287</v>
      </c>
      <c r="AH716" s="1">
        <v>4.6829648888252962</v>
      </c>
      <c r="AI716" s="1">
        <v>4.7162051807465302</v>
      </c>
      <c r="AJ716" s="1">
        <v>4.7488812052961631</v>
      </c>
      <c r="AK716" s="1">
        <v>4.7811199964353586</v>
      </c>
      <c r="AL716" s="1">
        <v>4.8130237860064229</v>
      </c>
      <c r="AM716" s="1">
        <v>4.8446376353407876</v>
      </c>
      <c r="AN716" s="1">
        <v>4.8760007029645323</v>
      </c>
      <c r="AO716" s="1">
        <v>4.9071522222191506</v>
      </c>
      <c r="AP716" s="1">
        <v>4.9381314264461338</v>
      </c>
      <c r="AQ716" s="1">
        <v>4.9689775489869685</v>
      </c>
    </row>
    <row r="717" spans="1:43" x14ac:dyDescent="0.2">
      <c r="A717" s="7">
        <v>33869</v>
      </c>
      <c r="B717" s="1">
        <v>4.5782196348907256</v>
      </c>
      <c r="C717" s="1">
        <v>4.5642637570779607</v>
      </c>
      <c r="D717" s="1">
        <v>4.5611954112550785</v>
      </c>
      <c r="E717" s="1">
        <v>4.5648451181891865</v>
      </c>
      <c r="F717" s="1">
        <v>4.5765659578118116</v>
      </c>
      <c r="G717" s="1">
        <v>4.5912469001844087</v>
      </c>
      <c r="H717" s="1">
        <v>4.603096942881467</v>
      </c>
      <c r="I717" s="1">
        <v>4.611221779480994</v>
      </c>
      <c r="J717" s="1">
        <v>4.6171194783746357</v>
      </c>
      <c r="K717" s="1">
        <v>4.622875748934673</v>
      </c>
      <c r="L717" s="1">
        <v>4.6297982683814629</v>
      </c>
      <c r="M717" s="1">
        <v>4.6387381901120381</v>
      </c>
      <c r="N717" s="1">
        <v>4.6507210596088084</v>
      </c>
      <c r="O717" s="1">
        <v>4.6667441984169784</v>
      </c>
      <c r="P717" s="1">
        <v>4.6871626703574369</v>
      </c>
      <c r="Q717" s="1">
        <v>4.712188355001067</v>
      </c>
      <c r="R717" s="1">
        <v>4.741805457425067</v>
      </c>
      <c r="S717" s="1">
        <v>4.7754119116297744</v>
      </c>
      <c r="T717" s="1">
        <v>4.8123587989766712</v>
      </c>
      <c r="U717" s="1">
        <v>4.852138308566925</v>
      </c>
      <c r="V717" s="1">
        <v>4.8942752985801654</v>
      </c>
      <c r="W717" s="1">
        <v>4.9383277268909263</v>
      </c>
      <c r="X717" s="1">
        <v>4.9838912393554038</v>
      </c>
      <c r="Y717" s="1">
        <v>5.0306580204982208</v>
      </c>
      <c r="Z717" s="1">
        <v>5.0783871203400501</v>
      </c>
      <c r="AA717" s="1">
        <v>5.1268391460293374</v>
      </c>
      <c r="AB717" s="1">
        <v>5.1757720830797567</v>
      </c>
      <c r="AC717" s="1">
        <v>5.2249401483113092</v>
      </c>
      <c r="AD717" s="1">
        <v>5.2741005293998029</v>
      </c>
      <c r="AE717" s="1">
        <v>5.3230222031591028</v>
      </c>
      <c r="AF717" s="1">
        <v>5.3714988646479034</v>
      </c>
      <c r="AG717" s="1">
        <v>5.4194238036841584</v>
      </c>
      <c r="AH717" s="1">
        <v>5.4667180760652023</v>
      </c>
      <c r="AI717" s="1">
        <v>5.5133135894296457</v>
      </c>
      <c r="AJ717" s="1">
        <v>5.5592298441601589</v>
      </c>
      <c r="AK717" s="1">
        <v>5.6045925121178204</v>
      </c>
      <c r="AL717" s="1">
        <v>5.6495134066678476</v>
      </c>
      <c r="AM717" s="1">
        <v>5.6940598789678702</v>
      </c>
      <c r="AN717" s="1">
        <v>5.7382928731201162</v>
      </c>
      <c r="AO717" s="1">
        <v>5.7822732642490688</v>
      </c>
      <c r="AP717" s="1">
        <v>5.8260619274792127</v>
      </c>
      <c r="AQ717" s="1">
        <v>5.8697197379350277</v>
      </c>
    </row>
    <row r="718" spans="1:43" x14ac:dyDescent="0.2">
      <c r="A718" s="7">
        <v>33870</v>
      </c>
      <c r="B718" s="1">
        <v>4.6560855491704238</v>
      </c>
      <c r="C718" s="1">
        <v>4.6043875135942063</v>
      </c>
      <c r="D718" s="1">
        <v>4.5743783179743662</v>
      </c>
      <c r="E718" s="1">
        <v>4.5698356329428824</v>
      </c>
      <c r="F718" s="1">
        <v>4.5867710839078493</v>
      </c>
      <c r="G718" s="1">
        <v>4.6138727167867897</v>
      </c>
      <c r="H718" s="1">
        <v>4.6406293965344823</v>
      </c>
      <c r="I718" s="1">
        <v>4.663257390896117</v>
      </c>
      <c r="J718" s="1">
        <v>4.6815375864286111</v>
      </c>
      <c r="K718" s="1">
        <v>4.6966930191585679</v>
      </c>
      <c r="L718" s="1">
        <v>4.7097856076031173</v>
      </c>
      <c r="M718" s="1">
        <v>4.7218633094952311</v>
      </c>
      <c r="N718" s="1">
        <v>4.734357801299323</v>
      </c>
      <c r="O718" s="1">
        <v>4.7486983017279973</v>
      </c>
      <c r="P718" s="1">
        <v>4.7655876486295545</v>
      </c>
      <c r="Q718" s="1">
        <v>4.7855680764727602</v>
      </c>
      <c r="R718" s="1">
        <v>4.8088589217223552</v>
      </c>
      <c r="S718" s="1">
        <v>4.83483759281199</v>
      </c>
      <c r="T718" s="1">
        <v>4.8627659782033517</v>
      </c>
      <c r="U718" s="1">
        <v>4.8920009341918869</v>
      </c>
      <c r="V718" s="1">
        <v>4.9220019552116767</v>
      </c>
      <c r="W718" s="1">
        <v>4.9522492263505375</v>
      </c>
      <c r="X718" s="1">
        <v>4.9823973260119949</v>
      </c>
      <c r="Y718" s="1">
        <v>5.0122037369416486</v>
      </c>
      <c r="Z718" s="1">
        <v>5.0414502748456469</v>
      </c>
      <c r="AA718" s="1">
        <v>5.0699208869806265</v>
      </c>
      <c r="AB718" s="1">
        <v>5.0974742282149172</v>
      </c>
      <c r="AC718" s="1">
        <v>5.1240747987992199</v>
      </c>
      <c r="AD718" s="1">
        <v>5.1496980916212856</v>
      </c>
      <c r="AE718" s="1">
        <v>5.1743316778737327</v>
      </c>
      <c r="AF718" s="1">
        <v>5.1979769071092923</v>
      </c>
      <c r="AG718" s="1">
        <v>5.2206823764823236</v>
      </c>
      <c r="AH718" s="1">
        <v>5.2425095937879451</v>
      </c>
      <c r="AI718" s="1">
        <v>5.2635236205538041</v>
      </c>
      <c r="AJ718" s="1">
        <v>5.2838302217260589</v>
      </c>
      <c r="AK718" s="1">
        <v>5.3035860610567145</v>
      </c>
      <c r="AL718" s="1">
        <v>5.3229174939467736</v>
      </c>
      <c r="AM718" s="1">
        <v>5.3418839476205076</v>
      </c>
      <c r="AN718" s="1">
        <v>5.3605376404377765</v>
      </c>
      <c r="AO718" s="1">
        <v>5.3789308364806194</v>
      </c>
      <c r="AP718" s="1">
        <v>5.3971157998310888</v>
      </c>
      <c r="AQ718" s="1">
        <v>5.4151447945712246</v>
      </c>
    </row>
    <row r="719" spans="1:43" x14ac:dyDescent="0.2">
      <c r="A719" s="7">
        <v>33871</v>
      </c>
      <c r="B719" s="1">
        <v>4.7242498033395064</v>
      </c>
      <c r="C719" s="1">
        <v>4.6823267619691711</v>
      </c>
      <c r="D719" s="1">
        <v>4.6503528350356387</v>
      </c>
      <c r="E719" s="1">
        <v>4.6356518040106796</v>
      </c>
      <c r="F719" s="1">
        <v>4.6398892934816462</v>
      </c>
      <c r="G719" s="1">
        <v>4.6565499035368214</v>
      </c>
      <c r="H719" s="1">
        <v>4.6778458612027984</v>
      </c>
      <c r="I719" s="1">
        <v>4.7003300029561164</v>
      </c>
      <c r="J719" s="1">
        <v>4.7228292807054029</v>
      </c>
      <c r="K719" s="1">
        <v>4.7450567428959411</v>
      </c>
      <c r="L719" s="1">
        <v>4.7667407562846806</v>
      </c>
      <c r="M719" s="1">
        <v>4.7879893811175531</v>
      </c>
      <c r="N719" s="1">
        <v>4.8097419246568052</v>
      </c>
      <c r="O719" s="1">
        <v>4.8330312390147183</v>
      </c>
      <c r="P719" s="1">
        <v>4.8581341071908497</v>
      </c>
      <c r="Q719" s="1">
        <v>4.8851686221769137</v>
      </c>
      <c r="R719" s="1">
        <v>4.913969690408944</v>
      </c>
      <c r="S719" s="1">
        <v>4.9436426774006055</v>
      </c>
      <c r="T719" s="1">
        <v>4.9732413780700417</v>
      </c>
      <c r="U719" s="1">
        <v>5.0020415502830646</v>
      </c>
      <c r="V719" s="1">
        <v>5.0294201168117407</v>
      </c>
      <c r="W719" s="1">
        <v>5.054831723275913</v>
      </c>
      <c r="X719" s="1">
        <v>5.078032096868486</v>
      </c>
      <c r="Y719" s="1">
        <v>5.0989114941090943</v>
      </c>
      <c r="Z719" s="1">
        <v>5.1173783177674332</v>
      </c>
      <c r="AA719" s="1">
        <v>5.1333437160153732</v>
      </c>
      <c r="AB719" s="1">
        <v>5.1468265271054996</v>
      </c>
      <c r="AC719" s="1">
        <v>5.1579959672964506</v>
      </c>
      <c r="AD719" s="1">
        <v>5.167028638343905</v>
      </c>
      <c r="AE719" s="1">
        <v>5.1740738366618562</v>
      </c>
      <c r="AF719" s="1">
        <v>5.1792735342802594</v>
      </c>
      <c r="AG719" s="1">
        <v>5.1827865862609501</v>
      </c>
      <c r="AH719" s="1">
        <v>5.1847765227767724</v>
      </c>
      <c r="AI719" s="1">
        <v>5.1854125401720053</v>
      </c>
      <c r="AJ719" s="1">
        <v>5.1849030667684994</v>
      </c>
      <c r="AK719" s="1">
        <v>5.1835013759570501</v>
      </c>
      <c r="AL719" s="1">
        <v>5.1814070278500424</v>
      </c>
      <c r="AM719" s="1">
        <v>5.1787123148732555</v>
      </c>
      <c r="AN719" s="1">
        <v>5.175501764532294</v>
      </c>
      <c r="AO719" s="1">
        <v>5.1718601993237927</v>
      </c>
      <c r="AP719" s="1">
        <v>5.1678724417443984</v>
      </c>
      <c r="AQ719" s="1">
        <v>5.1636233142907493</v>
      </c>
    </row>
    <row r="720" spans="1:43" x14ac:dyDescent="0.2">
      <c r="A720" s="7">
        <v>33872</v>
      </c>
      <c r="B720" s="1">
        <v>4.9300015013449929</v>
      </c>
      <c r="C720" s="1">
        <v>4.8520135206405399</v>
      </c>
      <c r="D720" s="1">
        <v>4.7800095572437398</v>
      </c>
      <c r="E720" s="1">
        <v>4.7306686586023421</v>
      </c>
      <c r="F720" s="1">
        <v>4.7072725920796232</v>
      </c>
      <c r="G720" s="1">
        <v>4.703532506887365</v>
      </c>
      <c r="H720" s="1">
        <v>4.711501007291746</v>
      </c>
      <c r="I720" s="1">
        <v>4.7274574817147101</v>
      </c>
      <c r="J720" s="1">
        <v>4.7496398262869217</v>
      </c>
      <c r="K720" s="1">
        <v>4.7768564479530564</v>
      </c>
      <c r="L720" s="1">
        <v>4.8076003230790798</v>
      </c>
      <c r="M720" s="1">
        <v>4.8403922638510659</v>
      </c>
      <c r="N720" s="1">
        <v>4.8743560936051127</v>
      </c>
      <c r="O720" s="1">
        <v>4.9090087559391007</v>
      </c>
      <c r="P720" s="1">
        <v>4.943891977512771</v>
      </c>
      <c r="Q720" s="1">
        <v>4.9785145837342046</v>
      </c>
      <c r="R720" s="1">
        <v>5.0122935665011505</v>
      </c>
      <c r="S720" s="1">
        <v>5.0444243658792711</v>
      </c>
      <c r="T720" s="1">
        <v>5.074150142268488</v>
      </c>
      <c r="U720" s="1">
        <v>5.1009758405109427</v>
      </c>
      <c r="V720" s="1">
        <v>5.1245206035227824</v>
      </c>
      <c r="W720" s="1">
        <v>5.1445053012253084</v>
      </c>
      <c r="X720" s="1">
        <v>5.1608715983154978</v>
      </c>
      <c r="Y720" s="1">
        <v>5.1736516459237514</v>
      </c>
      <c r="Z720" s="1">
        <v>5.1828915673757123</v>
      </c>
      <c r="AA720" s="1">
        <v>5.1886398757608854</v>
      </c>
      <c r="AB720" s="1">
        <v>5.1910326269392604</v>
      </c>
      <c r="AC720" s="1">
        <v>5.1903229281915584</v>
      </c>
      <c r="AD720" s="1">
        <v>5.1867746376004211</v>
      </c>
      <c r="AE720" s="1">
        <v>5.1806616443375502</v>
      </c>
      <c r="AF720" s="1">
        <v>5.1722571681882021</v>
      </c>
      <c r="AG720" s="1">
        <v>5.1618223205883158</v>
      </c>
      <c r="AH720" s="1">
        <v>5.1496153993204974</v>
      </c>
      <c r="AI720" s="1">
        <v>5.1359021528708224</v>
      </c>
      <c r="AJ720" s="1">
        <v>5.1209639576018677</v>
      </c>
      <c r="AK720" s="1">
        <v>5.1050916937468704</v>
      </c>
      <c r="AL720" s="1">
        <v>5.0885028961804526</v>
      </c>
      <c r="AM720" s="1">
        <v>5.0712862348780776</v>
      </c>
      <c r="AN720" s="1">
        <v>5.0535267694398849</v>
      </c>
      <c r="AO720" s="1">
        <v>5.0353101764508388</v>
      </c>
      <c r="AP720" s="1">
        <v>5.0167221324959019</v>
      </c>
      <c r="AQ720" s="1">
        <v>4.9978483141600405</v>
      </c>
    </row>
    <row r="721" spans="1:43" x14ac:dyDescent="0.2">
      <c r="A721" s="7">
        <v>33875</v>
      </c>
      <c r="B721" s="1">
        <v>4.9283328280888838</v>
      </c>
      <c r="C721" s="1">
        <v>4.8539900532788423</v>
      </c>
      <c r="D721" s="1">
        <v>4.7888160065980259</v>
      </c>
      <c r="E721" s="1">
        <v>4.749088014766607</v>
      </c>
      <c r="F721" s="1">
        <v>4.736827526906171</v>
      </c>
      <c r="G721" s="1">
        <v>4.7457843327335008</v>
      </c>
      <c r="H721" s="1">
        <v>4.7683895239929175</v>
      </c>
      <c r="I721" s="1">
        <v>4.801092274909915</v>
      </c>
      <c r="J721" s="1">
        <v>4.842140966369092</v>
      </c>
      <c r="K721" s="1">
        <v>4.8900827823380286</v>
      </c>
      <c r="L721" s="1">
        <v>4.9427237445698875</v>
      </c>
      <c r="M721" s="1">
        <v>4.9976867585247424</v>
      </c>
      <c r="N721" s="1">
        <v>5.0532659755999143</v>
      </c>
      <c r="O721" s="1">
        <v>5.108296460621685</v>
      </c>
      <c r="P721" s="1">
        <v>5.1618673365222101</v>
      </c>
      <c r="Q721" s="1">
        <v>5.2130711379580026</v>
      </c>
      <c r="R721" s="1">
        <v>5.2609969807207975</v>
      </c>
      <c r="S721" s="1">
        <v>5.304730747743986</v>
      </c>
      <c r="T721" s="1">
        <v>5.3434809381377288</v>
      </c>
      <c r="U721" s="1">
        <v>5.3768396284010409</v>
      </c>
      <c r="V721" s="1">
        <v>5.4045479445169331</v>
      </c>
      <c r="W721" s="1">
        <v>5.4265048394848403</v>
      </c>
      <c r="X721" s="1">
        <v>5.4428834936612178</v>
      </c>
      <c r="Y721" s="1">
        <v>5.4539592245475363</v>
      </c>
      <c r="Z721" s="1">
        <v>5.4600215113007931</v>
      </c>
      <c r="AA721" s="1">
        <v>5.4613620557198299</v>
      </c>
      <c r="AB721" s="1">
        <v>5.4583507966468039</v>
      </c>
      <c r="AC721" s="1">
        <v>5.4514607822465093</v>
      </c>
      <c r="AD721" s="1">
        <v>5.441163115537389</v>
      </c>
      <c r="AE721" s="1">
        <v>5.4278763032472348</v>
      </c>
      <c r="AF721" s="1">
        <v>5.4119849210139623</v>
      </c>
      <c r="AG721" s="1">
        <v>5.3938127767477733</v>
      </c>
      <c r="AH721" s="1">
        <v>5.3736687832327306</v>
      </c>
      <c r="AI721" s="1">
        <v>5.3518695104207401</v>
      </c>
      <c r="AJ721" s="1">
        <v>5.3287333860374355</v>
      </c>
      <c r="AK721" s="1">
        <v>5.3045701155665048</v>
      </c>
      <c r="AL721" s="1">
        <v>5.2796129308501731</v>
      </c>
      <c r="AM721" s="1">
        <v>5.2539629116748108</v>
      </c>
      <c r="AN721" s="1">
        <v>5.2277154401435544</v>
      </c>
      <c r="AO721" s="1">
        <v>5.2009663869035041</v>
      </c>
      <c r="AP721" s="1">
        <v>5.1738116226017699</v>
      </c>
      <c r="AQ721" s="1">
        <v>5.1463470178854536</v>
      </c>
    </row>
    <row r="722" spans="1:43" x14ac:dyDescent="0.2">
      <c r="A722" s="7">
        <v>33876</v>
      </c>
      <c r="B722" s="1">
        <v>4.901747722763373</v>
      </c>
      <c r="C722" s="1">
        <v>4.8343532813507881</v>
      </c>
      <c r="D722" s="1">
        <v>4.7734340158169735</v>
      </c>
      <c r="E722" s="1">
        <v>4.7346863205921892</v>
      </c>
      <c r="F722" s="1">
        <v>4.7216334418252455</v>
      </c>
      <c r="G722" s="1">
        <v>4.729417559239395</v>
      </c>
      <c r="H722" s="1">
        <v>4.7515291583809702</v>
      </c>
      <c r="I722" s="1">
        <v>4.7847860337606374</v>
      </c>
      <c r="J722" s="1">
        <v>4.8273884288891455</v>
      </c>
      <c r="K722" s="1">
        <v>4.8775563501633581</v>
      </c>
      <c r="L722" s="1">
        <v>4.932801832563479</v>
      </c>
      <c r="M722" s="1">
        <v>4.9905920961655514</v>
      </c>
      <c r="N722" s="1">
        <v>5.0490647263207027</v>
      </c>
      <c r="O722" s="1">
        <v>5.1068854991704296</v>
      </c>
      <c r="P722" s="1">
        <v>5.1630405616216857</v>
      </c>
      <c r="Q722" s="1">
        <v>5.216532958731313</v>
      </c>
      <c r="R722" s="1">
        <v>5.2664050578536976</v>
      </c>
      <c r="S722" s="1">
        <v>5.3117952758412086</v>
      </c>
      <c r="T722" s="1">
        <v>5.3519906575135368</v>
      </c>
      <c r="U722" s="1">
        <v>5.386686262924151</v>
      </c>
      <c r="V722" s="1">
        <v>5.4157273209956029</v>
      </c>
      <c r="W722" s="1">
        <v>5.4391721444121037</v>
      </c>
      <c r="X722" s="1">
        <v>5.4572895956338083</v>
      </c>
      <c r="Y722" s="1">
        <v>5.4704096032502258</v>
      </c>
      <c r="Z722" s="1">
        <v>5.4788705884783369</v>
      </c>
      <c r="AA722" s="1">
        <v>5.4830121111362153</v>
      </c>
      <c r="AB722" s="1">
        <v>5.4832118175071516</v>
      </c>
      <c r="AC722" s="1">
        <v>5.4798968295372159</v>
      </c>
      <c r="AD722" s="1">
        <v>5.4734846895848719</v>
      </c>
      <c r="AE722" s="1">
        <v>5.4643228759119928</v>
      </c>
      <c r="AF722" s="1">
        <v>5.4527253238444455</v>
      </c>
      <c r="AG722" s="1">
        <v>5.4389667679230635</v>
      </c>
      <c r="AH722" s="1">
        <v>5.4233125989277617</v>
      </c>
      <c r="AI722" s="1">
        <v>5.406036137390335</v>
      </c>
      <c r="AJ722" s="1">
        <v>5.3874293567972336</v>
      </c>
      <c r="AK722" s="1">
        <v>5.3677968539856691</v>
      </c>
      <c r="AL722" s="1">
        <v>5.3473654427813608</v>
      </c>
      <c r="AM722" s="1">
        <v>5.3262313734102484</v>
      </c>
      <c r="AN722" s="1">
        <v>5.3044900962890917</v>
      </c>
      <c r="AO722" s="1">
        <v>5.2822377869198069</v>
      </c>
      <c r="AP722" s="1">
        <v>5.2595706208043085</v>
      </c>
      <c r="AQ722" s="1">
        <v>5.2365847734445108</v>
      </c>
    </row>
    <row r="723" spans="1:43" x14ac:dyDescent="0.2">
      <c r="A723" s="7">
        <v>33877</v>
      </c>
      <c r="B723" s="1">
        <v>4.9848646924966946</v>
      </c>
      <c r="C723" s="1">
        <v>4.9191757063311545</v>
      </c>
      <c r="D723" s="1">
        <v>4.8566546961392021</v>
      </c>
      <c r="E723" s="1">
        <v>4.8155664017400621</v>
      </c>
      <c r="F723" s="1">
        <v>4.8009861893831607</v>
      </c>
      <c r="G723" s="1">
        <v>4.8091499129484481</v>
      </c>
      <c r="H723" s="1">
        <v>4.8341757766154974</v>
      </c>
      <c r="I723" s="1">
        <v>4.8731018322644841</v>
      </c>
      <c r="J723" s="1">
        <v>4.9239458063252304</v>
      </c>
      <c r="K723" s="1">
        <v>4.9843416580040376</v>
      </c>
      <c r="L723" s="1">
        <v>5.0510043347728866</v>
      </c>
      <c r="M723" s="1">
        <v>5.1205911105576343</v>
      </c>
      <c r="N723" s="1">
        <v>5.1905208006391987</v>
      </c>
      <c r="O723" s="1">
        <v>5.2588776626465599</v>
      </c>
      <c r="P723" s="1">
        <v>5.3243083177862074</v>
      </c>
      <c r="Q723" s="1">
        <v>5.3855107206551764</v>
      </c>
      <c r="R723" s="1">
        <v>5.4413025753408748</v>
      </c>
      <c r="S723" s="1">
        <v>5.4907898474191912</v>
      </c>
      <c r="T723" s="1">
        <v>5.5332825290123377</v>
      </c>
      <c r="U723" s="1">
        <v>5.5685712026650851</v>
      </c>
      <c r="V723" s="1">
        <v>5.5966287277294366</v>
      </c>
      <c r="W723" s="1">
        <v>5.6177267119290377</v>
      </c>
      <c r="X723" s="1">
        <v>5.6323126312487082</v>
      </c>
      <c r="Y723" s="1">
        <v>5.6408829951770647</v>
      </c>
      <c r="Z723" s="1">
        <v>5.6439516936966401</v>
      </c>
      <c r="AA723" s="1">
        <v>5.642032955969098</v>
      </c>
      <c r="AB723" s="1">
        <v>5.6356419352307423</v>
      </c>
      <c r="AC723" s="1">
        <v>5.6252949679057362</v>
      </c>
      <c r="AD723" s="1">
        <v>5.6114949539841632</v>
      </c>
      <c r="AE723" s="1">
        <v>5.5946699239399971</v>
      </c>
      <c r="AF723" s="1">
        <v>5.5752073475002515</v>
      </c>
      <c r="AG723" s="1">
        <v>5.5534362186963371</v>
      </c>
      <c r="AH723" s="1">
        <v>5.5296714405907732</v>
      </c>
      <c r="AI723" s="1">
        <v>5.5042292113774289</v>
      </c>
      <c r="AJ723" s="1">
        <v>5.4774268981634275</v>
      </c>
      <c r="AK723" s="1">
        <v>5.4495808423803949</v>
      </c>
      <c r="AL723" s="1">
        <v>5.420930201185044</v>
      </c>
      <c r="AM723" s="1">
        <v>5.3915810344127948</v>
      </c>
      <c r="AN723" s="1">
        <v>5.3616309461310001</v>
      </c>
      <c r="AO723" s="1">
        <v>5.3311778326892654</v>
      </c>
      <c r="AP723" s="1">
        <v>5.300319590437196</v>
      </c>
      <c r="AQ723" s="1">
        <v>5.2691541157244011</v>
      </c>
    </row>
    <row r="724" spans="1:43" x14ac:dyDescent="0.2">
      <c r="A724" s="7">
        <v>33878</v>
      </c>
      <c r="B724" s="1">
        <v>5.000384969128425</v>
      </c>
      <c r="C724" s="1">
        <v>4.9770658857398109</v>
      </c>
      <c r="D724" s="1">
        <v>4.9531829203834103</v>
      </c>
      <c r="E724" s="1">
        <v>4.9457003679756291</v>
      </c>
      <c r="F724" s="1">
        <v>4.9597222940437824</v>
      </c>
      <c r="G724" s="1">
        <v>4.9922035052450378</v>
      </c>
      <c r="H724" s="1">
        <v>5.0378923967550815</v>
      </c>
      <c r="I724" s="1">
        <v>5.0939099282784071</v>
      </c>
      <c r="J724" s="1">
        <v>5.1582880908202018</v>
      </c>
      <c r="K724" s="1">
        <v>5.2286752641481122</v>
      </c>
      <c r="L724" s="1">
        <v>5.3018882120103603</v>
      </c>
      <c r="M724" s="1">
        <v>5.3748534081726831</v>
      </c>
      <c r="N724" s="1">
        <v>5.4454598726880796</v>
      </c>
      <c r="O724" s="1">
        <v>5.512278187694176</v>
      </c>
      <c r="P724" s="1">
        <v>5.5743131100697303</v>
      </c>
      <c r="Q724" s="1">
        <v>5.6306063948478693</v>
      </c>
      <c r="R724" s="1">
        <v>5.6802886490144537</v>
      </c>
      <c r="S724" s="1">
        <v>5.722698720241528</v>
      </c>
      <c r="T724" s="1">
        <v>5.7573647622933297</v>
      </c>
      <c r="U724" s="1">
        <v>5.7842848500890627</v>
      </c>
      <c r="V724" s="1">
        <v>5.8036540319915053</v>
      </c>
      <c r="W724" s="1">
        <v>5.8160355608423657</v>
      </c>
      <c r="X724" s="1">
        <v>5.8220590256411722</v>
      </c>
      <c r="Y724" s="1">
        <v>5.8223455479278741</v>
      </c>
      <c r="Z724" s="1">
        <v>5.8175276390528143</v>
      </c>
      <c r="AA724" s="1">
        <v>5.8082362577699564</v>
      </c>
      <c r="AB724" s="1">
        <v>5.7950384783677302</v>
      </c>
      <c r="AC724" s="1">
        <v>5.7784207437200834</v>
      </c>
      <c r="AD724" s="1">
        <v>5.7588458834595633</v>
      </c>
      <c r="AE724" s="1">
        <v>5.7366802121260623</v>
      </c>
      <c r="AF724" s="1">
        <v>5.7122448793213625</v>
      </c>
      <c r="AG724" s="1">
        <v>5.6858083287721692</v>
      </c>
      <c r="AH724" s="1">
        <v>5.6576265800595404</v>
      </c>
      <c r="AI724" s="1">
        <v>5.6279587446754418</v>
      </c>
      <c r="AJ724" s="1">
        <v>5.5970754514552876</v>
      </c>
      <c r="AK724" s="1">
        <v>5.5652570093723597</v>
      </c>
      <c r="AL724" s="1">
        <v>5.5327130382877101</v>
      </c>
      <c r="AM724" s="1">
        <v>5.4995349643287481</v>
      </c>
      <c r="AN724" s="1">
        <v>5.4658100446525086</v>
      </c>
      <c r="AO724" s="1">
        <v>5.4316259541242387</v>
      </c>
      <c r="AP724" s="1">
        <v>5.3970703676091789</v>
      </c>
      <c r="AQ724" s="1">
        <v>5.3622309599725764</v>
      </c>
    </row>
    <row r="725" spans="1:43" x14ac:dyDescent="0.2">
      <c r="A725" s="7">
        <v>33879</v>
      </c>
      <c r="B725" s="1">
        <v>4.9660816077218435</v>
      </c>
      <c r="C725" s="1">
        <v>4.9495852062225003</v>
      </c>
      <c r="D725" s="1">
        <v>4.9447843142799979</v>
      </c>
      <c r="E725" s="1">
        <v>4.9612954622797325</v>
      </c>
      <c r="F725" s="1">
        <v>5.0002467704464291</v>
      </c>
      <c r="G725" s="1">
        <v>5.0557101732909313</v>
      </c>
      <c r="H725" s="1">
        <v>5.120419628174206</v>
      </c>
      <c r="I725" s="1">
        <v>5.19034865132293</v>
      </c>
      <c r="J725" s="1">
        <v>5.2631362764064953</v>
      </c>
      <c r="K725" s="1">
        <v>5.3367003412090828</v>
      </c>
      <c r="L725" s="1">
        <v>5.4085502929415474</v>
      </c>
      <c r="M725" s="1">
        <v>5.4765100607003125</v>
      </c>
      <c r="N725" s="1">
        <v>5.5393190494151296</v>
      </c>
      <c r="O725" s="1">
        <v>5.5962788376469188</v>
      </c>
      <c r="P725" s="1">
        <v>5.6469867989894489</v>
      </c>
      <c r="Q725" s="1">
        <v>5.6910565962568054</v>
      </c>
      <c r="R725" s="1">
        <v>5.728152102273361</v>
      </c>
      <c r="S725" s="1">
        <v>5.7580519387148943</v>
      </c>
      <c r="T725" s="1">
        <v>5.7806760963678387</v>
      </c>
      <c r="U725" s="1">
        <v>5.7963049362235326</v>
      </c>
      <c r="V725" s="1">
        <v>5.8053899891735652</v>
      </c>
      <c r="W725" s="1">
        <v>5.8086698355040554</v>
      </c>
      <c r="X725" s="1">
        <v>5.8068031388232697</v>
      </c>
      <c r="Y725" s="1">
        <v>5.8004035076971698</v>
      </c>
      <c r="Z725" s="1">
        <v>5.7900958202888777</v>
      </c>
      <c r="AA725" s="1">
        <v>5.7765016729699532</v>
      </c>
      <c r="AB725" s="1">
        <v>5.7601277204573478</v>
      </c>
      <c r="AC725" s="1">
        <v>5.741341667906676</v>
      </c>
      <c r="AD725" s="1">
        <v>5.7204872708763927</v>
      </c>
      <c r="AE725" s="1">
        <v>5.6978304131191653</v>
      </c>
      <c r="AF725" s="1">
        <v>5.6736001386416959</v>
      </c>
      <c r="AG725" s="1">
        <v>5.6479792877687371</v>
      </c>
      <c r="AH725" s="1">
        <v>5.6211403216912235</v>
      </c>
      <c r="AI725" s="1">
        <v>5.5932579673189959</v>
      </c>
      <c r="AJ725" s="1">
        <v>5.5645188047571787</v>
      </c>
      <c r="AK725" s="1">
        <v>5.5351202971547169</v>
      </c>
      <c r="AL725" s="1">
        <v>5.5052082081010569</v>
      </c>
      <c r="AM725" s="1">
        <v>5.4748461720361341</v>
      </c>
      <c r="AN725" s="1">
        <v>5.4440960795090563</v>
      </c>
      <c r="AO725" s="1">
        <v>5.413020123539984</v>
      </c>
      <c r="AP725" s="1">
        <v>5.3816804971490813</v>
      </c>
      <c r="AQ725" s="1">
        <v>5.3501393933565096</v>
      </c>
    </row>
    <row r="726" spans="1:43" x14ac:dyDescent="0.2">
      <c r="A726" s="7">
        <v>33882</v>
      </c>
      <c r="B726" s="1">
        <v>5.1338974706902212</v>
      </c>
      <c r="C726" s="1">
        <v>5.1302263305281119</v>
      </c>
      <c r="D726" s="1">
        <v>5.124372378754436</v>
      </c>
      <c r="E726" s="1">
        <v>5.1382466153120765</v>
      </c>
      <c r="F726" s="1">
        <v>5.1736649134284365</v>
      </c>
      <c r="G726" s="1">
        <v>5.2235630132960695</v>
      </c>
      <c r="H726" s="1">
        <v>5.2796758990802601</v>
      </c>
      <c r="I726" s="1">
        <v>5.3381463559367601</v>
      </c>
      <c r="J726" s="1">
        <v>5.3973372654920855</v>
      </c>
      <c r="K726" s="1">
        <v>5.4560713251557562</v>
      </c>
      <c r="L726" s="1">
        <v>5.51243661878725</v>
      </c>
      <c r="M726" s="1">
        <v>5.5643930455755832</v>
      </c>
      <c r="N726" s="1">
        <v>5.6105445135638048</v>
      </c>
      <c r="O726" s="1">
        <v>5.6500631560094359</v>
      </c>
      <c r="P726" s="1">
        <v>5.6825714834625103</v>
      </c>
      <c r="Q726" s="1">
        <v>5.7077248773470908</v>
      </c>
      <c r="R726" s="1">
        <v>5.725290901524982</v>
      </c>
      <c r="S726" s="1">
        <v>5.7352934907273756</v>
      </c>
      <c r="T726" s="1">
        <v>5.7379394894949902</v>
      </c>
      <c r="U726" s="1">
        <v>5.7338545001417387</v>
      </c>
      <c r="V726" s="1">
        <v>5.7238741136822142</v>
      </c>
      <c r="W726" s="1">
        <v>5.7091603450484802</v>
      </c>
      <c r="X726" s="1">
        <v>5.6906307219699555</v>
      </c>
      <c r="Y726" s="1">
        <v>5.6690993198181303</v>
      </c>
      <c r="Z726" s="1">
        <v>5.6453917130405671</v>
      </c>
      <c r="AA726" s="1">
        <v>5.6203270077830707</v>
      </c>
      <c r="AB726" s="1">
        <v>5.5945100481518315</v>
      </c>
      <c r="AC726" s="1">
        <v>5.5682903546720084</v>
      </c>
      <c r="AD726" s="1">
        <v>5.5419799279521991</v>
      </c>
      <c r="AE726" s="1">
        <v>5.5157807361690327</v>
      </c>
      <c r="AF726" s="1">
        <v>5.4898362102435927</v>
      </c>
      <c r="AG726" s="1">
        <v>5.4641999718352556</v>
      </c>
      <c r="AH726" s="1">
        <v>5.4389058869555287</v>
      </c>
      <c r="AI726" s="1">
        <v>5.4139916974462921</v>
      </c>
      <c r="AJ726" s="1">
        <v>5.3894487614937407</v>
      </c>
      <c r="AK726" s="1">
        <v>5.3652095074160915</v>
      </c>
      <c r="AL726" s="1">
        <v>5.3412106789388076</v>
      </c>
      <c r="AM726" s="1">
        <v>5.317409614420372</v>
      </c>
      <c r="AN726" s="1">
        <v>5.2937734136744163</v>
      </c>
      <c r="AO726" s="1">
        <v>5.2702695494628484</v>
      </c>
      <c r="AP726" s="1">
        <v>5.246865494547567</v>
      </c>
      <c r="AQ726" s="1">
        <v>5.223528721690478</v>
      </c>
    </row>
    <row r="727" spans="1:43" x14ac:dyDescent="0.2">
      <c r="A727" s="7">
        <v>33883</v>
      </c>
      <c r="B727" s="1">
        <v>5.0849034127251169</v>
      </c>
      <c r="C727" s="1">
        <v>5.0900002860561129</v>
      </c>
      <c r="D727" s="1">
        <v>5.0999835742621507</v>
      </c>
      <c r="E727" s="1">
        <v>5.131678170422334</v>
      </c>
      <c r="F727" s="1">
        <v>5.1834570559967572</v>
      </c>
      <c r="G727" s="1">
        <v>5.2468503730308838</v>
      </c>
      <c r="H727" s="1">
        <v>5.3133246586571738</v>
      </c>
      <c r="I727" s="1">
        <v>5.3794104374552569</v>
      </c>
      <c r="J727" s="1">
        <v>5.4440898355631706</v>
      </c>
      <c r="K727" s="1">
        <v>5.5069003204374019</v>
      </c>
      <c r="L727" s="1">
        <v>5.5665797117347822</v>
      </c>
      <c r="M727" s="1">
        <v>5.6215411395116472</v>
      </c>
      <c r="N727" s="1">
        <v>5.6706155778224154</v>
      </c>
      <c r="O727" s="1">
        <v>5.7131044819162362</v>
      </c>
      <c r="P727" s="1">
        <v>5.7486955305245617</v>
      </c>
      <c r="Q727" s="1">
        <v>5.777099961183259</v>
      </c>
      <c r="R727" s="1">
        <v>5.7981156172353332</v>
      </c>
      <c r="S727" s="1">
        <v>5.8117395454291856</v>
      </c>
      <c r="T727" s="1">
        <v>5.8181434407404096</v>
      </c>
      <c r="U727" s="1">
        <v>5.817912900096009</v>
      </c>
      <c r="V727" s="1">
        <v>5.8118486801958298</v>
      </c>
      <c r="W727" s="1">
        <v>5.8010846802949354</v>
      </c>
      <c r="X727" s="1">
        <v>5.7865088345532563</v>
      </c>
      <c r="Y727" s="1">
        <v>5.7689108563358555</v>
      </c>
      <c r="Z727" s="1">
        <v>5.7490942797117217</v>
      </c>
      <c r="AA727" s="1">
        <v>5.7278560968531735</v>
      </c>
      <c r="AB727" s="1">
        <v>5.7057821691811217</v>
      </c>
      <c r="AC727" s="1">
        <v>5.6832103493187738</v>
      </c>
      <c r="AD727" s="1">
        <v>5.6604444465470802</v>
      </c>
      <c r="AE727" s="1">
        <v>5.6376925727372376</v>
      </c>
      <c r="AF727" s="1">
        <v>5.6151085636687839</v>
      </c>
      <c r="AG727" s="1">
        <v>5.5927563767220327</v>
      </c>
      <c r="AH727" s="1">
        <v>5.5706805060582543</v>
      </c>
      <c r="AI727" s="1">
        <v>5.5489287066040704</v>
      </c>
      <c r="AJ727" s="1">
        <v>5.5275014855528859</v>
      </c>
      <c r="AK727" s="1">
        <v>5.5063409333249966</v>
      </c>
      <c r="AL727" s="1">
        <v>5.4853918661663483</v>
      </c>
      <c r="AM727" s="1">
        <v>5.4646164794341718</v>
      </c>
      <c r="AN727" s="1">
        <v>5.443986051581688</v>
      </c>
      <c r="AO727" s="1">
        <v>5.4234722083348723</v>
      </c>
      <c r="AP727" s="1">
        <v>5.4030465754197072</v>
      </c>
      <c r="AQ727" s="1">
        <v>5.3826807785621744</v>
      </c>
    </row>
    <row r="728" spans="1:43" x14ac:dyDescent="0.2">
      <c r="A728" s="7">
        <v>33884</v>
      </c>
      <c r="B728" s="1">
        <v>5.2010350302409805</v>
      </c>
      <c r="C728" s="1">
        <v>5.1648404634710063</v>
      </c>
      <c r="D728" s="1">
        <v>5.1250069767193898</v>
      </c>
      <c r="E728" s="1">
        <v>5.1140872831828297</v>
      </c>
      <c r="F728" s="1">
        <v>5.132027007146001</v>
      </c>
      <c r="G728" s="1">
        <v>5.1694707906725172</v>
      </c>
      <c r="H728" s="1">
        <v>5.2166465825193473</v>
      </c>
      <c r="I728" s="1">
        <v>5.2695881683689345</v>
      </c>
      <c r="J728" s="1">
        <v>5.3265865182047971</v>
      </c>
      <c r="K728" s="1">
        <v>5.3862647887780275</v>
      </c>
      <c r="L728" s="1">
        <v>5.4463852563411237</v>
      </c>
      <c r="M728" s="1">
        <v>5.5044187294421745</v>
      </c>
      <c r="N728" s="1">
        <v>5.5583341217664213</v>
      </c>
      <c r="O728" s="1">
        <v>5.6067740644212369</v>
      </c>
      <c r="P728" s="1">
        <v>5.649075690213583</v>
      </c>
      <c r="Q728" s="1">
        <v>5.6846298437599501</v>
      </c>
      <c r="R728" s="1">
        <v>5.712975733904722</v>
      </c>
      <c r="S728" s="1">
        <v>5.7339955572268018</v>
      </c>
      <c r="T728" s="1">
        <v>5.7477617130829683</v>
      </c>
      <c r="U728" s="1">
        <v>5.7547635549224214</v>
      </c>
      <c r="V728" s="1">
        <v>5.7557467581069259</v>
      </c>
      <c r="W728" s="1">
        <v>5.7517494840468562</v>
      </c>
      <c r="X728" s="1">
        <v>5.7435730119706667</v>
      </c>
      <c r="Y728" s="1">
        <v>5.7319631652588487</v>
      </c>
      <c r="Z728" s="1">
        <v>5.7176991451774262</v>
      </c>
      <c r="AA728" s="1">
        <v>5.7015537664042757</v>
      </c>
      <c r="AB728" s="1">
        <v>5.6840916488801083</v>
      </c>
      <c r="AC728" s="1">
        <v>5.6656363339984317</v>
      </c>
      <c r="AD728" s="1">
        <v>5.6464835526133692</v>
      </c>
      <c r="AE728" s="1">
        <v>5.6268549834995012</v>
      </c>
      <c r="AF728" s="1">
        <v>5.6069282607366411</v>
      </c>
      <c r="AG728" s="1">
        <v>5.5868090974918836</v>
      </c>
      <c r="AH728" s="1">
        <v>5.5665878956256307</v>
      </c>
      <c r="AI728" s="1">
        <v>5.5463575592045631</v>
      </c>
      <c r="AJ728" s="1">
        <v>5.5261709643287187</v>
      </c>
      <c r="AK728" s="1">
        <v>5.5060324798449569</v>
      </c>
      <c r="AL728" s="1">
        <v>5.4859471409260063</v>
      </c>
      <c r="AM728" s="1">
        <v>5.4659182668596893</v>
      </c>
      <c r="AN728" s="1">
        <v>5.4459424912522438</v>
      </c>
      <c r="AO728" s="1">
        <v>5.4260161522175618</v>
      </c>
      <c r="AP728" s="1">
        <v>5.4061355878695281</v>
      </c>
      <c r="AQ728" s="1">
        <v>5.3862971363220344</v>
      </c>
    </row>
    <row r="729" spans="1:43" x14ac:dyDescent="0.2">
      <c r="A729" s="7">
        <v>33885</v>
      </c>
      <c r="B729" s="1">
        <v>5.2737616643899035</v>
      </c>
      <c r="C729" s="1">
        <v>5.1928303310754051</v>
      </c>
      <c r="D729" s="1">
        <v>5.1043555452183709</v>
      </c>
      <c r="E729" s="1">
        <v>5.0523204870968907</v>
      </c>
      <c r="F729" s="1">
        <v>5.0359285266715048</v>
      </c>
      <c r="G729" s="1">
        <v>5.0439156427607958</v>
      </c>
      <c r="H729" s="1">
        <v>5.065383598209757</v>
      </c>
      <c r="I729" s="1">
        <v>5.0967595523953886</v>
      </c>
      <c r="J729" s="1">
        <v>5.1368331436069283</v>
      </c>
      <c r="K729" s="1">
        <v>5.1844420766158494</v>
      </c>
      <c r="L729" s="1">
        <v>5.237161748343099</v>
      </c>
      <c r="M729" s="1">
        <v>5.2920218626866005</v>
      </c>
      <c r="N729" s="1">
        <v>5.3464164003697592</v>
      </c>
      <c r="O729" s="1">
        <v>5.3984733776244118</v>
      </c>
      <c r="P729" s="1">
        <v>5.447130407379805</v>
      </c>
      <c r="Q729" s="1">
        <v>5.4913824531357909</v>
      </c>
      <c r="R729" s="1">
        <v>5.5303721484972233</v>
      </c>
      <c r="S729" s="1">
        <v>5.5635947209886325</v>
      </c>
      <c r="T729" s="1">
        <v>5.5907520633219256</v>
      </c>
      <c r="U729" s="1">
        <v>5.6120088997120314</v>
      </c>
      <c r="V729" s="1">
        <v>5.6278268571149486</v>
      </c>
      <c r="W729" s="1">
        <v>5.6389526018750278</v>
      </c>
      <c r="X729" s="1">
        <v>5.6459984904852325</v>
      </c>
      <c r="Y729" s="1">
        <v>5.6495677610827499</v>
      </c>
      <c r="Z729" s="1">
        <v>5.6503023007822852</v>
      </c>
      <c r="AA729" s="1">
        <v>5.6488394481953286</v>
      </c>
      <c r="AB729" s="1">
        <v>5.6456671464161223</v>
      </c>
      <c r="AC729" s="1">
        <v>5.6411028077221061</v>
      </c>
      <c r="AD729" s="1">
        <v>5.635440337841902</v>
      </c>
      <c r="AE729" s="1">
        <v>5.6289033691593513</v>
      </c>
      <c r="AF729" s="1">
        <v>5.6216782635660651</v>
      </c>
      <c r="AG729" s="1">
        <v>5.6138971149004666</v>
      </c>
      <c r="AH729" s="1">
        <v>5.6056804754335801</v>
      </c>
      <c r="AI729" s="1">
        <v>5.5971472339621062</v>
      </c>
      <c r="AJ729" s="1">
        <v>5.5883899378559851</v>
      </c>
      <c r="AK729" s="1">
        <v>5.5794728214021507</v>
      </c>
      <c r="AL729" s="1">
        <v>5.5704441326094667</v>
      </c>
      <c r="AM729" s="1">
        <v>5.5613251236740266</v>
      </c>
      <c r="AN729" s="1">
        <v>5.5521310715446752</v>
      </c>
      <c r="AO729" s="1">
        <v>5.542877096047591</v>
      </c>
      <c r="AP729" s="1">
        <v>5.5335783170089403</v>
      </c>
      <c r="AQ729" s="1">
        <v>5.524249854254899</v>
      </c>
    </row>
    <row r="730" spans="1:43" x14ac:dyDescent="0.2">
      <c r="A730" s="7">
        <v>33886</v>
      </c>
      <c r="B730" s="1">
        <v>5.2476895606475162</v>
      </c>
      <c r="C730" s="1">
        <v>5.1432447208801255</v>
      </c>
      <c r="D730" s="1">
        <v>5.0370655656416634</v>
      </c>
      <c r="E730" s="1">
        <v>4.9723506224783858</v>
      </c>
      <c r="F730" s="1">
        <v>4.9462326684212323</v>
      </c>
      <c r="G730" s="1">
        <v>4.9460563185442741</v>
      </c>
      <c r="H730" s="1">
        <v>4.9602727574472105</v>
      </c>
      <c r="I730" s="1">
        <v>4.9852030560265757</v>
      </c>
      <c r="J730" s="1">
        <v>5.019738296794392</v>
      </c>
      <c r="K730" s="1">
        <v>5.0628628019136022</v>
      </c>
      <c r="L730" s="1">
        <v>5.1121336352129427</v>
      </c>
      <c r="M730" s="1">
        <v>5.1644140971941592</v>
      </c>
      <c r="N730" s="1">
        <v>5.2168135474448718</v>
      </c>
      <c r="O730" s="1">
        <v>5.267179821842559</v>
      </c>
      <c r="P730" s="1">
        <v>5.3142763859323034</v>
      </c>
      <c r="Q730" s="1">
        <v>5.3569337985667635</v>
      </c>
      <c r="R730" s="1">
        <v>5.3941928104567829</v>
      </c>
      <c r="S730" s="1">
        <v>5.425561054000787</v>
      </c>
      <c r="T730" s="1">
        <v>5.4507738280805116</v>
      </c>
      <c r="U730" s="1">
        <v>5.4700450023720757</v>
      </c>
      <c r="V730" s="1">
        <v>5.4839027032838574</v>
      </c>
      <c r="W730" s="1">
        <v>5.4931624403800203</v>
      </c>
      <c r="X730" s="1">
        <v>5.4984776199248291</v>
      </c>
      <c r="Y730" s="1">
        <v>5.5004875838785541</v>
      </c>
      <c r="Z730" s="1">
        <v>5.4998681433099899</v>
      </c>
      <c r="AA730" s="1">
        <v>5.4972896424224933</v>
      </c>
      <c r="AB730" s="1">
        <v>5.4932626010486434</v>
      </c>
      <c r="AC730" s="1">
        <v>5.4881227738203089</v>
      </c>
      <c r="AD730" s="1">
        <v>5.4821807882200497</v>
      </c>
      <c r="AE730" s="1">
        <v>5.4756737553549906</v>
      </c>
      <c r="AF730" s="1">
        <v>5.4687941429407694</v>
      </c>
      <c r="AG730" s="1">
        <v>5.4616566541936606</v>
      </c>
      <c r="AH730" s="1">
        <v>5.4543601301731046</v>
      </c>
      <c r="AI730" s="1">
        <v>5.4469985535249075</v>
      </c>
      <c r="AJ730" s="1">
        <v>5.4396238348542241</v>
      </c>
      <c r="AK730" s="1">
        <v>5.4322468175060958</v>
      </c>
      <c r="AL730" s="1">
        <v>5.4248761014417131</v>
      </c>
      <c r="AM730" s="1">
        <v>5.4175160836034921</v>
      </c>
      <c r="AN730" s="1">
        <v>5.4101674495718362</v>
      </c>
      <c r="AO730" s="1">
        <v>5.402830748813642</v>
      </c>
      <c r="AP730" s="1">
        <v>5.3955065307958048</v>
      </c>
      <c r="AQ730" s="1">
        <v>5.388195344985224</v>
      </c>
    </row>
    <row r="731" spans="1:43" x14ac:dyDescent="0.2">
      <c r="A731" s="7">
        <v>33889</v>
      </c>
      <c r="B731" s="1">
        <v>5.2430831103931714</v>
      </c>
      <c r="C731" s="1">
        <v>5.1666091718737732</v>
      </c>
      <c r="D731" s="1">
        <v>5.0833496841596357</v>
      </c>
      <c r="E731" s="1">
        <v>5.0373389854853148</v>
      </c>
      <c r="F731" s="1">
        <v>5.0260009690917711</v>
      </c>
      <c r="G731" s="1">
        <v>5.0368859936113681</v>
      </c>
      <c r="H731" s="1">
        <v>5.0585859834821667</v>
      </c>
      <c r="I731" s="1">
        <v>5.0875406412589825</v>
      </c>
      <c r="J731" s="1">
        <v>5.1229025168275006</v>
      </c>
      <c r="K731" s="1">
        <v>5.1640855777606003</v>
      </c>
      <c r="L731" s="1">
        <v>5.2091658900679008</v>
      </c>
      <c r="M731" s="1">
        <v>5.2555542349290123</v>
      </c>
      <c r="N731" s="1">
        <v>5.3009156877415133</v>
      </c>
      <c r="O731" s="1">
        <v>5.3435818752922444</v>
      </c>
      <c r="P731" s="1">
        <v>5.3826327510616192</v>
      </c>
      <c r="Q731" s="1">
        <v>5.4171955978539259</v>
      </c>
      <c r="R731" s="1">
        <v>5.4465489684328237</v>
      </c>
      <c r="S731" s="1">
        <v>5.4703128094871936</v>
      </c>
      <c r="T731" s="1">
        <v>5.4883038293362612</v>
      </c>
      <c r="U731" s="1">
        <v>5.500774390647539</v>
      </c>
      <c r="V731" s="1">
        <v>5.5082724768844482</v>
      </c>
      <c r="W731" s="1">
        <v>5.5116098164332996</v>
      </c>
      <c r="X731" s="1">
        <v>5.5114163068373525</v>
      </c>
      <c r="Y731" s="1">
        <v>5.5083097602367141</v>
      </c>
      <c r="Z731" s="1">
        <v>5.5029463439959097</v>
      </c>
      <c r="AA731" s="1">
        <v>5.4959762207379041</v>
      </c>
      <c r="AB731" s="1">
        <v>5.4878798080734734</v>
      </c>
      <c r="AC731" s="1">
        <v>5.4789545473568726</v>
      </c>
      <c r="AD731" s="1">
        <v>5.469473739883381</v>
      </c>
      <c r="AE731" s="1">
        <v>5.4596415847661302</v>
      </c>
      <c r="AF731" s="1">
        <v>5.4496196530734151</v>
      </c>
      <c r="AG731" s="1">
        <v>5.4394958254432275</v>
      </c>
      <c r="AH731" s="1">
        <v>5.4293432408312512</v>
      </c>
      <c r="AI731" s="1">
        <v>5.4192312774539335</v>
      </c>
      <c r="AJ731" s="1">
        <v>5.4091895298842561</v>
      </c>
      <c r="AK731" s="1">
        <v>5.3992085672473813</v>
      </c>
      <c r="AL731" s="1">
        <v>5.3892823948323496</v>
      </c>
      <c r="AM731" s="1">
        <v>5.379409152745172</v>
      </c>
      <c r="AN731" s="1">
        <v>5.369584011401594</v>
      </c>
      <c r="AO731" s="1">
        <v>5.3598020107989068</v>
      </c>
      <c r="AP731" s="1">
        <v>5.3500581909343961</v>
      </c>
      <c r="AQ731" s="1">
        <v>5.3403475918053491</v>
      </c>
    </row>
    <row r="732" spans="1:43" x14ac:dyDescent="0.2">
      <c r="A732" s="7">
        <v>33890</v>
      </c>
      <c r="B732" s="1">
        <v>5.1824309955621954</v>
      </c>
      <c r="C732" s="1">
        <v>5.0970320250046459</v>
      </c>
      <c r="D732" s="1">
        <v>4.9991393957166652</v>
      </c>
      <c r="E732" s="1">
        <v>4.9340278122517418</v>
      </c>
      <c r="F732" s="1">
        <v>4.9015054011333987</v>
      </c>
      <c r="G732" s="1">
        <v>4.8909533087436436</v>
      </c>
      <c r="H732" s="1">
        <v>4.8924560991172834</v>
      </c>
      <c r="I732" s="1">
        <v>4.9035841156124853</v>
      </c>
      <c r="J732" s="1">
        <v>4.9242630997127605</v>
      </c>
      <c r="K732" s="1">
        <v>4.954298397513571</v>
      </c>
      <c r="L732" s="1">
        <v>4.9918725778721491</v>
      </c>
      <c r="M732" s="1">
        <v>5.034283753638924</v>
      </c>
      <c r="N732" s="1">
        <v>5.0789455092500049</v>
      </c>
      <c r="O732" s="1">
        <v>5.1238877015672459</v>
      </c>
      <c r="P732" s="1">
        <v>5.1678569023327583</v>
      </c>
      <c r="Q732" s="1">
        <v>5.2096427587682497</v>
      </c>
      <c r="R732" s="1">
        <v>5.2481977009930789</v>
      </c>
      <c r="S732" s="1">
        <v>5.2828328227811152</v>
      </c>
      <c r="T732" s="1">
        <v>5.3130760317606764</v>
      </c>
      <c r="U732" s="1">
        <v>5.3389307961480261</v>
      </c>
      <c r="V732" s="1">
        <v>5.3606893655908232</v>
      </c>
      <c r="W732" s="1">
        <v>5.3788815504297256</v>
      </c>
      <c r="X732" s="1">
        <v>5.3939907786240049</v>
      </c>
      <c r="Y732" s="1">
        <v>5.4065331386894968</v>
      </c>
      <c r="Z732" s="1">
        <v>5.4170626061505667</v>
      </c>
      <c r="AA732" s="1">
        <v>5.4261293280628848</v>
      </c>
      <c r="AB732" s="1">
        <v>5.434174869587987</v>
      </c>
      <c r="AC732" s="1">
        <v>5.441525412777203</v>
      </c>
      <c r="AD732" s="1">
        <v>5.4484800900313735</v>
      </c>
      <c r="AE732" s="1">
        <v>5.4552431973279667</v>
      </c>
      <c r="AF732" s="1">
        <v>5.4619701498486846</v>
      </c>
      <c r="AG732" s="1">
        <v>5.4687443733645615</v>
      </c>
      <c r="AH732" s="1">
        <v>5.4756350919913768</v>
      </c>
      <c r="AI732" s="1">
        <v>5.4827067267269136</v>
      </c>
      <c r="AJ732" s="1">
        <v>5.4899728216514401</v>
      </c>
      <c r="AK732" s="1">
        <v>5.4973977435886141</v>
      </c>
      <c r="AL732" s="1">
        <v>5.5049558435433728</v>
      </c>
      <c r="AM732" s="1">
        <v>5.5126353056924779</v>
      </c>
      <c r="AN732" s="1">
        <v>5.5204217290022033</v>
      </c>
      <c r="AO732" s="1">
        <v>5.5283005707243147</v>
      </c>
      <c r="AP732" s="1">
        <v>5.5362572881105834</v>
      </c>
      <c r="AQ732" s="1">
        <v>5.5442773384127744</v>
      </c>
    </row>
    <row r="733" spans="1:43" x14ac:dyDescent="0.2">
      <c r="A733" s="7">
        <v>33891</v>
      </c>
      <c r="B733" s="1">
        <v>5.1001655486283557</v>
      </c>
      <c r="C733" s="1">
        <v>5.036604481095516</v>
      </c>
      <c r="D733" s="1">
        <v>4.9627418501517253</v>
      </c>
      <c r="E733" s="1">
        <v>4.9164170186164347</v>
      </c>
      <c r="F733" s="1">
        <v>4.9004377604732481</v>
      </c>
      <c r="G733" s="1">
        <v>4.9071029898995748</v>
      </c>
      <c r="H733" s="1">
        <v>4.9281902337041563</v>
      </c>
      <c r="I733" s="1">
        <v>4.9608646598487711</v>
      </c>
      <c r="J733" s="1">
        <v>5.0037827239370269</v>
      </c>
      <c r="K733" s="1">
        <v>5.0551875108506321</v>
      </c>
      <c r="L733" s="1">
        <v>5.1120558623611876</v>
      </c>
      <c r="M733" s="1">
        <v>5.1710038548774735</v>
      </c>
      <c r="N733" s="1">
        <v>5.2292451410039451</v>
      </c>
      <c r="O733" s="1">
        <v>5.2848032492078216</v>
      </c>
      <c r="P733" s="1">
        <v>5.3365209545568906</v>
      </c>
      <c r="Q733" s="1">
        <v>5.3833019595748448</v>
      </c>
      <c r="R733" s="1">
        <v>5.424269020748695</v>
      </c>
      <c r="S733" s="1">
        <v>5.4589933993329982</v>
      </c>
      <c r="T733" s="1">
        <v>5.4872711010768365</v>
      </c>
      <c r="U733" s="1">
        <v>5.5093549057594746</v>
      </c>
      <c r="V733" s="1">
        <v>5.5257603138550229</v>
      </c>
      <c r="W733" s="1">
        <v>5.5372710264748539</v>
      </c>
      <c r="X733" s="1">
        <v>5.5445720916581402</v>
      </c>
      <c r="Y733" s="1">
        <v>5.5483445717749902</v>
      </c>
      <c r="Z733" s="1">
        <v>5.5492962778792556</v>
      </c>
      <c r="AA733" s="1">
        <v>5.5481298095146094</v>
      </c>
      <c r="AB733" s="1">
        <v>5.5454106469647648</v>
      </c>
      <c r="AC733" s="1">
        <v>5.5415606307765657</v>
      </c>
      <c r="AD733" s="1">
        <v>5.5369697218119311</v>
      </c>
      <c r="AE733" s="1">
        <v>5.5319220565484111</v>
      </c>
      <c r="AF733" s="1">
        <v>5.5266419358455305</v>
      </c>
      <c r="AG733" s="1">
        <v>5.5212548625558346</v>
      </c>
      <c r="AH733" s="1">
        <v>5.5158672516020015</v>
      </c>
      <c r="AI733" s="1">
        <v>5.5105806993339623</v>
      </c>
      <c r="AJ733" s="1">
        <v>5.5054342436439772</v>
      </c>
      <c r="AK733" s="1">
        <v>5.5004060843896099</v>
      </c>
      <c r="AL733" s="1">
        <v>5.4954769513591675</v>
      </c>
      <c r="AM733" s="1">
        <v>5.4906349339129896</v>
      </c>
      <c r="AN733" s="1">
        <v>5.4858685164318368</v>
      </c>
      <c r="AO733" s="1">
        <v>5.4811661763429633</v>
      </c>
      <c r="AP733" s="1">
        <v>5.4765163910736243</v>
      </c>
      <c r="AQ733" s="1">
        <v>5.4719076380510758</v>
      </c>
    </row>
    <row r="734" spans="1:43" x14ac:dyDescent="0.2">
      <c r="A734" s="7">
        <v>33892</v>
      </c>
      <c r="B734" s="1">
        <v>4.9429217828514656</v>
      </c>
      <c r="C734" s="1">
        <v>4.9147306216919588</v>
      </c>
      <c r="D734" s="1">
        <v>4.8729467968114353</v>
      </c>
      <c r="E734" s="1">
        <v>4.8534049663533168</v>
      </c>
      <c r="F734" s="1">
        <v>4.8596104978801336</v>
      </c>
      <c r="G734" s="1">
        <v>4.8849018813825698</v>
      </c>
      <c r="H734" s="1">
        <v>4.9220676490281967</v>
      </c>
      <c r="I734" s="1">
        <v>4.9687503208210293</v>
      </c>
      <c r="J734" s="1">
        <v>5.0240030872126562</v>
      </c>
      <c r="K734" s="1">
        <v>5.0864540371192408</v>
      </c>
      <c r="L734" s="1">
        <v>5.1533977560691566</v>
      </c>
      <c r="M734" s="1">
        <v>5.2216120042610372</v>
      </c>
      <c r="N734" s="1">
        <v>5.2883823397842002</v>
      </c>
      <c r="O734" s="1">
        <v>5.3517459556619578</v>
      </c>
      <c r="P734" s="1">
        <v>5.4105075641449183</v>
      </c>
      <c r="Q734" s="1">
        <v>5.4635308624567598</v>
      </c>
      <c r="R734" s="1">
        <v>5.5099194131732636</v>
      </c>
      <c r="S734" s="1">
        <v>5.5492535850175821</v>
      </c>
      <c r="T734" s="1">
        <v>5.5813358039956915</v>
      </c>
      <c r="U734" s="1">
        <v>5.6064054882593002</v>
      </c>
      <c r="V734" s="1">
        <v>5.6249440686445364</v>
      </c>
      <c r="W734" s="1">
        <v>5.6376742336234198</v>
      </c>
      <c r="X734" s="1">
        <v>5.6452285501160704</v>
      </c>
      <c r="Y734" s="1">
        <v>5.6482344822543311</v>
      </c>
      <c r="Z734" s="1">
        <v>5.6473419925180677</v>
      </c>
      <c r="AA734" s="1">
        <v>5.6431963780842276</v>
      </c>
      <c r="AB734" s="1">
        <v>5.636324016301467</v>
      </c>
      <c r="AC734" s="1">
        <v>5.6271284781223168</v>
      </c>
      <c r="AD734" s="1">
        <v>5.6159881539589058</v>
      </c>
      <c r="AE734" s="1">
        <v>5.6032005558419584</v>
      </c>
      <c r="AF734" s="1">
        <v>5.5890220672813369</v>
      </c>
      <c r="AG734" s="1">
        <v>5.5736476068420568</v>
      </c>
      <c r="AH734" s="1">
        <v>5.5572605563337962</v>
      </c>
      <c r="AI734" s="1">
        <v>5.5400448446477277</v>
      </c>
      <c r="AJ734" s="1">
        <v>5.5221713344062202</v>
      </c>
      <c r="AK734" s="1">
        <v>5.5037961718288146</v>
      </c>
      <c r="AL734" s="1">
        <v>5.4850336474422114</v>
      </c>
      <c r="AM734" s="1">
        <v>5.4659386641955532</v>
      </c>
      <c r="AN734" s="1">
        <v>5.4465614617688143</v>
      </c>
      <c r="AO734" s="1">
        <v>5.4269522776161097</v>
      </c>
      <c r="AP734" s="1">
        <v>5.407161349191556</v>
      </c>
      <c r="AQ734" s="1">
        <v>5.3872389139492682</v>
      </c>
    </row>
    <row r="735" spans="1:43" x14ac:dyDescent="0.2">
      <c r="A735" s="7">
        <v>33893</v>
      </c>
      <c r="B735" s="1">
        <v>4.803440073323161</v>
      </c>
      <c r="C735" s="1">
        <v>4.786913511297719</v>
      </c>
      <c r="D735" s="1">
        <v>4.7502202381113481</v>
      </c>
      <c r="E735" s="1">
        <v>4.7411058178572407</v>
      </c>
      <c r="F735" s="1">
        <v>4.7628634169996893</v>
      </c>
      <c r="G735" s="1">
        <v>4.8072113233449443</v>
      </c>
      <c r="H735" s="1">
        <v>4.8654551312605845</v>
      </c>
      <c r="I735" s="1">
        <v>4.9347089799421155</v>
      </c>
      <c r="J735" s="1">
        <v>5.0131620348942905</v>
      </c>
      <c r="K735" s="1">
        <v>5.098312319581269</v>
      </c>
      <c r="L735" s="1">
        <v>5.1865415422775696</v>
      </c>
      <c r="M735" s="1">
        <v>5.2741633709530982</v>
      </c>
      <c r="N735" s="1">
        <v>5.3583902141795807</v>
      </c>
      <c r="O735" s="1">
        <v>5.4374242982914121</v>
      </c>
      <c r="P735" s="1">
        <v>5.5103448941633593</v>
      </c>
      <c r="Q735" s="1">
        <v>5.5762880393135017</v>
      </c>
      <c r="R735" s="1">
        <v>5.6345877098013082</v>
      </c>
      <c r="S735" s="1">
        <v>5.6849681844006339</v>
      </c>
      <c r="T735" s="1">
        <v>5.7273194224154764</v>
      </c>
      <c r="U735" s="1">
        <v>5.761867189873545</v>
      </c>
      <c r="V735" s="1">
        <v>5.7890471036680093</v>
      </c>
      <c r="W735" s="1">
        <v>5.8093937555577666</v>
      </c>
      <c r="X735" s="1">
        <v>5.8234616591889932</v>
      </c>
      <c r="Y735" s="1">
        <v>5.8318688574217354</v>
      </c>
      <c r="Z735" s="1">
        <v>5.8352673974825064</v>
      </c>
      <c r="AA735" s="1">
        <v>5.8343076575026354</v>
      </c>
      <c r="AB735" s="1">
        <v>5.8295962299526352</v>
      </c>
      <c r="AC735" s="1">
        <v>5.8216963920223481</v>
      </c>
      <c r="AD735" s="1">
        <v>5.8111543817697511</v>
      </c>
      <c r="AE735" s="1">
        <v>5.798451688441304</v>
      </c>
      <c r="AF735" s="1">
        <v>5.7840114280760027</v>
      </c>
      <c r="AG735" s="1">
        <v>5.7681366635288436</v>
      </c>
      <c r="AH735" s="1">
        <v>5.7511089896164886</v>
      </c>
      <c r="AI735" s="1">
        <v>5.733208507425954</v>
      </c>
      <c r="AJ735" s="1">
        <v>5.7146555493542506</v>
      </c>
      <c r="AK735" s="1">
        <v>5.6956116911550474</v>
      </c>
      <c r="AL735" s="1">
        <v>5.6761899173217918</v>
      </c>
      <c r="AM735" s="1">
        <v>5.6564415037723723</v>
      </c>
      <c r="AN735" s="1">
        <v>5.6364149090666533</v>
      </c>
      <c r="AO735" s="1">
        <v>5.6161586469888576</v>
      </c>
      <c r="AP735" s="1">
        <v>5.5957212313232105</v>
      </c>
      <c r="AQ735" s="1">
        <v>5.5751511758539412</v>
      </c>
    </row>
    <row r="736" spans="1:43" x14ac:dyDescent="0.2">
      <c r="A736" s="7">
        <v>33896</v>
      </c>
      <c r="B736" s="1">
        <v>4.8215342594795372</v>
      </c>
      <c r="C736" s="1">
        <v>4.8677486313986851</v>
      </c>
      <c r="D736" s="1">
        <v>4.8953285435437692</v>
      </c>
      <c r="E736" s="1">
        <v>4.9496896702869844</v>
      </c>
      <c r="F736" s="1">
        <v>5.030185525962283</v>
      </c>
      <c r="G736" s="1">
        <v>5.1262191633841248</v>
      </c>
      <c r="H736" s="1">
        <v>5.2282783207629366</v>
      </c>
      <c r="I736" s="1">
        <v>5.3336407246249946</v>
      </c>
      <c r="J736" s="1">
        <v>5.4408926675845928</v>
      </c>
      <c r="K736" s="1">
        <v>5.5480325562374917</v>
      </c>
      <c r="L736" s="1">
        <v>5.6519788711223393</v>
      </c>
      <c r="M736" s="1">
        <v>5.7497039760638398</v>
      </c>
      <c r="N736" s="1">
        <v>5.8392764531704673</v>
      </c>
      <c r="O736" s="1">
        <v>5.9198282998026688</v>
      </c>
      <c r="P736" s="1">
        <v>5.9912766733664604</v>
      </c>
      <c r="Q736" s="1">
        <v>6.0535822053406108</v>
      </c>
      <c r="R736" s="1">
        <v>6.1067877505165464</v>
      </c>
      <c r="S736" s="1">
        <v>6.1511167288509458</v>
      </c>
      <c r="T736" s="1">
        <v>6.1868557776797743</v>
      </c>
      <c r="U736" s="1">
        <v>6.2144536697718129</v>
      </c>
      <c r="V736" s="1">
        <v>6.2345240341625559</v>
      </c>
      <c r="W736" s="1">
        <v>6.2476806753695415</v>
      </c>
      <c r="X736" s="1">
        <v>6.2545094144233158</v>
      </c>
      <c r="Y736" s="1">
        <v>6.2556552311102536</v>
      </c>
      <c r="Z736" s="1">
        <v>6.2517970753859675</v>
      </c>
      <c r="AA736" s="1">
        <v>6.2436110601506156</v>
      </c>
      <c r="AB736" s="1">
        <v>6.2317052494520437</v>
      </c>
      <c r="AC736" s="1">
        <v>6.2166213450432561</v>
      </c>
      <c r="AD736" s="1">
        <v>6.1988822318797174</v>
      </c>
      <c r="AE736" s="1">
        <v>6.1789420267639947</v>
      </c>
      <c r="AF736" s="1">
        <v>6.1571980713013996</v>
      </c>
      <c r="AG736" s="1">
        <v>6.1339369705074196</v>
      </c>
      <c r="AH736" s="1">
        <v>6.1094261624898518</v>
      </c>
      <c r="AI736" s="1">
        <v>6.0839368710292412</v>
      </c>
      <c r="AJ736" s="1">
        <v>6.0576972573761294</v>
      </c>
      <c r="AK736" s="1">
        <v>6.0308895103884792</v>
      </c>
      <c r="AL736" s="1">
        <v>6.003639939619255</v>
      </c>
      <c r="AM736" s="1">
        <v>5.9760056061332651</v>
      </c>
      <c r="AN736" s="1">
        <v>5.9480420609140117</v>
      </c>
      <c r="AO736" s="1">
        <v>5.9198049644513855</v>
      </c>
      <c r="AP736" s="1">
        <v>5.8913499772352864</v>
      </c>
      <c r="AQ736" s="1">
        <v>5.862732759755608</v>
      </c>
    </row>
    <row r="737" spans="1:43" x14ac:dyDescent="0.2">
      <c r="A737" s="7">
        <v>33897</v>
      </c>
      <c r="B737" s="1">
        <v>4.7126120723349336</v>
      </c>
      <c r="C737" s="1">
        <v>4.7262149390605179</v>
      </c>
      <c r="D737" s="1">
        <v>4.7324039015366433</v>
      </c>
      <c r="E737" s="1">
        <v>4.773792331918612</v>
      </c>
      <c r="F737" s="1">
        <v>4.8470122981873534</v>
      </c>
      <c r="G737" s="1">
        <v>4.9397939552324015</v>
      </c>
      <c r="H737" s="1">
        <v>5.0419682689567589</v>
      </c>
      <c r="I737" s="1">
        <v>5.1510069888961389</v>
      </c>
      <c r="J737" s="1">
        <v>5.2658717789500686</v>
      </c>
      <c r="K737" s="1">
        <v>5.384701294035982</v>
      </c>
      <c r="L737" s="1">
        <v>5.5039893312159149</v>
      </c>
      <c r="M737" s="1">
        <v>5.6198758012209868</v>
      </c>
      <c r="N737" s="1">
        <v>5.7294233651276354</v>
      </c>
      <c r="O737" s="1">
        <v>5.8308303772386259</v>
      </c>
      <c r="P737" s="1">
        <v>5.9232739966335544</v>
      </c>
      <c r="Q737" s="1">
        <v>6.0059936364221249</v>
      </c>
      <c r="R737" s="1">
        <v>6.0784238693943884</v>
      </c>
      <c r="S737" s="1">
        <v>6.140373512209397</v>
      </c>
      <c r="T737" s="1">
        <v>6.1918106170731146</v>
      </c>
      <c r="U737" s="1">
        <v>6.2330292677583188</v>
      </c>
      <c r="V737" s="1">
        <v>6.2645275450634799</v>
      </c>
      <c r="W737" s="1">
        <v>6.2868940350564912</v>
      </c>
      <c r="X737" s="1">
        <v>6.3008152410794525</v>
      </c>
      <c r="Y737" s="1">
        <v>6.3070712735827676</v>
      </c>
      <c r="Z737" s="1">
        <v>6.3064795474041828</v>
      </c>
      <c r="AA737" s="1">
        <v>6.299856669793563</v>
      </c>
      <c r="AB737" s="1">
        <v>6.2879962179223581</v>
      </c>
      <c r="AC737" s="1">
        <v>6.2716696348441934</v>
      </c>
      <c r="AD737" s="1">
        <v>6.2516255297278134</v>
      </c>
      <c r="AE737" s="1">
        <v>6.2285204660717604</v>
      </c>
      <c r="AF737" s="1">
        <v>6.2029310747259379</v>
      </c>
      <c r="AG737" s="1">
        <v>6.1752758162403172</v>
      </c>
      <c r="AH737" s="1">
        <v>6.1459461596864911</v>
      </c>
      <c r="AI737" s="1">
        <v>6.1153367424760514</v>
      </c>
      <c r="AJ737" s="1">
        <v>6.083765417233673</v>
      </c>
      <c r="AK737" s="1">
        <v>6.0514724325402085</v>
      </c>
      <c r="AL737" s="1">
        <v>6.0186247044423506</v>
      </c>
      <c r="AM737" s="1">
        <v>5.9852970508185166</v>
      </c>
      <c r="AN737" s="1">
        <v>5.9515595920654629</v>
      </c>
      <c r="AO737" s="1">
        <v>5.9174825021226836</v>
      </c>
      <c r="AP737" s="1">
        <v>5.8831359549296796</v>
      </c>
      <c r="AQ737" s="1">
        <v>5.8485901244259519</v>
      </c>
    </row>
    <row r="738" spans="1:43" x14ac:dyDescent="0.2">
      <c r="A738" s="7">
        <v>33898</v>
      </c>
      <c r="B738" s="1">
        <v>4.7435935380998764</v>
      </c>
      <c r="C738" s="1">
        <v>4.6819327172412342</v>
      </c>
      <c r="D738" s="1">
        <v>4.6383851142160886</v>
      </c>
      <c r="E738" s="1">
        <v>4.6479135685760387</v>
      </c>
      <c r="F738" s="1">
        <v>4.7039704210699194</v>
      </c>
      <c r="G738" s="1">
        <v>4.7915082456149314</v>
      </c>
      <c r="H738" s="1">
        <v>4.8976774026188945</v>
      </c>
      <c r="I738" s="1">
        <v>5.0174807723219574</v>
      </c>
      <c r="J738" s="1">
        <v>5.1475834570892314</v>
      </c>
      <c r="K738" s="1">
        <v>5.2841580756661068</v>
      </c>
      <c r="L738" s="1">
        <v>5.422278842993606</v>
      </c>
      <c r="M738" s="1">
        <v>5.5570209386859863</v>
      </c>
      <c r="N738" s="1">
        <v>5.6845962857311507</v>
      </c>
      <c r="O738" s="1">
        <v>5.8025814760255905</v>
      </c>
      <c r="P738" s="1">
        <v>5.9097875610232409</v>
      </c>
      <c r="Q738" s="1">
        <v>6.0051132543726888</v>
      </c>
      <c r="R738" s="1">
        <v>6.0877527593207468</v>
      </c>
      <c r="S738" s="1">
        <v>6.1574229848745246</v>
      </c>
      <c r="T738" s="1">
        <v>6.214089879810766</v>
      </c>
      <c r="U738" s="1">
        <v>6.2581934327968636</v>
      </c>
      <c r="V738" s="1">
        <v>6.2904284530315415</v>
      </c>
      <c r="W738" s="1">
        <v>6.3117699481430725</v>
      </c>
      <c r="X738" s="1">
        <v>6.3231390894196453</v>
      </c>
      <c r="Y738" s="1">
        <v>6.3254969489819013</v>
      </c>
      <c r="Z738" s="1">
        <v>6.319841504996579</v>
      </c>
      <c r="AA738" s="1">
        <v>6.3071648510687428</v>
      </c>
      <c r="AB738" s="1">
        <v>6.2883307596188471</v>
      </c>
      <c r="AC738" s="1">
        <v>6.2640813939698949</v>
      </c>
      <c r="AD738" s="1">
        <v>6.235134856895761</v>
      </c>
      <c r="AE738" s="1">
        <v>6.2021239946147801</v>
      </c>
      <c r="AF738" s="1">
        <v>6.1656131580259075</v>
      </c>
      <c r="AG738" s="1">
        <v>6.1260394774273506</v>
      </c>
      <c r="AH738" s="1">
        <v>6.0838195492092471</v>
      </c>
      <c r="AI738" s="1">
        <v>6.0393873066489085</v>
      </c>
      <c r="AJ738" s="1">
        <v>5.9931761816292424</v>
      </c>
      <c r="AK738" s="1">
        <v>5.945603536603099</v>
      </c>
      <c r="AL738" s="1">
        <v>5.8969600129438939</v>
      </c>
      <c r="AM738" s="1">
        <v>5.8473808605114979</v>
      </c>
      <c r="AN738" s="1">
        <v>5.7969993986559309</v>
      </c>
      <c r="AO738" s="1">
        <v>5.745949207214605</v>
      </c>
      <c r="AP738" s="1">
        <v>5.6943638660249221</v>
      </c>
      <c r="AQ738" s="1">
        <v>5.6423769549242913</v>
      </c>
    </row>
    <row r="739" spans="1:43" x14ac:dyDescent="0.2">
      <c r="A739" s="7">
        <v>33899</v>
      </c>
      <c r="B739" s="1">
        <v>4.7433080033659998</v>
      </c>
      <c r="C739" s="1">
        <v>4.7365676301295103</v>
      </c>
      <c r="D739" s="1">
        <v>4.7327707105550179</v>
      </c>
      <c r="E739" s="1">
        <v>4.7654593850670448</v>
      </c>
      <c r="F739" s="1">
        <v>4.8326607295968769</v>
      </c>
      <c r="G739" s="1">
        <v>4.9237068160898119</v>
      </c>
      <c r="H739" s="1">
        <v>5.0288350597193663</v>
      </c>
      <c r="I739" s="1">
        <v>5.144306198432032</v>
      </c>
      <c r="J739" s="1">
        <v>5.2678519153685821</v>
      </c>
      <c r="K739" s="1">
        <v>5.396530002149559</v>
      </c>
      <c r="L739" s="1">
        <v>5.525833391931064</v>
      </c>
      <c r="M739" s="1">
        <v>5.6509770619332951</v>
      </c>
      <c r="N739" s="1">
        <v>5.7682654592259448</v>
      </c>
      <c r="O739" s="1">
        <v>5.8752846154647917</v>
      </c>
      <c r="P739" s="1">
        <v>5.97079977909564</v>
      </c>
      <c r="Q739" s="1">
        <v>6.0536662840493429</v>
      </c>
      <c r="R739" s="1">
        <v>6.1231133300322833</v>
      </c>
      <c r="S739" s="1">
        <v>6.1790070486786286</v>
      </c>
      <c r="T739" s="1">
        <v>6.2215058032012482</v>
      </c>
      <c r="U739" s="1">
        <v>6.2512641871001895</v>
      </c>
      <c r="V739" s="1">
        <v>6.2691337886361103</v>
      </c>
      <c r="W739" s="1">
        <v>6.2762888984160083</v>
      </c>
      <c r="X739" s="1">
        <v>6.2738159943752096</v>
      </c>
      <c r="Y739" s="1">
        <v>6.2627982465877485</v>
      </c>
      <c r="Z739" s="1">
        <v>6.244339446527909</v>
      </c>
      <c r="AA739" s="1">
        <v>6.2195360504571449</v>
      </c>
      <c r="AB739" s="1">
        <v>6.1893320995639529</v>
      </c>
      <c r="AC739" s="1">
        <v>6.1545292413846653</v>
      </c>
      <c r="AD739" s="1">
        <v>6.1159009186722351</v>
      </c>
      <c r="AE739" s="1">
        <v>6.074125085603213</v>
      </c>
      <c r="AF739" s="1">
        <v>6.0297877488325353</v>
      </c>
      <c r="AG739" s="1">
        <v>5.9832907665205175</v>
      </c>
      <c r="AH739" s="1">
        <v>5.9350067336158583</v>
      </c>
      <c r="AI739" s="1">
        <v>5.8853287381178028</v>
      </c>
      <c r="AJ739" s="1">
        <v>5.8345907801125652</v>
      </c>
      <c r="AK739" s="1">
        <v>5.7830550391362072</v>
      </c>
      <c r="AL739" s="1">
        <v>5.7308868380144364</v>
      </c>
      <c r="AM739" s="1">
        <v>5.6781503015359513</v>
      </c>
      <c r="AN739" s="1">
        <v>5.624919508024341</v>
      </c>
      <c r="AO739" s="1">
        <v>5.5712690214178373</v>
      </c>
      <c r="AP739" s="1">
        <v>5.5172734056546764</v>
      </c>
      <c r="AQ739" s="1">
        <v>5.4630072246730963</v>
      </c>
    </row>
    <row r="740" spans="1:43" x14ac:dyDescent="0.2">
      <c r="A740" s="7">
        <v>33900</v>
      </c>
      <c r="B740" s="1">
        <v>4.7228107728995594</v>
      </c>
      <c r="C740" s="1">
        <v>4.6893404862428074</v>
      </c>
      <c r="D740" s="1">
        <v>4.662156607004559</v>
      </c>
      <c r="E740" s="1">
        <v>4.6713997103744198</v>
      </c>
      <c r="F740" s="1">
        <v>4.7122394266823919</v>
      </c>
      <c r="G740" s="1">
        <v>4.773093790642573</v>
      </c>
      <c r="H740" s="1">
        <v>4.8451108105618061</v>
      </c>
      <c r="I740" s="1">
        <v>4.9269807948496123</v>
      </c>
      <c r="J740" s="1">
        <v>5.0187426931034826</v>
      </c>
      <c r="K740" s="1">
        <v>5.1193180340343982</v>
      </c>
      <c r="L740" s="1">
        <v>5.2254671524904062</v>
      </c>
      <c r="M740" s="1">
        <v>5.3330331088347087</v>
      </c>
      <c r="N740" s="1">
        <v>5.438325925786156</v>
      </c>
      <c r="O740" s="1">
        <v>5.5386802947931439</v>
      </c>
      <c r="P740" s="1">
        <v>5.6324842970380322</v>
      </c>
      <c r="Q740" s="1">
        <v>5.7181964549419257</v>
      </c>
      <c r="R740" s="1">
        <v>5.7946015965548003</v>
      </c>
      <c r="S740" s="1">
        <v>5.8610020251049679</v>
      </c>
      <c r="T740" s="1">
        <v>5.9170201899061965</v>
      </c>
      <c r="U740" s="1">
        <v>5.9628441669096794</v>
      </c>
      <c r="V740" s="1">
        <v>5.9988763705206525</v>
      </c>
      <c r="W740" s="1">
        <v>6.025898881935241</v>
      </c>
      <c r="X740" s="1">
        <v>6.0447262200816221</v>
      </c>
      <c r="Y740" s="1">
        <v>6.0561962031500434</v>
      </c>
      <c r="Z740" s="1">
        <v>6.0611651690469426</v>
      </c>
      <c r="AA740" s="1">
        <v>6.0604852635932547</v>
      </c>
      <c r="AB740" s="1">
        <v>6.0549271891586471</v>
      </c>
      <c r="AC740" s="1">
        <v>6.0451887700379281</v>
      </c>
      <c r="AD740" s="1">
        <v>6.0319461129841407</v>
      </c>
      <c r="AE740" s="1">
        <v>6.0157962807809335</v>
      </c>
      <c r="AF740" s="1">
        <v>5.9972569781538017</v>
      </c>
      <c r="AG740" s="1">
        <v>5.9766906626048177</v>
      </c>
      <c r="AH740" s="1">
        <v>5.9544368080326189</v>
      </c>
      <c r="AI740" s="1">
        <v>5.9308560036373734</v>
      </c>
      <c r="AJ740" s="1">
        <v>5.9062594722951438</v>
      </c>
      <c r="AK740" s="1">
        <v>5.8808981454702236</v>
      </c>
      <c r="AL740" s="1">
        <v>5.854929753510401</v>
      </c>
      <c r="AM740" s="1">
        <v>5.8284179794383277</v>
      </c>
      <c r="AN740" s="1">
        <v>5.8014353045529541</v>
      </c>
      <c r="AO740" s="1">
        <v>5.7740545961132277</v>
      </c>
      <c r="AP740" s="1">
        <v>5.7463487213781006</v>
      </c>
      <c r="AQ740" s="1">
        <v>5.7183905476065178</v>
      </c>
    </row>
    <row r="741" spans="1:43" x14ac:dyDescent="0.2">
      <c r="A741" s="7">
        <v>33903</v>
      </c>
      <c r="B741" s="1">
        <v>4.8360751653158971</v>
      </c>
      <c r="C741" s="1">
        <v>4.8174298341921116</v>
      </c>
      <c r="D741" s="1">
        <v>4.8011617344059747</v>
      </c>
      <c r="E741" s="1">
        <v>4.8146488013909234</v>
      </c>
      <c r="F741" s="1">
        <v>4.8535309020183215</v>
      </c>
      <c r="G741" s="1">
        <v>4.9068703903990327</v>
      </c>
      <c r="H741" s="1">
        <v>4.9664200806883194</v>
      </c>
      <c r="I741" s="1">
        <v>5.0313298495694214</v>
      </c>
      <c r="J741" s="1">
        <v>5.102473411517483</v>
      </c>
      <c r="K741" s="1">
        <v>5.1798861191391659</v>
      </c>
      <c r="L741" s="1">
        <v>5.2614690296685671</v>
      </c>
      <c r="M741" s="1">
        <v>5.3442529713386842</v>
      </c>
      <c r="N741" s="1">
        <v>5.4257660541538542</v>
      </c>
      <c r="O741" s="1">
        <v>5.5043181410087207</v>
      </c>
      <c r="P741" s="1">
        <v>5.5788609877022637</v>
      </c>
      <c r="Q741" s="1">
        <v>5.6483778123710842</v>
      </c>
      <c r="R741" s="1">
        <v>5.7119885084605198</v>
      </c>
      <c r="S741" s="1">
        <v>5.7690195563042481</v>
      </c>
      <c r="T741" s="1">
        <v>5.8190247314277812</v>
      </c>
      <c r="U741" s="1">
        <v>5.8619875730957958</v>
      </c>
      <c r="V741" s="1">
        <v>5.8980517248972379</v>
      </c>
      <c r="W741" s="1">
        <v>5.9276307057274105</v>
      </c>
      <c r="X741" s="1">
        <v>5.9511758582530581</v>
      </c>
      <c r="Y741" s="1">
        <v>5.9691726068926521</v>
      </c>
      <c r="Z741" s="1">
        <v>5.9821256270409195</v>
      </c>
      <c r="AA741" s="1">
        <v>5.9905374690283422</v>
      </c>
      <c r="AB741" s="1">
        <v>5.9948695300235268</v>
      </c>
      <c r="AC741" s="1">
        <v>5.9955469234489644</v>
      </c>
      <c r="AD741" s="1">
        <v>5.992992822407964</v>
      </c>
      <c r="AE741" s="1">
        <v>5.9876137350908314</v>
      </c>
      <c r="AF741" s="1">
        <v>5.9797769500025719</v>
      </c>
      <c r="AG741" s="1">
        <v>5.9697653039466703</v>
      </c>
      <c r="AH741" s="1">
        <v>5.9578503349471772</v>
      </c>
      <c r="AI741" s="1">
        <v>5.9443299906072875</v>
      </c>
      <c r="AJ741" s="1">
        <v>5.9295167829833995</v>
      </c>
      <c r="AK741" s="1">
        <v>5.9137163621554398</v>
      </c>
      <c r="AL741" s="1">
        <v>5.8971256371096539</v>
      </c>
      <c r="AM741" s="1">
        <v>5.8798302474405029</v>
      </c>
      <c r="AN741" s="1">
        <v>5.8619252678720928</v>
      </c>
      <c r="AO741" s="1">
        <v>5.8435061857052171</v>
      </c>
      <c r="AP741" s="1">
        <v>5.8246684882406718</v>
      </c>
      <c r="AQ741" s="1">
        <v>5.8055076627792506</v>
      </c>
    </row>
    <row r="742" spans="1:43" x14ac:dyDescent="0.2">
      <c r="A742" s="7">
        <v>33904</v>
      </c>
      <c r="B742" s="1">
        <v>5.0614351422774453</v>
      </c>
      <c r="C742" s="1">
        <v>4.9581538597705475</v>
      </c>
      <c r="D742" s="1">
        <v>4.86935867489409</v>
      </c>
      <c r="E742" s="1">
        <v>4.8339963766881917</v>
      </c>
      <c r="F742" s="1">
        <v>4.8408375516136788</v>
      </c>
      <c r="G742" s="1">
        <v>4.8720692203766092</v>
      </c>
      <c r="H742" s="1">
        <v>4.9150157019240215</v>
      </c>
      <c r="I742" s="1">
        <v>4.96769630279094</v>
      </c>
      <c r="J742" s="1">
        <v>5.030205124918818</v>
      </c>
      <c r="K742" s="1">
        <v>5.101856907682671</v>
      </c>
      <c r="L742" s="1">
        <v>5.1798176212809128</v>
      </c>
      <c r="M742" s="1">
        <v>5.260349972986293</v>
      </c>
      <c r="N742" s="1">
        <v>5.3402139664779193</v>
      </c>
      <c r="O742" s="1">
        <v>5.4172720001451662</v>
      </c>
      <c r="P742" s="1">
        <v>5.4903706734897577</v>
      </c>
      <c r="Q742" s="1">
        <v>5.5584044320580555</v>
      </c>
      <c r="R742" s="1">
        <v>5.6204332314681134</v>
      </c>
      <c r="S742" s="1">
        <v>5.6757835256896554</v>
      </c>
      <c r="T742" s="1">
        <v>5.7240205955827221</v>
      </c>
      <c r="U742" s="1">
        <v>5.7651924192125081</v>
      </c>
      <c r="V742" s="1">
        <v>5.7995980325535035</v>
      </c>
      <c r="W742" s="1">
        <v>5.8277999722583722</v>
      </c>
      <c r="X742" s="1">
        <v>5.8503219859563416</v>
      </c>
      <c r="Y742" s="1">
        <v>5.8677283184352875</v>
      </c>
      <c r="Z742" s="1">
        <v>5.8806129234197826</v>
      </c>
      <c r="AA742" s="1">
        <v>5.8895641693486684</v>
      </c>
      <c r="AB742" s="1">
        <v>5.8950667940689225</v>
      </c>
      <c r="AC742" s="1">
        <v>5.897515424845019</v>
      </c>
      <c r="AD742" s="1">
        <v>5.8972922643076027</v>
      </c>
      <c r="AE742" s="1">
        <v>5.8947345285676782</v>
      </c>
      <c r="AF742" s="1">
        <v>5.8901399242223267</v>
      </c>
      <c r="AG742" s="1">
        <v>5.8837365317798351</v>
      </c>
      <c r="AH742" s="1">
        <v>5.8757435591522329</v>
      </c>
      <c r="AI742" s="1">
        <v>5.8664051328042044</v>
      </c>
      <c r="AJ742" s="1">
        <v>5.8559817921248722</v>
      </c>
      <c r="AK742" s="1">
        <v>5.8447303852229942</v>
      </c>
      <c r="AL742" s="1">
        <v>5.8328150135436676</v>
      </c>
      <c r="AM742" s="1">
        <v>5.820307184615273</v>
      </c>
      <c r="AN742" s="1">
        <v>5.8072871074671193</v>
      </c>
      <c r="AO742" s="1">
        <v>5.793835340449311</v>
      </c>
      <c r="AP742" s="1">
        <v>5.7800324419119544</v>
      </c>
      <c r="AQ742" s="1">
        <v>5.765958970205153</v>
      </c>
    </row>
    <row r="743" spans="1:43" x14ac:dyDescent="0.2">
      <c r="A743" s="7">
        <v>33905</v>
      </c>
      <c r="B743" s="1">
        <v>5.1534371691392007</v>
      </c>
      <c r="C743" s="1">
        <v>4.9938765939781904</v>
      </c>
      <c r="D743" s="1">
        <v>4.8611521813766743</v>
      </c>
      <c r="E743" s="1">
        <v>4.8017993185652177</v>
      </c>
      <c r="F743" s="1">
        <v>4.8024481544128221</v>
      </c>
      <c r="G743" s="1">
        <v>4.8402816140960443</v>
      </c>
      <c r="H743" s="1">
        <v>4.8973599312278235</v>
      </c>
      <c r="I743" s="1">
        <v>4.967671106414282</v>
      </c>
      <c r="J743" s="1">
        <v>5.0480357712374362</v>
      </c>
      <c r="K743" s="1">
        <v>5.1353830860192833</v>
      </c>
      <c r="L743" s="1">
        <v>5.2254048174186609</v>
      </c>
      <c r="M743" s="1">
        <v>5.3137191844111094</v>
      </c>
      <c r="N743" s="1">
        <v>5.3970595650563036</v>
      </c>
      <c r="O743" s="1">
        <v>5.4736224753691971</v>
      </c>
      <c r="P743" s="1">
        <v>5.5427907978714872</v>
      </c>
      <c r="Q743" s="1">
        <v>5.6040065623729971</v>
      </c>
      <c r="R743" s="1">
        <v>5.6568873917210265</v>
      </c>
      <c r="S743" s="1">
        <v>5.7013423723935306</v>
      </c>
      <c r="T743" s="1">
        <v>5.7374720876041527</v>
      </c>
      <c r="U743" s="1">
        <v>5.7658057267027401</v>
      </c>
      <c r="V743" s="1">
        <v>5.7872053059235364</v>
      </c>
      <c r="W743" s="1">
        <v>5.8027717355169575</v>
      </c>
      <c r="X743" s="1">
        <v>5.8132596727542829</v>
      </c>
      <c r="Y743" s="1">
        <v>5.8193999736896478</v>
      </c>
      <c r="Z743" s="1">
        <v>5.8219550926525336</v>
      </c>
      <c r="AA743" s="1">
        <v>5.8216732412579857</v>
      </c>
      <c r="AB743" s="1">
        <v>5.819048174484335</v>
      </c>
      <c r="AC743" s="1">
        <v>5.8143554846065282</v>
      </c>
      <c r="AD743" s="1">
        <v>5.807856381081768</v>
      </c>
      <c r="AE743" s="1">
        <v>5.7997808724592641</v>
      </c>
      <c r="AF743" s="1">
        <v>5.7903270979184445</v>
      </c>
      <c r="AG743" s="1">
        <v>5.7796333523014338</v>
      </c>
      <c r="AH743" s="1">
        <v>5.7678299633401755</v>
      </c>
      <c r="AI743" s="1">
        <v>5.7550627300952639</v>
      </c>
      <c r="AJ743" s="1">
        <v>5.7415039432481922</v>
      </c>
      <c r="AK743" s="1">
        <v>5.7273374175129668</v>
      </c>
      <c r="AL743" s="1">
        <v>5.7126822545307778</v>
      </c>
      <c r="AM743" s="1">
        <v>5.6975928130356532</v>
      </c>
      <c r="AN743" s="1">
        <v>5.6821289329620193</v>
      </c>
      <c r="AO743" s="1">
        <v>5.6663506736656277</v>
      </c>
      <c r="AP743" s="1">
        <v>5.6503180945022269</v>
      </c>
      <c r="AQ743" s="1">
        <v>5.6340912548275668</v>
      </c>
    </row>
    <row r="744" spans="1:43" x14ac:dyDescent="0.2">
      <c r="A744" s="7">
        <v>33906</v>
      </c>
      <c r="B744" s="1">
        <v>5.1198103965830501</v>
      </c>
      <c r="C744" s="1">
        <v>4.9607315421190643</v>
      </c>
      <c r="D744" s="1">
        <v>4.8317432526797113</v>
      </c>
      <c r="E744" s="1">
        <v>4.7754579473198762</v>
      </c>
      <c r="F744" s="1">
        <v>4.7777212969903129</v>
      </c>
      <c r="G744" s="1">
        <v>4.8154346101564469</v>
      </c>
      <c r="H744" s="1">
        <v>4.870260825351548</v>
      </c>
      <c r="I744" s="1">
        <v>4.9356770863755255</v>
      </c>
      <c r="J744" s="1">
        <v>5.0083599617456827</v>
      </c>
      <c r="K744" s="1">
        <v>5.0854783249349769</v>
      </c>
      <c r="L744" s="1">
        <v>5.1631206196952713</v>
      </c>
      <c r="M744" s="1">
        <v>5.2373501566691152</v>
      </c>
      <c r="N744" s="1">
        <v>5.305344800885365</v>
      </c>
      <c r="O744" s="1">
        <v>5.3658042189682931</v>
      </c>
      <c r="P744" s="1">
        <v>5.418678870030079</v>
      </c>
      <c r="Q744" s="1">
        <v>5.4639843599606559</v>
      </c>
      <c r="R744" s="1">
        <v>5.5019057506965252</v>
      </c>
      <c r="S744" s="1">
        <v>5.5329058750847393</v>
      </c>
      <c r="T744" s="1">
        <v>5.557498132654211</v>
      </c>
      <c r="U744" s="1">
        <v>5.5763777528366729</v>
      </c>
      <c r="V744" s="1">
        <v>5.5904952057918615</v>
      </c>
      <c r="W744" s="1">
        <v>5.6007953394849341</v>
      </c>
      <c r="X744" s="1">
        <v>5.6078671322547891</v>
      </c>
      <c r="Y744" s="1">
        <v>5.6122850796346757</v>
      </c>
      <c r="Z744" s="1">
        <v>5.6146530661928518</v>
      </c>
      <c r="AA744" s="1">
        <v>5.6155612018983341</v>
      </c>
      <c r="AB744" s="1">
        <v>5.6153593457360289</v>
      </c>
      <c r="AC744" s="1">
        <v>5.6141942993997702</v>
      </c>
      <c r="AD744" s="1">
        <v>5.6121952845502028</v>
      </c>
      <c r="AE744" s="1">
        <v>5.6094512648201951</v>
      </c>
      <c r="AF744" s="1">
        <v>5.6060311969608936</v>
      </c>
      <c r="AG744" s="1">
        <v>5.6019768266980652</v>
      </c>
      <c r="AH744" s="1">
        <v>5.5973267861298304</v>
      </c>
      <c r="AI744" s="1">
        <v>5.592133409807154</v>
      </c>
      <c r="AJ744" s="1">
        <v>5.5864831579434302</v>
      </c>
      <c r="AK744" s="1">
        <v>5.5804820790249119</v>
      </c>
      <c r="AL744" s="1">
        <v>5.5741943932261888</v>
      </c>
      <c r="AM744" s="1">
        <v>5.5676473437947553</v>
      </c>
      <c r="AN744" s="1">
        <v>5.5608752186361263</v>
      </c>
      <c r="AO744" s="1">
        <v>5.5539125148280188</v>
      </c>
      <c r="AP744" s="1">
        <v>5.5467937294481562</v>
      </c>
      <c r="AQ744" s="1">
        <v>5.5395533595742599</v>
      </c>
    </row>
    <row r="745" spans="1:43" x14ac:dyDescent="0.2">
      <c r="A745" s="7">
        <v>33907</v>
      </c>
      <c r="B745" s="1">
        <v>5.1514842496573117</v>
      </c>
      <c r="C745" s="1">
        <v>4.9494920123561617</v>
      </c>
      <c r="D745" s="1">
        <v>4.7862689794029665</v>
      </c>
      <c r="E745" s="1">
        <v>4.7016493800929791</v>
      </c>
      <c r="F745" s="1">
        <v>4.6811648775284018</v>
      </c>
      <c r="G745" s="1">
        <v>4.701424868245172</v>
      </c>
      <c r="H745" s="1">
        <v>4.7441687939480035</v>
      </c>
      <c r="I745" s="1">
        <v>4.8030789166868395</v>
      </c>
      <c r="J745" s="1">
        <v>4.8748894008207291</v>
      </c>
      <c r="K745" s="1">
        <v>4.9565641601152999</v>
      </c>
      <c r="L745" s="1">
        <v>5.0435798989116023</v>
      </c>
      <c r="M745" s="1">
        <v>5.1310767198750264</v>
      </c>
      <c r="N745" s="1">
        <v>5.2151923546505179</v>
      </c>
      <c r="O745" s="1">
        <v>5.293780682872165</v>
      </c>
      <c r="P745" s="1">
        <v>5.3662148021778719</v>
      </c>
      <c r="Q745" s="1">
        <v>5.4319520620903674</v>
      </c>
      <c r="R745" s="1">
        <v>5.4907670003900844</v>
      </c>
      <c r="S745" s="1">
        <v>5.5429175242917701</v>
      </c>
      <c r="T745" s="1">
        <v>5.5887688866057266</v>
      </c>
      <c r="U745" s="1">
        <v>5.6289434840141617</v>
      </c>
      <c r="V745" s="1">
        <v>5.6643408648525764</v>
      </c>
      <c r="W745" s="1">
        <v>5.6958991285887421</v>
      </c>
      <c r="X745" s="1">
        <v>5.7241816959177347</v>
      </c>
      <c r="Y745" s="1">
        <v>5.749735939472</v>
      </c>
      <c r="Z745" s="1">
        <v>5.773137721619217</v>
      </c>
      <c r="AA745" s="1">
        <v>5.7949473463930348</v>
      </c>
      <c r="AB745" s="1">
        <v>5.8154722471258848</v>
      </c>
      <c r="AC745" s="1">
        <v>5.8348151514531725</v>
      </c>
      <c r="AD745" s="1">
        <v>5.8530660347442813</v>
      </c>
      <c r="AE745" s="1">
        <v>5.8702888482434883</v>
      </c>
      <c r="AF745" s="1">
        <v>5.886537317065307</v>
      </c>
      <c r="AG745" s="1">
        <v>5.9018548814017411</v>
      </c>
      <c r="AH745" s="1">
        <v>5.9162849121084884</v>
      </c>
      <c r="AI745" s="1">
        <v>5.9298907938765293</v>
      </c>
      <c r="AJ745" s="1">
        <v>5.9427955746878656</v>
      </c>
      <c r="AK745" s="1">
        <v>5.955158136617885</v>
      </c>
      <c r="AL745" s="1">
        <v>5.9670831553348709</v>
      </c>
      <c r="AM745" s="1">
        <v>5.9786228576289639</v>
      </c>
      <c r="AN745" s="1">
        <v>5.9898332828348586</v>
      </c>
      <c r="AO745" s="1">
        <v>6.0007706052839982</v>
      </c>
      <c r="AP745" s="1">
        <v>6.0114909993078216</v>
      </c>
      <c r="AQ745" s="1">
        <v>6.0220506392377686</v>
      </c>
    </row>
    <row r="746" spans="1:43" x14ac:dyDescent="0.2">
      <c r="A746" s="7">
        <v>33910</v>
      </c>
      <c r="B746" s="1">
        <v>5.131100872350455</v>
      </c>
      <c r="C746" s="1">
        <v>4.9885941521096555</v>
      </c>
      <c r="D746" s="1">
        <v>4.8766895878367631</v>
      </c>
      <c r="E746" s="1">
        <v>4.8362203444163203</v>
      </c>
      <c r="F746" s="1">
        <v>4.8522427135691153</v>
      </c>
      <c r="G746" s="1">
        <v>4.9014453480552209</v>
      </c>
      <c r="H746" s="1">
        <v>4.965848298588984</v>
      </c>
      <c r="I746" s="1">
        <v>5.0394766140267997</v>
      </c>
      <c r="J746" s="1">
        <v>5.1193300705321914</v>
      </c>
      <c r="K746" s="1">
        <v>5.202831715258557</v>
      </c>
      <c r="L746" s="1">
        <v>5.2863986820634032</v>
      </c>
      <c r="M746" s="1">
        <v>5.3665084198019688</v>
      </c>
      <c r="N746" s="1">
        <v>5.4407654864718058</v>
      </c>
      <c r="O746" s="1">
        <v>5.5082692722494029</v>
      </c>
      <c r="P746" s="1">
        <v>5.5692532779469905</v>
      </c>
      <c r="Q746" s="1">
        <v>5.6239988984062421</v>
      </c>
      <c r="R746" s="1">
        <v>5.6728545311314864</v>
      </c>
      <c r="S746" s="1">
        <v>5.7162763723369068</v>
      </c>
      <c r="T746" s="1">
        <v>5.754689708248959</v>
      </c>
      <c r="U746" s="1">
        <v>5.7885898107894498</v>
      </c>
      <c r="V746" s="1">
        <v>5.8186714937425421</v>
      </c>
      <c r="W746" s="1">
        <v>5.8455127446512885</v>
      </c>
      <c r="X746" s="1">
        <v>5.8694079858285759</v>
      </c>
      <c r="Y746" s="1">
        <v>5.890664955177523</v>
      </c>
      <c r="Z746" s="1">
        <v>5.909619788193325</v>
      </c>
      <c r="AA746" s="1">
        <v>5.9265982700403432</v>
      </c>
      <c r="AB746" s="1">
        <v>5.9417613123754558</v>
      </c>
      <c r="AC746" s="1">
        <v>5.9551382839582274</v>
      </c>
      <c r="AD746" s="1">
        <v>5.9667643389808083</v>
      </c>
      <c r="AE746" s="1">
        <v>5.9766971936972793</v>
      </c>
      <c r="AF746" s="1">
        <v>5.9850049425623313</v>
      </c>
      <c r="AG746" s="1">
        <v>5.9917719402695013</v>
      </c>
      <c r="AH746" s="1">
        <v>5.9970863063612034</v>
      </c>
      <c r="AI746" s="1">
        <v>6.0010594234541479</v>
      </c>
      <c r="AJ746" s="1">
        <v>6.0038935102054776</v>
      </c>
      <c r="AK746" s="1">
        <v>6.0058481895393347</v>
      </c>
      <c r="AL746" s="1">
        <v>6.0070953282378223</v>
      </c>
      <c r="AM746" s="1">
        <v>6.007719948845212</v>
      </c>
      <c r="AN746" s="1">
        <v>6.0078107942410206</v>
      </c>
      <c r="AO746" s="1">
        <v>6.0074567692965175</v>
      </c>
      <c r="AP746" s="1">
        <v>6.0067467788829667</v>
      </c>
      <c r="AQ746" s="1">
        <v>6.0057697278716358</v>
      </c>
    </row>
    <row r="747" spans="1:43" x14ac:dyDescent="0.2">
      <c r="A747" s="7">
        <v>33911</v>
      </c>
      <c r="B747" s="1">
        <v>5.1340275713257295</v>
      </c>
      <c r="C747" s="1">
        <v>5.0027237437199039</v>
      </c>
      <c r="D747" s="1">
        <v>4.8954285169275433</v>
      </c>
      <c r="E747" s="1">
        <v>4.8549489591307715</v>
      </c>
      <c r="F747" s="1">
        <v>4.8681459547481865</v>
      </c>
      <c r="G747" s="1">
        <v>4.9130331969627079</v>
      </c>
      <c r="H747" s="1">
        <v>4.9726416527399895</v>
      </c>
      <c r="I747" s="1">
        <v>5.0415127594319689</v>
      </c>
      <c r="J747" s="1">
        <v>5.1168767585585728</v>
      </c>
      <c r="K747" s="1">
        <v>5.1962079570554316</v>
      </c>
      <c r="L747" s="1">
        <v>5.2759847760139493</v>
      </c>
      <c r="M747" s="1">
        <v>5.3527828328115383</v>
      </c>
      <c r="N747" s="1">
        <v>5.4243037451143117</v>
      </c>
      <c r="O747" s="1">
        <v>5.4896959568749555</v>
      </c>
      <c r="P747" s="1">
        <v>5.5491563383407083</v>
      </c>
      <c r="Q747" s="1">
        <v>5.6029218876656195</v>
      </c>
      <c r="R747" s="1">
        <v>5.6512724437620845</v>
      </c>
      <c r="S747" s="1">
        <v>5.6945634367083677</v>
      </c>
      <c r="T747" s="1">
        <v>5.7331359995316769</v>
      </c>
      <c r="U747" s="1">
        <v>5.7674357140744341</v>
      </c>
      <c r="V747" s="1">
        <v>5.7981131999631899</v>
      </c>
      <c r="W747" s="1">
        <v>5.8257200019402973</v>
      </c>
      <c r="X747" s="1">
        <v>5.850558994196434</v>
      </c>
      <c r="Y747" s="1">
        <v>5.8729596327738696</v>
      </c>
      <c r="Z747" s="1">
        <v>5.8932817820706713</v>
      </c>
      <c r="AA747" s="1">
        <v>5.9118751941164103</v>
      </c>
      <c r="AB747" s="1">
        <v>5.92893204803124</v>
      </c>
      <c r="AC747" s="1">
        <v>5.9445206069058028</v>
      </c>
      <c r="AD747" s="1">
        <v>5.958710827012661</v>
      </c>
      <c r="AE747" s="1">
        <v>5.971580621679438</v>
      </c>
      <c r="AF747" s="1">
        <v>5.9832075169979291</v>
      </c>
      <c r="AG747" s="1">
        <v>5.9936674062140805</v>
      </c>
      <c r="AH747" s="1">
        <v>6.0030373196903906</v>
      </c>
      <c r="AI747" s="1">
        <v>6.0114136461814747</v>
      </c>
      <c r="AJ747" s="1">
        <v>6.0189536774321288</v>
      </c>
      <c r="AK747" s="1">
        <v>6.025850503660072</v>
      </c>
      <c r="AL747" s="1">
        <v>6.0322304357619867</v>
      </c>
      <c r="AM747" s="1">
        <v>6.0381553143344133</v>
      </c>
      <c r="AN747" s="1">
        <v>6.0436900877596509</v>
      </c>
      <c r="AO747" s="1">
        <v>6.0488998251029855</v>
      </c>
      <c r="AP747" s="1">
        <v>6.0538495954296963</v>
      </c>
      <c r="AQ747" s="1">
        <v>6.0586044678050683</v>
      </c>
    </row>
    <row r="748" spans="1:43" x14ac:dyDescent="0.2">
      <c r="A748" s="7">
        <v>33912</v>
      </c>
      <c r="B748" s="1">
        <v>5.0830673226284162</v>
      </c>
      <c r="C748" s="1">
        <v>4.969991444968171</v>
      </c>
      <c r="D748" s="1">
        <v>4.8856768272895295</v>
      </c>
      <c r="E748" s="1">
        <v>4.8663115332185658</v>
      </c>
      <c r="F748" s="1">
        <v>4.8980299892711816</v>
      </c>
      <c r="G748" s="1">
        <v>4.9585657538314889</v>
      </c>
      <c r="H748" s="1">
        <v>5.0309074053733269</v>
      </c>
      <c r="I748" s="1">
        <v>5.1096348223946624</v>
      </c>
      <c r="J748" s="1">
        <v>5.1921854097875046</v>
      </c>
      <c r="K748" s="1">
        <v>5.2763765289841569</v>
      </c>
      <c r="L748" s="1">
        <v>5.358988903343346</v>
      </c>
      <c r="M748" s="1">
        <v>5.4368143452525715</v>
      </c>
      <c r="N748" s="1">
        <v>5.5077326697565505</v>
      </c>
      <c r="O748" s="1">
        <v>5.5710761306844754</v>
      </c>
      <c r="P748" s="1">
        <v>5.6272251067945023</v>
      </c>
      <c r="Q748" s="1">
        <v>5.6765998653817409</v>
      </c>
      <c r="R748" s="1">
        <v>5.7196692664943489</v>
      </c>
      <c r="S748" s="1">
        <v>5.7569793312612898</v>
      </c>
      <c r="T748" s="1">
        <v>5.789060707267776</v>
      </c>
      <c r="U748" s="1">
        <v>5.8165341151477126</v>
      </c>
      <c r="V748" s="1">
        <v>5.8402001343166896</v>
      </c>
      <c r="W748" s="1">
        <v>5.8607459668825372</v>
      </c>
      <c r="X748" s="1">
        <v>5.8785735785847049</v>
      </c>
      <c r="Y748" s="1">
        <v>5.8940979106920386</v>
      </c>
      <c r="Z748" s="1">
        <v>5.9077609071109043</v>
      </c>
      <c r="AA748" s="1">
        <v>5.9199917202291275</v>
      </c>
      <c r="AB748" s="1">
        <v>5.9310250407094776</v>
      </c>
      <c r="AC748" s="1">
        <v>5.9409448169710339</v>
      </c>
      <c r="AD748" s="1">
        <v>5.9498297502618076</v>
      </c>
      <c r="AE748" s="1">
        <v>5.9577463434787017</v>
      </c>
      <c r="AF748" s="1">
        <v>5.9647520605541517</v>
      </c>
      <c r="AG748" s="1">
        <v>5.9708922115694065</v>
      </c>
      <c r="AH748" s="1">
        <v>5.9762122834098266</v>
      </c>
      <c r="AI748" s="1">
        <v>5.9807810869960383</v>
      </c>
      <c r="AJ748" s="1">
        <v>5.9847183655134994</v>
      </c>
      <c r="AK748" s="1">
        <v>5.988170098974348</v>
      </c>
      <c r="AL748" s="1">
        <v>5.9912304588639049</v>
      </c>
      <c r="AM748" s="1">
        <v>5.9939457221766519</v>
      </c>
      <c r="AN748" s="1">
        <v>5.9963654947048131</v>
      </c>
      <c r="AO748" s="1">
        <v>5.9985394858728576</v>
      </c>
      <c r="AP748" s="1">
        <v>6.0005174051052634</v>
      </c>
      <c r="AQ748" s="1">
        <v>6.0023489618265025</v>
      </c>
    </row>
    <row r="749" spans="1:43" x14ac:dyDescent="0.2">
      <c r="A749" s="7">
        <v>33913</v>
      </c>
      <c r="B749" s="1">
        <v>4.870657968071896</v>
      </c>
      <c r="C749" s="1">
        <v>4.7982667215631594</v>
      </c>
      <c r="D749" s="1">
        <v>4.7514923368307418</v>
      </c>
      <c r="E749" s="1">
        <v>4.7587155027973704</v>
      </c>
      <c r="F749" s="1">
        <v>4.8087061657125236</v>
      </c>
      <c r="G749" s="1">
        <v>4.8824035876962109</v>
      </c>
      <c r="H749" s="1">
        <v>4.9646929052055881</v>
      </c>
      <c r="I749" s="1">
        <v>5.050531546880678</v>
      </c>
      <c r="J749" s="1">
        <v>5.1376102391921643</v>
      </c>
      <c r="K749" s="1">
        <v>5.2239600764531051</v>
      </c>
      <c r="L749" s="1">
        <v>5.306570900268869</v>
      </c>
      <c r="M749" s="1">
        <v>5.3824643731897392</v>
      </c>
      <c r="N749" s="1">
        <v>5.4498071209013119</v>
      </c>
      <c r="O749" s="1">
        <v>5.5081573642879125</v>
      </c>
      <c r="P749" s="1">
        <v>5.5580316496829143</v>
      </c>
      <c r="Q749" s="1">
        <v>5.5999843141091175</v>
      </c>
      <c r="R749" s="1">
        <v>5.6346411700618582</v>
      </c>
      <c r="S749" s="1">
        <v>5.662723699271063</v>
      </c>
      <c r="T749" s="1">
        <v>5.6849692578706668</v>
      </c>
      <c r="U749" s="1">
        <v>5.7022488926712871</v>
      </c>
      <c r="V749" s="1">
        <v>5.7156275204329772</v>
      </c>
      <c r="W749" s="1">
        <v>5.7261036960573604</v>
      </c>
      <c r="X749" s="1">
        <v>5.7342838394146654</v>
      </c>
      <c r="Y749" s="1">
        <v>5.7407464659231566</v>
      </c>
      <c r="Z749" s="1">
        <v>5.7460896265918047</v>
      </c>
      <c r="AA749" s="1">
        <v>5.7508930695668692</v>
      </c>
      <c r="AB749" s="1">
        <v>5.75546500316036</v>
      </c>
      <c r="AC749" s="1">
        <v>5.7599061226404924</v>
      </c>
      <c r="AD749" s="1">
        <v>5.7642993768148125</v>
      </c>
      <c r="AE749" s="1">
        <v>5.7686857051820954</v>
      </c>
      <c r="AF749" s="1">
        <v>5.7730787721505399</v>
      </c>
      <c r="AG749" s="1">
        <v>5.777451172061312</v>
      </c>
      <c r="AH749" s="1">
        <v>5.781772338541292</v>
      </c>
      <c r="AI749" s="1">
        <v>5.7860370028350321</v>
      </c>
      <c r="AJ749" s="1">
        <v>5.790256566224846</v>
      </c>
      <c r="AK749" s="1">
        <v>5.7944426705510805</v>
      </c>
      <c r="AL749" s="1">
        <v>5.7985927025675661</v>
      </c>
      <c r="AM749" s="1">
        <v>5.8027020657508386</v>
      </c>
      <c r="AN749" s="1">
        <v>5.8067746248689902</v>
      </c>
      <c r="AO749" s="1">
        <v>5.8108143939981369</v>
      </c>
      <c r="AP749" s="1">
        <v>5.8148253872144062</v>
      </c>
      <c r="AQ749" s="1">
        <v>5.8188116185939194</v>
      </c>
    </row>
    <row r="750" spans="1:43" x14ac:dyDescent="0.2">
      <c r="A750" s="7">
        <v>33914</v>
      </c>
      <c r="B750" s="1">
        <v>4.8532280100917315</v>
      </c>
      <c r="C750" s="1">
        <v>4.7424833012722036</v>
      </c>
      <c r="D750" s="1">
        <v>4.6604987181410671</v>
      </c>
      <c r="E750" s="1">
        <v>4.6414882006090892</v>
      </c>
      <c r="F750" s="1">
        <v>4.6747133739544697</v>
      </c>
      <c r="G750" s="1">
        <v>4.7405587794020398</v>
      </c>
      <c r="H750" s="1">
        <v>4.8234693664758508</v>
      </c>
      <c r="I750" s="1">
        <v>4.9174782271980444</v>
      </c>
      <c r="J750" s="1">
        <v>5.0183696714880384</v>
      </c>
      <c r="K750" s="1">
        <v>5.1219328496509693</v>
      </c>
      <c r="L750" s="1">
        <v>5.2233662020581919</v>
      </c>
      <c r="M750" s="1">
        <v>5.3184471697895148</v>
      </c>
      <c r="N750" s="1">
        <v>5.4045156969922035</v>
      </c>
      <c r="O750" s="1">
        <v>5.4806093298504504</v>
      </c>
      <c r="P750" s="1">
        <v>5.5469515473930846</v>
      </c>
      <c r="Q750" s="1">
        <v>5.6038190264299681</v>
      </c>
      <c r="R750" s="1">
        <v>5.651671742329456</v>
      </c>
      <c r="S750" s="1">
        <v>5.6912101041054628</v>
      </c>
      <c r="T750" s="1">
        <v>5.723170629356285</v>
      </c>
      <c r="U750" s="1">
        <v>5.7484462076832648</v>
      </c>
      <c r="V750" s="1">
        <v>5.7681377575738635</v>
      </c>
      <c r="W750" s="1">
        <v>5.7832985364662353</v>
      </c>
      <c r="X750" s="1">
        <v>5.7945802810769225</v>
      </c>
      <c r="Y750" s="1">
        <v>5.8026088679811423</v>
      </c>
      <c r="Z750" s="1">
        <v>5.8080292057336376</v>
      </c>
      <c r="AA750" s="1">
        <v>5.8114669500092884</v>
      </c>
      <c r="AB750" s="1">
        <v>5.8132800538129237</v>
      </c>
      <c r="AC750" s="1">
        <v>5.8136305834641311</v>
      </c>
      <c r="AD750" s="1">
        <v>5.8126755241910386</v>
      </c>
      <c r="AE750" s="1">
        <v>5.8105646445947245</v>
      </c>
      <c r="AF750" s="1">
        <v>5.8074252699259592</v>
      </c>
      <c r="AG750" s="1">
        <v>5.8033422229886886</v>
      </c>
      <c r="AH750" s="1">
        <v>5.7983971522031297</v>
      </c>
      <c r="AI750" s="1">
        <v>5.7926956075870084</v>
      </c>
      <c r="AJ750" s="1">
        <v>5.7863739652136061</v>
      </c>
      <c r="AK750" s="1">
        <v>5.7795785090197267</v>
      </c>
      <c r="AL750" s="1">
        <v>5.7724004600062209</v>
      </c>
      <c r="AM750" s="1">
        <v>5.7648844857854984</v>
      </c>
      <c r="AN750" s="1">
        <v>5.7570792508271484</v>
      </c>
      <c r="AO750" s="1">
        <v>5.7490335132186576</v>
      </c>
      <c r="AP750" s="1">
        <v>5.7407960310475161</v>
      </c>
      <c r="AQ750" s="1">
        <v>5.7324155624012203</v>
      </c>
    </row>
    <row r="751" spans="1:43" x14ac:dyDescent="0.2">
      <c r="A751" s="7">
        <v>33917</v>
      </c>
      <c r="B751" s="1">
        <v>4.7530451263998952</v>
      </c>
      <c r="C751" s="1">
        <v>4.6662041503423595</v>
      </c>
      <c r="D751" s="1">
        <v>4.6046777926552878</v>
      </c>
      <c r="E751" s="1">
        <v>4.6015346115161266</v>
      </c>
      <c r="F751" s="1">
        <v>4.646975325112761</v>
      </c>
      <c r="G751" s="1">
        <v>4.722681557397495</v>
      </c>
      <c r="H751" s="1">
        <v>4.8143688728804026</v>
      </c>
      <c r="I751" s="1">
        <v>4.9168741844683614</v>
      </c>
      <c r="J751" s="1">
        <v>5.0265210445217399</v>
      </c>
      <c r="K751" s="1">
        <v>5.1393486433975477</v>
      </c>
      <c r="L751" s="1">
        <v>5.2504280887413941</v>
      </c>
      <c r="M751" s="1">
        <v>5.3550676873453638</v>
      </c>
      <c r="N751" s="1">
        <v>5.4499510632233568</v>
      </c>
      <c r="O751" s="1">
        <v>5.5335332018144374</v>
      </c>
      <c r="P751" s="1">
        <v>5.6056287566129033</v>
      </c>
      <c r="Q751" s="1">
        <v>5.6661210942135742</v>
      </c>
      <c r="R751" s="1">
        <v>5.7152167309110515</v>
      </c>
      <c r="S751" s="1">
        <v>5.7535415126496376</v>
      </c>
      <c r="T751" s="1">
        <v>5.7818362769318501</v>
      </c>
      <c r="U751" s="1">
        <v>5.8011002167299157</v>
      </c>
      <c r="V751" s="1">
        <v>5.8125914397580987</v>
      </c>
      <c r="W751" s="1">
        <v>5.8176422766903766</v>
      </c>
      <c r="X751" s="1">
        <v>5.8171379455482448</v>
      </c>
      <c r="Y751" s="1">
        <v>5.8119199156441192</v>
      </c>
      <c r="Z751" s="1">
        <v>5.8028462699001802</v>
      </c>
      <c r="AA751" s="1">
        <v>5.7907517217628444</v>
      </c>
      <c r="AB751" s="1">
        <v>5.7761529864081718</v>
      </c>
      <c r="AC751" s="1">
        <v>5.7593374037316787</v>
      </c>
      <c r="AD751" s="1">
        <v>5.7405745211070061</v>
      </c>
      <c r="AE751" s="1">
        <v>5.7200949205975213</v>
      </c>
      <c r="AF751" s="1">
        <v>5.6980938288153151</v>
      </c>
      <c r="AG751" s="1">
        <v>5.6747086158375319</v>
      </c>
      <c r="AH751" s="1">
        <v>5.6500717261022233</v>
      </c>
      <c r="AI751" s="1">
        <v>5.6243400948341975</v>
      </c>
      <c r="AJ751" s="1">
        <v>5.5977088754912705</v>
      </c>
      <c r="AK751" s="1">
        <v>5.5703872261847751</v>
      </c>
      <c r="AL751" s="1">
        <v>5.5425083291912918</v>
      </c>
      <c r="AM751" s="1">
        <v>5.5141393700531296</v>
      </c>
      <c r="AN751" s="1">
        <v>5.4853511679678713</v>
      </c>
      <c r="AO751" s="1">
        <v>5.4562146381565642</v>
      </c>
      <c r="AP751" s="1">
        <v>5.4268006958402575</v>
      </c>
      <c r="AQ751" s="1">
        <v>5.3971802562399924</v>
      </c>
    </row>
    <row r="752" spans="1:43" x14ac:dyDescent="0.2">
      <c r="A752" s="7">
        <v>33918</v>
      </c>
      <c r="B752" s="1">
        <v>4.7236740518689562</v>
      </c>
      <c r="C752" s="1">
        <v>4.641826310196155</v>
      </c>
      <c r="D752" s="1">
        <v>4.5815026670750303</v>
      </c>
      <c r="E752" s="1">
        <v>4.5747341747179995</v>
      </c>
      <c r="F752" s="1">
        <v>4.6136406283463973</v>
      </c>
      <c r="G752" s="1">
        <v>4.681576995314634</v>
      </c>
      <c r="H752" s="1">
        <v>4.7655768450991616</v>
      </c>
      <c r="I752" s="1">
        <v>4.8614100408492043</v>
      </c>
      <c r="J752" s="1">
        <v>4.9662117759526527</v>
      </c>
      <c r="K752" s="1">
        <v>5.0765126577078865</v>
      </c>
      <c r="L752" s="1">
        <v>5.1874732607641185</v>
      </c>
      <c r="M752" s="1">
        <v>5.2942128834671651</v>
      </c>
      <c r="N752" s="1">
        <v>5.3930442784349708</v>
      </c>
      <c r="O752" s="1">
        <v>5.4820033409148392</v>
      </c>
      <c r="P752" s="1">
        <v>5.5605090822928362</v>
      </c>
      <c r="Q752" s="1">
        <v>5.6280526634633956</v>
      </c>
      <c r="R752" s="1">
        <v>5.6845179486869908</v>
      </c>
      <c r="S752" s="1">
        <v>5.7302885853443408</v>
      </c>
      <c r="T752" s="1">
        <v>5.7659104205047411</v>
      </c>
      <c r="U752" s="1">
        <v>5.7922391693876563</v>
      </c>
      <c r="V752" s="1">
        <v>5.8103796543442705</v>
      </c>
      <c r="W752" s="1">
        <v>5.821554028700441</v>
      </c>
      <c r="X752" s="1">
        <v>5.8266422296895692</v>
      </c>
      <c r="Y752" s="1">
        <v>5.8264950485135252</v>
      </c>
      <c r="Z752" s="1">
        <v>5.8219777850322085</v>
      </c>
      <c r="AA752" s="1">
        <v>5.8139359114362321</v>
      </c>
      <c r="AB752" s="1">
        <v>5.8029506964316182</v>
      </c>
      <c r="AC752" s="1">
        <v>5.7894155709749526</v>
      </c>
      <c r="AD752" s="1">
        <v>5.7737008866693413</v>
      </c>
      <c r="AE752" s="1">
        <v>5.7561211542460748</v>
      </c>
      <c r="AF752" s="1">
        <v>5.7369379886834553</v>
      </c>
      <c r="AG752" s="1">
        <v>5.7163260346478832</v>
      </c>
      <c r="AH752" s="1">
        <v>5.6944518060480016</v>
      </c>
      <c r="AI752" s="1">
        <v>5.6715057426295727</v>
      </c>
      <c r="AJ752" s="1">
        <v>5.6476924050922515</v>
      </c>
      <c r="AK752" s="1">
        <v>5.6232132229009588</v>
      </c>
      <c r="AL752" s="1">
        <v>5.598193781705163</v>
      </c>
      <c r="AM752" s="1">
        <v>5.5726972114165729</v>
      </c>
      <c r="AN752" s="1">
        <v>5.5467916208501338</v>
      </c>
      <c r="AO752" s="1">
        <v>5.5205452264434012</v>
      </c>
      <c r="AP752" s="1">
        <v>5.4940262446339245</v>
      </c>
      <c r="AQ752" s="1">
        <v>5.4673028918592577</v>
      </c>
    </row>
    <row r="753" spans="1:43" x14ac:dyDescent="0.2">
      <c r="A753" s="7">
        <v>33919</v>
      </c>
      <c r="B753" s="1">
        <v>4.6957268750328041</v>
      </c>
      <c r="C753" s="1">
        <v>4.6194473778899408</v>
      </c>
      <c r="D753" s="1">
        <v>4.5687069593215526</v>
      </c>
      <c r="E753" s="1">
        <v>4.5693327745446801</v>
      </c>
      <c r="F753" s="1">
        <v>4.6122379240900768</v>
      </c>
      <c r="G753" s="1">
        <v>4.6806260244171911</v>
      </c>
      <c r="H753" s="1">
        <v>4.7621156202512918</v>
      </c>
      <c r="I753" s="1">
        <v>4.8533631521230234</v>
      </c>
      <c r="J753" s="1">
        <v>4.9522341488717228</v>
      </c>
      <c r="K753" s="1">
        <v>5.0558598245859914</v>
      </c>
      <c r="L753" s="1">
        <v>5.1599706698351069</v>
      </c>
      <c r="M753" s="1">
        <v>5.2601619717042407</v>
      </c>
      <c r="N753" s="1">
        <v>5.3531247336760801</v>
      </c>
      <c r="O753" s="1">
        <v>5.4371647968350718</v>
      </c>
      <c r="P753" s="1">
        <v>5.5118356564170732</v>
      </c>
      <c r="Q753" s="1">
        <v>5.5767505071997787</v>
      </c>
      <c r="R753" s="1">
        <v>5.6318181029035888</v>
      </c>
      <c r="S753" s="1">
        <v>5.6773068806535436</v>
      </c>
      <c r="T753" s="1">
        <v>5.713626773781181</v>
      </c>
      <c r="U753" s="1">
        <v>5.7414774276055045</v>
      </c>
      <c r="V753" s="1">
        <v>5.7617947930109441</v>
      </c>
      <c r="W753" s="1">
        <v>5.7756254101644569</v>
      </c>
      <c r="X753" s="1">
        <v>5.7837093269941784</v>
      </c>
      <c r="Y753" s="1">
        <v>5.7867571308530765</v>
      </c>
      <c r="Z753" s="1">
        <v>5.785490649112849</v>
      </c>
      <c r="AA753" s="1">
        <v>5.7806143579380453</v>
      </c>
      <c r="AB753" s="1">
        <v>5.7726063193271298</v>
      </c>
      <c r="AC753" s="1">
        <v>5.7617859580163699</v>
      </c>
      <c r="AD753" s="1">
        <v>5.7484597265859447</v>
      </c>
      <c r="AE753" s="1">
        <v>5.7329039828324131</v>
      </c>
      <c r="AF753" s="1">
        <v>5.7153608371660658</v>
      </c>
      <c r="AG753" s="1">
        <v>5.6960151679647488</v>
      </c>
      <c r="AH753" s="1">
        <v>5.6750476950631352</v>
      </c>
      <c r="AI753" s="1">
        <v>5.652667730771304</v>
      </c>
      <c r="AJ753" s="1">
        <v>5.6291300922105627</v>
      </c>
      <c r="AK753" s="1">
        <v>5.6047056075178059</v>
      </c>
      <c r="AL753" s="1">
        <v>5.5795651370638382</v>
      </c>
      <c r="AM753" s="1">
        <v>5.5537946092871113</v>
      </c>
      <c r="AN753" s="1">
        <v>5.5274841761581373</v>
      </c>
      <c r="AO753" s="1">
        <v>5.5007240939690263</v>
      </c>
      <c r="AP753" s="1">
        <v>5.4736046190118879</v>
      </c>
      <c r="AQ753" s="1">
        <v>5.4462160075788253</v>
      </c>
    </row>
    <row r="754" spans="1:43" x14ac:dyDescent="0.2">
      <c r="A754" s="7">
        <v>33920</v>
      </c>
      <c r="B754" s="1">
        <v>4.7710286694407698</v>
      </c>
      <c r="C754" s="1">
        <v>4.6780132683630287</v>
      </c>
      <c r="D754" s="1">
        <v>4.6095069237089339</v>
      </c>
      <c r="E754" s="1">
        <v>4.5940448423978211</v>
      </c>
      <c r="F754" s="1">
        <v>4.6233698332340891</v>
      </c>
      <c r="G754" s="1">
        <v>4.6808515735464855</v>
      </c>
      <c r="H754" s="1">
        <v>4.7540066743223148</v>
      </c>
      <c r="I754" s="1">
        <v>4.8391613588268338</v>
      </c>
      <c r="J754" s="1">
        <v>4.9336157300565624</v>
      </c>
      <c r="K754" s="1">
        <v>5.0338511453219965</v>
      </c>
      <c r="L754" s="1">
        <v>5.1350819737906201</v>
      </c>
      <c r="M754" s="1">
        <v>5.2325684044100154</v>
      </c>
      <c r="N754" s="1">
        <v>5.3227838332839905</v>
      </c>
      <c r="O754" s="1">
        <v>5.4039495969810192</v>
      </c>
      <c r="P754" s="1">
        <v>5.4756293397999727</v>
      </c>
      <c r="Q754" s="1">
        <v>5.5374519194875838</v>
      </c>
      <c r="R754" s="1">
        <v>5.5893830306221668</v>
      </c>
      <c r="S754" s="1">
        <v>5.6317963000920503</v>
      </c>
      <c r="T754" s="1">
        <v>5.6651867652920735</v>
      </c>
      <c r="U754" s="1">
        <v>5.6903146114093754</v>
      </c>
      <c r="V754" s="1">
        <v>5.7081753767320729</v>
      </c>
      <c r="W754" s="1">
        <v>5.7198211799115262</v>
      </c>
      <c r="X754" s="1">
        <v>5.7259568849218274</v>
      </c>
      <c r="Y754" s="1">
        <v>5.7272515778005006</v>
      </c>
      <c r="Z754" s="1">
        <v>5.7243847324997672</v>
      </c>
      <c r="AA754" s="1">
        <v>5.7180163443561121</v>
      </c>
      <c r="AB754" s="1">
        <v>5.7085574634062315</v>
      </c>
      <c r="AC754" s="1">
        <v>5.6962472200565779</v>
      </c>
      <c r="AD754" s="1">
        <v>5.6813121340747026</v>
      </c>
      <c r="AE754" s="1">
        <v>5.6639519598793493</v>
      </c>
      <c r="AF754" s="1">
        <v>5.6443493961190434</v>
      </c>
      <c r="AG754" s="1">
        <v>5.6226628663140801</v>
      </c>
      <c r="AH754" s="1">
        <v>5.599050539342235</v>
      </c>
      <c r="AI754" s="1">
        <v>5.5737023464542155</v>
      </c>
      <c r="AJ754" s="1">
        <v>5.5469019963828616</v>
      </c>
      <c r="AK754" s="1">
        <v>5.5189804029076583</v>
      </c>
      <c r="AL754" s="1">
        <v>5.4901518928866109</v>
      </c>
      <c r="AM754" s="1">
        <v>5.460528933517466</v>
      </c>
      <c r="AN754" s="1">
        <v>5.4302264529008877</v>
      </c>
      <c r="AO754" s="1">
        <v>5.3993594637079569</v>
      </c>
      <c r="AP754" s="1">
        <v>5.3680429786097461</v>
      </c>
      <c r="AQ754" s="1">
        <v>5.3363920102773346</v>
      </c>
    </row>
    <row r="755" spans="1:43" x14ac:dyDescent="0.2">
      <c r="A755" s="7">
        <v>33921</v>
      </c>
      <c r="B755" s="1">
        <v>4.7915366540048954</v>
      </c>
      <c r="C755" s="1">
        <v>4.6833366692047331</v>
      </c>
      <c r="D755" s="1">
        <v>4.6161752680566517</v>
      </c>
      <c r="E755" s="1">
        <v>4.6139154228187529</v>
      </c>
      <c r="F755" s="1">
        <v>4.6630548100907294</v>
      </c>
      <c r="G755" s="1">
        <v>4.7430735404340076</v>
      </c>
      <c r="H755" s="1">
        <v>4.8389072377303926</v>
      </c>
      <c r="I755" s="1">
        <v>4.9450647122894509</v>
      </c>
      <c r="J755" s="1">
        <v>5.0572682893696559</v>
      </c>
      <c r="K755" s="1">
        <v>5.1706925768860756</v>
      </c>
      <c r="L755" s="1">
        <v>5.2797569818708254</v>
      </c>
      <c r="M755" s="1">
        <v>5.3794925203294461</v>
      </c>
      <c r="N755" s="1">
        <v>5.4664880862775442</v>
      </c>
      <c r="O755" s="1">
        <v>5.5393276475395004</v>
      </c>
      <c r="P755" s="1">
        <v>5.5980873255960448</v>
      </c>
      <c r="Q755" s="1">
        <v>5.6429184406813864</v>
      </c>
      <c r="R755" s="1">
        <v>5.6744131157059421</v>
      </c>
      <c r="S755" s="1">
        <v>5.6936743233691001</v>
      </c>
      <c r="T755" s="1">
        <v>5.7019030745820309</v>
      </c>
      <c r="U755" s="1">
        <v>5.700521982881134</v>
      </c>
      <c r="V755" s="1">
        <v>5.6911943142176717</v>
      </c>
      <c r="W755" s="1">
        <v>5.6755875506001505</v>
      </c>
      <c r="X755" s="1">
        <v>5.6548205294605616</v>
      </c>
      <c r="Y755" s="1">
        <v>5.6299309402790474</v>
      </c>
      <c r="Z755" s="1">
        <v>5.6019611007045658</v>
      </c>
      <c r="AA755" s="1">
        <v>5.5719187338156386</v>
      </c>
      <c r="AB755" s="1">
        <v>5.5403957397443433</v>
      </c>
      <c r="AC755" s="1">
        <v>5.5077090235110653</v>
      </c>
      <c r="AD755" s="1">
        <v>5.4741312087889771</v>
      </c>
      <c r="AE755" s="1">
        <v>5.439836746161669</v>
      </c>
      <c r="AF755" s="1">
        <v>5.404945155552622</v>
      </c>
      <c r="AG755" s="1">
        <v>5.36950093702439</v>
      </c>
      <c r="AH755" s="1">
        <v>5.3335432280751567</v>
      </c>
      <c r="AI755" s="1">
        <v>5.2971381826717243</v>
      </c>
      <c r="AJ755" s="1">
        <v>5.2603694165627246</v>
      </c>
      <c r="AK755" s="1">
        <v>5.2233204265754054</v>
      </c>
      <c r="AL755" s="1">
        <v>5.1860338132981489</v>
      </c>
      <c r="AM755" s="1">
        <v>5.1485293078881105</v>
      </c>
      <c r="AN755" s="1">
        <v>5.1108342077186988</v>
      </c>
      <c r="AO755" s="1">
        <v>5.0729759037234592</v>
      </c>
      <c r="AP755" s="1">
        <v>5.0349817868359237</v>
      </c>
      <c r="AQ755" s="1">
        <v>4.996879247989634</v>
      </c>
    </row>
    <row r="756" spans="1:43" x14ac:dyDescent="0.2">
      <c r="A756" s="7">
        <v>33924</v>
      </c>
      <c r="B756" s="1">
        <v>4.9858385886942056</v>
      </c>
      <c r="C756" s="1">
        <v>4.8857309166402132</v>
      </c>
      <c r="D756" s="1">
        <v>4.822293953147625</v>
      </c>
      <c r="E756" s="1">
        <v>4.821683710739423</v>
      </c>
      <c r="F756" s="1">
        <v>4.8683833195945398</v>
      </c>
      <c r="G756" s="1">
        <v>4.9404022766233622</v>
      </c>
      <c r="H756" s="1">
        <v>5.0222078285336806</v>
      </c>
      <c r="I756" s="1">
        <v>5.1091544231039858</v>
      </c>
      <c r="J756" s="1">
        <v>5.1985780381689262</v>
      </c>
      <c r="K756" s="1">
        <v>5.2876664315561648</v>
      </c>
      <c r="L756" s="1">
        <v>5.3724978977101294</v>
      </c>
      <c r="M756" s="1">
        <v>5.449196939071947</v>
      </c>
      <c r="N756" s="1">
        <v>5.5150046172193434</v>
      </c>
      <c r="O756" s="1">
        <v>5.5688723297312901</v>
      </c>
      <c r="P756" s="1">
        <v>5.6110027962014914</v>
      </c>
      <c r="Q756" s="1">
        <v>5.6416534426481224</v>
      </c>
      <c r="R756" s="1">
        <v>5.6613844577585768</v>
      </c>
      <c r="S756" s="1">
        <v>5.6710991260359691</v>
      </c>
      <c r="T756" s="1">
        <v>5.6717815763427479</v>
      </c>
      <c r="U756" s="1">
        <v>5.6646297819065961</v>
      </c>
      <c r="V756" s="1">
        <v>5.6510659947486497</v>
      </c>
      <c r="W756" s="1">
        <v>5.6324882459361483</v>
      </c>
      <c r="X756" s="1">
        <v>5.6098157925401155</v>
      </c>
      <c r="Y756" s="1">
        <v>5.5839051100132782</v>
      </c>
      <c r="Z756" s="1">
        <v>5.5556185742532138</v>
      </c>
      <c r="AA756" s="1">
        <v>5.5257876289147827</v>
      </c>
      <c r="AB756" s="1">
        <v>5.4948792847508425</v>
      </c>
      <c r="AC756" s="1">
        <v>5.4631230596402416</v>
      </c>
      <c r="AD756" s="1">
        <v>5.4307163281606536</v>
      </c>
      <c r="AE756" s="1">
        <v>5.3977863255602285</v>
      </c>
      <c r="AF756" s="1">
        <v>5.364416766214962</v>
      </c>
      <c r="AG756" s="1">
        <v>5.3306306168572357</v>
      </c>
      <c r="AH756" s="1">
        <v>5.2964474447871996</v>
      </c>
      <c r="AI756" s="1">
        <v>5.2619156215220304</v>
      </c>
      <c r="AJ756" s="1">
        <v>5.2270997387557063</v>
      </c>
      <c r="AK756" s="1">
        <v>5.1920631507960593</v>
      </c>
      <c r="AL756" s="1">
        <v>5.156833545141617</v>
      </c>
      <c r="AM756" s="1">
        <v>5.1214230848795168</v>
      </c>
      <c r="AN756" s="1">
        <v>5.0858528198990332</v>
      </c>
      <c r="AO756" s="1">
        <v>5.0501438999315296</v>
      </c>
      <c r="AP756" s="1">
        <v>5.0143174747083785</v>
      </c>
      <c r="AQ756" s="1">
        <v>4.9783946939609507</v>
      </c>
    </row>
    <row r="757" spans="1:43" x14ac:dyDescent="0.2">
      <c r="A757" s="7">
        <v>33925</v>
      </c>
      <c r="B757" s="1">
        <v>4.9613056871645034</v>
      </c>
      <c r="C757" s="1">
        <v>4.8914497930864798</v>
      </c>
      <c r="D757" s="1">
        <v>4.8532442158571749</v>
      </c>
      <c r="E757" s="1">
        <v>4.8746802232936206</v>
      </c>
      <c r="F757" s="1">
        <v>4.940506102120116</v>
      </c>
      <c r="G757" s="1">
        <v>5.02897627025974</v>
      </c>
      <c r="H757" s="1">
        <v>5.1244927708664259</v>
      </c>
      <c r="I757" s="1">
        <v>5.2220381001630614</v>
      </c>
      <c r="J757" s="1">
        <v>5.3184609790342368</v>
      </c>
      <c r="K757" s="1">
        <v>5.4105152735782331</v>
      </c>
      <c r="L757" s="1">
        <v>5.4941132229422749</v>
      </c>
      <c r="M757" s="1">
        <v>5.5655022700857835</v>
      </c>
      <c r="N757" s="1">
        <v>5.6222302825479442</v>
      </c>
      <c r="O757" s="1">
        <v>5.6637353428101829</v>
      </c>
      <c r="P757" s="1">
        <v>5.6908405147181593</v>
      </c>
      <c r="Q757" s="1">
        <v>5.7044320459400115</v>
      </c>
      <c r="R757" s="1">
        <v>5.7057537623007688</v>
      </c>
      <c r="S757" s="1">
        <v>5.6964475451645775</v>
      </c>
      <c r="T757" s="1">
        <v>5.6781189653050808</v>
      </c>
      <c r="U757" s="1">
        <v>5.6524203436898368</v>
      </c>
      <c r="V757" s="1">
        <v>5.6211645286885679</v>
      </c>
      <c r="W757" s="1">
        <v>5.5859510150141034</v>
      </c>
      <c r="X757" s="1">
        <v>5.547759004985326</v>
      </c>
      <c r="Y757" s="1">
        <v>5.5074893186070639</v>
      </c>
      <c r="Z757" s="1">
        <v>5.466048955230562</v>
      </c>
      <c r="AA757" s="1">
        <v>5.4243067674920455</v>
      </c>
      <c r="AB757" s="1">
        <v>5.3826910476882004</v>
      </c>
      <c r="AC757" s="1">
        <v>5.3413471851164989</v>
      </c>
      <c r="AD757" s="1">
        <v>5.3003932908832567</v>
      </c>
      <c r="AE757" s="1">
        <v>5.2598909088439827</v>
      </c>
      <c r="AF757" s="1">
        <v>5.2198547230444401</v>
      </c>
      <c r="AG757" s="1">
        <v>5.1802296490138673</v>
      </c>
      <c r="AH757" s="1">
        <v>5.1409565393436196</v>
      </c>
      <c r="AI757" s="1">
        <v>5.1020033846005539</v>
      </c>
      <c r="AJ757" s="1">
        <v>5.063325594525943</v>
      </c>
      <c r="AK757" s="1">
        <v>5.0248614573839117</v>
      </c>
      <c r="AL757" s="1">
        <v>4.9865526577273229</v>
      </c>
      <c r="AM757" s="1">
        <v>4.9483632706806393</v>
      </c>
      <c r="AN757" s="1">
        <v>4.9102687318958074</v>
      </c>
      <c r="AO757" s="1">
        <v>4.8722445830723737</v>
      </c>
      <c r="AP757" s="1">
        <v>4.8342663659098886</v>
      </c>
      <c r="AQ757" s="1">
        <v>4.7963096221078878</v>
      </c>
    </row>
    <row r="758" spans="1:43" x14ac:dyDescent="0.2">
      <c r="A758" s="7">
        <v>33926</v>
      </c>
      <c r="B758" s="1">
        <v>4.928274471606926</v>
      </c>
      <c r="C758" s="1">
        <v>4.8410835338759117</v>
      </c>
      <c r="D758" s="1">
        <v>4.7864241447647764</v>
      </c>
      <c r="E758" s="1">
        <v>4.7956092577981249</v>
      </c>
      <c r="F758" s="1">
        <v>4.8533478817566831</v>
      </c>
      <c r="G758" s="1">
        <v>4.9367389173329581</v>
      </c>
      <c r="H758" s="1">
        <v>5.0291695988898244</v>
      </c>
      <c r="I758" s="1">
        <v>5.1250317007947892</v>
      </c>
      <c r="J758" s="1">
        <v>5.2207728352325367</v>
      </c>
      <c r="K758" s="1">
        <v>5.3129165623639887</v>
      </c>
      <c r="L758" s="1">
        <v>5.3972059127403069</v>
      </c>
      <c r="M758" s="1">
        <v>5.4697019432764886</v>
      </c>
      <c r="N758" s="1">
        <v>5.5277698542531271</v>
      </c>
      <c r="O758" s="1">
        <v>5.570695197906911</v>
      </c>
      <c r="P758" s="1">
        <v>5.5991480617308147</v>
      </c>
      <c r="Q758" s="1">
        <v>5.6138606778799165</v>
      </c>
      <c r="R758" s="1">
        <v>5.6159266339461658</v>
      </c>
      <c r="S758" s="1">
        <v>5.6068334850025483</v>
      </c>
      <c r="T758" s="1">
        <v>5.5881071746918671</v>
      </c>
      <c r="U758" s="1">
        <v>5.5614264169440846</v>
      </c>
      <c r="V758" s="1">
        <v>5.5286912638049168</v>
      </c>
      <c r="W758" s="1">
        <v>5.4917029289842434</v>
      </c>
      <c r="X758" s="1">
        <v>5.4515901957971886</v>
      </c>
      <c r="Y758" s="1">
        <v>5.4093862701246591</v>
      </c>
      <c r="Z758" s="1">
        <v>5.3661281931542826</v>
      </c>
      <c r="AA758" s="1">
        <v>5.3228089216931442</v>
      </c>
      <c r="AB758" s="1">
        <v>5.2799222690360743</v>
      </c>
      <c r="AC758" s="1">
        <v>5.2376461227742546</v>
      </c>
      <c r="AD758" s="1">
        <v>5.1961146705457439</v>
      </c>
      <c r="AE758" s="1">
        <v>5.1553692420329522</v>
      </c>
      <c r="AF758" s="1">
        <v>5.1153948169548755</v>
      </c>
      <c r="AG758" s="1">
        <v>5.0760995101208959</v>
      </c>
      <c r="AH758" s="1">
        <v>5.0373869973475864</v>
      </c>
      <c r="AI758" s="1">
        <v>4.9991893007743595</v>
      </c>
      <c r="AJ758" s="1">
        <v>4.9614245510023753</v>
      </c>
      <c r="AK758" s="1">
        <v>4.9239936158884268</v>
      </c>
      <c r="AL758" s="1">
        <v>4.8868138940353836</v>
      </c>
      <c r="AM758" s="1">
        <v>4.849836522856922</v>
      </c>
      <c r="AN758" s="1">
        <v>4.8130241180704356</v>
      </c>
      <c r="AO758" s="1">
        <v>4.7763393936035357</v>
      </c>
      <c r="AP758" s="1">
        <v>4.7397450633838272</v>
      </c>
      <c r="AQ758" s="1">
        <v>4.7032038413389206</v>
      </c>
    </row>
    <row r="759" spans="1:43" x14ac:dyDescent="0.2">
      <c r="A759" s="7">
        <v>33927</v>
      </c>
      <c r="B759" s="1">
        <v>4.890209142493454</v>
      </c>
      <c r="C759" s="1">
        <v>4.8140487392096354</v>
      </c>
      <c r="D759" s="1">
        <v>4.7758326825902753</v>
      </c>
      <c r="E759" s="1">
        <v>4.8021708516950934</v>
      </c>
      <c r="F759" s="1">
        <v>4.877703084560328</v>
      </c>
      <c r="G759" s="1">
        <v>4.9788814627335718</v>
      </c>
      <c r="H759" s="1">
        <v>5.0881475650702326</v>
      </c>
      <c r="I759" s="1">
        <v>5.1987391962743255</v>
      </c>
      <c r="J759" s="1">
        <v>5.3061565952213332</v>
      </c>
      <c r="K759" s="1">
        <v>5.4063678814313576</v>
      </c>
      <c r="L759" s="1">
        <v>5.4950260511368514</v>
      </c>
      <c r="M759" s="1">
        <v>5.5685464837576877</v>
      </c>
      <c r="N759" s="1">
        <v>5.6249333448572632</v>
      </c>
      <c r="O759" s="1">
        <v>5.6640878693094443</v>
      </c>
      <c r="P759" s="1">
        <v>5.687189448435312</v>
      </c>
      <c r="Q759" s="1">
        <v>5.6954713391869634</v>
      </c>
      <c r="R759" s="1">
        <v>5.6904439569039731</v>
      </c>
      <c r="S759" s="1">
        <v>5.6739042961566195</v>
      </c>
      <c r="T759" s="1">
        <v>5.6476235181541066</v>
      </c>
      <c r="U759" s="1">
        <v>5.6134401737018624</v>
      </c>
      <c r="V759" s="1">
        <v>5.573396085439466</v>
      </c>
      <c r="W759" s="1">
        <v>5.529381529003552</v>
      </c>
      <c r="X759" s="1">
        <v>5.4825027627848266</v>
      </c>
      <c r="Y759" s="1">
        <v>5.4337473481985326</v>
      </c>
      <c r="Z759" s="1">
        <v>5.3841039604678897</v>
      </c>
      <c r="AA759" s="1">
        <v>5.3345131858976922</v>
      </c>
      <c r="AB759" s="1">
        <v>5.2853817374767864</v>
      </c>
      <c r="AC759" s="1">
        <v>5.236783436740744</v>
      </c>
      <c r="AD759" s="1">
        <v>5.1887746423811381</v>
      </c>
      <c r="AE759" s="1">
        <v>5.141381851004212</v>
      </c>
      <c r="AF759" s="1">
        <v>5.0945880934234768</v>
      </c>
      <c r="AG759" s="1">
        <v>5.0483071492352014</v>
      </c>
      <c r="AH759" s="1">
        <v>5.0024494952764451</v>
      </c>
      <c r="AI759" s="1">
        <v>4.9569562809988641</v>
      </c>
      <c r="AJ759" s="1">
        <v>4.9117670724634035</v>
      </c>
      <c r="AK759" s="1">
        <v>4.8668109726963191</v>
      </c>
      <c r="AL759" s="1">
        <v>4.8220233065049189</v>
      </c>
      <c r="AM759" s="1">
        <v>4.7773653944145584</v>
      </c>
      <c r="AN759" s="1">
        <v>4.7328104271897811</v>
      </c>
      <c r="AO759" s="1">
        <v>4.6883316947850302</v>
      </c>
      <c r="AP759" s="1">
        <v>4.6439024871547598</v>
      </c>
      <c r="AQ759" s="1">
        <v>4.5994960942534151</v>
      </c>
    </row>
    <row r="760" spans="1:43" x14ac:dyDescent="0.2">
      <c r="A760" s="7">
        <v>33928</v>
      </c>
      <c r="B760" s="1">
        <v>4.930339756552133</v>
      </c>
      <c r="C760" s="1">
        <v>4.8359982656107245</v>
      </c>
      <c r="D760" s="1">
        <v>4.7833863666020733</v>
      </c>
      <c r="E760" s="1">
        <v>4.7991338294577783</v>
      </c>
      <c r="F760" s="1">
        <v>4.8675240265680184</v>
      </c>
      <c r="G760" s="1">
        <v>4.9642219164459593</v>
      </c>
      <c r="H760" s="1">
        <v>5.0709186084204845</v>
      </c>
      <c r="I760" s="1">
        <v>5.1802518874906278</v>
      </c>
      <c r="J760" s="1">
        <v>5.2872806723468351</v>
      </c>
      <c r="K760" s="1">
        <v>5.3877273689459066</v>
      </c>
      <c r="L760" s="1">
        <v>5.4771685825569048</v>
      </c>
      <c r="M760" s="1">
        <v>5.5520506316331071</v>
      </c>
      <c r="N760" s="1">
        <v>5.6104102162488374</v>
      </c>
      <c r="O760" s="1">
        <v>5.6521737838657184</v>
      </c>
      <c r="P760" s="1">
        <v>5.6784848113343847</v>
      </c>
      <c r="Q760" s="1">
        <v>5.6905332958481694</v>
      </c>
      <c r="R760" s="1">
        <v>5.6897469004635015</v>
      </c>
      <c r="S760" s="1">
        <v>5.6777844948177574</v>
      </c>
      <c r="T760" s="1">
        <v>5.656257649017074</v>
      </c>
      <c r="U760" s="1">
        <v>5.6268321083878208</v>
      </c>
      <c r="V760" s="1">
        <v>5.5913554660959628</v>
      </c>
      <c r="W760" s="1">
        <v>5.5514909820297422</v>
      </c>
      <c r="X760" s="1">
        <v>5.5082287871884832</v>
      </c>
      <c r="Y760" s="1">
        <v>5.4624656713456998</v>
      </c>
      <c r="Z760" s="1">
        <v>5.4150999542717173</v>
      </c>
      <c r="AA760" s="1">
        <v>5.3669847222163076</v>
      </c>
      <c r="AB760" s="1">
        <v>5.3184993100749685</v>
      </c>
      <c r="AC760" s="1">
        <v>5.2697403893040331</v>
      </c>
      <c r="AD760" s="1">
        <v>5.2207868388923195</v>
      </c>
      <c r="AE760" s="1">
        <v>5.1716856646978631</v>
      </c>
      <c r="AF760" s="1">
        <v>5.1224532139693659</v>
      </c>
      <c r="AG760" s="1">
        <v>5.0730613064764487</v>
      </c>
      <c r="AH760" s="1">
        <v>5.0234812453595463</v>
      </c>
      <c r="AI760" s="1">
        <v>4.9737163875323533</v>
      </c>
      <c r="AJ760" s="1">
        <v>4.9237977487706264</v>
      </c>
      <c r="AK760" s="1">
        <v>4.8737617369085999</v>
      </c>
      <c r="AL760" s="1">
        <v>4.8236147097868862</v>
      </c>
      <c r="AM760" s="1">
        <v>4.7733567386507705</v>
      </c>
      <c r="AN760" s="1">
        <v>4.722997417881885</v>
      </c>
      <c r="AO760" s="1">
        <v>4.6725464156986831</v>
      </c>
      <c r="AP760" s="1">
        <v>4.6220134003196129</v>
      </c>
      <c r="AQ760" s="1">
        <v>4.5714080399631332</v>
      </c>
    </row>
    <row r="761" spans="1:43" x14ac:dyDescent="0.2">
      <c r="A761" s="7">
        <v>33931</v>
      </c>
      <c r="B761" s="1">
        <v>4.9302282075555173</v>
      </c>
      <c r="C761" s="1">
        <v>4.8342179319855045</v>
      </c>
      <c r="D761" s="1">
        <v>4.7797037971580085</v>
      </c>
      <c r="E761" s="1">
        <v>4.7934346403892096</v>
      </c>
      <c r="F761" s="1">
        <v>4.8588598907353173</v>
      </c>
      <c r="G761" s="1">
        <v>4.9514094192974785</v>
      </c>
      <c r="H761" s="1">
        <v>5.0531304286637599</v>
      </c>
      <c r="I761" s="1">
        <v>5.1572918048809635</v>
      </c>
      <c r="J761" s="1">
        <v>5.2594882888002248</v>
      </c>
      <c r="K761" s="1">
        <v>5.3558089042274544</v>
      </c>
      <c r="L761" s="1">
        <v>5.441991620616438</v>
      </c>
      <c r="M761" s="1">
        <v>5.5144917112444443</v>
      </c>
      <c r="N761" s="1">
        <v>5.5712791961004875</v>
      </c>
      <c r="O761" s="1">
        <v>5.6122105789417036</v>
      </c>
      <c r="P761" s="1">
        <v>5.6383504237424829</v>
      </c>
      <c r="Q761" s="1">
        <v>5.6508086678495335</v>
      </c>
      <c r="R761" s="1">
        <v>5.6509411970301082</v>
      </c>
      <c r="S761" s="1">
        <v>5.6403399336047499</v>
      </c>
      <c r="T761" s="1">
        <v>5.6205753833726328</v>
      </c>
      <c r="U761" s="1">
        <v>5.5933100211544948</v>
      </c>
      <c r="V761" s="1">
        <v>5.5604016850010458</v>
      </c>
      <c r="W761" s="1">
        <v>5.5235376169081682</v>
      </c>
      <c r="X761" s="1">
        <v>5.483729331248731</v>
      </c>
      <c r="Y761" s="1">
        <v>5.4419004178360648</v>
      </c>
      <c r="Z761" s="1">
        <v>5.39897732134453</v>
      </c>
      <c r="AA761" s="1">
        <v>5.3558387094525974</v>
      </c>
      <c r="AB761" s="1">
        <v>5.312872371453162</v>
      </c>
      <c r="AC761" s="1">
        <v>5.2701774847445506</v>
      </c>
      <c r="AD761" s="1">
        <v>5.2278295168083062</v>
      </c>
      <c r="AE761" s="1">
        <v>5.1858587402163501</v>
      </c>
      <c r="AF761" s="1">
        <v>5.1442577480724072</v>
      </c>
      <c r="AG761" s="1">
        <v>5.1029664838180118</v>
      </c>
      <c r="AH761" s="1">
        <v>5.0619235299319385</v>
      </c>
      <c r="AI761" s="1">
        <v>5.021095190650021</v>
      </c>
      <c r="AJ761" s="1">
        <v>4.9804496488667347</v>
      </c>
      <c r="AK761" s="1">
        <v>4.9399480467714643</v>
      </c>
      <c r="AL761" s="1">
        <v>4.8995478073935512</v>
      </c>
      <c r="AM761" s="1">
        <v>4.8592212279304077</v>
      </c>
      <c r="AN761" s="1">
        <v>4.8189501428390873</v>
      </c>
      <c r="AO761" s="1">
        <v>4.7787164517012499</v>
      </c>
      <c r="AP761" s="1">
        <v>4.738502054098559</v>
      </c>
      <c r="AQ761" s="1">
        <v>4.6982888496126751</v>
      </c>
    </row>
    <row r="762" spans="1:43" x14ac:dyDescent="0.2">
      <c r="A762" s="7">
        <v>33932</v>
      </c>
      <c r="B762" s="1">
        <v>4.9160414415784359</v>
      </c>
      <c r="C762" s="1">
        <v>4.8197903102453061</v>
      </c>
      <c r="D762" s="1">
        <v>4.7634656999005163</v>
      </c>
      <c r="E762" s="1">
        <v>4.7759753835717138</v>
      </c>
      <c r="F762" s="1">
        <v>4.8400091258270095</v>
      </c>
      <c r="G762" s="1">
        <v>4.9300977188615249</v>
      </c>
      <c r="H762" s="1">
        <v>5.0277348780073758</v>
      </c>
      <c r="I762" s="1">
        <v>5.1260746496211329</v>
      </c>
      <c r="J762" s="1">
        <v>5.2208608838762718</v>
      </c>
      <c r="K762" s="1">
        <v>5.3086054988010627</v>
      </c>
      <c r="L762" s="1">
        <v>5.385649738336042</v>
      </c>
      <c r="M762" s="1">
        <v>5.4491173957772077</v>
      </c>
      <c r="N762" s="1">
        <v>5.497581629992375</v>
      </c>
      <c r="O762" s="1">
        <v>5.5313338705664536</v>
      </c>
      <c r="P762" s="1">
        <v>5.5516964773013644</v>
      </c>
      <c r="Q762" s="1">
        <v>5.560021759357392</v>
      </c>
      <c r="R762" s="1">
        <v>5.5577618066894399</v>
      </c>
      <c r="S762" s="1">
        <v>5.5464480087076016</v>
      </c>
      <c r="T762" s="1">
        <v>5.527520578922088</v>
      </c>
      <c r="U762" s="1">
        <v>5.502437913123102</v>
      </c>
      <c r="V762" s="1">
        <v>5.4728168824097772</v>
      </c>
      <c r="W762" s="1">
        <v>5.4400477701135435</v>
      </c>
      <c r="X762" s="1">
        <v>5.4049169932905459</v>
      </c>
      <c r="Y762" s="1">
        <v>5.3681413247116536</v>
      </c>
      <c r="Z762" s="1">
        <v>5.3304417365665122</v>
      </c>
      <c r="AA762" s="1">
        <v>5.2924974872671982</v>
      </c>
      <c r="AB762" s="1">
        <v>5.2545673540738616</v>
      </c>
      <c r="AC762" s="1">
        <v>5.2166666221623599</v>
      </c>
      <c r="AD762" s="1">
        <v>5.1788067341783863</v>
      </c>
      <c r="AE762" s="1">
        <v>5.1409952062103681</v>
      </c>
      <c r="AF762" s="1">
        <v>5.103219304161648</v>
      </c>
      <c r="AG762" s="1">
        <v>5.0654342347270562</v>
      </c>
      <c r="AH762" s="1">
        <v>5.0275958256389091</v>
      </c>
      <c r="AI762" s="1">
        <v>4.9896894466846931</v>
      </c>
      <c r="AJ762" s="1">
        <v>4.9517259960629225</v>
      </c>
      <c r="AK762" s="1">
        <v>4.9137216632344005</v>
      </c>
      <c r="AL762" s="1">
        <v>4.8756703963459218</v>
      </c>
      <c r="AM762" s="1">
        <v>4.8375648947359835</v>
      </c>
      <c r="AN762" s="1">
        <v>4.7994062658378818</v>
      </c>
      <c r="AO762" s="1">
        <v>4.7611956739349832</v>
      </c>
      <c r="AP762" s="1">
        <v>4.7229342833106536</v>
      </c>
      <c r="AQ762" s="1">
        <v>4.6846232582482621</v>
      </c>
    </row>
    <row r="763" spans="1:43" x14ac:dyDescent="0.2">
      <c r="A763" s="7">
        <v>33933</v>
      </c>
      <c r="B763" s="1">
        <v>4.9533045910438638</v>
      </c>
      <c r="C763" s="1">
        <v>4.8666904958714436</v>
      </c>
      <c r="D763" s="1">
        <v>4.8113388494252201</v>
      </c>
      <c r="E763" s="1">
        <v>4.8164631470462282</v>
      </c>
      <c r="F763" s="1">
        <v>4.8682328901523331</v>
      </c>
      <c r="G763" s="1">
        <v>4.9440843702044601</v>
      </c>
      <c r="H763" s="1">
        <v>5.0278379216048901</v>
      </c>
      <c r="I763" s="1">
        <v>5.1140322989726661</v>
      </c>
      <c r="J763" s="1">
        <v>5.1992846211273145</v>
      </c>
      <c r="K763" s="1">
        <v>5.2805567912789284</v>
      </c>
      <c r="L763" s="1">
        <v>5.3543823879942511</v>
      </c>
      <c r="M763" s="1">
        <v>5.4178684854297758</v>
      </c>
      <c r="N763" s="1">
        <v>5.4694160420519067</v>
      </c>
      <c r="O763" s="1">
        <v>5.5089981339559717</v>
      </c>
      <c r="P763" s="1">
        <v>5.5375052475851323</v>
      </c>
      <c r="Q763" s="1">
        <v>5.5558508343046444</v>
      </c>
      <c r="R763" s="1">
        <v>5.5650089560218321</v>
      </c>
      <c r="S763" s="1">
        <v>5.5659955585083676</v>
      </c>
      <c r="T763" s="1">
        <v>5.5597998478684891</v>
      </c>
      <c r="U763" s="1">
        <v>5.5475135896818788</v>
      </c>
      <c r="V763" s="1">
        <v>5.5304094606624226</v>
      </c>
      <c r="W763" s="1">
        <v>5.5096392178709523</v>
      </c>
      <c r="X763" s="1">
        <v>5.4859094975124174</v>
      </c>
      <c r="Y763" s="1">
        <v>5.4598826886753651</v>
      </c>
      <c r="Z763" s="1">
        <v>5.4322262723150807</v>
      </c>
      <c r="AA763" s="1">
        <v>5.4035754081451666</v>
      </c>
      <c r="AB763" s="1">
        <v>5.3742455778137783</v>
      </c>
      <c r="AC763" s="1">
        <v>5.3443698343442296</v>
      </c>
      <c r="AD763" s="1">
        <v>5.3140722507641787</v>
      </c>
      <c r="AE763" s="1">
        <v>5.2834605121121134</v>
      </c>
      <c r="AF763" s="1">
        <v>5.2526085434970256</v>
      </c>
      <c r="AG763" s="1">
        <v>5.2215392821557982</v>
      </c>
      <c r="AH763" s="1">
        <v>5.1902740483060601</v>
      </c>
      <c r="AI763" s="1">
        <v>5.1588562128536486</v>
      </c>
      <c r="AJ763" s="1">
        <v>5.1273280034966824</v>
      </c>
      <c r="AK763" s="1">
        <v>5.0957232396638856</v>
      </c>
      <c r="AL763" s="1">
        <v>5.0640474409623311</v>
      </c>
      <c r="AM763" s="1">
        <v>5.032297973517549</v>
      </c>
      <c r="AN763" s="1">
        <v>5.0004790971034279</v>
      </c>
      <c r="AO763" s="1">
        <v>4.9685951165031055</v>
      </c>
      <c r="AP763" s="1">
        <v>4.9366503364997252</v>
      </c>
      <c r="AQ763" s="1">
        <v>4.9046490618764205</v>
      </c>
    </row>
    <row r="764" spans="1:43" x14ac:dyDescent="0.2">
      <c r="A764" s="7">
        <v>33934</v>
      </c>
      <c r="B764" s="1">
        <v>5.0496336616224804</v>
      </c>
      <c r="C764" s="1">
        <v>4.941150608783305</v>
      </c>
      <c r="D764" s="1">
        <v>4.8638037943437196</v>
      </c>
      <c r="E764" s="1">
        <v>4.8496831944781906</v>
      </c>
      <c r="F764" s="1">
        <v>4.88530835707523</v>
      </c>
      <c r="G764" s="1">
        <v>4.9480655380419138</v>
      </c>
      <c r="H764" s="1">
        <v>5.0215836068652475</v>
      </c>
      <c r="I764" s="1">
        <v>5.1002384561409242</v>
      </c>
      <c r="J764" s="1">
        <v>5.1803652396701079</v>
      </c>
      <c r="K764" s="1">
        <v>5.2585619105476802</v>
      </c>
      <c r="L764" s="1">
        <v>5.3309824171758899</v>
      </c>
      <c r="M764" s="1">
        <v>5.3943675903376382</v>
      </c>
      <c r="N764" s="1">
        <v>5.4467355932547017</v>
      </c>
      <c r="O764" s="1">
        <v>5.4877558066136602</v>
      </c>
      <c r="P764" s="1">
        <v>5.5180824288814714</v>
      </c>
      <c r="Q764" s="1">
        <v>5.5383964953441813</v>
      </c>
      <c r="R764" s="1">
        <v>5.5494889431254029</v>
      </c>
      <c r="S764" s="1">
        <v>5.5522431121345068</v>
      </c>
      <c r="T764" s="1">
        <v>5.5475631981895868</v>
      </c>
      <c r="U764" s="1">
        <v>5.5365213360445278</v>
      </c>
      <c r="V764" s="1">
        <v>5.520405307273923</v>
      </c>
      <c r="W764" s="1">
        <v>5.500427192827372</v>
      </c>
      <c r="X764" s="1">
        <v>5.4773502720096907</v>
      </c>
      <c r="Y764" s="1">
        <v>5.4518991375452099</v>
      </c>
      <c r="Z764" s="1">
        <v>5.4248051070288081</v>
      </c>
      <c r="AA764" s="1">
        <v>5.3967646883579139</v>
      </c>
      <c r="AB764" s="1">
        <v>5.3681365375297903</v>
      </c>
      <c r="AC764" s="1">
        <v>5.3390893119257559</v>
      </c>
      <c r="AD764" s="1">
        <v>5.3097750466891735</v>
      </c>
      <c r="AE764" s="1">
        <v>5.2803131303769293</v>
      </c>
      <c r="AF764" s="1">
        <v>5.2507811920110381</v>
      </c>
      <c r="AG764" s="1">
        <v>5.2211971130314003</v>
      </c>
      <c r="AH764" s="1">
        <v>5.1915764059536267</v>
      </c>
      <c r="AI764" s="1">
        <v>5.1619542572834449</v>
      </c>
      <c r="AJ764" s="1">
        <v>5.1323505381106393</v>
      </c>
      <c r="AK764" s="1">
        <v>5.1027701728843722</v>
      </c>
      <c r="AL764" s="1">
        <v>5.0732008590911111</v>
      </c>
      <c r="AM764" s="1">
        <v>5.0436299672798484</v>
      </c>
      <c r="AN764" s="1">
        <v>5.0140512676239926</v>
      </c>
      <c r="AO764" s="1">
        <v>4.9844585682586153</v>
      </c>
      <c r="AP764" s="1">
        <v>4.9548456773187821</v>
      </c>
      <c r="AQ764" s="1">
        <v>4.9252064029395646</v>
      </c>
    </row>
    <row r="765" spans="1:43" x14ac:dyDescent="0.2">
      <c r="A765" s="7">
        <v>33935</v>
      </c>
      <c r="B765" s="1">
        <v>4.9244218994882694</v>
      </c>
      <c r="C765" s="1">
        <v>4.8087774057959312</v>
      </c>
      <c r="D765" s="1">
        <v>4.7443851405998547</v>
      </c>
      <c r="E765" s="1">
        <v>4.7577963222649515</v>
      </c>
      <c r="F765" s="1">
        <v>4.8284439632794793</v>
      </c>
      <c r="G765" s="1">
        <v>4.92637816851712</v>
      </c>
      <c r="H765" s="1">
        <v>5.0316498739812081</v>
      </c>
      <c r="I765" s="1">
        <v>5.1385248776078889</v>
      </c>
      <c r="J765" s="1">
        <v>5.2432490985592883</v>
      </c>
      <c r="K765" s="1">
        <v>5.342277419847079</v>
      </c>
      <c r="L765" s="1">
        <v>5.4316903659884117</v>
      </c>
      <c r="M765" s="1">
        <v>5.5082164059121625</v>
      </c>
      <c r="N765" s="1">
        <v>5.5699055882481003</v>
      </c>
      <c r="O765" s="1">
        <v>5.6167265699498881</v>
      </c>
      <c r="P765" s="1">
        <v>5.6497937199074642</v>
      </c>
      <c r="Q765" s="1">
        <v>5.6702524231979545</v>
      </c>
      <c r="R765" s="1">
        <v>5.6792989465813584</v>
      </c>
      <c r="S765" s="1">
        <v>5.6780787484617798</v>
      </c>
      <c r="T765" s="1">
        <v>5.6677515382432713</v>
      </c>
      <c r="U765" s="1">
        <v>5.6496317919778916</v>
      </c>
      <c r="V765" s="1">
        <v>5.6252069998525993</v>
      </c>
      <c r="W765" s="1">
        <v>5.5958488718635344</v>
      </c>
      <c r="X765" s="1">
        <v>5.5624677922946129</v>
      </c>
      <c r="Y765" s="1">
        <v>5.5258684287370858</v>
      </c>
      <c r="Z765" s="1">
        <v>5.486843057783628</v>
      </c>
      <c r="AA765" s="1">
        <v>5.4461469481311893</v>
      </c>
      <c r="AB765" s="1">
        <v>5.4041957584917926</v>
      </c>
      <c r="AC765" s="1">
        <v>5.3612221990047537</v>
      </c>
      <c r="AD765" s="1">
        <v>5.3174227046652893</v>
      </c>
      <c r="AE765" s="1">
        <v>5.2729306206399205</v>
      </c>
      <c r="AF765" s="1">
        <v>5.2278442841256174</v>
      </c>
      <c r="AG765" s="1">
        <v>5.1822188611393853</v>
      </c>
      <c r="AH765" s="1">
        <v>5.1361080376701622</v>
      </c>
      <c r="AI765" s="1">
        <v>5.089581870906974</v>
      </c>
      <c r="AJ765" s="1">
        <v>5.0427250706777453</v>
      </c>
      <c r="AK765" s="1">
        <v>4.9956227876705892</v>
      </c>
      <c r="AL765" s="1">
        <v>4.9483100375333633</v>
      </c>
      <c r="AM765" s="1">
        <v>4.9008006542774174</v>
      </c>
      <c r="AN765" s="1">
        <v>4.8531157346860754</v>
      </c>
      <c r="AO765" s="1">
        <v>4.8052764130433623</v>
      </c>
      <c r="AP765" s="1">
        <v>4.7573038236332961</v>
      </c>
      <c r="AQ765" s="1">
        <v>4.7092191007399</v>
      </c>
    </row>
    <row r="766" spans="1:43" x14ac:dyDescent="0.2">
      <c r="A766" s="7">
        <v>33938</v>
      </c>
      <c r="B766" s="1">
        <v>4.9852938970617728</v>
      </c>
      <c r="C766" s="1">
        <v>4.8218517186736376</v>
      </c>
      <c r="D766" s="1">
        <v>4.7251124760303007</v>
      </c>
      <c r="E766" s="1">
        <v>4.7155570962524536</v>
      </c>
      <c r="F766" s="1">
        <v>4.7698534293047103</v>
      </c>
      <c r="G766" s="1">
        <v>4.8558531661707853</v>
      </c>
      <c r="H766" s="1">
        <v>4.952526403450773</v>
      </c>
      <c r="I766" s="1">
        <v>5.0537690541414735</v>
      </c>
      <c r="J766" s="1">
        <v>5.1554636171776123</v>
      </c>
      <c r="K766" s="1">
        <v>5.2537988929884989</v>
      </c>
      <c r="L766" s="1">
        <v>5.3445824853664359</v>
      </c>
      <c r="M766" s="1">
        <v>5.4241745953951463</v>
      </c>
      <c r="N766" s="1">
        <v>5.4902196796191465</v>
      </c>
      <c r="O766" s="1">
        <v>5.5424213248223477</v>
      </c>
      <c r="P766" s="1">
        <v>5.5817342351883594</v>
      </c>
      <c r="Q766" s="1">
        <v>5.6091491747095796</v>
      </c>
      <c r="R766" s="1">
        <v>5.6257266618895141</v>
      </c>
      <c r="S766" s="1">
        <v>5.6324767477922304</v>
      </c>
      <c r="T766" s="1">
        <v>5.630418105552927</v>
      </c>
      <c r="U766" s="1">
        <v>5.620728719585391</v>
      </c>
      <c r="V766" s="1">
        <v>5.6047409678831066</v>
      </c>
      <c r="W766" s="1">
        <v>5.5836625486485563</v>
      </c>
      <c r="X766" s="1">
        <v>5.5583471144163763</v>
      </c>
      <c r="Y766" s="1">
        <v>5.5295451364134394</v>
      </c>
      <c r="Z766" s="1">
        <v>5.4979914464147406</v>
      </c>
      <c r="AA766" s="1">
        <v>5.4643913184219191</v>
      </c>
      <c r="AB766" s="1">
        <v>5.4291837530953213</v>
      </c>
      <c r="AC766" s="1">
        <v>5.3926662372068472</v>
      </c>
      <c r="AD766" s="1">
        <v>5.3550940124721498</v>
      </c>
      <c r="AE766" s="1">
        <v>5.3166499225470369</v>
      </c>
      <c r="AF766" s="1">
        <v>5.2774793160090745</v>
      </c>
      <c r="AG766" s="1">
        <v>5.2376822733401145</v>
      </c>
      <c r="AH766" s="1">
        <v>5.1973565696026558</v>
      </c>
      <c r="AI766" s="1">
        <v>5.156608609229246</v>
      </c>
      <c r="AJ766" s="1">
        <v>5.1155368704479169</v>
      </c>
      <c r="AK766" s="1">
        <v>5.0742300523223314</v>
      </c>
      <c r="AL766" s="1">
        <v>5.0327277388020137</v>
      </c>
      <c r="AM766" s="1">
        <v>4.9910445580763287</v>
      </c>
      <c r="AN766" s="1">
        <v>4.9491998489196947</v>
      </c>
      <c r="AO766" s="1">
        <v>4.9072129738580976</v>
      </c>
      <c r="AP766" s="1">
        <v>4.8651032954175122</v>
      </c>
      <c r="AQ766" s="1">
        <v>4.8228901761239245</v>
      </c>
    </row>
    <row r="767" spans="1:43" x14ac:dyDescent="0.2">
      <c r="A767" s="7">
        <v>33939</v>
      </c>
      <c r="B767" s="1">
        <v>4.9569880643375903</v>
      </c>
      <c r="C767" s="1">
        <v>4.803071413217336</v>
      </c>
      <c r="D767" s="1">
        <v>4.71048749843861</v>
      </c>
      <c r="E767" s="1">
        <v>4.7015991747793127</v>
      </c>
      <c r="F767" s="1">
        <v>4.7539142683607407</v>
      </c>
      <c r="G767" s="1">
        <v>4.8362604857129812</v>
      </c>
      <c r="H767" s="1">
        <v>4.9283936203718284</v>
      </c>
      <c r="I767" s="1">
        <v>5.024466385078644</v>
      </c>
      <c r="J767" s="1">
        <v>5.1203989337070928</v>
      </c>
      <c r="K767" s="1">
        <v>5.2123047482665354</v>
      </c>
      <c r="L767" s="1">
        <v>5.2959883210777194</v>
      </c>
      <c r="M767" s="1">
        <v>5.3679559133178705</v>
      </c>
      <c r="N767" s="1">
        <v>5.4260762431098426</v>
      </c>
      <c r="O767" s="1">
        <v>5.4702785873405917</v>
      </c>
      <c r="P767" s="1">
        <v>5.501724147280874</v>
      </c>
      <c r="Q767" s="1">
        <v>5.5216089198211211</v>
      </c>
      <c r="R767" s="1">
        <v>5.5311891500829766</v>
      </c>
      <c r="S767" s="1">
        <v>5.5316607235119042</v>
      </c>
      <c r="T767" s="1">
        <v>5.5241994509419063</v>
      </c>
      <c r="U767" s="1">
        <v>5.5100920361741119</v>
      </c>
      <c r="V767" s="1">
        <v>5.4907710691155138</v>
      </c>
      <c r="W767" s="1">
        <v>5.4675249224871418</v>
      </c>
      <c r="X767" s="1">
        <v>5.4412045124616082</v>
      </c>
      <c r="Y767" s="1">
        <v>5.412549973675274</v>
      </c>
      <c r="Z767" s="1">
        <v>5.3822866315451003</v>
      </c>
      <c r="AA767" s="1">
        <v>5.3511040805721581</v>
      </c>
      <c r="AB767" s="1">
        <v>5.3193758991635747</v>
      </c>
      <c r="AC767" s="1">
        <v>5.2873104197624823</v>
      </c>
      <c r="AD767" s="1">
        <v>5.2550874497388422</v>
      </c>
      <c r="AE767" s="1">
        <v>5.2228408391142906</v>
      </c>
      <c r="AF767" s="1">
        <v>5.190660761821424</v>
      </c>
      <c r="AG767" s="1">
        <v>5.1585791571621078</v>
      </c>
      <c r="AH767" s="1">
        <v>5.1266250744908497</v>
      </c>
      <c r="AI767" s="1">
        <v>5.0948347377853596</v>
      </c>
      <c r="AJ767" s="1">
        <v>5.0632043883443139</v>
      </c>
      <c r="AK767" s="1">
        <v>5.031706829631192</v>
      </c>
      <c r="AL767" s="1">
        <v>5.0003054553952655</v>
      </c>
      <c r="AM767" s="1">
        <v>4.9689734955789877</v>
      </c>
      <c r="AN767" s="1">
        <v>4.9376919671674351</v>
      </c>
      <c r="AO767" s="1">
        <v>4.9064419185642221</v>
      </c>
      <c r="AP767" s="1">
        <v>4.8752043981729605</v>
      </c>
      <c r="AQ767" s="1">
        <v>4.8439604543972603</v>
      </c>
    </row>
    <row r="768" spans="1:43" x14ac:dyDescent="0.2">
      <c r="A768" s="7">
        <v>33940</v>
      </c>
      <c r="B768" s="1">
        <v>4.8719981800719481</v>
      </c>
      <c r="C768" s="1">
        <v>4.7622814822733934</v>
      </c>
      <c r="D768" s="1">
        <v>4.7135376585114379</v>
      </c>
      <c r="E768" s="1">
        <v>4.7419405918070261</v>
      </c>
      <c r="F768" s="1">
        <v>4.8249559882439179</v>
      </c>
      <c r="G768" s="1">
        <v>4.9325919320821576</v>
      </c>
      <c r="H768" s="1">
        <v>5.0452618951141233</v>
      </c>
      <c r="I768" s="1">
        <v>5.1567725066786645</v>
      </c>
      <c r="J768" s="1">
        <v>5.2627762515565122</v>
      </c>
      <c r="K768" s="1">
        <v>5.3594166152649745</v>
      </c>
      <c r="L768" s="1">
        <v>5.4429622084890301</v>
      </c>
      <c r="M768" s="1">
        <v>5.5107434779548043</v>
      </c>
      <c r="N768" s="1">
        <v>5.5616394943552576</v>
      </c>
      <c r="O768" s="1">
        <v>5.5964356686156176</v>
      </c>
      <c r="P768" s="1">
        <v>5.616974841262623</v>
      </c>
      <c r="Q768" s="1">
        <v>5.6251240768164736</v>
      </c>
      <c r="R768" s="1">
        <v>5.6227023739140254</v>
      </c>
      <c r="S768" s="1">
        <v>5.6113677972748999</v>
      </c>
      <c r="T768" s="1">
        <v>5.59265264124301</v>
      </c>
      <c r="U768" s="1">
        <v>5.5680775401414468</v>
      </c>
      <c r="V768" s="1">
        <v>5.5392613347309352</v>
      </c>
      <c r="W768" s="1">
        <v>5.5075647848125531</v>
      </c>
      <c r="X768" s="1">
        <v>5.4738225091616828</v>
      </c>
      <c r="Y768" s="1">
        <v>5.4387505804660696</v>
      </c>
      <c r="Z768" s="1">
        <v>5.4030506805100229</v>
      </c>
      <c r="AA768" s="1">
        <v>5.3673815316087534</v>
      </c>
      <c r="AB768" s="1">
        <v>5.3320288028921121</v>
      </c>
      <c r="AC768" s="1">
        <v>5.2970860794336128</v>
      </c>
      <c r="AD768" s="1">
        <v>5.2626200805468564</v>
      </c>
      <c r="AE768" s="1">
        <v>5.2286551940950279</v>
      </c>
      <c r="AF768" s="1">
        <v>5.1951835892693543</v>
      </c>
      <c r="AG768" s="1">
        <v>5.1621561999508456</v>
      </c>
      <c r="AH768" s="1">
        <v>5.1295232959520813</v>
      </c>
      <c r="AI768" s="1">
        <v>5.0972499171969616</v>
      </c>
      <c r="AJ768" s="1">
        <v>5.0652840555187568</v>
      </c>
      <c r="AK768" s="1">
        <v>5.0335617822266494</v>
      </c>
      <c r="AL768" s="1">
        <v>5.0020229685725157</v>
      </c>
      <c r="AM768" s="1">
        <v>4.9706283730305456</v>
      </c>
      <c r="AN768" s="1">
        <v>4.9393473391352627</v>
      </c>
      <c r="AO768" s="1">
        <v>4.9081492416429899</v>
      </c>
      <c r="AP768" s="1">
        <v>4.877003455310053</v>
      </c>
      <c r="AQ768" s="1">
        <v>4.8458793548927757</v>
      </c>
    </row>
    <row r="769" spans="1:43" x14ac:dyDescent="0.2">
      <c r="A769" s="7">
        <v>33941</v>
      </c>
      <c r="B769" s="1">
        <v>4.7296428750272241</v>
      </c>
      <c r="C769" s="1">
        <v>4.6133609231153176</v>
      </c>
      <c r="D769" s="1">
        <v>4.560953804803427</v>
      </c>
      <c r="E769" s="1">
        <v>4.5867251320556015</v>
      </c>
      <c r="F769" s="1">
        <v>4.6659190600811877</v>
      </c>
      <c r="G769" s="1">
        <v>4.7670061628825824</v>
      </c>
      <c r="H769" s="1">
        <v>4.8702218850789647</v>
      </c>
      <c r="I769" s="1">
        <v>4.9699927357776899</v>
      </c>
      <c r="J769" s="1">
        <v>5.0627702348205235</v>
      </c>
      <c r="K769" s="1">
        <v>5.14544527798461</v>
      </c>
      <c r="L769" s="1">
        <v>5.2149664592752369</v>
      </c>
      <c r="M769" s="1">
        <v>5.269562470926564</v>
      </c>
      <c r="N769" s="1">
        <v>5.3092000610339056</v>
      </c>
      <c r="O769" s="1">
        <v>5.3354101639035107</v>
      </c>
      <c r="P769" s="1">
        <v>5.3504225334363733</v>
      </c>
      <c r="Q769" s="1">
        <v>5.3564606361156928</v>
      </c>
      <c r="R769" s="1">
        <v>5.3553892677099242</v>
      </c>
      <c r="S769" s="1">
        <v>5.3486611752145352</v>
      </c>
      <c r="T769" s="1">
        <v>5.3375941791094839</v>
      </c>
      <c r="U769" s="1">
        <v>5.3233639044391561</v>
      </c>
      <c r="V769" s="1">
        <v>5.3072001083119558</v>
      </c>
      <c r="W769" s="1">
        <v>5.2900366035348698</v>
      </c>
      <c r="X769" s="1">
        <v>5.2723898981661579</v>
      </c>
      <c r="Y769" s="1">
        <v>5.254679692950794</v>
      </c>
      <c r="Z769" s="1">
        <v>5.2373131440662437</v>
      </c>
      <c r="AA769" s="1">
        <v>5.2206640014462984</v>
      </c>
      <c r="AB769" s="1">
        <v>5.2048211602729086</v>
      </c>
      <c r="AC769" s="1">
        <v>5.1897290710015742</v>
      </c>
      <c r="AD769" s="1">
        <v>5.1753198712783623</v>
      </c>
      <c r="AE769" s="1">
        <v>5.161510746815507</v>
      </c>
      <c r="AF769" s="1">
        <v>5.1482200232717785</v>
      </c>
      <c r="AG769" s="1">
        <v>5.135369052493532</v>
      </c>
      <c r="AH769" s="1">
        <v>5.1228812658903573</v>
      </c>
      <c r="AI769" s="1">
        <v>5.1106932467814614</v>
      </c>
      <c r="AJ769" s="1">
        <v>5.098752831848814</v>
      </c>
      <c r="AK769" s="1">
        <v>5.0870106338383856</v>
      </c>
      <c r="AL769" s="1">
        <v>5.0754169753174638</v>
      </c>
      <c r="AM769" s="1">
        <v>5.0639376859427196</v>
      </c>
      <c r="AN769" s="1">
        <v>5.052545891127707</v>
      </c>
      <c r="AO769" s="1">
        <v>5.0412147409828396</v>
      </c>
      <c r="AP769" s="1">
        <v>5.0299173856185266</v>
      </c>
      <c r="AQ769" s="1">
        <v>5.0186269751451826</v>
      </c>
    </row>
    <row r="770" spans="1:43" x14ac:dyDescent="0.2">
      <c r="A770" s="7">
        <v>33942</v>
      </c>
      <c r="B770" s="1">
        <v>4.6317104661594755</v>
      </c>
      <c r="C770" s="1">
        <v>4.5266216559057648</v>
      </c>
      <c r="D770" s="1">
        <v>4.4938359834376627</v>
      </c>
      <c r="E770" s="1">
        <v>4.5412271047433652</v>
      </c>
      <c r="F770" s="1">
        <v>4.640897817833995</v>
      </c>
      <c r="G770" s="1">
        <v>4.7592646245396324</v>
      </c>
      <c r="H770" s="1">
        <v>4.8755719814919329</v>
      </c>
      <c r="I770" s="1">
        <v>4.9841048258634082</v>
      </c>
      <c r="J770" s="1">
        <v>5.081907021991162</v>
      </c>
      <c r="K770" s="1">
        <v>5.1668991742345796</v>
      </c>
      <c r="L770" s="1">
        <v>5.2371048774730751</v>
      </c>
      <c r="M770" s="1">
        <v>5.2917250946848595</v>
      </c>
      <c r="N770" s="1">
        <v>5.3315345220055335</v>
      </c>
      <c r="O770" s="1">
        <v>5.3585232331390165</v>
      </c>
      <c r="P770" s="1">
        <v>5.3750757424723021</v>
      </c>
      <c r="Q770" s="1">
        <v>5.3835465179720412</v>
      </c>
      <c r="R770" s="1">
        <v>5.3857054464196876</v>
      </c>
      <c r="S770" s="1">
        <v>5.3827343317559544</v>
      </c>
      <c r="T770" s="1">
        <v>5.3757192727526224</v>
      </c>
      <c r="U770" s="1">
        <v>5.3656379947668054</v>
      </c>
      <c r="V770" s="1">
        <v>5.3535342476919787</v>
      </c>
      <c r="W770" s="1">
        <v>5.3402190618547989</v>
      </c>
      <c r="X770" s="1">
        <v>5.3261503833987831</v>
      </c>
      <c r="Y770" s="1">
        <v>5.3116900496556605</v>
      </c>
      <c r="Z770" s="1">
        <v>5.2971859551654488</v>
      </c>
      <c r="AA770" s="1">
        <v>5.2829568912279203</v>
      </c>
      <c r="AB770" s="1">
        <v>5.2690865770767914</v>
      </c>
      <c r="AC770" s="1">
        <v>5.255544731167765</v>
      </c>
      <c r="AD770" s="1">
        <v>5.2422908764944554</v>
      </c>
      <c r="AE770" s="1">
        <v>5.2292746230290366</v>
      </c>
      <c r="AF770" s="1">
        <v>5.2164475568052113</v>
      </c>
      <c r="AG770" s="1">
        <v>5.2037643491747643</v>
      </c>
      <c r="AH770" s="1">
        <v>5.1911830347100567</v>
      </c>
      <c r="AI770" s="1">
        <v>5.1786821864825887</v>
      </c>
      <c r="AJ770" s="1">
        <v>5.1662522307057364</v>
      </c>
      <c r="AK770" s="1">
        <v>5.1538839376757828</v>
      </c>
      <c r="AL770" s="1">
        <v>5.1415521859208049</v>
      </c>
      <c r="AM770" s="1">
        <v>5.1292390539635484</v>
      </c>
      <c r="AN770" s="1">
        <v>5.1169344067786042</v>
      </c>
      <c r="AO770" s="1">
        <v>5.1046281302689387</v>
      </c>
      <c r="AP770" s="1">
        <v>5.0923101103375208</v>
      </c>
    </row>
    <row r="771" spans="1:43" x14ac:dyDescent="0.2">
      <c r="A771" s="7">
        <v>33945</v>
      </c>
      <c r="B771" s="1">
        <v>4.6475296482130561</v>
      </c>
      <c r="C771" s="1">
        <v>4.5077704208918936</v>
      </c>
      <c r="D771" s="1">
        <v>4.4469022077847988</v>
      </c>
      <c r="E771" s="1">
        <v>4.4682429607302945</v>
      </c>
      <c r="F771" s="1">
        <v>4.5440679710231269</v>
      </c>
      <c r="G771" s="1">
        <v>4.6416715051421642</v>
      </c>
      <c r="H771" s="1">
        <v>4.7417664098114258</v>
      </c>
      <c r="I771" s="1">
        <v>4.8399317939061275</v>
      </c>
      <c r="J771" s="1">
        <v>4.9339574232030134</v>
      </c>
      <c r="K771" s="1">
        <v>5.0217572567144426</v>
      </c>
      <c r="L771" s="1">
        <v>5.100534029494951</v>
      </c>
      <c r="M771" s="1">
        <v>5.1678169292601535</v>
      </c>
      <c r="N771" s="1">
        <v>5.2222765631388874</v>
      </c>
      <c r="O771" s="1">
        <v>5.2643825830558946</v>
      </c>
      <c r="P771" s="1">
        <v>5.2955592018450828</v>
      </c>
      <c r="Q771" s="1">
        <v>5.3172437765053449</v>
      </c>
      <c r="R771" s="1">
        <v>5.3307413357161559</v>
      </c>
      <c r="S771" s="1">
        <v>5.3371541557886841</v>
      </c>
      <c r="T771" s="1">
        <v>5.3375679858010958</v>
      </c>
      <c r="U771" s="1">
        <v>5.3331316833579372</v>
      </c>
      <c r="V771" s="1">
        <v>5.3251493067547084</v>
      </c>
      <c r="W771" s="1">
        <v>5.3147771507224748</v>
      </c>
      <c r="X771" s="1">
        <v>5.3027711257669816</v>
      </c>
      <c r="Y771" s="1">
        <v>5.2897602556569234</v>
      </c>
      <c r="Z771" s="1">
        <v>5.2763539821356016</v>
      </c>
      <c r="AA771" s="1">
        <v>5.2631251837977384</v>
      </c>
      <c r="AB771" s="1">
        <v>5.2503566543159277</v>
      </c>
      <c r="AC771" s="1">
        <v>5.2381919787050659</v>
      </c>
      <c r="AD771" s="1">
        <v>5.2267188604378338</v>
      </c>
      <c r="AE771" s="1">
        <v>5.2159410864562901</v>
      </c>
      <c r="AF771" s="1">
        <v>5.2058329447306333</v>
      </c>
      <c r="AG771" s="1">
        <v>5.1963382136670546</v>
      </c>
      <c r="AH771" s="1">
        <v>5.1874008262315368</v>
      </c>
      <c r="AI771" s="1">
        <v>5.1789745290318789</v>
      </c>
      <c r="AJ771" s="1">
        <v>5.1709826913911794</v>
      </c>
      <c r="AK771" s="1">
        <v>5.1633333113327309</v>
      </c>
      <c r="AL771" s="1">
        <v>5.1559497577808022</v>
      </c>
      <c r="AM771" s="1">
        <v>5.14878310791849</v>
      </c>
      <c r="AN771" s="1">
        <v>5.1417922057826519</v>
      </c>
      <c r="AO771" s="1">
        <v>5.1349359134978432</v>
      </c>
      <c r="AP771" s="1">
        <v>5.1281730931886225</v>
      </c>
    </row>
    <row r="772" spans="1:43" x14ac:dyDescent="0.2">
      <c r="A772" s="7">
        <v>33946</v>
      </c>
      <c r="B772" s="1">
        <v>4.5621560099720089</v>
      </c>
      <c r="C772" s="1">
        <v>4.4262222765212478</v>
      </c>
      <c r="D772" s="1">
        <v>4.3716080225380258</v>
      </c>
      <c r="E772" s="1">
        <v>4.401624400022798</v>
      </c>
      <c r="F772" s="1">
        <v>4.4872114717307294</v>
      </c>
      <c r="G772" s="1">
        <v>4.5946215951293246</v>
      </c>
      <c r="H772" s="1">
        <v>4.7038933421184552</v>
      </c>
      <c r="I772" s="1">
        <v>4.810008195001636</v>
      </c>
      <c r="J772" s="1">
        <v>4.9102739753654925</v>
      </c>
      <c r="K772" s="1">
        <v>5.0022991573008291</v>
      </c>
      <c r="L772" s="1">
        <v>5.0832035414872978</v>
      </c>
      <c r="M772" s="1">
        <v>5.1506348253519487</v>
      </c>
      <c r="N772" s="1">
        <v>5.2034765525218072</v>
      </c>
      <c r="O772" s="1">
        <v>5.2424803952933958</v>
      </c>
      <c r="P772" s="1">
        <v>5.2693884946104408</v>
      </c>
      <c r="Q772" s="1">
        <v>5.285959023680264</v>
      </c>
      <c r="R772" s="1">
        <v>5.2938367185511988</v>
      </c>
      <c r="S772" s="1">
        <v>5.2944765086061363</v>
      </c>
      <c r="T772" s="1">
        <v>5.2892795506381143</v>
      </c>
      <c r="U772" s="1">
        <v>5.2796177725842677</v>
      </c>
      <c r="V772" s="1">
        <v>5.2669727237969051</v>
      </c>
      <c r="W772" s="1">
        <v>5.2525942076398913</v>
      </c>
      <c r="X772" s="1">
        <v>5.2372160274500068</v>
      </c>
      <c r="Y772" s="1">
        <v>5.2214475639449223</v>
      </c>
      <c r="Z772" s="1">
        <v>5.2058821570176494</v>
      </c>
      <c r="AA772" s="1">
        <v>5.1910658526127795</v>
      </c>
      <c r="AB772" s="1">
        <v>5.1771761085208192</v>
      </c>
      <c r="AC772" s="1">
        <v>5.1642168898997554</v>
      </c>
      <c r="AD772" s="1">
        <v>5.1521650982819809</v>
      </c>
      <c r="AE772" s="1">
        <v>5.1409598256371964</v>
      </c>
      <c r="AF772" s="1">
        <v>5.1305241994095896</v>
      </c>
      <c r="AG772" s="1">
        <v>5.1207638900384502</v>
      </c>
      <c r="AH772" s="1">
        <v>5.1115865043387556</v>
      </c>
      <c r="AI772" s="1">
        <v>5.1029167111032239</v>
      </c>
      <c r="AJ772" s="1">
        <v>5.0946689822386064</v>
      </c>
      <c r="AK772" s="1">
        <v>5.0867511913508485</v>
      </c>
      <c r="AL772" s="1">
        <v>5.0790893669920845</v>
      </c>
      <c r="AM772" s="1">
        <v>5.0716376581153284</v>
      </c>
      <c r="AN772" s="1">
        <v>5.0643573509594582</v>
      </c>
      <c r="AO772" s="1">
        <v>5.0572097467852277</v>
      </c>
      <c r="AP772" s="1">
        <v>5.050156146853392</v>
      </c>
    </row>
    <row r="773" spans="1:43" x14ac:dyDescent="0.2">
      <c r="A773" s="7">
        <v>33947</v>
      </c>
      <c r="B773" s="1">
        <v>4.4511299771847064</v>
      </c>
      <c r="C773" s="1">
        <v>4.3249573656676379</v>
      </c>
      <c r="D773" s="1">
        <v>4.2819138842121198</v>
      </c>
      <c r="E773" s="1">
        <v>4.3228786868543283</v>
      </c>
      <c r="F773" s="1">
        <v>4.4178890808431319</v>
      </c>
      <c r="G773" s="1">
        <v>4.532620599160083</v>
      </c>
      <c r="H773" s="1">
        <v>4.6470924682477328</v>
      </c>
      <c r="I773" s="1">
        <v>4.756531019430656</v>
      </c>
      <c r="J773" s="1">
        <v>4.85857055098157</v>
      </c>
      <c r="K773" s="1">
        <v>4.9511738464295911</v>
      </c>
      <c r="L773" s="1">
        <v>5.0317332751658181</v>
      </c>
      <c r="M773" s="1">
        <v>5.0981410497879063</v>
      </c>
      <c r="N773" s="1">
        <v>5.1495641972377388</v>
      </c>
      <c r="O773" s="1">
        <v>5.1870424708292511</v>
      </c>
      <c r="P773" s="1">
        <v>5.2125851244805261</v>
      </c>
      <c r="Q773" s="1">
        <v>5.2282131751645053</v>
      </c>
      <c r="R773" s="1">
        <v>5.2357693117974007</v>
      </c>
      <c r="S773" s="1">
        <v>5.2368341375112664</v>
      </c>
      <c r="T773" s="1">
        <v>5.2328493820307465</v>
      </c>
      <c r="U773" s="1">
        <v>5.2251791739926761</v>
      </c>
      <c r="V773" s="1">
        <v>5.2152707259654818</v>
      </c>
      <c r="W773" s="1">
        <v>5.2043020137516667</v>
      </c>
      <c r="X773" s="1">
        <v>5.1929476995759485</v>
      </c>
      <c r="Y773" s="1">
        <v>5.1817494246176343</v>
      </c>
      <c r="Z773" s="1">
        <v>5.1712304026589937</v>
      </c>
      <c r="AA773" s="1">
        <v>5.161866902489388</v>
      </c>
      <c r="AB773" s="1">
        <v>5.1537757663086445</v>
      </c>
      <c r="AC773" s="1">
        <v>5.1469070553635152</v>
      </c>
      <c r="AD773" s="1">
        <v>5.1411774034921027</v>
      </c>
      <c r="AE773" s="1">
        <v>5.1364569480192293</v>
      </c>
      <c r="AF773" s="1">
        <v>5.132612504146989</v>
      </c>
      <c r="AG773" s="1">
        <v>5.1295112308316426</v>
      </c>
      <c r="AH773" s="1">
        <v>5.1270235851905204</v>
      </c>
      <c r="AI773" s="1">
        <v>5.1250407584331903</v>
      </c>
      <c r="AJ773" s="1">
        <v>5.123467839577839</v>
      </c>
      <c r="AK773" s="1">
        <v>5.1222140649897581</v>
      </c>
      <c r="AL773" s="1">
        <v>5.1212066966609902</v>
      </c>
      <c r="AM773" s="1">
        <v>5.1204007668106488</v>
      </c>
      <c r="AN773" s="1">
        <v>5.1197583014263408</v>
      </c>
      <c r="AO773" s="1">
        <v>5.119241339832624</v>
      </c>
      <c r="AP773" s="1">
        <v>5.1188119213540553</v>
      </c>
    </row>
    <row r="774" spans="1:43" x14ac:dyDescent="0.2">
      <c r="A774" s="7">
        <v>33948</v>
      </c>
      <c r="B774" s="1">
        <v>4.4295761042427255</v>
      </c>
      <c r="C774" s="1">
        <v>4.3157098890029753</v>
      </c>
      <c r="D774" s="1">
        <v>4.2840285344108135</v>
      </c>
      <c r="E774" s="1">
        <v>4.3340188568507525</v>
      </c>
      <c r="F774" s="1">
        <v>4.4362833963141908</v>
      </c>
      <c r="G774" s="1">
        <v>4.5573802805244439</v>
      </c>
      <c r="H774" s="1">
        <v>4.677845354233737</v>
      </c>
      <c r="I774" s="1">
        <v>4.7929725754656411</v>
      </c>
      <c r="J774" s="1">
        <v>4.9002335425968413</v>
      </c>
      <c r="K774" s="1">
        <v>4.9973424646128457</v>
      </c>
      <c r="L774" s="1">
        <v>5.0815383165348535</v>
      </c>
      <c r="M774" s="1">
        <v>5.1506599419598134</v>
      </c>
      <c r="N774" s="1">
        <v>5.2038793722769787</v>
      </c>
      <c r="O774" s="1">
        <v>5.2422624960640487</v>
      </c>
      <c r="P774" s="1">
        <v>5.2678360207706652</v>
      </c>
      <c r="Q774" s="1">
        <v>5.2826378668601874</v>
      </c>
      <c r="R774" s="1">
        <v>5.2885287838948871</v>
      </c>
      <c r="S774" s="1">
        <v>5.2871126918225313</v>
      </c>
      <c r="T774" s="1">
        <v>5.2799034986350657</v>
      </c>
      <c r="U774" s="1">
        <v>5.2683901982076096</v>
      </c>
      <c r="V774" s="1">
        <v>5.2541860285794613</v>
      </c>
      <c r="W774" s="1">
        <v>5.2386742634752688</v>
      </c>
      <c r="X774" s="1">
        <v>5.2226872651828646</v>
      </c>
      <c r="Y774" s="1">
        <v>5.2069167140095329</v>
      </c>
      <c r="Z774" s="1">
        <v>5.1920355264515416</v>
      </c>
      <c r="AA774" s="1">
        <v>5.1786620240311017</v>
      </c>
      <c r="AB774" s="1">
        <v>5.1670038618692438</v>
      </c>
      <c r="AC774" s="1">
        <v>5.1570808402687325</v>
      </c>
      <c r="AD774" s="1">
        <v>5.1488622625165963</v>
      </c>
      <c r="AE774" s="1">
        <v>5.1422433410143942</v>
      </c>
      <c r="AF774" s="1">
        <v>5.1370935796735804</v>
      </c>
      <c r="AG774" s="1">
        <v>5.13325691856351</v>
      </c>
      <c r="AH774" s="1">
        <v>5.1305787594495511</v>
      </c>
      <c r="AI774" s="1">
        <v>5.1289176552418807</v>
      </c>
      <c r="AJ774" s="1">
        <v>5.1280981864470876</v>
      </c>
      <c r="AK774" s="1">
        <v>5.1279317541673057</v>
      </c>
      <c r="AL774" s="1">
        <v>5.1282856827428098</v>
      </c>
      <c r="AM774" s="1">
        <v>5.1290786834899178</v>
      </c>
      <c r="AN774" s="1">
        <v>5.1302364985741882</v>
      </c>
      <c r="AO774" s="1">
        <v>5.1316848815564597</v>
      </c>
      <c r="AP774" s="1">
        <v>5.1333495859975686</v>
      </c>
    </row>
    <row r="775" spans="1:43" x14ac:dyDescent="0.2">
      <c r="A775" s="7">
        <v>33949</v>
      </c>
      <c r="B775" s="1">
        <v>4.4489934039530699</v>
      </c>
      <c r="C775" s="1">
        <v>4.3380126776812746</v>
      </c>
      <c r="D775" s="1">
        <v>4.3016081928191792</v>
      </c>
      <c r="E775" s="1">
        <v>4.3437541986855175</v>
      </c>
      <c r="F775" s="1">
        <v>4.4367517464698683</v>
      </c>
      <c r="G775" s="1">
        <v>4.5480726235400137</v>
      </c>
      <c r="H775" s="1">
        <v>4.658882269753625</v>
      </c>
      <c r="I775" s="1">
        <v>4.764768935552758</v>
      </c>
      <c r="J775" s="1">
        <v>4.8635744385883868</v>
      </c>
      <c r="K775" s="1">
        <v>4.9532903585032422</v>
      </c>
      <c r="L775" s="1">
        <v>5.0312674632113961</v>
      </c>
      <c r="M775" s="1">
        <v>5.0953928874517196</v>
      </c>
      <c r="N775" s="1">
        <v>5.1448972453618467</v>
      </c>
      <c r="O775" s="1">
        <v>5.1809117744827269</v>
      </c>
      <c r="P775" s="1">
        <v>5.2054894200375781</v>
      </c>
      <c r="Q775" s="1">
        <v>5.220690326581396</v>
      </c>
      <c r="R775" s="1">
        <v>5.2283855797393377</v>
      </c>
      <c r="S775" s="1">
        <v>5.2302028641995175</v>
      </c>
      <c r="T775" s="1">
        <v>5.2276330605455534</v>
      </c>
      <c r="U775" s="1">
        <v>5.2220926773011591</v>
      </c>
      <c r="V775" s="1">
        <v>5.2150959047838938</v>
      </c>
      <c r="W775" s="1">
        <v>5.2078579909286074</v>
      </c>
      <c r="X775" s="1">
        <v>5.2010299981343433</v>
      </c>
      <c r="Y775" s="1">
        <v>5.1951366858004704</v>
      </c>
      <c r="Z775" s="1">
        <v>5.1906875184758805</v>
      </c>
      <c r="AA775" s="1">
        <v>5.1881336138418401</v>
      </c>
      <c r="AB775" s="1">
        <v>5.187509726237109</v>
      </c>
      <c r="AC775" s="1">
        <v>5.1886688823379661</v>
      </c>
      <c r="AD775" s="1">
        <v>5.1914306147503595</v>
      </c>
      <c r="AE775" s="1">
        <v>5.1955705553951796</v>
      </c>
      <c r="AF775" s="1">
        <v>5.2008763313592246</v>
      </c>
      <c r="AG775" s="1">
        <v>5.2071544225814028</v>
      </c>
      <c r="AH775" s="1">
        <v>5.2142162906724145</v>
      </c>
      <c r="AI775" s="1">
        <v>5.2218991175326366</v>
      </c>
      <c r="AJ775" s="1">
        <v>5.2300760082508688</v>
      </c>
      <c r="AK775" s="1">
        <v>5.2386341230638633</v>
      </c>
      <c r="AL775" s="1">
        <v>5.247488733517085</v>
      </c>
      <c r="AM775" s="1">
        <v>5.2565888097898386</v>
      </c>
      <c r="AN775" s="1">
        <v>5.2658901246240024</v>
      </c>
      <c r="AO775" s="1">
        <v>5.2753484589946513</v>
      </c>
      <c r="AP775" s="1">
        <v>5.2849195938768521</v>
      </c>
    </row>
    <row r="776" spans="1:43" x14ac:dyDescent="0.2">
      <c r="A776" s="7">
        <v>33952</v>
      </c>
      <c r="B776" s="1">
        <v>4.3912743974552182</v>
      </c>
      <c r="C776" s="1">
        <v>4.2766716360379151</v>
      </c>
      <c r="D776" s="1">
        <v>4.24112460552782</v>
      </c>
      <c r="E776" s="1">
        <v>4.2836438312197949</v>
      </c>
      <c r="F776" s="1">
        <v>4.3787936540093249</v>
      </c>
      <c r="G776" s="1">
        <v>4.4952439002889175</v>
      </c>
      <c r="H776" s="1">
        <v>4.6141474172964143</v>
      </c>
      <c r="I776" s="1">
        <v>4.7301232902220942</v>
      </c>
      <c r="J776" s="1">
        <v>4.839976904380606</v>
      </c>
      <c r="K776" s="1">
        <v>4.9407990839559011</v>
      </c>
      <c r="L776" s="1">
        <v>5.0292604486435932</v>
      </c>
      <c r="M776" s="1">
        <v>5.1027644938637646</v>
      </c>
      <c r="N776" s="1">
        <v>5.1601709925928594</v>
      </c>
      <c r="O776" s="1">
        <v>5.2024014265620702</v>
      </c>
      <c r="P776" s="1">
        <v>5.2314131958693189</v>
      </c>
      <c r="Q776" s="1">
        <v>5.2491833770935949</v>
      </c>
      <c r="R776" s="1">
        <v>5.2576380106026823</v>
      </c>
      <c r="S776" s="1">
        <v>5.2585611382594806</v>
      </c>
      <c r="T776" s="1">
        <v>5.2536175256882993</v>
      </c>
      <c r="U776" s="1">
        <v>5.2444290395439888</v>
      </c>
      <c r="V776" s="1">
        <v>5.2327333570570342</v>
      </c>
      <c r="W776" s="1">
        <v>5.2199763691156491</v>
      </c>
      <c r="X776" s="1">
        <v>5.2069982553347494</v>
      </c>
      <c r="Y776" s="1">
        <v>5.1945030495253928</v>
      </c>
      <c r="Z776" s="1">
        <v>5.1831783631998611</v>
      </c>
      <c r="AA776" s="1">
        <v>5.1736457469985275</v>
      </c>
      <c r="AB776" s="1">
        <v>5.1660634898390949</v>
      </c>
      <c r="AC776" s="1">
        <v>5.1603904651737373</v>
      </c>
      <c r="AD776" s="1">
        <v>5.156530902818921</v>
      </c>
      <c r="AE776" s="1">
        <v>5.1543125486976642</v>
      </c>
      <c r="AF776" s="1">
        <v>5.1535482571994482</v>
      </c>
      <c r="AG776" s="1">
        <v>5.1540397766131845</v>
      </c>
      <c r="AH776" s="1">
        <v>5.1555915867194582</v>
      </c>
      <c r="AI776" s="1">
        <v>5.1580271234941808</v>
      </c>
      <c r="AJ776" s="1">
        <v>5.1611761173031265</v>
      </c>
      <c r="AK776" s="1">
        <v>5.1648725543459051</v>
      </c>
      <c r="AL776" s="1">
        <v>5.1690003192972194</v>
      </c>
      <c r="AM776" s="1">
        <v>5.1734901959374762</v>
      </c>
      <c r="AN776" s="1">
        <v>5.1782799338246246</v>
      </c>
      <c r="AO776" s="1">
        <v>5.1833072897704886</v>
      </c>
      <c r="AP776" s="1">
        <v>5.1885100205868806</v>
      </c>
    </row>
    <row r="777" spans="1:43" x14ac:dyDescent="0.2">
      <c r="A777" s="7">
        <v>33953</v>
      </c>
      <c r="B777" s="1">
        <v>4.3816773836154965</v>
      </c>
      <c r="C777" s="1">
        <v>4.2700406029549978</v>
      </c>
      <c r="D777" s="1">
        <v>4.240642229016462</v>
      </c>
      <c r="E777" s="1">
        <v>4.2906745188208486</v>
      </c>
      <c r="F777" s="1">
        <v>4.3938105851201277</v>
      </c>
      <c r="G777" s="1">
        <v>4.5183258942592159</v>
      </c>
      <c r="H777" s="1">
        <v>4.6451938746259698</v>
      </c>
      <c r="I777" s="1">
        <v>4.768845327968438</v>
      </c>
      <c r="J777" s="1">
        <v>4.8859148007048674</v>
      </c>
      <c r="K777" s="1">
        <v>4.9932826178546641</v>
      </c>
      <c r="L777" s="1">
        <v>5.0873756900248788</v>
      </c>
      <c r="M777" s="1">
        <v>5.1654084693797433</v>
      </c>
      <c r="N777" s="1">
        <v>5.2261607246134849</v>
      </c>
      <c r="O777" s="1">
        <v>5.2705745336962249</v>
      </c>
      <c r="P777" s="1">
        <v>5.3006659718616742</v>
      </c>
      <c r="Q777" s="1">
        <v>5.3184725897842293</v>
      </c>
      <c r="R777" s="1">
        <v>5.3259998761785861</v>
      </c>
      <c r="S777" s="1">
        <v>5.3251250405275385</v>
      </c>
      <c r="T777" s="1">
        <v>5.317596010347212</v>
      </c>
      <c r="U777" s="1">
        <v>5.30512757429854</v>
      </c>
      <c r="V777" s="1">
        <v>5.2895655809108701</v>
      </c>
      <c r="W777" s="1">
        <v>5.2724539953877896</v>
      </c>
      <c r="X777" s="1">
        <v>5.2546941450794158</v>
      </c>
      <c r="Y777" s="1">
        <v>5.2370505137767482</v>
      </c>
      <c r="Z777" s="1">
        <v>5.220271812944361</v>
      </c>
      <c r="AA777" s="1">
        <v>5.2050349873726383</v>
      </c>
      <c r="AB777" s="1">
        <v>5.1915223775438291</v>
      </c>
      <c r="AC777" s="1">
        <v>5.1797066607034452</v>
      </c>
      <c r="AD777" s="1">
        <v>5.1695040626433384</v>
      </c>
      <c r="AE777" s="1">
        <v>5.1607530706717588</v>
      </c>
      <c r="AF777" s="1">
        <v>5.1532784277356045</v>
      </c>
      <c r="AG777" s="1">
        <v>5.1468952639643923</v>
      </c>
      <c r="AH777" s="1">
        <v>5.1414210675856999</v>
      </c>
      <c r="AI777" s="1">
        <v>5.1366912088538959</v>
      </c>
      <c r="AJ777" s="1">
        <v>5.132558418592545</v>
      </c>
      <c r="AK777" s="1">
        <v>5.1288839807151581</v>
      </c>
      <c r="AL777" s="1">
        <v>5.1255713103536333</v>
      </c>
      <c r="AM777" s="1">
        <v>5.1225621718721808</v>
      </c>
      <c r="AN777" s="1">
        <v>5.1198037702947765</v>
      </c>
      <c r="AO777" s="1">
        <v>5.1172433156041484</v>
      </c>
      <c r="AP777" s="1">
        <v>5.1148280177830232</v>
      </c>
    </row>
    <row r="778" spans="1:43" x14ac:dyDescent="0.2">
      <c r="A778" s="7">
        <v>33954</v>
      </c>
      <c r="B778" s="1">
        <v>4.3092474348034289</v>
      </c>
      <c r="C778" s="1">
        <v>4.200296908520686</v>
      </c>
      <c r="D778" s="1">
        <v>4.1754501826521002</v>
      </c>
      <c r="E778" s="1">
        <v>4.2308558841426152</v>
      </c>
      <c r="F778" s="1">
        <v>4.3393830728018381</v>
      </c>
      <c r="G778" s="1">
        <v>4.4685937262583639</v>
      </c>
      <c r="H778" s="1">
        <v>4.5990353860014395</v>
      </c>
      <c r="I778" s="1">
        <v>4.7249307547507744</v>
      </c>
      <c r="J778" s="1">
        <v>4.8429695964584818</v>
      </c>
      <c r="K778" s="1">
        <v>4.9503459754186601</v>
      </c>
      <c r="L778" s="1">
        <v>5.0438175450069274</v>
      </c>
      <c r="M778" s="1">
        <v>5.1208236514287835</v>
      </c>
      <c r="N778" s="1">
        <v>5.1803035278016223</v>
      </c>
      <c r="O778" s="1">
        <v>5.2233419766166023</v>
      </c>
      <c r="P778" s="1">
        <v>5.2520778914846167</v>
      </c>
      <c r="Q778" s="1">
        <v>5.2686695288886067</v>
      </c>
      <c r="R778" s="1">
        <v>5.2752256863931937</v>
      </c>
      <c r="S778" s="1">
        <v>5.2737147107910998</v>
      </c>
      <c r="T778" s="1">
        <v>5.2659500272612743</v>
      </c>
      <c r="U778" s="1">
        <v>5.2536904899888794</v>
      </c>
      <c r="V778" s="1">
        <v>5.2388133688164666</v>
      </c>
      <c r="W778" s="1">
        <v>5.2228686355006371</v>
      </c>
      <c r="X778" s="1">
        <v>5.2067642306450734</v>
      </c>
      <c r="Y778" s="1">
        <v>5.1912729075023583</v>
      </c>
      <c r="Z778" s="1">
        <v>5.1771519495414866</v>
      </c>
      <c r="AA778" s="1">
        <v>5.1650838506864636</v>
      </c>
      <c r="AB778" s="1">
        <v>5.1552445181772368</v>
      </c>
      <c r="AC778" s="1">
        <v>5.1475981571678879</v>
      </c>
      <c r="AD778" s="1">
        <v>5.1420391255858355</v>
      </c>
      <c r="AE778" s="1">
        <v>5.1383645988958904</v>
      </c>
      <c r="AF778" s="1">
        <v>5.1363558806528102</v>
      </c>
      <c r="AG778" s="1">
        <v>5.1357840908199996</v>
      </c>
      <c r="AH778" s="1">
        <v>5.1364225649934605</v>
      </c>
      <c r="AI778" s="1">
        <v>5.1380611956909608</v>
      </c>
      <c r="AJ778" s="1">
        <v>5.1405040552744588</v>
      </c>
      <c r="AK778" s="1">
        <v>5.1435644101284357</v>
      </c>
      <c r="AL778" s="1">
        <v>5.1471158563557351</v>
      </c>
      <c r="AM778" s="1">
        <v>5.1510817709501042</v>
      </c>
      <c r="AN778" s="1">
        <v>5.1553914283789108</v>
      </c>
      <c r="AO778" s="1">
        <v>5.1599741077081571</v>
      </c>
      <c r="AP778" s="1">
        <v>5.1647590880038363</v>
      </c>
    </row>
    <row r="779" spans="1:43" x14ac:dyDescent="0.2">
      <c r="A779" s="7">
        <v>33955</v>
      </c>
      <c r="B779" s="1">
        <v>4.3255863482126582</v>
      </c>
      <c r="C779" s="1">
        <v>4.2143167510257387</v>
      </c>
      <c r="D779" s="1">
        <v>4.1875751321544179</v>
      </c>
      <c r="E779" s="1">
        <v>4.2428579584026673</v>
      </c>
      <c r="F779" s="1">
        <v>4.3522750963033427</v>
      </c>
      <c r="G779" s="1">
        <v>4.4827167147321072</v>
      </c>
      <c r="H779" s="1">
        <v>4.614485945419827</v>
      </c>
      <c r="I779" s="1">
        <v>4.7418206710021549</v>
      </c>
      <c r="J779" s="1">
        <v>4.8614478708312774</v>
      </c>
      <c r="K779" s="1">
        <v>4.9705046228353265</v>
      </c>
      <c r="L779" s="1">
        <v>5.06563202870064</v>
      </c>
      <c r="M779" s="1">
        <v>5.1441753430436998</v>
      </c>
      <c r="N779" s="1">
        <v>5.2049841804485375</v>
      </c>
      <c r="O779" s="1">
        <v>5.2491026865596231</v>
      </c>
      <c r="P779" s="1">
        <v>5.2786460969721372</v>
      </c>
      <c r="Q779" s="1">
        <v>5.2957497654478152</v>
      </c>
      <c r="R779" s="1">
        <v>5.3025151643794253</v>
      </c>
      <c r="S779" s="1">
        <v>5.3009152552628853</v>
      </c>
      <c r="T779" s="1">
        <v>5.2927713911294259</v>
      </c>
      <c r="U779" s="1">
        <v>5.2798700606895155</v>
      </c>
      <c r="V779" s="1">
        <v>5.26413847067478</v>
      </c>
      <c r="W779" s="1">
        <v>5.2471783325182608</v>
      </c>
      <c r="X779" s="1">
        <v>5.229916247081551</v>
      </c>
      <c r="Y779" s="1">
        <v>5.2131529866877635</v>
      </c>
      <c r="Z779" s="1">
        <v>5.1976764174042893</v>
      </c>
      <c r="AA779" s="1">
        <v>5.18419340775037</v>
      </c>
      <c r="AB779" s="1">
        <v>5.1728715805960084</v>
      </c>
      <c r="AC779" s="1">
        <v>5.1636568863381509</v>
      </c>
      <c r="AD779" s="1">
        <v>5.1564328247520335</v>
      </c>
      <c r="AE779" s="1">
        <v>5.1509971167000614</v>
      </c>
      <c r="AF779" s="1">
        <v>5.147134621368429</v>
      </c>
      <c r="AG779" s="1">
        <v>5.1446225601761757</v>
      </c>
      <c r="AH779" s="1">
        <v>5.1432406202465426</v>
      </c>
      <c r="AI779" s="1">
        <v>5.1427858756649121</v>
      </c>
      <c r="AJ779" s="1">
        <v>5.1430732051988937</v>
      </c>
      <c r="AK779" s="1">
        <v>5.1439281242134021</v>
      </c>
      <c r="AL779" s="1">
        <v>5.1452357597399159</v>
      </c>
      <c r="AM779" s="1">
        <v>5.146927491487987</v>
      </c>
      <c r="AN779" s="1">
        <v>5.1489395115580576</v>
      </c>
      <c r="AO779" s="1">
        <v>5.1512080152492583</v>
      </c>
      <c r="AP779" s="1">
        <v>5.153669197860709</v>
      </c>
    </row>
    <row r="780" spans="1:43" x14ac:dyDescent="0.2">
      <c r="A780" s="7">
        <v>33956</v>
      </c>
      <c r="B780" s="1">
        <v>4.3563656035624501</v>
      </c>
      <c r="C780" s="1">
        <v>4.2346650084210342</v>
      </c>
      <c r="D780" s="1">
        <v>4.1977868516447847</v>
      </c>
      <c r="E780" s="1">
        <v>4.2442435441109483</v>
      </c>
      <c r="F780" s="1">
        <v>4.3458558077886043</v>
      </c>
      <c r="G780" s="1">
        <v>4.4692971770828223</v>
      </c>
      <c r="H780" s="1">
        <v>4.5952931507048183</v>
      </c>
      <c r="I780" s="1">
        <v>4.718344240367486</v>
      </c>
      <c r="J780" s="1">
        <v>4.835159854975231</v>
      </c>
      <c r="K780" s="1">
        <v>4.9426936504728847</v>
      </c>
      <c r="L780" s="1">
        <v>5.0374357823574067</v>
      </c>
      <c r="M780" s="1">
        <v>5.1166285329491172</v>
      </c>
      <c r="N780" s="1">
        <v>5.1789703066033654</v>
      </c>
      <c r="O780" s="1">
        <v>5.2253974987412546</v>
      </c>
      <c r="P780" s="1">
        <v>5.2579163744295068</v>
      </c>
      <c r="Q780" s="1">
        <v>5.2785537593348071</v>
      </c>
      <c r="R780" s="1">
        <v>5.2892942678701615</v>
      </c>
      <c r="S780" s="1">
        <v>5.2919680925303174</v>
      </c>
      <c r="T780" s="1">
        <v>5.2882574718613897</v>
      </c>
      <c r="U780" s="1">
        <v>5.2798417506802036</v>
      </c>
      <c r="V780" s="1">
        <v>5.2685523408149493</v>
      </c>
      <c r="W780" s="1">
        <v>5.2558828820590566</v>
      </c>
      <c r="X780" s="1">
        <v>5.2426900264687619</v>
      </c>
      <c r="Y780" s="1">
        <v>5.229772484890038</v>
      </c>
      <c r="Z780" s="1">
        <v>5.2179283539034955</v>
      </c>
      <c r="AA780" s="1">
        <v>5.2078703001034157</v>
      </c>
      <c r="AB780" s="1">
        <v>5.1997707750979085</v>
      </c>
      <c r="AC780" s="1">
        <v>5.1935903330149671</v>
      </c>
      <c r="AD780" s="1">
        <v>5.1892322271834477</v>
      </c>
      <c r="AE780" s="1">
        <v>5.1865221496774483</v>
      </c>
      <c r="AF780" s="1">
        <v>5.1852710256433436</v>
      </c>
      <c r="AG780" s="1">
        <v>5.1852794461735368</v>
      </c>
      <c r="AH780" s="1">
        <v>5.1863498681325595</v>
      </c>
      <c r="AI780" s="1">
        <v>5.1882980841781743</v>
      </c>
      <c r="AJ780" s="1">
        <v>5.1909506789433273</v>
      </c>
      <c r="AK780" s="1">
        <v>5.1941432225659749</v>
      </c>
      <c r="AL780" s="1">
        <v>5.197773448328606</v>
      </c>
      <c r="AM780" s="1">
        <v>5.2017792218972705</v>
      </c>
      <c r="AN780" s="1">
        <v>5.2061008095244921</v>
      </c>
      <c r="AO780" s="1">
        <v>5.2106784783584663</v>
      </c>
      <c r="AP780" s="1">
        <v>5.2154524955473835</v>
      </c>
    </row>
    <row r="781" spans="1:43" x14ac:dyDescent="0.2">
      <c r="A781" s="7">
        <v>33959</v>
      </c>
      <c r="D781" s="1">
        <v>3.9551239528455282</v>
      </c>
      <c r="E781" s="1">
        <v>4.0850347825395605</v>
      </c>
      <c r="F781" s="1">
        <v>4.2489075305432911</v>
      </c>
      <c r="G781" s="1">
        <v>4.4217036260361331</v>
      </c>
      <c r="H781" s="1">
        <v>4.5882004549686517</v>
      </c>
      <c r="I781" s="1">
        <v>4.7436045278296524</v>
      </c>
      <c r="J781" s="1">
        <v>4.8852681102094531</v>
      </c>
      <c r="K781" s="1">
        <v>5.0109374576853316</v>
      </c>
      <c r="L781" s="1">
        <v>5.1180825401705787</v>
      </c>
      <c r="M781" s="1">
        <v>5.2051045961348024</v>
      </c>
      <c r="N781" s="1">
        <v>5.2719673392384863</v>
      </c>
      <c r="O781" s="1">
        <v>5.3204093276213262</v>
      </c>
      <c r="P781" s="1">
        <v>5.3529686427212093</v>
      </c>
      <c r="Q781" s="1">
        <v>5.3721945027959421</v>
      </c>
      <c r="R781" s="1">
        <v>5.3804858221757126</v>
      </c>
      <c r="S781" s="1">
        <v>5.3799938598511199</v>
      </c>
      <c r="T781" s="1">
        <v>5.3726836943107195</v>
      </c>
      <c r="U781" s="1">
        <v>5.3604360815656307</v>
      </c>
      <c r="V781" s="1">
        <v>5.3452384495730323</v>
      </c>
      <c r="W781" s="1">
        <v>5.3287182573281839</v>
      </c>
      <c r="X781" s="1">
        <v>5.3118147251809695</v>
      </c>
      <c r="Y781" s="1">
        <v>5.2953606649012519</v>
      </c>
      <c r="Z781" s="1">
        <v>5.2801797858551023</v>
      </c>
      <c r="AA781" s="1">
        <v>5.2670038697688835</v>
      </c>
      <c r="AB781" s="1">
        <v>5.2559932300126615</v>
      </c>
      <c r="AC781" s="1">
        <v>5.247087031382299</v>
      </c>
      <c r="AD781" s="1">
        <v>5.2401516318733616</v>
      </c>
      <c r="AE781" s="1">
        <v>5.234959233351649</v>
      </c>
      <c r="AF781" s="1">
        <v>5.231279017260265</v>
      </c>
      <c r="AG781" s="1">
        <v>5.2288839229817423</v>
      </c>
      <c r="AH781" s="1">
        <v>5.2275491954831459</v>
      </c>
      <c r="AI781" s="1">
        <v>5.2270655589151636</v>
      </c>
      <c r="AJ781" s="1">
        <v>5.2272566388784929</v>
      </c>
      <c r="AK781" s="1">
        <v>5.227963200672658</v>
      </c>
      <c r="AL781" s="1">
        <v>5.2290861343030306</v>
      </c>
      <c r="AM781" s="1">
        <v>5.230565303277138</v>
      </c>
      <c r="AN781" s="1">
        <v>5.2323430707169143</v>
      </c>
      <c r="AO781" s="1">
        <v>5.2343618005309107</v>
      </c>
      <c r="AP781" s="1">
        <v>5.2365638566276731</v>
      </c>
    </row>
    <row r="782" spans="1:43" x14ac:dyDescent="0.2">
      <c r="A782" s="7">
        <v>33960</v>
      </c>
      <c r="D782" s="1">
        <v>3.9768589413514066</v>
      </c>
      <c r="E782" s="1">
        <v>4.0987600158430224</v>
      </c>
      <c r="F782" s="1">
        <v>4.2521848469819918</v>
      </c>
      <c r="G782" s="1">
        <v>4.4151691597256155</v>
      </c>
      <c r="H782" s="1">
        <v>4.5740942962945503</v>
      </c>
      <c r="I782" s="1">
        <v>4.7245142290448943</v>
      </c>
      <c r="J782" s="1">
        <v>4.8638588535436158</v>
      </c>
      <c r="K782" s="1">
        <v>4.9897197943349552</v>
      </c>
      <c r="L782" s="1">
        <v>5.0992448644874315</v>
      </c>
      <c r="M782" s="1">
        <v>5.190430684163049</v>
      </c>
      <c r="N782" s="1">
        <v>5.2628274852615498</v>
      </c>
      <c r="O782" s="1">
        <v>5.3177659096129455</v>
      </c>
      <c r="P782" s="1">
        <v>5.3573878235389021</v>
      </c>
      <c r="Q782" s="1">
        <v>5.3838544610994106</v>
      </c>
      <c r="R782" s="1">
        <v>5.3993068725625522</v>
      </c>
      <c r="S782" s="1">
        <v>5.4057568262521558</v>
      </c>
      <c r="T782" s="1">
        <v>5.4050805750646918</v>
      </c>
      <c r="U782" s="1">
        <v>5.3991138100904355</v>
      </c>
      <c r="V782" s="1">
        <v>5.3898194602394147</v>
      </c>
      <c r="W782" s="1">
        <v>5.3788285744532915</v>
      </c>
      <c r="X782" s="1">
        <v>5.3670925887735601</v>
      </c>
      <c r="Y782" s="1">
        <v>5.3554655868221701</v>
      </c>
      <c r="Z782" s="1">
        <v>5.3447940755315759</v>
      </c>
      <c r="AA782" s="1">
        <v>5.335831637250581</v>
      </c>
      <c r="AB782" s="1">
        <v>5.3287639353713443</v>
      </c>
      <c r="AC782" s="1">
        <v>5.3235602588118702</v>
      </c>
      <c r="AD782" s="1">
        <v>5.3201187513990593</v>
      </c>
      <c r="AE782" s="1">
        <v>5.3182460754347094</v>
      </c>
      <c r="AF782" s="1">
        <v>5.3177406855328027</v>
      </c>
      <c r="AG782" s="1">
        <v>5.318398769617497</v>
      </c>
      <c r="AH782" s="1">
        <v>5.3200185078840745</v>
      </c>
      <c r="AI782" s="1">
        <v>5.3224125108525833</v>
      </c>
      <c r="AJ782" s="1">
        <v>5.3254206645461624</v>
      </c>
      <c r="AK782" s="1">
        <v>5.3288974353121485</v>
      </c>
      <c r="AL782" s="1">
        <v>5.3327526830349239</v>
      </c>
      <c r="AM782" s="1">
        <v>5.3369322616878252</v>
      </c>
      <c r="AN782" s="1">
        <v>5.3413844619738331</v>
      </c>
      <c r="AO782" s="1">
        <v>5.3460575752305814</v>
      </c>
      <c r="AP782" s="1">
        <v>5.3508998927957068</v>
      </c>
    </row>
    <row r="783" spans="1:43" x14ac:dyDescent="0.2">
      <c r="A783" s="7">
        <v>33961</v>
      </c>
      <c r="D783" s="1">
        <v>4.0186052091811231</v>
      </c>
      <c r="E783" s="1">
        <v>4.1395995036636872</v>
      </c>
      <c r="F783" s="1">
        <v>4.2894660714942621</v>
      </c>
      <c r="G783" s="1">
        <v>4.4477939083817395</v>
      </c>
      <c r="H783" s="1">
        <v>4.601859272269242</v>
      </c>
      <c r="I783" s="1">
        <v>4.747555708692949</v>
      </c>
      <c r="J783" s="1">
        <v>4.8827354658991373</v>
      </c>
      <c r="K783" s="1">
        <v>5.0052975774592658</v>
      </c>
      <c r="L783" s="1">
        <v>5.1124873281480792</v>
      </c>
      <c r="M783" s="1">
        <v>5.2022467543234239</v>
      </c>
      <c r="N783" s="1">
        <v>5.2739691545578644</v>
      </c>
      <c r="O783" s="1">
        <v>5.3287833369865814</v>
      </c>
      <c r="P783" s="1">
        <v>5.3686159943773148</v>
      </c>
      <c r="Q783" s="1">
        <v>5.3954185910802881</v>
      </c>
      <c r="R783" s="1">
        <v>5.4112116671005985</v>
      </c>
      <c r="S783" s="1">
        <v>5.4179714880048619</v>
      </c>
      <c r="T783" s="1">
        <v>5.4175819296632017</v>
      </c>
      <c r="U783" s="1">
        <v>5.4119124182917044</v>
      </c>
      <c r="V783" s="1">
        <v>5.4029837349131116</v>
      </c>
      <c r="W783" s="1">
        <v>5.3924872205984613</v>
      </c>
      <c r="X783" s="1">
        <v>5.3813978225481485</v>
      </c>
      <c r="Y783" s="1">
        <v>5.3705905455688931</v>
      </c>
      <c r="Z783" s="1">
        <v>5.3609328478466747</v>
      </c>
      <c r="AA783" s="1">
        <v>5.3531923193229396</v>
      </c>
      <c r="AB783" s="1">
        <v>5.3475364660762947</v>
      </c>
      <c r="AC783" s="1">
        <v>5.3439077534943404</v>
      </c>
      <c r="AD783" s="1">
        <v>5.3421774586009265</v>
      </c>
      <c r="AE783" s="1">
        <v>5.3421268181497563</v>
      </c>
      <c r="AF783" s="1">
        <v>5.3435313713539836</v>
      </c>
      <c r="AG783" s="1">
        <v>5.3461668759505123</v>
      </c>
      <c r="AH783" s="1">
        <v>5.3498114558072469</v>
      </c>
      <c r="AI783" s="1">
        <v>5.3542601720088765</v>
      </c>
      <c r="AJ783" s="1">
        <v>5.3593437062979721</v>
      </c>
      <c r="AK783" s="1">
        <v>5.3649098846138052</v>
      </c>
      <c r="AL783" s="1">
        <v>5.3708606274260227</v>
      </c>
      <c r="AM783" s="1">
        <v>5.3771377838045646</v>
      </c>
      <c r="AN783" s="1">
        <v>5.3836873045431561</v>
      </c>
      <c r="AO783" s="1">
        <v>5.3904551413394506</v>
      </c>
      <c r="AP783" s="1">
        <v>5.3973872458911014</v>
      </c>
    </row>
    <row r="784" spans="1:43" x14ac:dyDescent="0.2">
      <c r="A784" s="7">
        <v>33962</v>
      </c>
      <c r="D784" s="1">
        <v>4.024884490722445</v>
      </c>
      <c r="E784" s="1">
        <v>4.1505035411502904</v>
      </c>
      <c r="F784" s="1">
        <v>4.3041147342823871</v>
      </c>
      <c r="G784" s="1">
        <v>4.4661213164538314</v>
      </c>
      <c r="H784" s="1">
        <v>4.6244209066100632</v>
      </c>
      <c r="I784" s="1">
        <v>4.774859374977539</v>
      </c>
      <c r="J784" s="1">
        <v>4.9149454781514317</v>
      </c>
      <c r="K784" s="1">
        <v>5.0421293726434468</v>
      </c>
      <c r="L784" s="1">
        <v>5.1533485470017686</v>
      </c>
      <c r="M784" s="1">
        <v>5.2464104694769675</v>
      </c>
      <c r="N784" s="1">
        <v>5.3206646341791428</v>
      </c>
      <c r="O784" s="1">
        <v>5.3772977232799413</v>
      </c>
      <c r="P784" s="1">
        <v>5.4183019002319082</v>
      </c>
      <c r="Q784" s="1">
        <v>5.4456984167138875</v>
      </c>
      <c r="R784" s="1">
        <v>5.4616290776980359</v>
      </c>
      <c r="S784" s="1">
        <v>5.4682227848816733</v>
      </c>
      <c r="T784" s="1">
        <v>5.4674868901229932</v>
      </c>
      <c r="U784" s="1">
        <v>5.4614097035184201</v>
      </c>
      <c r="V784" s="1">
        <v>5.4521362974254819</v>
      </c>
      <c r="W784" s="1">
        <v>5.4414213235085969</v>
      </c>
      <c r="X784" s="1">
        <v>5.43025796069149</v>
      </c>
      <c r="Y784" s="1">
        <v>5.4195359435646111</v>
      </c>
      <c r="Z784" s="1">
        <v>5.4101370641592128</v>
      </c>
      <c r="AA784" s="1">
        <v>5.4028264487342579</v>
      </c>
      <c r="AB784" s="1">
        <v>5.3977248592687541</v>
      </c>
      <c r="AC784" s="1">
        <v>5.3947296533806703</v>
      </c>
      <c r="AD784" s="1">
        <v>5.3936724097919164</v>
      </c>
      <c r="AE784" s="1">
        <v>5.3943084066631677</v>
      </c>
      <c r="AF784" s="1">
        <v>5.3963936979241334</v>
      </c>
      <c r="AG784" s="1">
        <v>5.3996895172235178</v>
      </c>
      <c r="AH784" s="1">
        <v>5.4039604545783719</v>
      </c>
      <c r="AI784" s="1">
        <v>5.4089934773586865</v>
      </c>
      <c r="AJ784" s="1">
        <v>5.4146243307539059</v>
      </c>
      <c r="AK784" s="1">
        <v>5.4207096967980402</v>
      </c>
      <c r="AL784" s="1">
        <v>5.4271597402325948</v>
      </c>
      <c r="AM784" s="1">
        <v>5.4339200675855741</v>
      </c>
      <c r="AN784" s="1">
        <v>5.440939349367814</v>
      </c>
      <c r="AO784" s="1">
        <v>5.4481662562346376</v>
      </c>
      <c r="AP784" s="1">
        <v>5.4555494588413689</v>
      </c>
    </row>
    <row r="785" spans="1:42" x14ac:dyDescent="0.2">
      <c r="A785" s="7">
        <v>33963</v>
      </c>
    </row>
    <row r="786" spans="1:42" x14ac:dyDescent="0.2">
      <c r="A786" s="7">
        <v>33966</v>
      </c>
    </row>
    <row r="787" spans="1:42" x14ac:dyDescent="0.2">
      <c r="A787" s="7">
        <v>33967</v>
      </c>
      <c r="D787" s="1">
        <v>4.0221693434878203</v>
      </c>
      <c r="E787" s="1">
        <v>4.1395617975787706</v>
      </c>
      <c r="F787" s="1">
        <v>4.285170870773471</v>
      </c>
      <c r="G787" s="1">
        <v>4.4395294963665499</v>
      </c>
      <c r="H787" s="1">
        <v>4.5908816569246538</v>
      </c>
      <c r="I787" s="1">
        <v>4.7355269196077003</v>
      </c>
      <c r="J787" s="1">
        <v>4.8714715425872557</v>
      </c>
      <c r="K787" s="1">
        <v>4.9966465343100621</v>
      </c>
      <c r="L787" s="1">
        <v>5.1083147036719661</v>
      </c>
      <c r="M787" s="1">
        <v>5.2044159369786982</v>
      </c>
      <c r="N787" s="1">
        <v>5.2843140374891044</v>
      </c>
      <c r="O787" s="1">
        <v>5.3490522929685609</v>
      </c>
      <c r="P787" s="1">
        <v>5.4003804094672656</v>
      </c>
      <c r="Q787" s="1">
        <v>5.4400670890986502</v>
      </c>
      <c r="R787" s="1">
        <v>5.4699096261537763</v>
      </c>
      <c r="S787" s="1">
        <v>5.4916373341664171</v>
      </c>
      <c r="T787" s="1">
        <v>5.5068458665434319</v>
      </c>
      <c r="U787" s="1">
        <v>5.5171027110656006</v>
      </c>
      <c r="V787" s="1">
        <v>5.5240800268846462</v>
      </c>
      <c r="W787" s="1">
        <v>5.529103472286053</v>
      </c>
      <c r="X787" s="1">
        <v>5.5329087100791501</v>
      </c>
      <c r="Y787" s="1">
        <v>5.5361365316535167</v>
      </c>
      <c r="Z787" s="1">
        <v>5.5394190706146356</v>
      </c>
      <c r="AA787" s="1">
        <v>5.5433023915177593</v>
      </c>
      <c r="AB787" s="1">
        <v>5.5478650797225972</v>
      </c>
      <c r="AC787" s="1">
        <v>5.5530263947319289</v>
      </c>
      <c r="AD787" s="1">
        <v>5.5586731851170885</v>
      </c>
      <c r="AE787" s="1">
        <v>5.5646607407425766</v>
      </c>
      <c r="AF787" s="1">
        <v>5.5708608297221938</v>
      </c>
      <c r="AG787" s="1">
        <v>5.5771628773507489</v>
      </c>
      <c r="AH787" s="1">
        <v>5.5834596263603755</v>
      </c>
      <c r="AI787" s="1">
        <v>5.5896696208776513</v>
      </c>
      <c r="AJ787" s="1">
        <v>5.5957901877774772</v>
      </c>
      <c r="AK787" s="1">
        <v>5.601840956545491</v>
      </c>
      <c r="AL787" s="1">
        <v>5.6078265617660197</v>
      </c>
      <c r="AM787" s="1">
        <v>5.6137517834796222</v>
      </c>
      <c r="AN787" s="1">
        <v>5.6196236427809643</v>
      </c>
      <c r="AO787" s="1">
        <v>5.6254491608385981</v>
      </c>
      <c r="AP787" s="1">
        <v>5.6312353588210726</v>
      </c>
    </row>
    <row r="788" spans="1:42" x14ac:dyDescent="0.2">
      <c r="A788" s="7">
        <v>33968</v>
      </c>
      <c r="D788" s="1">
        <v>4.0152154225671497</v>
      </c>
      <c r="E788" s="1">
        <v>4.1311801896235751</v>
      </c>
      <c r="F788" s="1">
        <v>4.2744781430563501</v>
      </c>
      <c r="G788" s="1">
        <v>4.4259583442501436</v>
      </c>
      <c r="H788" s="1">
        <v>4.5739061391043032</v>
      </c>
      <c r="I788" s="1">
        <v>4.7144971674567691</v>
      </c>
      <c r="J788" s="1">
        <v>4.8456766430596803</v>
      </c>
      <c r="K788" s="1">
        <v>4.9654533463325494</v>
      </c>
      <c r="L788" s="1">
        <v>5.0713200685160933</v>
      </c>
      <c r="M788" s="1">
        <v>5.1615411293144948</v>
      </c>
      <c r="N788" s="1">
        <v>5.2358089226073092</v>
      </c>
      <c r="O788" s="1">
        <v>5.2953500108239053</v>
      </c>
      <c r="P788" s="1">
        <v>5.3420003893286667</v>
      </c>
      <c r="Q788" s="1">
        <v>5.3776064090180311</v>
      </c>
      <c r="R788" s="1">
        <v>5.4039628000160249</v>
      </c>
      <c r="S788" s="1">
        <v>5.4227554440115853</v>
      </c>
      <c r="T788" s="1">
        <v>5.4355703041959558</v>
      </c>
      <c r="U788" s="1">
        <v>5.4439787803242679</v>
      </c>
      <c r="V788" s="1">
        <v>5.4496772587405236</v>
      </c>
      <c r="W788" s="1">
        <v>5.4540333038241968</v>
      </c>
      <c r="X788" s="1">
        <v>5.4578151924561533</v>
      </c>
      <c r="Y788" s="1">
        <v>5.4616980247444431</v>
      </c>
      <c r="Z788" s="1">
        <v>5.4663486525252489</v>
      </c>
      <c r="AA788" s="1">
        <v>5.4723396291591024</v>
      </c>
      <c r="AB788" s="1">
        <v>5.4797398208140251</v>
      </c>
      <c r="AC788" s="1">
        <v>5.488448535226552</v>
      </c>
      <c r="AD788" s="1">
        <v>5.4983078288870715</v>
      </c>
      <c r="AE788" s="1">
        <v>5.5090973899539417</v>
      </c>
      <c r="AF788" s="1">
        <v>5.5206170377095871</v>
      </c>
      <c r="AG788" s="1">
        <v>5.5326894897929586</v>
      </c>
      <c r="AH788" s="1">
        <v>5.5451412688735688</v>
      </c>
      <c r="AI788" s="1">
        <v>5.5578260328585509</v>
      </c>
      <c r="AJ788" s="1">
        <v>5.5706766283556748</v>
      </c>
      <c r="AK788" s="1">
        <v>5.583650978316296</v>
      </c>
      <c r="AL788" s="1">
        <v>5.5967174832617479</v>
      </c>
      <c r="AM788" s="1">
        <v>5.6098587690009367</v>
      </c>
      <c r="AN788" s="1">
        <v>5.6230603009973992</v>
      </c>
      <c r="AO788" s="1">
        <v>5.6363075447670559</v>
      </c>
      <c r="AP788" s="1">
        <v>5.6495859658258283</v>
      </c>
    </row>
    <row r="789" spans="1:42" x14ac:dyDescent="0.2">
      <c r="A789" s="7">
        <v>33969</v>
      </c>
      <c r="D789" s="1">
        <v>4.0509011170591984</v>
      </c>
      <c r="E789" s="1">
        <v>4.1616133186641173</v>
      </c>
      <c r="F789" s="1">
        <v>4.3000951256826454</v>
      </c>
      <c r="G789" s="1">
        <v>4.4470469332394531</v>
      </c>
      <c r="H789" s="1">
        <v>4.5907200531802728</v>
      </c>
      <c r="I789" s="1">
        <v>4.727434894780699</v>
      </c>
      <c r="J789" s="1">
        <v>4.8554024403592448</v>
      </c>
      <c r="K789" s="1">
        <v>4.9728323418721816</v>
      </c>
      <c r="L789" s="1">
        <v>5.0772848914948465</v>
      </c>
      <c r="M789" s="1">
        <v>5.1669894493642632</v>
      </c>
      <c r="N789" s="1">
        <v>5.2415087136741016</v>
      </c>
      <c r="O789" s="1">
        <v>5.3019393562014763</v>
      </c>
      <c r="P789" s="1">
        <v>5.3499699067329667</v>
      </c>
      <c r="Q789" s="1">
        <v>5.3873010081109705</v>
      </c>
      <c r="R789" s="1">
        <v>5.4156043914584773</v>
      </c>
      <c r="S789" s="1">
        <v>5.4364514115375036</v>
      </c>
      <c r="T789" s="1">
        <v>5.4513031388998776</v>
      </c>
      <c r="U789" s="1">
        <v>5.461622929364955</v>
      </c>
      <c r="V789" s="1">
        <v>5.4689826115479407</v>
      </c>
      <c r="W789" s="1">
        <v>5.4746422599782223</v>
      </c>
      <c r="X789" s="1">
        <v>5.4793475429774929</v>
      </c>
      <c r="Y789" s="1">
        <v>5.4837611544517619</v>
      </c>
      <c r="Z789" s="1">
        <v>5.488538267548563</v>
      </c>
      <c r="AA789" s="1">
        <v>5.4942431771321267</v>
      </c>
      <c r="AB789" s="1">
        <v>5.5009860251747895</v>
      </c>
      <c r="AC789" s="1">
        <v>5.5087326955922817</v>
      </c>
      <c r="AD789" s="1">
        <v>5.517380273356939</v>
      </c>
      <c r="AE789" s="1">
        <v>5.5267531350978754</v>
      </c>
      <c r="AF789" s="1">
        <v>5.5366900262070811</v>
      </c>
      <c r="AG789" s="1">
        <v>5.5470462987596187</v>
      </c>
      <c r="AH789" s="1">
        <v>5.5576809682682038</v>
      </c>
      <c r="AI789" s="1">
        <v>5.5684786496672061</v>
      </c>
      <c r="AJ789" s="1">
        <v>5.5793908374541488</v>
      </c>
      <c r="AK789" s="1">
        <v>5.5903884510516502</v>
      </c>
      <c r="AL789" s="1">
        <v>5.6014481682551347</v>
      </c>
      <c r="AM789" s="1">
        <v>5.6125574855646603</v>
      </c>
      <c r="AN789" s="1">
        <v>5.623706260150211</v>
      </c>
      <c r="AO789" s="1">
        <v>5.6348843491817115</v>
      </c>
      <c r="AP789" s="1">
        <v>5.6460816098290794</v>
      </c>
    </row>
    <row r="790" spans="1:42" x14ac:dyDescent="0.2">
      <c r="A790" s="7">
        <v>33970</v>
      </c>
    </row>
    <row r="791" spans="1:42" x14ac:dyDescent="0.2">
      <c r="A791" s="7">
        <v>33973</v>
      </c>
      <c r="D791" s="1">
        <v>4.0204984297957314</v>
      </c>
      <c r="E791" s="1">
        <v>4.1427967306135693</v>
      </c>
      <c r="F791" s="1">
        <v>4.2964447368970111</v>
      </c>
      <c r="G791" s="1">
        <v>4.4610220723942637</v>
      </c>
      <c r="H791" s="1">
        <v>4.6235485094746469</v>
      </c>
      <c r="I791" s="1">
        <v>4.7791401315268285</v>
      </c>
      <c r="J791" s="1">
        <v>4.924873684365501</v>
      </c>
      <c r="K791" s="1">
        <v>5.0580771905074258</v>
      </c>
      <c r="L791" s="1">
        <v>5.1758280055981949</v>
      </c>
      <c r="M791" s="1">
        <v>5.2762167936525692</v>
      </c>
      <c r="N791" s="1">
        <v>5.3588637767503258</v>
      </c>
      <c r="O791" s="1">
        <v>5.4250645234808275</v>
      </c>
      <c r="P791" s="1">
        <v>5.4767578863962028</v>
      </c>
      <c r="Q791" s="1">
        <v>5.5158974225946107</v>
      </c>
      <c r="R791" s="1">
        <v>5.5444235052555388</v>
      </c>
      <c r="S791" s="1">
        <v>5.5641772301061607</v>
      </c>
      <c r="T791" s="1">
        <v>5.5768421483974819</v>
      </c>
      <c r="U791" s="1">
        <v>5.584085083514986</v>
      </c>
      <c r="V791" s="1">
        <v>5.58767190450257</v>
      </c>
      <c r="W791" s="1">
        <v>5.5890035370556195</v>
      </c>
      <c r="X791" s="1">
        <v>5.5889296797263448</v>
      </c>
      <c r="Y791" s="1">
        <v>5.5882177019360126</v>
      </c>
      <c r="Z791" s="1">
        <v>5.587627894463381</v>
      </c>
      <c r="AA791" s="1">
        <v>5.5878200804371074</v>
      </c>
      <c r="AB791" s="1">
        <v>5.588960265406083</v>
      </c>
      <c r="AC791" s="1">
        <v>5.5910599515160131</v>
      </c>
      <c r="AD791" s="1">
        <v>5.5940545935261445</v>
      </c>
      <c r="AE791" s="1">
        <v>5.5977996857977086</v>
      </c>
      <c r="AF791" s="1">
        <v>5.6021541433633359</v>
      </c>
      <c r="AG791" s="1">
        <v>5.6069835360721756</v>
      </c>
      <c r="AH791" s="1">
        <v>5.612155896884806</v>
      </c>
      <c r="AI791" s="1">
        <v>5.617559053205194</v>
      </c>
      <c r="AJ791" s="1">
        <v>5.6231346804102635</v>
      </c>
      <c r="AK791" s="1">
        <v>5.6288411318546139</v>
      </c>
      <c r="AL791" s="1">
        <v>5.6346498879934668</v>
      </c>
      <c r="AM791" s="1">
        <v>5.6405442110007762</v>
      </c>
      <c r="AN791" s="1">
        <v>5.6465090681082852</v>
      </c>
      <c r="AO791" s="1">
        <v>5.6525294265478276</v>
      </c>
      <c r="AP791" s="1">
        <v>5.6585902535512336</v>
      </c>
    </row>
    <row r="792" spans="1:42" x14ac:dyDescent="0.2">
      <c r="A792" s="7">
        <v>33974</v>
      </c>
      <c r="D792" s="1">
        <v>4.0708533212754077</v>
      </c>
      <c r="E792" s="1">
        <v>4.2055121523287857</v>
      </c>
      <c r="F792" s="1">
        <v>4.3687865452114538</v>
      </c>
      <c r="G792" s="1">
        <v>4.5405512003987472</v>
      </c>
      <c r="H792" s="1">
        <v>4.7083221173362606</v>
      </c>
      <c r="I792" s="1">
        <v>4.8677516565724055</v>
      </c>
      <c r="J792" s="1">
        <v>5.0165183755876495</v>
      </c>
      <c r="K792" s="1">
        <v>5.15241901422658</v>
      </c>
      <c r="L792" s="1">
        <v>5.2728457672321305</v>
      </c>
      <c r="M792" s="1">
        <v>5.3761194424007988</v>
      </c>
      <c r="N792" s="1">
        <v>5.4620459348077297</v>
      </c>
      <c r="O792" s="1">
        <v>5.5319637361277589</v>
      </c>
      <c r="P792" s="1">
        <v>5.5877675132177727</v>
      </c>
      <c r="Q792" s="1">
        <v>5.6313559511194748</v>
      </c>
      <c r="R792" s="1">
        <v>5.6645256226526772</v>
      </c>
      <c r="S792" s="1">
        <v>5.6889296278679691</v>
      </c>
      <c r="T792" s="1">
        <v>5.7060739638815843</v>
      </c>
      <c r="U792" s="1">
        <v>5.7174497965574851</v>
      </c>
      <c r="V792" s="1">
        <v>5.7246196261055564</v>
      </c>
      <c r="W792" s="1">
        <v>5.7288299386348971</v>
      </c>
      <c r="X792" s="1">
        <v>5.7308834416852648</v>
      </c>
      <c r="Y792" s="1">
        <v>5.7315090627810852</v>
      </c>
      <c r="Z792" s="1">
        <v>5.7314289379926402</v>
      </c>
      <c r="AA792" s="1">
        <v>5.731280430548253</v>
      </c>
      <c r="AB792" s="1">
        <v>5.7312910728678075</v>
      </c>
      <c r="AC792" s="1">
        <v>5.7315614889932469</v>
      </c>
      <c r="AD792" s="1">
        <v>5.7321109681846503</v>
      </c>
      <c r="AE792" s="1">
        <v>5.7328725766213582</v>
      </c>
      <c r="AF792" s="1">
        <v>5.7337757786675896</v>
      </c>
      <c r="AG792" s="1">
        <v>5.734750594596921</v>
      </c>
      <c r="AH792" s="1">
        <v>5.7357297209531835</v>
      </c>
      <c r="AI792" s="1">
        <v>5.7366659075204183</v>
      </c>
      <c r="AJ792" s="1">
        <v>5.7375593412940491</v>
      </c>
      <c r="AK792" s="1">
        <v>5.7384214927213728</v>
      </c>
      <c r="AL792" s="1">
        <v>5.7392535572182624</v>
      </c>
      <c r="AM792" s="1">
        <v>5.7400571312237352</v>
      </c>
      <c r="AN792" s="1">
        <v>5.7408351360606655</v>
      </c>
      <c r="AO792" s="1">
        <v>5.7415904930519366</v>
      </c>
      <c r="AP792" s="1">
        <v>5.7423261235204226</v>
      </c>
    </row>
    <row r="793" spans="1:42" x14ac:dyDescent="0.2">
      <c r="A793" s="7">
        <v>33975</v>
      </c>
      <c r="D793" s="1">
        <v>4.0722891181142771</v>
      </c>
      <c r="E793" s="1">
        <v>4.2054462549520233</v>
      </c>
      <c r="F793" s="1">
        <v>4.3666234111943449</v>
      </c>
      <c r="G793" s="1">
        <v>4.5362672424716344</v>
      </c>
      <c r="H793" s="1">
        <v>4.7021621089192953</v>
      </c>
      <c r="I793" s="1">
        <v>4.8600098297052066</v>
      </c>
      <c r="J793" s="1">
        <v>5.0076058644671857</v>
      </c>
      <c r="K793" s="1">
        <v>5.1428795033152586</v>
      </c>
      <c r="L793" s="1">
        <v>5.263300454953499</v>
      </c>
      <c r="M793" s="1">
        <v>5.3672152625827616</v>
      </c>
      <c r="N793" s="1">
        <v>5.4543912902146108</v>
      </c>
      <c r="O793" s="1">
        <v>5.5260438983651792</v>
      </c>
      <c r="P793" s="1">
        <v>5.5839034393699682</v>
      </c>
      <c r="Q793" s="1">
        <v>5.6297041665340837</v>
      </c>
      <c r="R793" s="1">
        <v>5.6650870222887519</v>
      </c>
      <c r="S793" s="1">
        <v>5.6915634909288189</v>
      </c>
      <c r="T793" s="1">
        <v>5.710537496738727</v>
      </c>
      <c r="U793" s="1">
        <v>5.7234298258455416</v>
      </c>
      <c r="V793" s="1">
        <v>5.7317462944268414</v>
      </c>
      <c r="W793" s="1">
        <v>5.7367164552195558</v>
      </c>
      <c r="X793" s="1">
        <v>5.7391677778814199</v>
      </c>
      <c r="Y793" s="1">
        <v>5.7398651706624344</v>
      </c>
      <c r="Z793" s="1">
        <v>5.7395680388980148</v>
      </c>
      <c r="AA793" s="1">
        <v>5.7389547580414018</v>
      </c>
      <c r="AB793" s="1">
        <v>5.7383183946499416</v>
      </c>
      <c r="AC793" s="1">
        <v>5.7378341084750986</v>
      </c>
      <c r="AD793" s="1">
        <v>5.7375894498343047</v>
      </c>
      <c r="AE793" s="1">
        <v>5.7375785052047936</v>
      </c>
      <c r="AF793" s="1">
        <v>5.7377736578174314</v>
      </c>
      <c r="AG793" s="1">
        <v>5.7381321082166679</v>
      </c>
      <c r="AH793" s="1">
        <v>5.7386125241962054</v>
      </c>
      <c r="AI793" s="1">
        <v>5.7391838721768949</v>
      </c>
      <c r="AJ793" s="1">
        <v>5.73982926637016</v>
      </c>
      <c r="AK793" s="1">
        <v>5.7405350459354967</v>
      </c>
      <c r="AL793" s="1">
        <v>5.7412871810409278</v>
      </c>
      <c r="AM793" s="1">
        <v>5.7420766295743961</v>
      </c>
      <c r="AN793" s="1">
        <v>5.7428957459521408</v>
      </c>
      <c r="AO793" s="1">
        <v>5.7437368845903984</v>
      </c>
      <c r="AP793" s="1">
        <v>5.7445923999054047</v>
      </c>
    </row>
    <row r="794" spans="1:42" x14ac:dyDescent="0.2">
      <c r="A794" s="7">
        <v>33976</v>
      </c>
      <c r="D794" s="1">
        <v>4.0693134191346907</v>
      </c>
      <c r="E794" s="1">
        <v>4.2277412366642615</v>
      </c>
      <c r="F794" s="1">
        <v>4.4152863470575152</v>
      </c>
      <c r="G794" s="1">
        <v>4.6096249901330548</v>
      </c>
      <c r="H794" s="1">
        <v>4.7962259278827206</v>
      </c>
      <c r="I794" s="1">
        <v>4.9694990702559263</v>
      </c>
      <c r="J794" s="1">
        <v>5.1268901681576224</v>
      </c>
      <c r="K794" s="1">
        <v>5.2667734620588273</v>
      </c>
      <c r="L794" s="1">
        <v>5.3873923599087927</v>
      </c>
      <c r="M794" s="1">
        <v>5.4879934194639395</v>
      </c>
      <c r="N794" s="1">
        <v>5.569285528420016</v>
      </c>
      <c r="O794" s="1">
        <v>5.6331867084425573</v>
      </c>
      <c r="P794" s="1">
        <v>5.6819897116485212</v>
      </c>
      <c r="Q794" s="1">
        <v>5.7179680954829735</v>
      </c>
      <c r="R794" s="1">
        <v>5.7430865821058594</v>
      </c>
      <c r="S794" s="1">
        <v>5.7590528100340626</v>
      </c>
      <c r="T794" s="1">
        <v>5.7674019089372655</v>
      </c>
      <c r="U794" s="1">
        <v>5.7696303327445237</v>
      </c>
      <c r="V794" s="1">
        <v>5.7672857472391765</v>
      </c>
      <c r="W794" s="1">
        <v>5.7616062806941528</v>
      </c>
      <c r="X794" s="1">
        <v>5.7534296358465333</v>
      </c>
      <c r="Y794" s="1">
        <v>5.7435281907392932</v>
      </c>
      <c r="Z794" s="1">
        <v>5.7326684217763617</v>
      </c>
      <c r="AA794" s="1">
        <v>5.7215364214967721</v>
      </c>
      <c r="AB794" s="1">
        <v>5.7104423095492809</v>
      </c>
      <c r="AC794" s="1">
        <v>5.6995830408007784</v>
      </c>
      <c r="AD794" s="1">
        <v>5.6890757436237278</v>
      </c>
      <c r="AE794" s="1">
        <v>5.6789533420883007</v>
      </c>
      <c r="AF794" s="1">
        <v>5.6692108010786475</v>
      </c>
      <c r="AG794" s="1">
        <v>5.6598134077508462</v>
      </c>
      <c r="AH794" s="1">
        <v>5.6507273038724994</v>
      </c>
      <c r="AI794" s="1">
        <v>5.6419216334414353</v>
      </c>
      <c r="AJ794" s="1">
        <v>5.6333497724809201</v>
      </c>
      <c r="AK794" s="1">
        <v>5.6249617915338535</v>
      </c>
      <c r="AL794" s="1">
        <v>5.616720510754555</v>
      </c>
      <c r="AM794" s="1">
        <v>5.60860158742552</v>
      </c>
      <c r="AN794" s="1">
        <v>5.6005826918027761</v>
      </c>
      <c r="AO794" s="1">
        <v>5.5926414941423461</v>
      </c>
      <c r="AP794" s="1">
        <v>5.5847556647002614</v>
      </c>
    </row>
    <row r="795" spans="1:42" x14ac:dyDescent="0.2">
      <c r="A795" s="7">
        <v>33977</v>
      </c>
      <c r="D795" s="1">
        <v>4.0306195935204574</v>
      </c>
      <c r="E795" s="1">
        <v>4.2051708169985744</v>
      </c>
      <c r="F795" s="1">
        <v>4.4097426090054634</v>
      </c>
      <c r="G795" s="1">
        <v>4.620591471763988</v>
      </c>
      <c r="H795" s="1">
        <v>4.8228508486219281</v>
      </c>
      <c r="I795" s="1">
        <v>5.0106204347499945</v>
      </c>
      <c r="J795" s="1">
        <v>5.1808284442739136</v>
      </c>
      <c r="K795" s="1">
        <v>5.331362947114699</v>
      </c>
      <c r="L795" s="1">
        <v>5.4602262610165209</v>
      </c>
      <c r="M795" s="1">
        <v>5.5666612712640351</v>
      </c>
      <c r="N795" s="1">
        <v>5.6514524082220934</v>
      </c>
      <c r="O795" s="1">
        <v>5.7166763316423523</v>
      </c>
      <c r="P795" s="1">
        <v>5.7648141573757874</v>
      </c>
      <c r="Q795" s="1">
        <v>5.7983331687121469</v>
      </c>
      <c r="R795" s="1">
        <v>5.8194340837735892</v>
      </c>
      <c r="S795" s="1">
        <v>5.8300805333487036</v>
      </c>
      <c r="T795" s="1">
        <v>5.8320604878502262</v>
      </c>
      <c r="U795" s="1">
        <v>5.8271266167119382</v>
      </c>
      <c r="V795" s="1">
        <v>5.817095336663586</v>
      </c>
      <c r="W795" s="1">
        <v>5.8034380300818027</v>
      </c>
      <c r="X795" s="1">
        <v>5.787172119507634</v>
      </c>
      <c r="Y795" s="1">
        <v>5.7692401840785088</v>
      </c>
      <c r="Z795" s="1">
        <v>5.7505781313651116</v>
      </c>
      <c r="AA795" s="1">
        <v>5.7320227744561008</v>
      </c>
      <c r="AB795" s="1">
        <v>5.7139698156203007</v>
      </c>
      <c r="AC795" s="1">
        <v>5.6966877438119266</v>
      </c>
      <c r="AD795" s="1">
        <v>5.6803440661756017</v>
      </c>
      <c r="AE795" s="1">
        <v>5.6650021972155411</v>
      </c>
      <c r="AF795" s="1">
        <v>5.6506559880251697</v>
      </c>
      <c r="AG795" s="1">
        <v>5.637244970437612</v>
      </c>
      <c r="AH795" s="1">
        <v>5.6247075163505427</v>
      </c>
      <c r="AI795" s="1">
        <v>5.6129679740968825</v>
      </c>
      <c r="AJ795" s="1">
        <v>5.601884140334926</v>
      </c>
      <c r="AK795" s="1">
        <v>5.5913050628839569</v>
      </c>
      <c r="AL795" s="1">
        <v>5.5811403924611094</v>
      </c>
      <c r="AM795" s="1">
        <v>5.5713301013236993</v>
      </c>
      <c r="AN795" s="1">
        <v>5.5618157420135548</v>
      </c>
      <c r="AO795" s="1">
        <v>5.5525388670724913</v>
      </c>
      <c r="AP795" s="1">
        <v>5.5434410290423335</v>
      </c>
    </row>
    <row r="796" spans="1:42" x14ac:dyDescent="0.2">
      <c r="A796" s="7">
        <v>33980</v>
      </c>
      <c r="D796" s="1">
        <v>4.1003894480908913</v>
      </c>
      <c r="E796" s="1">
        <v>4.2847493455182386</v>
      </c>
      <c r="F796" s="1">
        <v>4.4983278503643609</v>
      </c>
      <c r="G796" s="1">
        <v>4.717223335572803</v>
      </c>
      <c r="H796" s="1">
        <v>4.9264372507220147</v>
      </c>
      <c r="I796" s="1">
        <v>5.119935665748006</v>
      </c>
      <c r="J796" s="1">
        <v>5.294481593078701</v>
      </c>
      <c r="K796" s="1">
        <v>5.4478617134361613</v>
      </c>
      <c r="L796" s="1">
        <v>5.5781141306507953</v>
      </c>
      <c r="M796" s="1">
        <v>5.6846381638928083</v>
      </c>
      <c r="N796" s="1">
        <v>5.7684332521611426</v>
      </c>
      <c r="O796" s="1">
        <v>5.8317698773706024</v>
      </c>
      <c r="P796" s="1">
        <v>5.8772971373734988</v>
      </c>
      <c r="Q796" s="1">
        <v>5.9076416567465326</v>
      </c>
      <c r="R796" s="1">
        <v>5.9250860473435809</v>
      </c>
      <c r="S796" s="1">
        <v>5.9316308760969552</v>
      </c>
      <c r="T796" s="1">
        <v>5.9290919108000484</v>
      </c>
      <c r="U796" s="1">
        <v>5.9192439527886398</v>
      </c>
      <c r="V796" s="1">
        <v>5.9039215293399057</v>
      </c>
      <c r="W796" s="1">
        <v>5.8846202049728396</v>
      </c>
      <c r="X796" s="1">
        <v>5.8623919330962373</v>
      </c>
      <c r="Y796" s="1">
        <v>5.8382086348393196</v>
      </c>
      <c r="Z796" s="1">
        <v>5.8130348553391507</v>
      </c>
      <c r="AA796" s="1">
        <v>5.7877369070579769</v>
      </c>
      <c r="AB796" s="1">
        <v>5.7627509705878728</v>
      </c>
      <c r="AC796" s="1">
        <v>5.7383907921734734</v>
      </c>
      <c r="AD796" s="1">
        <v>5.7148669594307551</v>
      </c>
      <c r="AE796" s="1">
        <v>5.6922843939548899</v>
      </c>
      <c r="AF796" s="1">
        <v>5.6706650719924614</v>
      </c>
      <c r="AG796" s="1">
        <v>5.6499663641967812</v>
      </c>
      <c r="AH796" s="1">
        <v>5.6301448095815214</v>
      </c>
      <c r="AI796" s="1">
        <v>5.6111405633738114</v>
      </c>
      <c r="AJ796" s="1">
        <v>5.5928105061783517</v>
      </c>
      <c r="AK796" s="1">
        <v>5.5749994631567219</v>
      </c>
      <c r="AL796" s="1">
        <v>5.5576169540136959</v>
      </c>
      <c r="AM796" s="1">
        <v>5.5406022756767532</v>
      </c>
      <c r="AN796" s="1">
        <v>5.5238958311688862</v>
      </c>
      <c r="AO796" s="1">
        <v>5.5074380235130764</v>
      </c>
      <c r="AP796" s="1">
        <v>5.4911692557323173</v>
      </c>
    </row>
    <row r="797" spans="1:42" x14ac:dyDescent="0.2">
      <c r="A797" s="7">
        <v>33981</v>
      </c>
      <c r="D797" s="1">
        <v>4.1334894270885769</v>
      </c>
      <c r="E797" s="1">
        <v>4.3333151163777766</v>
      </c>
      <c r="F797" s="1">
        <v>4.559586662879239</v>
      </c>
      <c r="G797" s="1">
        <v>4.7885317045303735</v>
      </c>
      <c r="H797" s="1">
        <v>5.0053473627464182</v>
      </c>
      <c r="I797" s="1">
        <v>5.2041632489190564</v>
      </c>
      <c r="J797" s="1">
        <v>5.3819752471154532</v>
      </c>
      <c r="K797" s="1">
        <v>5.5368263994450908</v>
      </c>
      <c r="L797" s="1">
        <v>5.667023352079954</v>
      </c>
      <c r="M797" s="1">
        <v>5.7722234881140988</v>
      </c>
      <c r="N797" s="1">
        <v>5.8536409308697781</v>
      </c>
      <c r="O797" s="1">
        <v>5.9136543480514581</v>
      </c>
      <c r="P797" s="1">
        <v>5.9549710315119331</v>
      </c>
      <c r="Q797" s="1">
        <v>5.9802707770434287</v>
      </c>
      <c r="R797" s="1">
        <v>5.9918495199596382</v>
      </c>
      <c r="S797" s="1">
        <v>5.9917037322430629</v>
      </c>
      <c r="T797" s="1">
        <v>5.9816826028523664</v>
      </c>
      <c r="U797" s="1">
        <v>5.963613886721868</v>
      </c>
      <c r="V797" s="1">
        <v>5.9394198740946331</v>
      </c>
      <c r="W797" s="1">
        <v>5.9107029012305121</v>
      </c>
      <c r="X797" s="1">
        <v>5.8785952433573572</v>
      </c>
      <c r="Y797" s="1">
        <v>5.8441476214669752</v>
      </c>
      <c r="Z797" s="1">
        <v>5.808403441145872</v>
      </c>
      <c r="AA797" s="1">
        <v>5.7722981785969303</v>
      </c>
      <c r="AB797" s="1">
        <v>5.736302434249632</v>
      </c>
      <c r="AC797" s="1">
        <v>5.7007564361645224</v>
      </c>
      <c r="AD797" s="1">
        <v>5.6658872892919696</v>
      </c>
      <c r="AE797" s="1">
        <v>5.6318070555022279</v>
      </c>
      <c r="AF797" s="1">
        <v>5.5985436165190396</v>
      </c>
      <c r="AG797" s="1">
        <v>5.5660604516909382</v>
      </c>
      <c r="AH797" s="1">
        <v>5.5343208044586136</v>
      </c>
      <c r="AI797" s="1">
        <v>5.5032756271225471</v>
      </c>
      <c r="AJ797" s="1">
        <v>5.4728038388438174</v>
      </c>
      <c r="AK797" s="1">
        <v>5.442773477282401</v>
      </c>
      <c r="AL797" s="1">
        <v>5.4131045358012093</v>
      </c>
      <c r="AM797" s="1">
        <v>5.383743811411005</v>
      </c>
      <c r="AN797" s="1">
        <v>5.3546397610213363</v>
      </c>
      <c r="AO797" s="1">
        <v>5.3257408415417506</v>
      </c>
      <c r="AP797" s="1">
        <v>5.2969955098817998</v>
      </c>
    </row>
    <row r="798" spans="1:42" x14ac:dyDescent="0.2">
      <c r="A798" s="7">
        <v>33982</v>
      </c>
      <c r="D798" s="1">
        <v>4.1027578118123733</v>
      </c>
      <c r="E798" s="1">
        <v>4.3092563276525535</v>
      </c>
      <c r="F798" s="1">
        <v>4.5389298968367573</v>
      </c>
      <c r="G798" s="1">
        <v>4.7689218194063239</v>
      </c>
      <c r="H798" s="1">
        <v>4.9852328249775493</v>
      </c>
      <c r="I798" s="1">
        <v>5.1826015980487954</v>
      </c>
      <c r="J798" s="1">
        <v>5.3585533850936793</v>
      </c>
      <c r="K798" s="1">
        <v>5.5114400705091251</v>
      </c>
      <c r="L798" s="1">
        <v>5.6396752120279814</v>
      </c>
      <c r="M798" s="1">
        <v>5.7429162096427797</v>
      </c>
      <c r="N798" s="1">
        <v>5.8223384104634652</v>
      </c>
      <c r="O798" s="1">
        <v>5.8802646275355581</v>
      </c>
      <c r="P798" s="1">
        <v>5.9193461753367131</v>
      </c>
      <c r="Q798" s="1">
        <v>5.9422122147190866</v>
      </c>
      <c r="R798" s="1">
        <v>5.9511634719642563</v>
      </c>
      <c r="S798" s="1">
        <v>5.9482410972610387</v>
      </c>
      <c r="T798" s="1">
        <v>5.9353289376914056</v>
      </c>
      <c r="U798" s="1">
        <v>5.9142774115149814</v>
      </c>
      <c r="V798" s="1">
        <v>5.8870176098614557</v>
      </c>
      <c r="W798" s="1">
        <v>5.855130541263307</v>
      </c>
      <c r="X798" s="1">
        <v>5.8197183335579732</v>
      </c>
      <c r="Y798" s="1">
        <v>5.7818043967801618</v>
      </c>
      <c r="Z798" s="1">
        <v>5.7424052895516073</v>
      </c>
      <c r="AA798" s="1">
        <v>5.7024258198995117</v>
      </c>
      <c r="AB798" s="1">
        <v>5.6622973154426681</v>
      </c>
      <c r="AC798" s="1">
        <v>5.622320770334607</v>
      </c>
      <c r="AD798" s="1">
        <v>5.5826947104106335</v>
      </c>
      <c r="AE798" s="1">
        <v>5.5435163746888003</v>
      </c>
      <c r="AF798" s="1">
        <v>5.5048157420551096</v>
      </c>
      <c r="AG798" s="1">
        <v>5.4665722354731621</v>
      </c>
      <c r="AH798" s="1">
        <v>5.4287651297778154</v>
      </c>
      <c r="AI798" s="1">
        <v>5.3913670786965575</v>
      </c>
      <c r="AJ798" s="1">
        <v>5.3543076865422412</v>
      </c>
      <c r="AK798" s="1">
        <v>5.3175089500609278</v>
      </c>
      <c r="AL798" s="1">
        <v>5.2809174564945032</v>
      </c>
      <c r="AM798" s="1">
        <v>5.2444984524639215</v>
      </c>
      <c r="AN798" s="1">
        <v>5.2082194389290377</v>
      </c>
      <c r="AO798" s="1">
        <v>5.172047916849702</v>
      </c>
      <c r="AP798" s="1">
        <v>5.1359513871857718</v>
      </c>
    </row>
    <row r="799" spans="1:42" x14ac:dyDescent="0.2">
      <c r="A799" s="7">
        <v>33983</v>
      </c>
      <c r="D799" s="1">
        <v>4.1155548943987217</v>
      </c>
      <c r="E799" s="1">
        <v>4.3132926511728451</v>
      </c>
      <c r="F799" s="1">
        <v>4.5349867064806793</v>
      </c>
      <c r="G799" s="1">
        <v>4.759009365837894</v>
      </c>
      <c r="H799" s="1">
        <v>4.9714222055820088</v>
      </c>
      <c r="I799" s="1">
        <v>5.1667229281586833</v>
      </c>
      <c r="J799" s="1">
        <v>5.3424334636314983</v>
      </c>
      <c r="K799" s="1">
        <v>5.4968902066267189</v>
      </c>
      <c r="L799" s="1">
        <v>5.6283471268853784</v>
      </c>
      <c r="M799" s="1">
        <v>5.7361712328866084</v>
      </c>
      <c r="N799" s="1">
        <v>5.8211566054068156</v>
      </c>
      <c r="O799" s="1">
        <v>5.885225135692548</v>
      </c>
      <c r="P799" s="1">
        <v>5.9306266515189163</v>
      </c>
      <c r="Q799" s="1">
        <v>5.9595989985483904</v>
      </c>
      <c r="R799" s="1">
        <v>5.9741596949705427</v>
      </c>
      <c r="S799" s="1">
        <v>5.9761431825614411</v>
      </c>
      <c r="T799" s="1">
        <v>5.9673128424921043</v>
      </c>
      <c r="U799" s="1">
        <v>5.9494597515042287</v>
      </c>
      <c r="V799" s="1">
        <v>5.9245061428862122</v>
      </c>
      <c r="W799" s="1">
        <v>5.8940842689177035</v>
      </c>
      <c r="X799" s="1">
        <v>5.8593658223595861</v>
      </c>
      <c r="Y799" s="1">
        <v>5.8214534449849253</v>
      </c>
      <c r="Z799" s="1">
        <v>5.7814440811088472</v>
      </c>
      <c r="AA799" s="1">
        <v>5.7403214918490146</v>
      </c>
      <c r="AB799" s="1">
        <v>5.6985977103471246</v>
      </c>
      <c r="AC799" s="1">
        <v>5.6566564585381878</v>
      </c>
      <c r="AD799" s="1">
        <v>5.6147694254388627</v>
      </c>
      <c r="AE799" s="1">
        <v>5.5730969956784069</v>
      </c>
      <c r="AF799" s="1">
        <v>5.5317159400228553</v>
      </c>
      <c r="AG799" s="1">
        <v>5.4906405989179365</v>
      </c>
      <c r="AH799" s="1">
        <v>5.4498855472591154</v>
      </c>
      <c r="AI799" s="1">
        <v>5.4094572998017378</v>
      </c>
      <c r="AJ799" s="1">
        <v>5.3693062937511087</v>
      </c>
      <c r="AK799" s="1">
        <v>5.3293705597052865</v>
      </c>
      <c r="AL799" s="1">
        <v>5.2896029406054597</v>
      </c>
      <c r="AM799" s="1">
        <v>5.2499728389132274</v>
      </c>
      <c r="AN799" s="1">
        <v>5.2104522810150549</v>
      </c>
      <c r="AO799" s="1">
        <v>5.1710132932973982</v>
      </c>
      <c r="AP799" s="1">
        <v>5.1316279021467164</v>
      </c>
    </row>
    <row r="800" spans="1:42" x14ac:dyDescent="0.2">
      <c r="A800" s="7">
        <v>33984</v>
      </c>
      <c r="D800" s="1">
        <v>4.1304328569287474</v>
      </c>
      <c r="E800" s="1">
        <v>4.326558096140924</v>
      </c>
      <c r="F800" s="1">
        <v>4.5435545732742453</v>
      </c>
      <c r="G800" s="1">
        <v>4.7615119113471351</v>
      </c>
      <c r="H800" s="1">
        <v>4.9677771676145115</v>
      </c>
      <c r="I800" s="1">
        <v>5.1575008217561056</v>
      </c>
      <c r="J800" s="1">
        <v>5.3285446607977844</v>
      </c>
      <c r="K800" s="1">
        <v>5.4792348067594698</v>
      </c>
      <c r="L800" s="1">
        <v>5.6076607739807365</v>
      </c>
      <c r="M800" s="1">
        <v>5.7129881036277954</v>
      </c>
      <c r="N800" s="1">
        <v>5.7958091373538281</v>
      </c>
      <c r="O800" s="1">
        <v>5.8579243139880353</v>
      </c>
      <c r="P800" s="1">
        <v>5.9014873230755338</v>
      </c>
      <c r="Q800" s="1">
        <v>5.9286470723728684</v>
      </c>
      <c r="R800" s="1">
        <v>5.9414063046159367</v>
      </c>
      <c r="S800" s="1">
        <v>5.9416355693187626</v>
      </c>
      <c r="T800" s="1">
        <v>5.9311287359452418</v>
      </c>
      <c r="U800" s="1">
        <v>5.9117102140909807</v>
      </c>
      <c r="V800" s="1">
        <v>5.8853386911045238</v>
      </c>
      <c r="W800" s="1">
        <v>5.8536424445568782</v>
      </c>
      <c r="X800" s="1">
        <v>5.8177721119217534</v>
      </c>
      <c r="Y800" s="1">
        <v>5.7788234873715698</v>
      </c>
      <c r="Z800" s="1">
        <v>5.737888529874045</v>
      </c>
      <c r="AA800" s="1">
        <v>5.6959347616615146</v>
      </c>
      <c r="AB800" s="1">
        <v>5.6534360324232784</v>
      </c>
      <c r="AC800" s="1">
        <v>5.6107386606990675</v>
      </c>
      <c r="AD800" s="1">
        <v>5.5680908376012042</v>
      </c>
      <c r="AE800" s="1">
        <v>5.5256462431531039</v>
      </c>
      <c r="AF800" s="1">
        <v>5.4834757038949151</v>
      </c>
      <c r="AG800" s="1">
        <v>5.4415901026826639</v>
      </c>
      <c r="AH800" s="1">
        <v>5.4000011755220472</v>
      </c>
      <c r="AI800" s="1">
        <v>5.3587137293627602</v>
      </c>
      <c r="AJ800" s="1">
        <v>5.3176799758515747</v>
      </c>
      <c r="AK800" s="1">
        <v>5.2768413781193111</v>
      </c>
      <c r="AL800" s="1">
        <v>5.2361547712575973</v>
      </c>
      <c r="AM800" s="1">
        <v>5.1955931500185804</v>
      </c>
      <c r="AN800" s="1">
        <v>5.1551319268414035</v>
      </c>
      <c r="AO800" s="1">
        <v>5.1147465141652129</v>
      </c>
      <c r="AP800" s="1">
        <v>5.0744123244291526</v>
      </c>
    </row>
    <row r="801" spans="1:42" x14ac:dyDescent="0.2">
      <c r="A801" s="7">
        <v>33987</v>
      </c>
      <c r="D801" s="1">
        <v>4.246182539250821</v>
      </c>
      <c r="E801" s="1">
        <v>4.4459827467707491</v>
      </c>
      <c r="F801" s="1">
        <v>4.6654871171645764</v>
      </c>
      <c r="G801" s="1">
        <v>4.8836175283262637</v>
      </c>
      <c r="H801" s="1">
        <v>5.0876268214698532</v>
      </c>
      <c r="I801" s="1">
        <v>5.2731635929448339</v>
      </c>
      <c r="J801" s="1">
        <v>5.4387306587693285</v>
      </c>
      <c r="K801" s="1">
        <v>5.5832717498669879</v>
      </c>
      <c r="L801" s="1">
        <v>5.7053309603079958</v>
      </c>
      <c r="M801" s="1">
        <v>5.8043259250329395</v>
      </c>
      <c r="N801" s="1">
        <v>5.8809584855820249</v>
      </c>
      <c r="O801" s="1">
        <v>5.9370435854713239</v>
      </c>
      <c r="P801" s="1">
        <v>5.9746917256221908</v>
      </c>
      <c r="Q801" s="1">
        <v>5.9959928782194787</v>
      </c>
      <c r="R801" s="1">
        <v>6.0027695249915993</v>
      </c>
      <c r="S801" s="1">
        <v>5.99666936362184</v>
      </c>
      <c r="T801" s="1">
        <v>5.979265392596778</v>
      </c>
      <c r="U801" s="1">
        <v>5.9521609640069935</v>
      </c>
      <c r="V801" s="1">
        <v>5.9170468940284211</v>
      </c>
      <c r="W801" s="1">
        <v>5.8753149009594017</v>
      </c>
      <c r="X801" s="1">
        <v>5.8279848883972143</v>
      </c>
      <c r="Y801" s="1">
        <v>5.7760318984362975</v>
      </c>
      <c r="Z801" s="1">
        <v>5.7204277328680124</v>
      </c>
      <c r="AA801" s="1">
        <v>5.6620471376851746</v>
      </c>
      <c r="AB801" s="1">
        <v>5.6013860905555486</v>
      </c>
      <c r="AC801" s="1">
        <v>5.5388437321157475</v>
      </c>
      <c r="AD801" s="1">
        <v>5.4747372822332849</v>
      </c>
      <c r="AE801" s="1">
        <v>5.4093071379860014</v>
      </c>
      <c r="AF801" s="1">
        <v>5.3427306333413762</v>
      </c>
      <c r="AG801" s="1">
        <v>5.2751401741156592</v>
      </c>
      <c r="AH801" s="1">
        <v>5.2066696866850286</v>
      </c>
      <c r="AI801" s="1">
        <v>5.1374632411206624</v>
      </c>
      <c r="AJ801" s="1">
        <v>5.0676741062806201</v>
      </c>
      <c r="AK801" s="1">
        <v>4.9974429502462048</v>
      </c>
      <c r="AL801" s="1">
        <v>4.926832044275729</v>
      </c>
      <c r="AM801" s="1">
        <v>4.8558862989447453</v>
      </c>
      <c r="AN801" s="1">
        <v>4.7846529198908208</v>
      </c>
      <c r="AO801" s="1">
        <v>4.7131791127515221</v>
      </c>
      <c r="AP801" s="1">
        <v>4.6415120831644092</v>
      </c>
    </row>
    <row r="802" spans="1:42" x14ac:dyDescent="0.2">
      <c r="A802" s="7">
        <v>33988</v>
      </c>
      <c r="D802" s="1">
        <v>4.2972017486907061</v>
      </c>
      <c r="E802" s="1">
        <v>4.493018561517415</v>
      </c>
      <c r="F802" s="1">
        <v>4.7048540618577217</v>
      </c>
      <c r="G802" s="1">
        <v>4.9125451469991619</v>
      </c>
      <c r="H802" s="1">
        <v>5.1045668228090406</v>
      </c>
      <c r="I802" s="1">
        <v>5.2775548374344208</v>
      </c>
      <c r="J802" s="1">
        <v>5.4307953114033474</v>
      </c>
      <c r="K802" s="1">
        <v>5.563836366659153</v>
      </c>
      <c r="L802" s="1">
        <v>5.6756582609359079</v>
      </c>
      <c r="M802" s="1">
        <v>5.7659378203117146</v>
      </c>
      <c r="N802" s="1">
        <v>5.8355267068007777</v>
      </c>
      <c r="O802" s="1">
        <v>5.8863297184412149</v>
      </c>
      <c r="P802" s="1">
        <v>5.9205215669121394</v>
      </c>
      <c r="Q802" s="1">
        <v>5.9402544942016533</v>
      </c>
      <c r="R802" s="1">
        <v>5.9474052110854068</v>
      </c>
      <c r="S802" s="1">
        <v>5.9436899798963347</v>
      </c>
      <c r="T802" s="1">
        <v>5.9307545309684473</v>
      </c>
      <c r="U802" s="1">
        <v>5.9102656169853995</v>
      </c>
      <c r="V802" s="1">
        <v>5.8839815119867529</v>
      </c>
      <c r="W802" s="1">
        <v>5.8533189341116465</v>
      </c>
      <c r="X802" s="1">
        <v>5.8192775492907591</v>
      </c>
      <c r="Y802" s="1">
        <v>5.7828066209905353</v>
      </c>
      <c r="Z802" s="1">
        <v>5.7448517821494685</v>
      </c>
      <c r="AA802" s="1">
        <v>5.7062442627060648</v>
      </c>
      <c r="AB802" s="1">
        <v>5.6673761014038702</v>
      </c>
      <c r="AC802" s="1">
        <v>5.6285284013688814</v>
      </c>
      <c r="AD802" s="1">
        <v>5.5898798841864226</v>
      </c>
      <c r="AE802" s="1">
        <v>5.5515143551118049</v>
      </c>
      <c r="AF802" s="1">
        <v>5.5134536192324015</v>
      </c>
      <c r="AG802" s="1">
        <v>5.4756764413269101</v>
      </c>
      <c r="AH802" s="1">
        <v>5.4381642255796061</v>
      </c>
      <c r="AI802" s="1">
        <v>5.4009015864796535</v>
      </c>
      <c r="AJ802" s="1">
        <v>5.3638461980507559</v>
      </c>
      <c r="AK802" s="1">
        <v>5.3269500811940995</v>
      </c>
      <c r="AL802" s="1">
        <v>5.2901749767620592</v>
      </c>
      <c r="AM802" s="1">
        <v>5.25349763144885</v>
      </c>
      <c r="AN802" s="1">
        <v>5.216897345201847</v>
      </c>
      <c r="AO802" s="1">
        <v>5.1803534179684272</v>
      </c>
      <c r="AP802" s="1">
        <v>5.1438451496959612</v>
      </c>
    </row>
    <row r="803" spans="1:42" x14ac:dyDescent="0.2">
      <c r="A803" s="7">
        <v>33989</v>
      </c>
      <c r="D803" s="1">
        <v>4.2602932481586082</v>
      </c>
      <c r="E803" s="1">
        <v>4.4740722219508555</v>
      </c>
      <c r="F803" s="1">
        <v>4.7037916113372162</v>
      </c>
      <c r="G803" s="1">
        <v>4.9287488310366045</v>
      </c>
      <c r="H803" s="1">
        <v>5.1368805313016805</v>
      </c>
      <c r="I803" s="1">
        <v>5.3245771579812251</v>
      </c>
      <c r="J803" s="1">
        <v>5.4912863693377076</v>
      </c>
      <c r="K803" s="1">
        <v>5.6368020771215068</v>
      </c>
      <c r="L803" s="1">
        <v>5.7602023889676257</v>
      </c>
      <c r="M803" s="1">
        <v>5.8611509089773115</v>
      </c>
      <c r="N803" s="1">
        <v>5.9404219958021853</v>
      </c>
      <c r="O803" s="1">
        <v>5.9998257399671298</v>
      </c>
      <c r="P803" s="1">
        <v>6.041436289774202</v>
      </c>
      <c r="Q803" s="1">
        <v>6.0673089380596483</v>
      </c>
      <c r="R803" s="1">
        <v>6.079264301988677</v>
      </c>
      <c r="S803" s="1">
        <v>6.0789790704740803</v>
      </c>
      <c r="T803" s="1">
        <v>6.0680953656555019</v>
      </c>
      <c r="U803" s="1">
        <v>6.0483193621315436</v>
      </c>
      <c r="V803" s="1">
        <v>6.0215020806058295</v>
      </c>
      <c r="W803" s="1">
        <v>5.9891824131809503</v>
      </c>
      <c r="X803" s="1">
        <v>5.9524655504692534</v>
      </c>
      <c r="Y803" s="1">
        <v>5.9124114341638698</v>
      </c>
      <c r="Z803" s="1">
        <v>5.8700770512549951</v>
      </c>
      <c r="AA803" s="1">
        <v>5.8263978274087806</v>
      </c>
      <c r="AB803" s="1">
        <v>5.7818501176355284</v>
      </c>
      <c r="AC803" s="1">
        <v>5.7367962013512814</v>
      </c>
      <c r="AD803" s="1">
        <v>5.691494451073388</v>
      </c>
      <c r="AE803" s="1">
        <v>5.6461063881260642</v>
      </c>
      <c r="AF803" s="1">
        <v>5.600713264918868</v>
      </c>
      <c r="AG803" s="1">
        <v>5.5553407036531555</v>
      </c>
      <c r="AH803" s="1">
        <v>5.5100164794905044</v>
      </c>
      <c r="AI803" s="1">
        <v>5.464768696652718</v>
      </c>
      <c r="AJ803" s="1">
        <v>5.4195916939272051</v>
      </c>
      <c r="AK803" s="1">
        <v>5.3744698693194435</v>
      </c>
      <c r="AL803" s="1">
        <v>5.3293815168105398</v>
      </c>
      <c r="AM803" s="1">
        <v>5.284315195554437</v>
      </c>
      <c r="AN803" s="1">
        <v>5.239262131826111</v>
      </c>
      <c r="AO803" s="1">
        <v>5.1942135519005461</v>
      </c>
      <c r="AP803" s="1">
        <v>5.1491606820527167</v>
      </c>
    </row>
    <row r="804" spans="1:42" x14ac:dyDescent="0.2">
      <c r="A804" s="7">
        <v>33990</v>
      </c>
      <c r="D804" s="1">
        <v>4.2542212344890524</v>
      </c>
      <c r="E804" s="1">
        <v>4.4638057702538791</v>
      </c>
      <c r="F804" s="1">
        <v>4.6848829374680117</v>
      </c>
      <c r="G804" s="1">
        <v>4.8990651948580659</v>
      </c>
      <c r="H804" s="1">
        <v>5.0960619553029876</v>
      </c>
      <c r="I804" s="1">
        <v>5.2734769068312159</v>
      </c>
      <c r="J804" s="1">
        <v>5.431580186762579</v>
      </c>
      <c r="K804" s="1">
        <v>5.5705452040148682</v>
      </c>
      <c r="L804" s="1">
        <v>5.689560757328656</v>
      </c>
      <c r="M804" s="1">
        <v>5.7882267463603725</v>
      </c>
      <c r="N804" s="1">
        <v>5.8671152011064862</v>
      </c>
      <c r="O804" s="1">
        <v>5.9276669900907422</v>
      </c>
      <c r="P804" s="1">
        <v>5.9715201792265269</v>
      </c>
      <c r="Q804" s="1">
        <v>6.0002878221754994</v>
      </c>
      <c r="R804" s="1">
        <v>6.0153020624674687</v>
      </c>
      <c r="S804" s="1">
        <v>6.0177471711656008</v>
      </c>
      <c r="T804" s="1">
        <v>6.0088980648392782</v>
      </c>
      <c r="U804" s="1">
        <v>5.9901525201682766</v>
      </c>
      <c r="V804" s="1">
        <v>5.9630305044913738</v>
      </c>
      <c r="W804" s="1">
        <v>5.9289491681264996</v>
      </c>
      <c r="X804" s="1">
        <v>5.8891351943738988</v>
      </c>
      <c r="Y804" s="1">
        <v>5.8447845896892989</v>
      </c>
      <c r="Z804" s="1">
        <v>5.7970908988075225</v>
      </c>
      <c r="AA804" s="1">
        <v>5.7471564341257366</v>
      </c>
      <c r="AB804" s="1">
        <v>5.6957445817124839</v>
      </c>
      <c r="AC804" s="1">
        <v>5.6435277030946596</v>
      </c>
      <c r="AD804" s="1">
        <v>5.5909446964935396</v>
      </c>
      <c r="AE804" s="1">
        <v>5.5382179427529827</v>
      </c>
      <c r="AF804" s="1">
        <v>5.4854682520981131</v>
      </c>
      <c r="AG804" s="1">
        <v>5.4327495492919669</v>
      </c>
      <c r="AH804" s="1">
        <v>5.380117465338909</v>
      </c>
      <c r="AI804" s="1">
        <v>5.3276193868721586</v>
      </c>
      <c r="AJ804" s="1">
        <v>5.2752421852508604</v>
      </c>
      <c r="AK804" s="1">
        <v>5.2229580041447292</v>
      </c>
      <c r="AL804" s="1">
        <v>5.1707383414912922</v>
      </c>
      <c r="AM804" s="1">
        <v>5.118566992003502</v>
      </c>
      <c r="AN804" s="1">
        <v>5.0664304080144813</v>
      </c>
      <c r="AO804" s="1">
        <v>5.0143150418573619</v>
      </c>
      <c r="AP804" s="1">
        <v>4.96220734586527</v>
      </c>
    </row>
    <row r="805" spans="1:42" x14ac:dyDescent="0.2">
      <c r="A805" s="7">
        <v>33991</v>
      </c>
      <c r="D805" s="1">
        <v>4.2603333160631092</v>
      </c>
      <c r="E805" s="1">
        <v>4.4837349971190754</v>
      </c>
      <c r="F805" s="1">
        <v>4.7151160010194433</v>
      </c>
      <c r="G805" s="1">
        <v>4.9364355649314531</v>
      </c>
      <c r="H805" s="1">
        <v>5.1384836063874895</v>
      </c>
      <c r="I805" s="1">
        <v>5.3196327612429846</v>
      </c>
      <c r="J805" s="1">
        <v>5.4805515967171505</v>
      </c>
      <c r="K805" s="1">
        <v>5.6215397250983514</v>
      </c>
      <c r="L805" s="1">
        <v>5.7418258781948213</v>
      </c>
      <c r="M805" s="1">
        <v>5.8410489256288072</v>
      </c>
      <c r="N805" s="1">
        <v>5.9198154829050997</v>
      </c>
      <c r="O805" s="1">
        <v>5.9796382321125892</v>
      </c>
      <c r="P805" s="1">
        <v>6.0222319150808135</v>
      </c>
      <c r="Q805" s="1">
        <v>6.0492894184355395</v>
      </c>
      <c r="R805" s="1">
        <v>6.0622531340078076</v>
      </c>
      <c r="S805" s="1">
        <v>6.062452504204197</v>
      </c>
      <c r="T805" s="1">
        <v>6.0513112570819496</v>
      </c>
      <c r="U805" s="1">
        <v>6.0303683911902137</v>
      </c>
      <c r="V805" s="1">
        <v>6.0012877429990796</v>
      </c>
      <c r="W805" s="1">
        <v>5.9655755363829517</v>
      </c>
      <c r="X805" s="1">
        <v>5.924498703372592</v>
      </c>
      <c r="Y805" s="1">
        <v>5.8792887711844628</v>
      </c>
      <c r="Z805" s="1">
        <v>5.8311745781538979</v>
      </c>
      <c r="AA805" s="1">
        <v>5.7812762505103219</v>
      </c>
      <c r="AB805" s="1">
        <v>5.7303294168345174</v>
      </c>
      <c r="AC805" s="1">
        <v>5.6789713680782494</v>
      </c>
      <c r="AD805" s="1">
        <v>5.6276041087155217</v>
      </c>
      <c r="AE805" s="1">
        <v>5.5764200073371084</v>
      </c>
      <c r="AF805" s="1">
        <v>5.525508087513499</v>
      </c>
      <c r="AG805" s="1">
        <v>5.474891536506016</v>
      </c>
      <c r="AH805" s="1">
        <v>5.4245951648772817</v>
      </c>
      <c r="AI805" s="1">
        <v>5.3746317232610767</v>
      </c>
      <c r="AJ805" s="1">
        <v>5.3249471300412372</v>
      </c>
      <c r="AK805" s="1">
        <v>5.2754758014282519</v>
      </c>
      <c r="AL805" s="1">
        <v>5.2261712363697885</v>
      </c>
      <c r="AM805" s="1">
        <v>5.1770042244811583</v>
      </c>
      <c r="AN805" s="1">
        <v>5.1279478098955176</v>
      </c>
      <c r="AO805" s="1">
        <v>5.0789750367460123</v>
      </c>
      <c r="AP805" s="1">
        <v>5.030058949165797</v>
      </c>
    </row>
    <row r="806" spans="1:42" x14ac:dyDescent="0.2">
      <c r="A806" s="7">
        <v>33994</v>
      </c>
      <c r="D806" s="1">
        <v>4.3432765394023694</v>
      </c>
      <c r="E806" s="1">
        <v>4.5519747456709201</v>
      </c>
      <c r="F806" s="1">
        <v>4.7624225350178762</v>
      </c>
      <c r="G806" s="1">
        <v>4.9602695897929756</v>
      </c>
      <c r="H806" s="1">
        <v>5.1399364393989613</v>
      </c>
      <c r="I806" s="1">
        <v>5.3016246910205735</v>
      </c>
      <c r="J806" s="1">
        <v>5.4465900644171024</v>
      </c>
      <c r="K806" s="1">
        <v>5.5751499283816708</v>
      </c>
      <c r="L806" s="1">
        <v>5.6864415765325216</v>
      </c>
      <c r="M806" s="1">
        <v>5.7799124566243494</v>
      </c>
      <c r="N806" s="1">
        <v>5.855900461911915</v>
      </c>
      <c r="O806" s="1">
        <v>5.9157149944166667</v>
      </c>
      <c r="P806" s="1">
        <v>5.9608930744128816</v>
      </c>
      <c r="Q806" s="1">
        <v>5.9929559459423443</v>
      </c>
      <c r="R806" s="1">
        <v>6.0132132134607881</v>
      </c>
      <c r="S806" s="1">
        <v>6.0228829427771515</v>
      </c>
      <c r="T806" s="1">
        <v>6.0232796547337317</v>
      </c>
      <c r="U806" s="1">
        <v>6.0158359755882413</v>
      </c>
      <c r="V806" s="1">
        <v>6.0021802212100299</v>
      </c>
      <c r="W806" s="1">
        <v>5.9836666544137191</v>
      </c>
      <c r="X806" s="1">
        <v>5.9612389949609046</v>
      </c>
      <c r="Y806" s="1">
        <v>5.9358034481293602</v>
      </c>
      <c r="Z806" s="1">
        <v>5.9082639864389916</v>
      </c>
      <c r="AA806" s="1">
        <v>5.8794002826384766</v>
      </c>
      <c r="AB806" s="1">
        <v>5.8495595060613983</v>
      </c>
      <c r="AC806" s="1">
        <v>5.8189895051048568</v>
      </c>
      <c r="AD806" s="1">
        <v>5.787853484279621</v>
      </c>
      <c r="AE806" s="1">
        <v>5.75624337570836</v>
      </c>
      <c r="AF806" s="1">
        <v>5.7242145717175879</v>
      </c>
      <c r="AG806" s="1">
        <v>5.6917992996187321</v>
      </c>
      <c r="AH806" s="1">
        <v>5.6590318920012956</v>
      </c>
      <c r="AI806" s="1">
        <v>5.6259592985830649</v>
      </c>
      <c r="AJ806" s="1">
        <v>5.592648025772923</v>
      </c>
      <c r="AK806" s="1">
        <v>5.5591599497609012</v>
      </c>
      <c r="AL806" s="1">
        <v>5.5255170087691869</v>
      </c>
      <c r="AM806" s="1">
        <v>5.4917357287586155</v>
      </c>
      <c r="AN806" s="1">
        <v>5.4578340690322635</v>
      </c>
      <c r="AO806" s="1">
        <v>5.423829988893206</v>
      </c>
      <c r="AP806" s="1">
        <v>5.3897414476445169</v>
      </c>
    </row>
    <row r="807" spans="1:42" x14ac:dyDescent="0.2">
      <c r="A807" s="7">
        <v>33995</v>
      </c>
      <c r="D807" s="1">
        <v>4.4455498678770695</v>
      </c>
      <c r="E807" s="1">
        <v>4.6483274184684653</v>
      </c>
      <c r="F807" s="1">
        <v>4.8457298883952626</v>
      </c>
      <c r="G807" s="1">
        <v>5.0285368659703602</v>
      </c>
      <c r="H807" s="1">
        <v>5.1935793659636538</v>
      </c>
      <c r="I807" s="1">
        <v>5.3419980022186326</v>
      </c>
      <c r="J807" s="1">
        <v>5.4756304856804281</v>
      </c>
      <c r="K807" s="1">
        <v>5.5951695957159959</v>
      </c>
      <c r="L807" s="1">
        <v>5.6999696542569138</v>
      </c>
      <c r="M807" s="1">
        <v>5.7895247261336396</v>
      </c>
      <c r="N807" s="1">
        <v>5.8640880462693374</v>
      </c>
      <c r="O807" s="1">
        <v>5.9246965004654566</v>
      </c>
      <c r="P807" s="1">
        <v>5.9725401751919769</v>
      </c>
      <c r="Q807" s="1">
        <v>6.0087856458365234</v>
      </c>
      <c r="R807" s="1">
        <v>6.0343719360026551</v>
      </c>
      <c r="S807" s="1">
        <v>6.050179520325293</v>
      </c>
      <c r="T807" s="1">
        <v>6.0572506940723265</v>
      </c>
      <c r="U807" s="1">
        <v>6.0567697861186609</v>
      </c>
      <c r="V807" s="1">
        <v>6.050137088997217</v>
      </c>
      <c r="W807" s="1">
        <v>6.038540010732353</v>
      </c>
      <c r="X807" s="1">
        <v>6.0228119763791899</v>
      </c>
      <c r="Y807" s="1">
        <v>6.0037686540596065</v>
      </c>
      <c r="Z807" s="1">
        <v>5.9822252263763964</v>
      </c>
      <c r="AA807" s="1">
        <v>5.9588870703203316</v>
      </c>
      <c r="AB807" s="1">
        <v>5.9340836758283837</v>
      </c>
      <c r="AC807" s="1">
        <v>5.9080606947558945</v>
      </c>
      <c r="AD807" s="1">
        <v>5.8810085809500317</v>
      </c>
      <c r="AE807" s="1">
        <v>5.8530698709641218</v>
      </c>
      <c r="AF807" s="1">
        <v>5.824345258860407</v>
      </c>
      <c r="AG807" s="1">
        <v>5.7949086391414983</v>
      </c>
      <c r="AH807" s="1">
        <v>5.7648376963895833</v>
      </c>
      <c r="AI807" s="1">
        <v>5.7342271207450208</v>
      </c>
      <c r="AJ807" s="1">
        <v>5.7031907446706027</v>
      </c>
      <c r="AK807" s="1">
        <v>5.6718319353183526</v>
      </c>
      <c r="AL807" s="1">
        <v>5.6401896534984015</v>
      </c>
      <c r="AM807" s="1">
        <v>5.6082960853848016</v>
      </c>
      <c r="AN807" s="1">
        <v>5.5761860091517814</v>
      </c>
      <c r="AO807" s="1">
        <v>5.5438942029735658</v>
      </c>
      <c r="AP807" s="1">
        <v>5.5114554450243718</v>
      </c>
    </row>
    <row r="808" spans="1:42" x14ac:dyDescent="0.2">
      <c r="A808" s="7">
        <v>33996</v>
      </c>
      <c r="D808" s="1">
        <v>4.5513245880093409</v>
      </c>
      <c r="E808" s="1">
        <v>4.7363089577298183</v>
      </c>
      <c r="F808" s="1">
        <v>4.9172287629665741</v>
      </c>
      <c r="G808" s="1">
        <v>5.0845072615121589</v>
      </c>
      <c r="H808" s="1">
        <v>5.2351061766321862</v>
      </c>
      <c r="I808" s="1">
        <v>5.3704700018034455</v>
      </c>
      <c r="J808" s="1">
        <v>5.4926525941058379</v>
      </c>
      <c r="K808" s="1">
        <v>5.6024765873357589</v>
      </c>
      <c r="L808" s="1">
        <v>5.6993444425202693</v>
      </c>
      <c r="M808" s="1">
        <v>5.7827476923980292</v>
      </c>
      <c r="N808" s="1">
        <v>5.852848434143552</v>
      </c>
      <c r="O808" s="1">
        <v>5.9105054700143542</v>
      </c>
      <c r="P808" s="1">
        <v>5.9567021112769991</v>
      </c>
      <c r="Q808" s="1">
        <v>5.992397470240256</v>
      </c>
      <c r="R808" s="1">
        <v>6.0182943863422169</v>
      </c>
      <c r="S808" s="1">
        <v>6.0350222591896863</v>
      </c>
      <c r="T808" s="1">
        <v>6.0434518576148646</v>
      </c>
      <c r="U808" s="1">
        <v>6.0446160404372025</v>
      </c>
      <c r="V808" s="1">
        <v>6.0397836703658534</v>
      </c>
      <c r="W808" s="1">
        <v>6.0300859822369501</v>
      </c>
      <c r="X808" s="1">
        <v>6.0163485790218783</v>
      </c>
      <c r="Y808" s="1">
        <v>5.9993776923997535</v>
      </c>
      <c r="Z808" s="1">
        <v>5.9799787243893805</v>
      </c>
      <c r="AA808" s="1">
        <v>5.95885584869146</v>
      </c>
      <c r="AB808" s="1">
        <v>5.9363723138998044</v>
      </c>
      <c r="AC808" s="1">
        <v>5.9128148505746481</v>
      </c>
      <c r="AD808" s="1">
        <v>5.8883897338685349</v>
      </c>
      <c r="AE808" s="1">
        <v>5.8632323454435005</v>
      </c>
      <c r="AF808" s="1">
        <v>5.8374266088883351</v>
      </c>
      <c r="AG808" s="1">
        <v>5.8110242571827628</v>
      </c>
      <c r="AH808" s="1">
        <v>5.784083739461126</v>
      </c>
      <c r="AI808" s="1">
        <v>5.7566874270617836</v>
      </c>
      <c r="AJ808" s="1">
        <v>5.7289345443955799</v>
      </c>
      <c r="AK808" s="1">
        <v>5.7009135377762457</v>
      </c>
      <c r="AL808" s="1">
        <v>5.6726526693549602</v>
      </c>
      <c r="AM808" s="1">
        <v>5.6441768168934576</v>
      </c>
      <c r="AN808" s="1">
        <v>5.6155137487657969</v>
      </c>
      <c r="AO808" s="1">
        <v>5.5866912333460386</v>
      </c>
      <c r="AP808" s="1">
        <v>5.557737039008245</v>
      </c>
    </row>
    <row r="809" spans="1:42" x14ac:dyDescent="0.2">
      <c r="A809" s="7">
        <v>33997</v>
      </c>
      <c r="D809" s="1">
        <v>4.4484325856884972</v>
      </c>
      <c r="E809" s="1">
        <v>4.6258182024551804</v>
      </c>
      <c r="F809" s="1">
        <v>4.8056466874457193</v>
      </c>
      <c r="G809" s="1">
        <v>4.9766947756634057</v>
      </c>
      <c r="H809" s="1">
        <v>5.1331768029062133</v>
      </c>
      <c r="I809" s="1">
        <v>5.2734006276691172</v>
      </c>
      <c r="J809" s="1">
        <v>5.3980622215849712</v>
      </c>
      <c r="K809" s="1">
        <v>5.5077996588032327</v>
      </c>
      <c r="L809" s="1">
        <v>5.6022599954858432</v>
      </c>
      <c r="M809" s="1">
        <v>5.6813467009651504</v>
      </c>
      <c r="N809" s="1">
        <v>5.7456948873359188</v>
      </c>
      <c r="O809" s="1">
        <v>5.7965409343366616</v>
      </c>
      <c r="P809" s="1">
        <v>5.8352130015200192</v>
      </c>
      <c r="Q809" s="1">
        <v>5.8630071049012953</v>
      </c>
      <c r="R809" s="1">
        <v>5.880906110004001</v>
      </c>
      <c r="S809" s="1">
        <v>5.8898022828952037</v>
      </c>
      <c r="T809" s="1">
        <v>5.8907776555241487</v>
      </c>
      <c r="U809" s="1">
        <v>5.8850248459747529</v>
      </c>
      <c r="V809" s="1">
        <v>5.8739468412562807</v>
      </c>
      <c r="W809" s="1">
        <v>5.8587387761358709</v>
      </c>
      <c r="X809" s="1">
        <v>5.8402417686144714</v>
      </c>
      <c r="Y809" s="1">
        <v>5.8192666910454687</v>
      </c>
      <c r="Z809" s="1">
        <v>5.7966226867682753</v>
      </c>
      <c r="AA809" s="1">
        <v>5.7730017782959786</v>
      </c>
      <c r="AB809" s="1">
        <v>5.7487079029730062</v>
      </c>
      <c r="AC809" s="1">
        <v>5.7239597342068071</v>
      </c>
      <c r="AD809" s="1">
        <v>5.6988956047651467</v>
      </c>
      <c r="AE809" s="1">
        <v>5.6735845241402636</v>
      </c>
      <c r="AF809" s="1">
        <v>5.6480456660436191</v>
      </c>
      <c r="AG809" s="1">
        <v>5.622267445167874</v>
      </c>
      <c r="AH809" s="1">
        <v>5.5962477732376232</v>
      </c>
      <c r="AI809" s="1">
        <v>5.5700157105239132</v>
      </c>
      <c r="AJ809" s="1">
        <v>5.5436187904248486</v>
      </c>
      <c r="AK809" s="1">
        <v>5.5170970447566265</v>
      </c>
      <c r="AL809" s="1">
        <v>5.4904492206182303</v>
      </c>
      <c r="AM809" s="1">
        <v>5.4636819214396795</v>
      </c>
      <c r="AN809" s="1">
        <v>5.4368055843798881</v>
      </c>
      <c r="AO809" s="1">
        <v>5.4098306465977739</v>
      </c>
      <c r="AP809" s="1">
        <v>5.3827675452522508</v>
      </c>
    </row>
    <row r="810" spans="1:42" x14ac:dyDescent="0.2">
      <c r="A810" s="7">
        <v>33998</v>
      </c>
      <c r="C810" s="1">
        <v>4.2498233352614125</v>
      </c>
      <c r="D810" s="1">
        <v>4.4364966267744768</v>
      </c>
      <c r="E810" s="1">
        <v>4.6318532660394318</v>
      </c>
      <c r="F810" s="1">
        <v>4.8288434938075859</v>
      </c>
      <c r="G810" s="1">
        <v>5.0150144195773398</v>
      </c>
      <c r="H810" s="1">
        <v>5.1843421656661803</v>
      </c>
      <c r="I810" s="1">
        <v>5.3350477863711792</v>
      </c>
      <c r="J810" s="1">
        <v>5.4675930429501802</v>
      </c>
      <c r="K810" s="1">
        <v>5.5825070606985765</v>
      </c>
      <c r="L810" s="1">
        <v>5.6795287178981955</v>
      </c>
      <c r="M810" s="1">
        <v>5.7588394338177107</v>
      </c>
      <c r="N810" s="1">
        <v>5.8214353837665982</v>
      </c>
      <c r="O810" s="1">
        <v>5.8689265851103958</v>
      </c>
      <c r="P810" s="1">
        <v>5.9030172578912854</v>
      </c>
      <c r="Q810" s="1">
        <v>5.9253695053346229</v>
      </c>
      <c r="R810" s="1">
        <v>5.9372501037712615</v>
      </c>
      <c r="S810" s="1">
        <v>5.9397627376071371</v>
      </c>
      <c r="T810" s="1">
        <v>5.9341335640120878</v>
      </c>
      <c r="U810" s="1">
        <v>5.9216619429612694</v>
      </c>
      <c r="V810" s="1">
        <v>5.9038418445669087</v>
      </c>
      <c r="W810" s="1">
        <v>5.8819238255655719</v>
      </c>
      <c r="X810" s="1">
        <v>5.8567804508554069</v>
      </c>
      <c r="Y810" s="1">
        <v>5.8292342122573206</v>
      </c>
      <c r="Z810" s="1">
        <v>5.8001041484317239</v>
      </c>
      <c r="AA810" s="1">
        <v>5.7700825551383321</v>
      </c>
      <c r="AB810" s="1">
        <v>5.7394616915071781</v>
      </c>
      <c r="AC810" s="1">
        <v>5.7084494907385501</v>
      </c>
      <c r="AD810" s="1">
        <v>5.677172260972239</v>
      </c>
      <c r="AE810" s="1">
        <v>5.6456898870505956</v>
      </c>
      <c r="AF810" s="1">
        <v>5.6140144694748049</v>
      </c>
      <c r="AG810" s="1">
        <v>5.582129753015626</v>
      </c>
      <c r="AH810" s="1">
        <v>5.5500298590221453</v>
      </c>
      <c r="AI810" s="1">
        <v>5.5177407135925822</v>
      </c>
      <c r="AJ810" s="1">
        <v>5.4853056155340356</v>
      </c>
      <c r="AK810" s="1">
        <v>5.452759243711558</v>
      </c>
      <c r="AL810" s="1">
        <v>5.4200950533486552</v>
      </c>
      <c r="AM810" s="1">
        <v>5.387317145614114</v>
      </c>
      <c r="AN810" s="1">
        <v>5.3544336565859005</v>
      </c>
      <c r="AO810" s="1">
        <v>5.3214527223419825</v>
      </c>
      <c r="AP810" s="1">
        <v>5.288382478960334</v>
      </c>
    </row>
    <row r="811" spans="1:42" x14ac:dyDescent="0.2">
      <c r="A811" s="7">
        <v>34001</v>
      </c>
      <c r="C811" s="1">
        <v>4.2301765581832971</v>
      </c>
      <c r="D811" s="1">
        <v>4.4406904028193068</v>
      </c>
      <c r="E811" s="1">
        <v>4.6555284627008255</v>
      </c>
      <c r="F811" s="1">
        <v>4.8685812713707906</v>
      </c>
      <c r="G811" s="1">
        <v>5.0676352074245656</v>
      </c>
      <c r="H811" s="1">
        <v>5.2464413848313631</v>
      </c>
      <c r="I811" s="1">
        <v>5.4030213937205289</v>
      </c>
      <c r="J811" s="1">
        <v>5.5379012559849139</v>
      </c>
      <c r="K811" s="1">
        <v>5.6519069357837477</v>
      </c>
      <c r="L811" s="1">
        <v>5.7452382036524048</v>
      </c>
      <c r="M811" s="1">
        <v>5.8186490836906106</v>
      </c>
      <c r="N811" s="1">
        <v>5.8737781595395058</v>
      </c>
      <c r="O811" s="1">
        <v>5.9127936118529183</v>
      </c>
      <c r="P811" s="1">
        <v>5.9379195873967179</v>
      </c>
      <c r="Q811" s="1">
        <v>5.951316198353295</v>
      </c>
      <c r="R811" s="1">
        <v>5.9546230281502375</v>
      </c>
      <c r="S811" s="1">
        <v>5.9492657063223024</v>
      </c>
      <c r="T811" s="1">
        <v>5.9366784957769285</v>
      </c>
      <c r="U811" s="1">
        <v>5.9183078243650087</v>
      </c>
      <c r="V811" s="1">
        <v>5.8957439784925603</v>
      </c>
      <c r="W811" s="1">
        <v>5.8702333044336106</v>
      </c>
      <c r="X811" s="1">
        <v>5.8426018626064264</v>
      </c>
      <c r="Y811" s="1">
        <v>5.8136268467977583</v>
      </c>
      <c r="Z811" s="1">
        <v>5.7840822269953165</v>
      </c>
      <c r="AA811" s="1">
        <v>5.7545959955738359</v>
      </c>
      <c r="AB811" s="1">
        <v>5.7253427773521217</v>
      </c>
      <c r="AC811" s="1">
        <v>5.6964036260447903</v>
      </c>
      <c r="AD811" s="1">
        <v>5.6677760586580908</v>
      </c>
      <c r="AE811" s="1">
        <v>5.6393930995096389</v>
      </c>
      <c r="AF811" s="1">
        <v>5.6111697615858152</v>
      </c>
      <c r="AG811" s="1">
        <v>5.5830111312798669</v>
      </c>
      <c r="AH811" s="1">
        <v>5.5548329781760666</v>
      </c>
      <c r="AI811" s="1">
        <v>5.526593810620299</v>
      </c>
      <c r="AJ811" s="1">
        <v>5.4983026221328481</v>
      </c>
      <c r="AK811" s="1">
        <v>5.4699683449912921</v>
      </c>
      <c r="AL811" s="1">
        <v>5.4415714970778453</v>
      </c>
      <c r="AM811" s="1">
        <v>5.4131084604563542</v>
      </c>
      <c r="AN811" s="1">
        <v>5.3845798317644489</v>
      </c>
      <c r="AO811" s="1">
        <v>5.355986207639762</v>
      </c>
      <c r="AP811" s="1">
        <v>5.327328184719927</v>
      </c>
    </row>
    <row r="812" spans="1:42" x14ac:dyDescent="0.2">
      <c r="A812" s="7">
        <v>34002</v>
      </c>
      <c r="C812" s="1">
        <v>4.2053839592096374</v>
      </c>
      <c r="D812" s="1">
        <v>4.4235720692585696</v>
      </c>
      <c r="E812" s="1">
        <v>4.6431002669434509</v>
      </c>
      <c r="F812" s="1">
        <v>4.8576322079046008</v>
      </c>
      <c r="G812" s="1">
        <v>5.0554141637833467</v>
      </c>
      <c r="H812" s="1">
        <v>5.230712097433079</v>
      </c>
      <c r="I812" s="1">
        <v>5.3818984227851754</v>
      </c>
      <c r="J812" s="1">
        <v>5.5096946811849339</v>
      </c>
      <c r="K812" s="1">
        <v>5.6149993515081107</v>
      </c>
      <c r="L812" s="1">
        <v>5.6981390803780716</v>
      </c>
      <c r="M812" s="1">
        <v>5.7600842647063715</v>
      </c>
      <c r="N812" s="1">
        <v>5.8027139725040264</v>
      </c>
      <c r="O812" s="1">
        <v>5.8284728643518262</v>
      </c>
      <c r="P812" s="1">
        <v>5.8398760881302723</v>
      </c>
      <c r="Q812" s="1">
        <v>5.8393782659186861</v>
      </c>
      <c r="R812" s="1">
        <v>5.8289384944266098</v>
      </c>
      <c r="S812" s="1">
        <v>5.8103117382997844</v>
      </c>
      <c r="T812" s="1">
        <v>5.7852076396571368</v>
      </c>
      <c r="U812" s="1">
        <v>5.7553291537811306</v>
      </c>
      <c r="V812" s="1">
        <v>5.722534545901321</v>
      </c>
      <c r="W812" s="1">
        <v>5.6882257175640305</v>
      </c>
      <c r="X812" s="1">
        <v>5.6532852748676286</v>
      </c>
      <c r="Y812" s="1">
        <v>5.6185412383429423</v>
      </c>
      <c r="Z812" s="1">
        <v>5.5848181593767174</v>
      </c>
      <c r="AA812" s="1">
        <v>5.5527579831191716</v>
      </c>
      <c r="AB812" s="1">
        <v>5.5224445930777826</v>
      </c>
      <c r="AC812" s="1">
        <v>5.4938491115919144</v>
      </c>
      <c r="AD812" s="1">
        <v>5.4668527664214599</v>
      </c>
      <c r="AE812" s="1">
        <v>5.4412691959811825</v>
      </c>
      <c r="AF812" s="1">
        <v>5.4168929142708437</v>
      </c>
      <c r="AG812" s="1">
        <v>5.3935079793083309</v>
      </c>
      <c r="AH812" s="1">
        <v>5.3709087963020989</v>
      </c>
      <c r="AI812" s="1">
        <v>5.3489269657677738</v>
      </c>
      <c r="AJ812" s="1">
        <v>5.3274310474649189</v>
      </c>
      <c r="AK812" s="1">
        <v>5.3063008724588672</v>
      </c>
      <c r="AL812" s="1">
        <v>5.2854507607019023</v>
      </c>
      <c r="AM812" s="1">
        <v>5.2648293004385387</v>
      </c>
      <c r="AN812" s="1">
        <v>5.2443893581888616</v>
      </c>
      <c r="AO812" s="1">
        <v>5.2240838004729593</v>
      </c>
      <c r="AP812" s="1">
        <v>5.2038654938109135</v>
      </c>
    </row>
    <row r="813" spans="1:42" x14ac:dyDescent="0.2">
      <c r="A813" s="7">
        <v>34003</v>
      </c>
      <c r="C813" s="1">
        <v>4.1725524678215091</v>
      </c>
      <c r="D813" s="1">
        <v>4.3969737360558501</v>
      </c>
      <c r="E813" s="1">
        <v>4.6248145963536444</v>
      </c>
      <c r="F813" s="1">
        <v>4.8486548170683523</v>
      </c>
      <c r="G813" s="1">
        <v>5.0556582445060032</v>
      </c>
      <c r="H813" s="1">
        <v>5.2393361440132651</v>
      </c>
      <c r="I813" s="1">
        <v>5.3976846122350848</v>
      </c>
      <c r="J813" s="1">
        <v>5.5313981219589365</v>
      </c>
      <c r="K813" s="1">
        <v>5.641540435885382</v>
      </c>
      <c r="L813" s="1">
        <v>5.7286370817293086</v>
      </c>
      <c r="M813" s="1">
        <v>5.7938366395726311</v>
      </c>
      <c r="N813" s="1">
        <v>5.8391924263689612</v>
      </c>
      <c r="O813" s="1">
        <v>5.8672641560064891</v>
      </c>
      <c r="P813" s="1">
        <v>5.8806564930319123</v>
      </c>
      <c r="Q813" s="1">
        <v>5.8819003051896619</v>
      </c>
      <c r="R813" s="1">
        <v>5.8729651924755411</v>
      </c>
      <c r="S813" s="1">
        <v>5.8555968007148937</v>
      </c>
      <c r="T813" s="1">
        <v>5.8314907489989372</v>
      </c>
      <c r="U813" s="1">
        <v>5.8023485014368399</v>
      </c>
      <c r="V813" s="1">
        <v>5.7700320685864641</v>
      </c>
      <c r="W813" s="1">
        <v>5.735954521028364</v>
      </c>
      <c r="X813" s="1">
        <v>5.7010275471755056</v>
      </c>
      <c r="Y813" s="1">
        <v>5.6661158078825684</v>
      </c>
      <c r="Z813" s="1">
        <v>5.6320810958972869</v>
      </c>
      <c r="AA813" s="1">
        <v>5.5996009266183462</v>
      </c>
      <c r="AB813" s="1">
        <v>5.5687986297906873</v>
      </c>
      <c r="AC813" s="1">
        <v>5.5396863491857031</v>
      </c>
      <c r="AD813" s="1">
        <v>5.5121749857067099</v>
      </c>
      <c r="AE813" s="1">
        <v>5.4860992715650534</v>
      </c>
      <c r="AF813" s="1">
        <v>5.4612660217278597</v>
      </c>
      <c r="AG813" s="1">
        <v>5.4374666689747846</v>
      </c>
      <c r="AH813" s="1">
        <v>5.4145029985215762</v>
      </c>
      <c r="AI813" s="1">
        <v>5.392209820888751</v>
      </c>
      <c r="AJ813" s="1">
        <v>5.3704470211839297</v>
      </c>
      <c r="AK813" s="1">
        <v>5.3490848953258485</v>
      </c>
      <c r="AL813" s="1">
        <v>5.3280334785153824</v>
      </c>
      <c r="AM813" s="1">
        <v>5.307237511992696</v>
      </c>
      <c r="AN813" s="1">
        <v>5.2866457982473403</v>
      </c>
      <c r="AO813" s="1">
        <v>5.266207139768861</v>
      </c>
      <c r="AP813" s="1">
        <v>5.2458703390468058</v>
      </c>
    </row>
    <row r="814" spans="1:42" x14ac:dyDescent="0.2">
      <c r="A814" s="7">
        <v>34004</v>
      </c>
      <c r="C814" s="1">
        <v>4.3442237427279506</v>
      </c>
      <c r="D814" s="1">
        <v>4.5844828315228483</v>
      </c>
      <c r="E814" s="1">
        <v>4.8174794758162349</v>
      </c>
      <c r="F814" s="1">
        <v>5.0373091778161232</v>
      </c>
      <c r="G814" s="1">
        <v>5.2340101024857963</v>
      </c>
      <c r="H814" s="1">
        <v>5.402783350588221</v>
      </c>
      <c r="I814" s="1">
        <v>5.5428022188723949</v>
      </c>
      <c r="J814" s="1">
        <v>5.6559582276565639</v>
      </c>
      <c r="K814" s="1">
        <v>5.7444011180478007</v>
      </c>
      <c r="L814" s="1">
        <v>5.8095340753453932</v>
      </c>
      <c r="M814" s="1">
        <v>5.8531606921440851</v>
      </c>
      <c r="N814" s="1">
        <v>5.8778314034034906</v>
      </c>
      <c r="O814" s="1">
        <v>5.8863565134463975</v>
      </c>
      <c r="P814" s="1">
        <v>5.8815137726485371</v>
      </c>
      <c r="Q814" s="1">
        <v>5.8659899767919716</v>
      </c>
      <c r="R814" s="1">
        <v>5.8418534705432039</v>
      </c>
      <c r="S814" s="1">
        <v>5.8109555266708641</v>
      </c>
      <c r="T814" s="1">
        <v>5.7750337102908036</v>
      </c>
      <c r="U814" s="1">
        <v>5.7358012370294409</v>
      </c>
      <c r="V814" s="1">
        <v>5.6951107341821379</v>
      </c>
      <c r="W814" s="1">
        <v>5.6542884670656886</v>
      </c>
      <c r="X814" s="1">
        <v>5.6141249025283733</v>
      </c>
      <c r="Y814" s="1">
        <v>5.5753717874261586</v>
      </c>
      <c r="Z814" s="1">
        <v>5.5387787473347574</v>
      </c>
      <c r="AA814" s="1">
        <v>5.5048965407641255</v>
      </c>
      <c r="AB814" s="1">
        <v>5.4736873834040205</v>
      </c>
      <c r="AC814" s="1">
        <v>5.4449995151805615</v>
      </c>
      <c r="AD814" s="1">
        <v>5.4186064263140263</v>
      </c>
      <c r="AE814" s="1">
        <v>5.3942275586150936</v>
      </c>
      <c r="AF814" s="1">
        <v>5.3715755275484067</v>
      </c>
      <c r="AG814" s="1">
        <v>5.3503597237634217</v>
      </c>
      <c r="AH814" s="1">
        <v>5.3303023079932261</v>
      </c>
      <c r="AI814" s="1">
        <v>5.3111681638413808</v>
      </c>
      <c r="AJ814" s="1">
        <v>5.2927608429476312</v>
      </c>
      <c r="AK814" s="1">
        <v>5.2749017178493665</v>
      </c>
      <c r="AL814" s="1">
        <v>5.2574750192577717</v>
      </c>
      <c r="AM814" s="1">
        <v>5.2404079076479624</v>
      </c>
      <c r="AN814" s="1">
        <v>5.2236318995920206</v>
      </c>
      <c r="AO814" s="1">
        <v>5.2070785116620213</v>
      </c>
      <c r="AP814" s="1">
        <v>5.1906792604300476</v>
      </c>
    </row>
    <row r="815" spans="1:42" x14ac:dyDescent="0.2">
      <c r="A815" s="7">
        <v>34005</v>
      </c>
      <c r="C815" s="1">
        <v>4.2808623460203714</v>
      </c>
      <c r="D815" s="1">
        <v>4.5270030297855879</v>
      </c>
      <c r="E815" s="1">
        <v>4.7704436854903456</v>
      </c>
      <c r="F815" s="1">
        <v>5.003858919763136</v>
      </c>
      <c r="G815" s="1">
        <v>5.2161594982161823</v>
      </c>
      <c r="H815" s="1">
        <v>5.4017512011478281</v>
      </c>
      <c r="I815" s="1">
        <v>5.5588092582838655</v>
      </c>
      <c r="J815" s="1">
        <v>5.6881263596413891</v>
      </c>
      <c r="K815" s="1">
        <v>5.7909258489972917</v>
      </c>
      <c r="L815" s="1">
        <v>5.8680231801699847</v>
      </c>
      <c r="M815" s="1">
        <v>5.9209583796109229</v>
      </c>
      <c r="N815" s="1">
        <v>5.9521963000723339</v>
      </c>
      <c r="O815" s="1">
        <v>5.9646576342728146</v>
      </c>
      <c r="P815" s="1">
        <v>5.9612979423849746</v>
      </c>
      <c r="Q815" s="1">
        <v>5.9449988356999306</v>
      </c>
      <c r="R815" s="1">
        <v>5.9181328808253806</v>
      </c>
      <c r="S815" s="1">
        <v>5.8828914408719566</v>
      </c>
      <c r="T815" s="1">
        <v>5.8413508895531496</v>
      </c>
      <c r="U815" s="1">
        <v>5.7955673039670765</v>
      </c>
      <c r="V815" s="1">
        <v>5.7477738867599983</v>
      </c>
      <c r="W815" s="1">
        <v>5.6995874666341528</v>
      </c>
      <c r="X815" s="1">
        <v>5.6520027700973587</v>
      </c>
      <c r="Y815" s="1">
        <v>5.6059615986945142</v>
      </c>
      <c r="Z815" s="1">
        <v>5.5624025788396461</v>
      </c>
      <c r="AA815" s="1">
        <v>5.5220147255292718</v>
      </c>
      <c r="AB815" s="1">
        <v>5.4847828995044177</v>
      </c>
      <c r="AC815" s="1">
        <v>5.4505587956635599</v>
      </c>
      <c r="AD815" s="1">
        <v>5.4190676991540778</v>
      </c>
      <c r="AE815" s="1">
        <v>5.3899472957475663</v>
      </c>
      <c r="AF815" s="1">
        <v>5.3628357403096683</v>
      </c>
      <c r="AG815" s="1">
        <v>5.3373725054797587</v>
      </c>
      <c r="AH815" s="1">
        <v>5.3132111011662628</v>
      </c>
      <c r="AI815" s="1">
        <v>5.2900614068385057</v>
      </c>
      <c r="AJ815" s="1">
        <v>5.2677034859875311</v>
      </c>
      <c r="AK815" s="1">
        <v>5.2459428554926353</v>
      </c>
      <c r="AL815" s="1">
        <v>5.2246568581569921</v>
      </c>
      <c r="AM815" s="1">
        <v>5.2037670932730471</v>
      </c>
      <c r="AN815" s="1">
        <v>5.1831992686404487</v>
      </c>
      <c r="AO815" s="1">
        <v>5.162879092058847</v>
      </c>
      <c r="AP815" s="1">
        <v>5.1427322713278887</v>
      </c>
    </row>
    <row r="816" spans="1:42" x14ac:dyDescent="0.2">
      <c r="A816" s="7">
        <v>34008</v>
      </c>
      <c r="C816" s="1">
        <v>4.2923596071828412</v>
      </c>
      <c r="D816" s="1">
        <v>4.5422931816912655</v>
      </c>
      <c r="E816" s="1">
        <v>4.7895067405923051</v>
      </c>
      <c r="F816" s="1">
        <v>5.0253475392190499</v>
      </c>
      <c r="G816" s="1">
        <v>5.2381136040520921</v>
      </c>
      <c r="H816" s="1">
        <v>5.4222864343183748</v>
      </c>
      <c r="I816" s="1">
        <v>5.5765153794770024</v>
      </c>
      <c r="J816" s="1">
        <v>5.7022952110621858</v>
      </c>
      <c r="K816" s="1">
        <v>5.8015773795425289</v>
      </c>
      <c r="L816" s="1">
        <v>5.8757599918595966</v>
      </c>
      <c r="M816" s="1">
        <v>5.9268065714727509</v>
      </c>
      <c r="N816" s="1">
        <v>5.9574536864617205</v>
      </c>
      <c r="O816" s="1">
        <v>5.9706551022959253</v>
      </c>
      <c r="P816" s="1">
        <v>5.9693257186463367</v>
      </c>
      <c r="Q816" s="1">
        <v>5.9562825722514443</v>
      </c>
      <c r="R816" s="1">
        <v>5.9337009306592634</v>
      </c>
      <c r="S816" s="1">
        <v>5.903541305706085</v>
      </c>
      <c r="T816" s="1">
        <v>5.8676649102368703</v>
      </c>
      <c r="U816" s="1">
        <v>5.8279075728606831</v>
      </c>
      <c r="V816" s="1">
        <v>5.7862563070324402</v>
      </c>
      <c r="W816" s="1">
        <v>5.7441437921710721</v>
      </c>
      <c r="X816" s="1">
        <v>5.7024546299090906</v>
      </c>
      <c r="Y816" s="1">
        <v>5.66202353505233</v>
      </c>
      <c r="Z816" s="1">
        <v>5.6236821609005903</v>
      </c>
      <c r="AA816" s="1">
        <v>5.5880402917951182</v>
      </c>
      <c r="AB816" s="1">
        <v>5.5550916928704916</v>
      </c>
      <c r="AC816" s="1">
        <v>5.5247153799283373</v>
      </c>
      <c r="AD816" s="1">
        <v>5.4966820965933803</v>
      </c>
      <c r="AE816" s="1">
        <v>5.470688276460093</v>
      </c>
      <c r="AF816" s="1">
        <v>5.4464243104828212</v>
      </c>
      <c r="AG816" s="1">
        <v>5.4235781483941201</v>
      </c>
      <c r="AH816" s="1">
        <v>5.4018522681739434</v>
      </c>
      <c r="AI816" s="1">
        <v>5.3810014029708846</v>
      </c>
      <c r="AJ816" s="1">
        <v>5.3608366784773711</v>
      </c>
      <c r="AK816" s="1">
        <v>5.3411887900917998</v>
      </c>
      <c r="AL816" s="1">
        <v>5.3219462635345511</v>
      </c>
      <c r="AM816" s="1">
        <v>5.303039434496978</v>
      </c>
      <c r="AN816" s="1">
        <v>5.2844028912231389</v>
      </c>
      <c r="AO816" s="1">
        <v>5.2659712219570949</v>
      </c>
      <c r="AP816" s="1">
        <v>5.2476790149429036</v>
      </c>
    </row>
    <row r="817" spans="1:42" x14ac:dyDescent="0.2">
      <c r="A817" s="7">
        <v>34009</v>
      </c>
      <c r="C817" s="1">
        <v>4.3597782975427615</v>
      </c>
      <c r="D817" s="1">
        <v>4.6081565232183195</v>
      </c>
      <c r="E817" s="1">
        <v>4.852465006141836</v>
      </c>
      <c r="F817" s="1">
        <v>5.084515494100855</v>
      </c>
      <c r="G817" s="1">
        <v>5.293239575112346</v>
      </c>
      <c r="H817" s="1">
        <v>5.4737881061419413</v>
      </c>
      <c r="I817" s="1">
        <v>5.6253000833437792</v>
      </c>
      <c r="J817" s="1">
        <v>5.7495996004270111</v>
      </c>
      <c r="K817" s="1">
        <v>5.8488041286663774</v>
      </c>
      <c r="L817" s="1">
        <v>5.9243364146128208</v>
      </c>
      <c r="M817" s="1">
        <v>5.9780098560486161</v>
      </c>
      <c r="N817" s="1">
        <v>6.0123362475047006</v>
      </c>
      <c r="O817" s="1">
        <v>6.030020957797964</v>
      </c>
      <c r="P817" s="1">
        <v>6.0337269325798681</v>
      </c>
      <c r="Q817" s="1">
        <v>6.0260188596293514</v>
      </c>
      <c r="R817" s="1">
        <v>6.0088293450621126</v>
      </c>
      <c r="S817" s="1">
        <v>5.983901138764212</v>
      </c>
      <c r="T817" s="1">
        <v>5.9529287990080801</v>
      </c>
      <c r="U817" s="1">
        <v>5.9175990745688676</v>
      </c>
      <c r="V817" s="1">
        <v>5.8797478350738279</v>
      </c>
      <c r="W817" s="1">
        <v>5.8407226292564829</v>
      </c>
      <c r="X817" s="1">
        <v>5.8013812408350747</v>
      </c>
      <c r="Y817" s="1">
        <v>5.7625298345981335</v>
      </c>
      <c r="Z817" s="1">
        <v>5.7249713050422573</v>
      </c>
      <c r="AA817" s="1">
        <v>5.6893076768713966</v>
      </c>
      <c r="AB817" s="1">
        <v>5.6555920375753166</v>
      </c>
      <c r="AC817" s="1">
        <v>5.6237753621841593</v>
      </c>
      <c r="AD817" s="1">
        <v>5.5936976141873602</v>
      </c>
      <c r="AE817" s="1">
        <v>5.565123655269625</v>
      </c>
      <c r="AF817" s="1">
        <v>5.5378077704162445</v>
      </c>
      <c r="AG817" s="1">
        <v>5.5114993696408963</v>
      </c>
      <c r="AH817" s="1">
        <v>5.4859619724868329</v>
      </c>
      <c r="AI817" s="1">
        <v>5.4610105288831665</v>
      </c>
      <c r="AJ817" s="1">
        <v>5.4365167706401625</v>
      </c>
      <c r="AK817" s="1">
        <v>5.4123654508738213</v>
      </c>
      <c r="AL817" s="1">
        <v>5.3884726844286241</v>
      </c>
      <c r="AM817" s="1">
        <v>5.364789385697132</v>
      </c>
      <c r="AN817" s="1">
        <v>5.3412706150006741</v>
      </c>
      <c r="AO817" s="1">
        <v>5.3178714326605805</v>
      </c>
      <c r="AP817" s="1">
        <v>5.2945468989981821</v>
      </c>
    </row>
    <row r="818" spans="1:42" x14ac:dyDescent="0.2">
      <c r="A818" s="7">
        <v>34010</v>
      </c>
      <c r="C818" s="1">
        <v>4.3834482842406164</v>
      </c>
      <c r="D818" s="1">
        <v>4.629403311809396</v>
      </c>
      <c r="E818" s="1">
        <v>4.8702215155395674</v>
      </c>
      <c r="F818" s="1">
        <v>5.0979285969493926</v>
      </c>
      <c r="G818" s="1">
        <v>5.3020791856254839</v>
      </c>
      <c r="H818" s="1">
        <v>5.4784982778643538</v>
      </c>
      <c r="I818" s="1">
        <v>5.6269078307032023</v>
      </c>
      <c r="J818" s="1">
        <v>5.7495598180183096</v>
      </c>
      <c r="K818" s="1">
        <v>5.8486702217904947</v>
      </c>
      <c r="L818" s="1">
        <v>5.9255703006929936</v>
      </c>
      <c r="M818" s="1">
        <v>5.9819128314960563</v>
      </c>
      <c r="N818" s="1">
        <v>6.0200308552551949</v>
      </c>
      <c r="O818" s="1">
        <v>6.0424947927013068</v>
      </c>
      <c r="P818" s="1">
        <v>6.0518528221910941</v>
      </c>
      <c r="Q818" s="1">
        <v>6.0505620011048435</v>
      </c>
      <c r="R818" s="1">
        <v>6.0404978640718872</v>
      </c>
      <c r="S818" s="1">
        <v>6.0233504264900297</v>
      </c>
      <c r="T818" s="1">
        <v>6.000712276936091</v>
      </c>
      <c r="U818" s="1">
        <v>5.9741508225728062</v>
      </c>
      <c r="V818" s="1">
        <v>5.9453378303582429</v>
      </c>
      <c r="W818" s="1">
        <v>5.9154696091655712</v>
      </c>
      <c r="X818" s="1">
        <v>5.885290104302598</v>
      </c>
      <c r="Y818" s="1">
        <v>5.8554855731896573</v>
      </c>
      <c r="Z818" s="1">
        <v>5.8267385293699867</v>
      </c>
      <c r="AA818" s="1">
        <v>5.7995483110709367</v>
      </c>
      <c r="AB818" s="1">
        <v>5.7739215349822031</v>
      </c>
      <c r="AC818" s="1">
        <v>5.7497749230239963</v>
      </c>
      <c r="AD818" s="1">
        <v>5.7269340749558868</v>
      </c>
      <c r="AE818" s="1">
        <v>5.7051667939649775</v>
      </c>
      <c r="AF818" s="1">
        <v>5.6842500755366094</v>
      </c>
      <c r="AG818" s="1">
        <v>5.6639663969648391</v>
      </c>
      <c r="AH818" s="1">
        <v>5.6441128171546353</v>
      </c>
      <c r="AI818" s="1">
        <v>5.62454611479306</v>
      </c>
      <c r="AJ818" s="1">
        <v>5.605199509492194</v>
      </c>
      <c r="AK818" s="1">
        <v>5.5860145385421918</v>
      </c>
      <c r="AL818" s="1">
        <v>5.566934555140385</v>
      </c>
      <c r="AM818" s="1">
        <v>5.5479314052933582</v>
      </c>
      <c r="AN818" s="1">
        <v>5.5289811628217906</v>
      </c>
      <c r="AO818" s="1">
        <v>5.510059901546362</v>
      </c>
      <c r="AP818" s="1">
        <v>5.4911436952877501</v>
      </c>
    </row>
    <row r="819" spans="1:42" x14ac:dyDescent="0.2">
      <c r="A819" s="7">
        <v>34011</v>
      </c>
      <c r="C819" s="1">
        <v>4.4728521916834971</v>
      </c>
      <c r="D819" s="1">
        <v>4.7224782554472586</v>
      </c>
      <c r="E819" s="1">
        <v>4.9635080706223667</v>
      </c>
      <c r="F819" s="1">
        <v>5.1891241082402537</v>
      </c>
      <c r="G819" s="1">
        <v>5.3900206965069799</v>
      </c>
      <c r="H819" s="1">
        <v>5.5629088576405632</v>
      </c>
      <c r="I819" s="1">
        <v>5.7080502278097427</v>
      </c>
      <c r="J819" s="1">
        <v>5.8279961668810216</v>
      </c>
      <c r="K819" s="1">
        <v>5.9251841575982738</v>
      </c>
      <c r="L819" s="1">
        <v>6.0011263545791316</v>
      </c>
      <c r="M819" s="1">
        <v>6.057573867457088</v>
      </c>
      <c r="N819" s="1">
        <v>6.0968600532620627</v>
      </c>
      <c r="O819" s="1">
        <v>6.1214115022524336</v>
      </c>
      <c r="P819" s="1">
        <v>6.1335927718050041</v>
      </c>
      <c r="Q819" s="1">
        <v>6.1356697450627378</v>
      </c>
      <c r="R819" s="1">
        <v>6.1292941373454219</v>
      </c>
      <c r="S819" s="1">
        <v>6.1159530143538676</v>
      </c>
      <c r="T819" s="1">
        <v>6.097116271589921</v>
      </c>
      <c r="U819" s="1">
        <v>6.0742521532026705</v>
      </c>
      <c r="V819" s="1">
        <v>6.0489711559294239</v>
      </c>
      <c r="W819" s="1">
        <v>6.0224471412493426</v>
      </c>
      <c r="X819" s="1">
        <v>5.9954143943589209</v>
      </c>
      <c r="Y819" s="1">
        <v>5.9685501433341077</v>
      </c>
      <c r="Z819" s="1">
        <v>5.9425279184871354</v>
      </c>
      <c r="AA819" s="1">
        <v>5.9178410332041915</v>
      </c>
      <c r="AB819" s="1">
        <v>5.8945056308748942</v>
      </c>
      <c r="AC819" s="1">
        <v>5.8724520982958159</v>
      </c>
      <c r="AD819" s="1">
        <v>5.8515236668840505</v>
      </c>
      <c r="AE819" s="1">
        <v>5.8315089370130142</v>
      </c>
      <c r="AF819" s="1">
        <v>5.8122046003324703</v>
      </c>
      <c r="AG819" s="1">
        <v>5.793412138624455</v>
      </c>
      <c r="AH819" s="1">
        <v>5.7749483968462547</v>
      </c>
      <c r="AI819" s="1">
        <v>5.7566907544885568</v>
      </c>
      <c r="AJ819" s="1">
        <v>5.738591000925811</v>
      </c>
      <c r="AK819" s="1">
        <v>5.7206069630078664</v>
      </c>
      <c r="AL819" s="1">
        <v>5.7026911083061913</v>
      </c>
      <c r="AM819" s="1">
        <v>5.6848210349683539</v>
      </c>
      <c r="AN819" s="1">
        <v>5.6669782525146353</v>
      </c>
      <c r="AO819" s="1">
        <v>5.6491442704653068</v>
      </c>
      <c r="AP819" s="1">
        <v>5.6313005983406486</v>
      </c>
    </row>
    <row r="820" spans="1:42" x14ac:dyDescent="0.2">
      <c r="A820" s="7">
        <v>34012</v>
      </c>
      <c r="C820" s="1">
        <v>4.3212376327497495</v>
      </c>
      <c r="D820" s="1">
        <v>4.5559969711039479</v>
      </c>
      <c r="E820" s="1">
        <v>4.7793565089856003</v>
      </c>
      <c r="F820" s="1">
        <v>4.9855348420475769</v>
      </c>
      <c r="G820" s="1">
        <v>5.1659657748894903</v>
      </c>
      <c r="H820" s="1">
        <v>5.3181322089448786</v>
      </c>
      <c r="I820" s="1">
        <v>5.4428176116195779</v>
      </c>
      <c r="J820" s="1">
        <v>5.5428946703444364</v>
      </c>
      <c r="K820" s="1">
        <v>5.6209909721355631</v>
      </c>
      <c r="L820" s="1">
        <v>5.678784406830264</v>
      </c>
      <c r="M820" s="1">
        <v>5.7182378858546716</v>
      </c>
      <c r="N820" s="1">
        <v>5.7419554923055101</v>
      </c>
      <c r="O820" s="1">
        <v>5.7526180626286045</v>
      </c>
      <c r="P820" s="1">
        <v>5.752842827039478</v>
      </c>
      <c r="Q820" s="1">
        <v>5.7451206366501806</v>
      </c>
      <c r="R820" s="1">
        <v>5.7312089159449293</v>
      </c>
      <c r="S820" s="1">
        <v>5.7126195894199316</v>
      </c>
      <c r="T820" s="1">
        <v>5.6907640846801391</v>
      </c>
      <c r="U820" s="1">
        <v>5.6670443585548309</v>
      </c>
      <c r="V820" s="1">
        <v>5.6429830495689268</v>
      </c>
      <c r="W820" s="1">
        <v>5.6196239718200225</v>
      </c>
      <c r="X820" s="1">
        <v>5.5975731057655986</v>
      </c>
      <c r="Y820" s="1">
        <v>5.5773852190863966</v>
      </c>
      <c r="Z820" s="1">
        <v>5.5596117639971343</v>
      </c>
      <c r="AA820" s="1">
        <v>5.5446087918809805</v>
      </c>
      <c r="AB820" s="1">
        <v>5.5322388047337778</v>
      </c>
      <c r="AC820" s="1">
        <v>5.5222786174201719</v>
      </c>
      <c r="AD820" s="1">
        <v>5.5144083678204723</v>
      </c>
      <c r="AE820" s="1">
        <v>5.5082542383086928</v>
      </c>
      <c r="AF820" s="1">
        <v>5.5034872440878457</v>
      </c>
      <c r="AG820" s="1">
        <v>5.4998012968890517</v>
      </c>
      <c r="AH820" s="1">
        <v>5.4969049752485795</v>
      </c>
      <c r="AI820" s="1">
        <v>5.4945752201905051</v>
      </c>
      <c r="AJ820" s="1">
        <v>5.4926862922239792</v>
      </c>
      <c r="AK820" s="1">
        <v>5.4911301101658569</v>
      </c>
      <c r="AL820" s="1">
        <v>5.4898262165107576</v>
      </c>
      <c r="AM820" s="1">
        <v>5.4887263674637614</v>
      </c>
      <c r="AN820" s="1">
        <v>5.4877859538201639</v>
      </c>
      <c r="AO820" s="1">
        <v>5.4869603663752686</v>
      </c>
      <c r="AP820" s="1">
        <v>5.4862049959243677</v>
      </c>
    </row>
    <row r="821" spans="1:42" x14ac:dyDescent="0.2">
      <c r="A821" s="7">
        <v>34015</v>
      </c>
      <c r="C821" s="1">
        <v>4.4196207230278839</v>
      </c>
      <c r="D821" s="1">
        <v>4.6178853775148117</v>
      </c>
      <c r="E821" s="1">
        <v>4.8160375938715205</v>
      </c>
      <c r="F821" s="1">
        <v>5.0048730994125679</v>
      </c>
      <c r="G821" s="1">
        <v>5.1727205937513716</v>
      </c>
      <c r="H821" s="1">
        <v>5.3159859754649901</v>
      </c>
      <c r="I821" s="1">
        <v>5.4349477572377065</v>
      </c>
      <c r="J821" s="1">
        <v>5.5319363111681312</v>
      </c>
      <c r="K821" s="1">
        <v>5.6090350570469667</v>
      </c>
      <c r="L821" s="1">
        <v>5.6673854843402625</v>
      </c>
      <c r="M821" s="1">
        <v>5.7083846571032897</v>
      </c>
      <c r="N821" s="1">
        <v>5.7341072321499862</v>
      </c>
      <c r="O821" s="1">
        <v>5.7469282764273064</v>
      </c>
      <c r="P821" s="1">
        <v>5.749205922060928</v>
      </c>
      <c r="Q821" s="1">
        <v>5.7431731486065365</v>
      </c>
      <c r="R821" s="1">
        <v>5.7303398445599951</v>
      </c>
      <c r="S821" s="1">
        <v>5.7119686842717048</v>
      </c>
      <c r="T821" s="1">
        <v>5.6893120118050833</v>
      </c>
      <c r="U821" s="1">
        <v>5.6636900139052084</v>
      </c>
      <c r="V821" s="1">
        <v>5.6366222773670582</v>
      </c>
      <c r="W821" s="1">
        <v>5.6092171006128284</v>
      </c>
      <c r="X821" s="1">
        <v>5.5821613301652997</v>
      </c>
      <c r="Y821" s="1">
        <v>5.5560890951045119</v>
      </c>
      <c r="Z821" s="1">
        <v>5.5316311001812668</v>
      </c>
      <c r="AA821" s="1">
        <v>5.509226783558975</v>
      </c>
      <c r="AB821" s="1">
        <v>5.4888399726110775</v>
      </c>
      <c r="AC821" s="1">
        <v>5.4703513709488822</v>
      </c>
      <c r="AD821" s="1">
        <v>5.4535320448416726</v>
      </c>
      <c r="AE821" s="1">
        <v>5.4380903867837391</v>
      </c>
      <c r="AF821" s="1">
        <v>5.4237613112674401</v>
      </c>
      <c r="AG821" s="1">
        <v>5.4102933082767413</v>
      </c>
      <c r="AH821" s="1">
        <v>5.3974476663650934</v>
      </c>
      <c r="AI821" s="1">
        <v>5.3850441838770529</v>
      </c>
      <c r="AJ821" s="1">
        <v>5.3729842101072567</v>
      </c>
      <c r="AK821" s="1">
        <v>5.3611817147091578</v>
      </c>
      <c r="AL821" s="1">
        <v>5.3495685710692245</v>
      </c>
      <c r="AM821" s="1">
        <v>5.3381058987202632</v>
      </c>
      <c r="AN821" s="1">
        <v>5.3267582927431691</v>
      </c>
      <c r="AO821" s="1">
        <v>5.3154903482188294</v>
      </c>
      <c r="AP821" s="1">
        <v>5.3042666602281372</v>
      </c>
    </row>
    <row r="822" spans="1:42" x14ac:dyDescent="0.2">
      <c r="A822" s="7">
        <v>34016</v>
      </c>
      <c r="C822" s="1">
        <v>4.421038386348636</v>
      </c>
      <c r="D822" s="1">
        <v>4.6111095978134333</v>
      </c>
      <c r="E822" s="1">
        <v>4.7982947687175468</v>
      </c>
      <c r="F822" s="1">
        <v>4.9746827490004248</v>
      </c>
      <c r="G822" s="1">
        <v>5.1297208440003468</v>
      </c>
      <c r="H822" s="1">
        <v>5.2606634391746185</v>
      </c>
      <c r="I822" s="1">
        <v>5.3684873212113962</v>
      </c>
      <c r="J822" s="1">
        <v>5.4560539090297855</v>
      </c>
      <c r="K822" s="1">
        <v>5.5256965383267396</v>
      </c>
      <c r="L822" s="1">
        <v>5.5785669217994851</v>
      </c>
      <c r="M822" s="1">
        <v>5.6158978370382231</v>
      </c>
      <c r="N822" s="1">
        <v>5.639556904270254</v>
      </c>
      <c r="O822" s="1">
        <v>5.6517454899015878</v>
      </c>
      <c r="P822" s="1">
        <v>5.65465661004108</v>
      </c>
      <c r="Q822" s="1">
        <v>5.6503569956896849</v>
      </c>
      <c r="R822" s="1">
        <v>5.6402027943904134</v>
      </c>
      <c r="S822" s="1">
        <v>5.6253108236992482</v>
      </c>
      <c r="T822" s="1">
        <v>5.6067666887892535</v>
      </c>
      <c r="U822" s="1">
        <v>5.5857206598860012</v>
      </c>
      <c r="V822" s="1">
        <v>5.5634869786270773</v>
      </c>
      <c r="W822" s="1">
        <v>5.5409949622788881</v>
      </c>
      <c r="X822" s="1">
        <v>5.5188016469658105</v>
      </c>
      <c r="Y822" s="1">
        <v>5.4974193387948</v>
      </c>
      <c r="Z822" s="1">
        <v>5.4773574387856314</v>
      </c>
      <c r="AA822" s="1">
        <v>5.4589580473825681</v>
      </c>
      <c r="AB822" s="1">
        <v>5.4421536887641304</v>
      </c>
      <c r="AC822" s="1">
        <v>5.4268094780493135</v>
      </c>
      <c r="AD822" s="1">
        <v>5.412733426826474</v>
      </c>
      <c r="AE822" s="1">
        <v>5.3997038049162782</v>
      </c>
      <c r="AF822" s="1">
        <v>5.3875194756358553</v>
      </c>
      <c r="AG822" s="1">
        <v>5.3759895416470238</v>
      </c>
      <c r="AH822" s="1">
        <v>5.364935325342068</v>
      </c>
      <c r="AI822" s="1">
        <v>5.3542246530006263</v>
      </c>
      <c r="AJ822" s="1">
        <v>5.3437807326547571</v>
      </c>
      <c r="AK822" s="1">
        <v>5.3335346477049619</v>
      </c>
      <c r="AL822" s="1">
        <v>5.3234306958350004</v>
      </c>
      <c r="AM822" s="1">
        <v>5.3134379881613869</v>
      </c>
      <c r="AN822" s="1">
        <v>5.3035285980521891</v>
      </c>
      <c r="AO822" s="1">
        <v>5.2936745988754774</v>
      </c>
      <c r="AP822" s="1">
        <v>5.2838480639993213</v>
      </c>
    </row>
    <row r="823" spans="1:42" x14ac:dyDescent="0.2">
      <c r="A823" s="7">
        <v>34017</v>
      </c>
      <c r="C823" s="1">
        <v>4.426585129690876</v>
      </c>
      <c r="D823" s="1">
        <v>4.615514402668385</v>
      </c>
      <c r="E823" s="1">
        <v>4.7998538628077769</v>
      </c>
      <c r="F823" s="1">
        <v>4.9731252049754016</v>
      </c>
      <c r="G823" s="1">
        <v>5.126069046856399</v>
      </c>
      <c r="H823" s="1">
        <v>5.2562766126843261</v>
      </c>
      <c r="I823" s="1">
        <v>5.3645809979698624</v>
      </c>
      <c r="J823" s="1">
        <v>5.4534438550064772</v>
      </c>
      <c r="K823" s="1">
        <v>5.5246833249777598</v>
      </c>
      <c r="L823" s="1">
        <v>5.5790760931474743</v>
      </c>
      <c r="M823" s="1">
        <v>5.6176216713569342</v>
      </c>
      <c r="N823" s="1">
        <v>5.6419810227272613</v>
      </c>
      <c r="O823" s="1">
        <v>5.6541493711282573</v>
      </c>
      <c r="P823" s="1">
        <v>5.6561212822399796</v>
      </c>
      <c r="Q823" s="1">
        <v>5.6497808678074275</v>
      </c>
      <c r="R823" s="1">
        <v>5.6363884284278853</v>
      </c>
      <c r="S823" s="1">
        <v>5.6170048050010539</v>
      </c>
      <c r="T823" s="1">
        <v>5.592730092003741</v>
      </c>
      <c r="U823" s="1">
        <v>5.5647554821340135</v>
      </c>
      <c r="V823" s="1">
        <v>5.5344822255626189</v>
      </c>
      <c r="W823" s="1">
        <v>5.5029517837459681</v>
      </c>
      <c r="X823" s="1">
        <v>5.4708343875623022</v>
      </c>
      <c r="Y823" s="1">
        <v>5.4387581351455863</v>
      </c>
      <c r="Z823" s="1">
        <v>5.4073483588308218</v>
      </c>
      <c r="AA823" s="1">
        <v>5.3770580620441031</v>
      </c>
      <c r="AB823" s="1">
        <v>5.3479248768590857</v>
      </c>
      <c r="AC823" s="1">
        <v>5.319918631136364</v>
      </c>
      <c r="AD823" s="1">
        <v>5.2929460741300591</v>
      </c>
      <c r="AE823" s="1">
        <v>5.2668763496704836</v>
      </c>
      <c r="AF823" s="1">
        <v>5.2415641368126344</v>
      </c>
      <c r="AG823" s="1">
        <v>5.2168575302847948</v>
      </c>
      <c r="AH823" s="1">
        <v>5.192617511332327</v>
      </c>
      <c r="AI823" s="1">
        <v>5.168740131504074</v>
      </c>
      <c r="AJ823" s="1">
        <v>5.1451469370056175</v>
      </c>
      <c r="AK823" s="1">
        <v>5.1217642144185413</v>
      </c>
      <c r="AL823" s="1">
        <v>5.0985353030420963</v>
      </c>
      <c r="AM823" s="1">
        <v>5.0754282933634105</v>
      </c>
      <c r="AN823" s="1">
        <v>5.0524140717173527</v>
      </c>
      <c r="AO823" s="1">
        <v>5.0294635244387953</v>
      </c>
      <c r="AP823" s="1">
        <v>5.0065475378626125</v>
      </c>
    </row>
    <row r="824" spans="1:42" x14ac:dyDescent="0.2">
      <c r="A824" s="7">
        <v>34018</v>
      </c>
      <c r="C824" s="1">
        <v>4.4688438878059698</v>
      </c>
      <c r="D824" s="1">
        <v>4.6687611659065862</v>
      </c>
      <c r="E824" s="1">
        <v>4.8588264554537171</v>
      </c>
      <c r="F824" s="1">
        <v>5.0340210317160219</v>
      </c>
      <c r="G824" s="1">
        <v>5.1866846447758217</v>
      </c>
      <c r="H824" s="1">
        <v>5.3154070889195406</v>
      </c>
      <c r="I824" s="1">
        <v>5.4216403883439375</v>
      </c>
      <c r="J824" s="1">
        <v>5.5082708322758638</v>
      </c>
      <c r="K824" s="1">
        <v>5.5773269661767593</v>
      </c>
      <c r="L824" s="1">
        <v>5.6296578842739313</v>
      </c>
      <c r="M824" s="1">
        <v>5.6662658029582085</v>
      </c>
      <c r="N824" s="1">
        <v>5.6887904741544268</v>
      </c>
      <c r="O824" s="1">
        <v>5.6991849230250615</v>
      </c>
      <c r="P824" s="1">
        <v>5.6994016435165253</v>
      </c>
      <c r="Q824" s="1">
        <v>5.6912880231367016</v>
      </c>
      <c r="R824" s="1">
        <v>5.676104530804075</v>
      </c>
      <c r="S824" s="1">
        <v>5.6549308685431221</v>
      </c>
      <c r="T824" s="1">
        <v>5.6288821135916773</v>
      </c>
      <c r="U824" s="1">
        <v>5.5991557790356747</v>
      </c>
      <c r="V824" s="1">
        <v>5.5671493195893307</v>
      </c>
      <c r="W824" s="1">
        <v>5.5338860624437753</v>
      </c>
      <c r="X824" s="1">
        <v>5.5000210333150994</v>
      </c>
      <c r="Y824" s="1">
        <v>5.4661715068906194</v>
      </c>
      <c r="Z824" s="1">
        <v>5.4329522301039237</v>
      </c>
      <c r="AA824" s="1">
        <v>5.4008020749685066</v>
      </c>
      <c r="AB824" s="1">
        <v>5.3697425258490199</v>
      </c>
      <c r="AC824" s="1">
        <v>5.3397277218262342</v>
      </c>
      <c r="AD824" s="1">
        <v>5.310646283864382</v>
      </c>
      <c r="AE824" s="1">
        <v>5.282349585872546</v>
      </c>
      <c r="AF824" s="1">
        <v>5.2546866395623937</v>
      </c>
      <c r="AG824" s="1">
        <v>5.2275056574569927</v>
      </c>
      <c r="AH824" s="1">
        <v>5.2006673879346472</v>
      </c>
      <c r="AI824" s="1">
        <v>5.1740744961225902</v>
      </c>
      <c r="AJ824" s="1">
        <v>5.147672832961895</v>
      </c>
      <c r="AK824" s="1">
        <v>5.1214115594440148</v>
      </c>
      <c r="AL824" s="1">
        <v>5.0952441347703852</v>
      </c>
      <c r="AM824" s="1">
        <v>5.0691465406895544</v>
      </c>
      <c r="AN824" s="1">
        <v>5.0430975768476767</v>
      </c>
      <c r="AO824" s="1">
        <v>5.0170760428909018</v>
      </c>
      <c r="AP824" s="1">
        <v>4.9910607384653822</v>
      </c>
    </row>
    <row r="825" spans="1:42" x14ac:dyDescent="0.2">
      <c r="A825" s="7">
        <v>34019</v>
      </c>
      <c r="C825" s="1">
        <v>4.4295966224926113</v>
      </c>
      <c r="D825" s="1">
        <v>4.6275419868147125</v>
      </c>
      <c r="E825" s="1">
        <v>4.8147029772320504</v>
      </c>
      <c r="F825" s="1">
        <v>4.9875090396355946</v>
      </c>
      <c r="G825" s="1">
        <v>5.1393177179744818</v>
      </c>
      <c r="H825" s="1">
        <v>5.2688961712409403</v>
      </c>
      <c r="I825" s="1">
        <v>5.3773613590862368</v>
      </c>
      <c r="J825" s="1">
        <v>5.4671051144427345</v>
      </c>
      <c r="K825" s="1">
        <v>5.5397280840480754</v>
      </c>
      <c r="L825" s="1">
        <v>5.5957616213343773</v>
      </c>
      <c r="M825" s="1">
        <v>5.6359821494998803</v>
      </c>
      <c r="N825" s="1">
        <v>5.6618003039757863</v>
      </c>
      <c r="O825" s="1">
        <v>5.6749764930193702</v>
      </c>
      <c r="P825" s="1">
        <v>5.6772844265797247</v>
      </c>
      <c r="Q825" s="1">
        <v>5.6704112586350526</v>
      </c>
      <c r="R825" s="1">
        <v>5.6555726022698734</v>
      </c>
      <c r="S825" s="1">
        <v>5.6338686113579541</v>
      </c>
      <c r="T825" s="1">
        <v>5.6065053170258725</v>
      </c>
      <c r="U825" s="1">
        <v>5.574808177342625</v>
      </c>
      <c r="V825" s="1">
        <v>5.540386107285399</v>
      </c>
      <c r="W825" s="1">
        <v>5.5044033252596707</v>
      </c>
      <c r="X825" s="1">
        <v>5.4675930729785813</v>
      </c>
      <c r="Y825" s="1">
        <v>5.4306547941093211</v>
      </c>
      <c r="Z825" s="1">
        <v>5.3942854325693599</v>
      </c>
      <c r="AA825" s="1">
        <v>5.3589649051786301</v>
      </c>
      <c r="AB825" s="1">
        <v>5.3246814086610312</v>
      </c>
      <c r="AC825" s="1">
        <v>5.291349267966118</v>
      </c>
      <c r="AD825" s="1">
        <v>5.2588278171847849</v>
      </c>
      <c r="AE825" s="1">
        <v>5.2269481609386528</v>
      </c>
      <c r="AF825" s="1">
        <v>5.1955479173599883</v>
      </c>
      <c r="AG825" s="1">
        <v>5.1644678858232025</v>
      </c>
      <c r="AH825" s="1">
        <v>5.1335628727149736</v>
      </c>
      <c r="AI825" s="1">
        <v>5.1027430822483364</v>
      </c>
      <c r="AJ825" s="1">
        <v>5.071986086951962</v>
      </c>
      <c r="AK825" s="1">
        <v>5.0412713897923851</v>
      </c>
      <c r="AL825" s="1">
        <v>5.010568937264174</v>
      </c>
      <c r="AM825" s="1">
        <v>4.9798668306284268</v>
      </c>
      <c r="AN825" s="1">
        <v>4.9491556509397396</v>
      </c>
      <c r="AO825" s="1">
        <v>4.9184259792527163</v>
      </c>
      <c r="AP825" s="1">
        <v>4.8876683966219572</v>
      </c>
    </row>
    <row r="826" spans="1:42" x14ac:dyDescent="0.2">
      <c r="A826" s="7">
        <v>34022</v>
      </c>
      <c r="C826" s="1">
        <v>4.4694527612831294</v>
      </c>
      <c r="D826" s="1">
        <v>4.6755633098716975</v>
      </c>
      <c r="E826" s="1">
        <v>4.8673059581905793</v>
      </c>
      <c r="F826" s="1">
        <v>5.0430218333002417</v>
      </c>
      <c r="G826" s="1">
        <v>5.1974989101952067</v>
      </c>
      <c r="H826" s="1">
        <v>5.3295806348484138</v>
      </c>
      <c r="I826" s="1">
        <v>5.4402091702764697</v>
      </c>
      <c r="J826" s="1">
        <v>5.5316573851506305</v>
      </c>
      <c r="K826" s="1">
        <v>5.6053866537774173</v>
      </c>
      <c r="L826" s="1">
        <v>5.6618112347543708</v>
      </c>
      <c r="M826" s="1">
        <v>5.7016181727235029</v>
      </c>
      <c r="N826" s="1">
        <v>5.7261662160683802</v>
      </c>
      <c r="O826" s="1">
        <v>5.7371978529674363</v>
      </c>
      <c r="P826" s="1">
        <v>5.7364830544742995</v>
      </c>
      <c r="Q826" s="1">
        <v>5.7257215976690556</v>
      </c>
      <c r="R826" s="1">
        <v>5.7062365437146996</v>
      </c>
      <c r="S826" s="1">
        <v>5.6792715874004331</v>
      </c>
      <c r="T826" s="1">
        <v>5.6461622790036774</v>
      </c>
      <c r="U826" s="1">
        <v>5.6083657146227228</v>
      </c>
      <c r="V826" s="1">
        <v>5.5676233391074632</v>
      </c>
      <c r="W826" s="1">
        <v>5.5251716931618304</v>
      </c>
      <c r="X826" s="1">
        <v>5.481791468509325</v>
      </c>
      <c r="Y826" s="1">
        <v>5.4382373332575993</v>
      </c>
      <c r="Z826" s="1">
        <v>5.3952617460646124</v>
      </c>
      <c r="AA826" s="1">
        <v>5.3533767847044853</v>
      </c>
      <c r="AB826" s="1">
        <v>5.312558205420804</v>
      </c>
      <c r="AC826" s="1">
        <v>5.2727024719925391</v>
      </c>
      <c r="AD826" s="1">
        <v>5.2336459991863826</v>
      </c>
      <c r="AE826" s="1">
        <v>5.1951959778887096</v>
      </c>
      <c r="AF826" s="1">
        <v>5.1571782943879034</v>
      </c>
      <c r="AG826" s="1">
        <v>5.1194273599072426</v>
      </c>
      <c r="AH826" s="1">
        <v>5.0817911887852834</v>
      </c>
      <c r="AI826" s="1">
        <v>5.0441793172617757</v>
      </c>
      <c r="AJ826" s="1">
        <v>5.006583201871714</v>
      </c>
      <c r="AK826" s="1">
        <v>4.9689955507305621</v>
      </c>
      <c r="AL826" s="1">
        <v>4.931392130920047</v>
      </c>
      <c r="AM826" s="1">
        <v>4.8937652153404132</v>
      </c>
      <c r="AN826" s="1">
        <v>4.8561094860527501</v>
      </c>
      <c r="AO826" s="1">
        <v>4.8184196251181461</v>
      </c>
      <c r="AP826" s="1">
        <v>4.7806903145976847</v>
      </c>
    </row>
    <row r="827" spans="1:42" x14ac:dyDescent="0.2">
      <c r="A827" s="7">
        <v>34023</v>
      </c>
      <c r="C827" s="1">
        <v>4.486664382810222</v>
      </c>
      <c r="D827" s="1">
        <v>4.6896825619174498</v>
      </c>
      <c r="E827" s="1">
        <v>4.8792884344038203</v>
      </c>
      <c r="F827" s="1">
        <v>5.0535895938768185</v>
      </c>
      <c r="G827" s="1">
        <v>5.2073752989798177</v>
      </c>
      <c r="H827" s="1">
        <v>5.3391036899211652</v>
      </c>
      <c r="I827" s="1">
        <v>5.4493906269862258</v>
      </c>
      <c r="J827" s="1">
        <v>5.5403987717956547</v>
      </c>
      <c r="K827" s="1">
        <v>5.6135760932951513</v>
      </c>
      <c r="L827" s="1">
        <v>5.6693595881412975</v>
      </c>
      <c r="M827" s="1">
        <v>5.708494664834121</v>
      </c>
      <c r="N827" s="1">
        <v>5.7323936916083014</v>
      </c>
      <c r="O827" s="1">
        <v>5.742816527523507</v>
      </c>
      <c r="P827" s="1">
        <v>5.7415459958457253</v>
      </c>
      <c r="Q827" s="1">
        <v>5.7302981644574542</v>
      </c>
      <c r="R827" s="1">
        <v>5.7104425465579158</v>
      </c>
      <c r="S827" s="1">
        <v>5.6832762429176142</v>
      </c>
      <c r="T827" s="1">
        <v>5.6501329782844962</v>
      </c>
      <c r="U827" s="1">
        <v>5.6124502645477898</v>
      </c>
      <c r="V827" s="1">
        <v>5.5719019421727207</v>
      </c>
      <c r="W827" s="1">
        <v>5.5296307409995054</v>
      </c>
      <c r="X827" s="1">
        <v>5.4863434894964644</v>
      </c>
      <c r="Y827" s="1">
        <v>5.4427314743404072</v>
      </c>
      <c r="Z827" s="1">
        <v>5.3994842976220223</v>
      </c>
      <c r="AA827" s="1">
        <v>5.3570600488918796</v>
      </c>
      <c r="AB827" s="1">
        <v>5.3154081470198928</v>
      </c>
      <c r="AC827" s="1">
        <v>5.2744070818183566</v>
      </c>
      <c r="AD827" s="1">
        <v>5.2339083662580368</v>
      </c>
      <c r="AE827" s="1">
        <v>5.1937526562923022</v>
      </c>
      <c r="AF827" s="1">
        <v>5.153797526832677</v>
      </c>
      <c r="AG827" s="1">
        <v>5.1139080838642172</v>
      </c>
      <c r="AH827" s="1">
        <v>5.0739622399684912</v>
      </c>
      <c r="AI827" s="1">
        <v>5.0338988122495003</v>
      </c>
      <c r="AJ827" s="1">
        <v>4.9937396091515183</v>
      </c>
      <c r="AK827" s="1">
        <v>4.9535042429194496</v>
      </c>
      <c r="AL827" s="1">
        <v>4.9131838410126427</v>
      </c>
      <c r="AM827" s="1">
        <v>4.8727815921489848</v>
      </c>
      <c r="AN827" s="1">
        <v>4.8323027844498583</v>
      </c>
      <c r="AO827" s="1">
        <v>4.7917527060366538</v>
      </c>
      <c r="AP827" s="1">
        <v>4.7511366450307557</v>
      </c>
    </row>
    <row r="828" spans="1:42" x14ac:dyDescent="0.2">
      <c r="A828" s="7">
        <v>34024</v>
      </c>
      <c r="C828" s="1">
        <v>4.5546498694984585</v>
      </c>
      <c r="D828" s="1">
        <v>4.7759673418667141</v>
      </c>
      <c r="E828" s="1">
        <v>4.9784667943081908</v>
      </c>
      <c r="F828" s="1">
        <v>5.1620030203176865</v>
      </c>
      <c r="G828" s="1">
        <v>5.3229124797142706</v>
      </c>
      <c r="H828" s="1">
        <v>5.4605035103451343</v>
      </c>
      <c r="I828" s="1">
        <v>5.5756138284107557</v>
      </c>
      <c r="J828" s="1">
        <v>5.6703095762788163</v>
      </c>
      <c r="K828" s="1">
        <v>5.7458234003787032</v>
      </c>
      <c r="L828" s="1">
        <v>5.8024015991695199</v>
      </c>
      <c r="M828" s="1">
        <v>5.8407050806679477</v>
      </c>
      <c r="N828" s="1">
        <v>5.8621729092005346</v>
      </c>
      <c r="O828" s="1">
        <v>5.8686902000325354</v>
      </c>
      <c r="P828" s="1">
        <v>5.8621906550327285</v>
      </c>
      <c r="Q828" s="1">
        <v>5.8445518345601046</v>
      </c>
      <c r="R828" s="1">
        <v>5.8173526646036535</v>
      </c>
      <c r="S828" s="1">
        <v>5.7821090176778664</v>
      </c>
      <c r="T828" s="1">
        <v>5.740333249888903</v>
      </c>
      <c r="U828" s="1">
        <v>5.6936283336969415</v>
      </c>
      <c r="V828" s="1">
        <v>5.6437827776636746</v>
      </c>
      <c r="W828" s="1">
        <v>5.5920516688331086</v>
      </c>
      <c r="X828" s="1">
        <v>5.5392702619434413</v>
      </c>
      <c r="Y828" s="1">
        <v>5.48624679150823</v>
      </c>
      <c r="Z828" s="1">
        <v>5.4337870505598698</v>
      </c>
      <c r="AA828" s="1">
        <v>5.3824544054778478</v>
      </c>
      <c r="AB828" s="1">
        <v>5.3322876629411002</v>
      </c>
      <c r="AC828" s="1">
        <v>5.283246063606752</v>
      </c>
      <c r="AD828" s="1">
        <v>5.2351907763447914</v>
      </c>
      <c r="AE828" s="1">
        <v>5.1879322894964384</v>
      </c>
      <c r="AF828" s="1">
        <v>5.1412877244684498</v>
      </c>
      <c r="AG828" s="1">
        <v>5.0950774120910474</v>
      </c>
      <c r="AH828" s="1">
        <v>5.0491362321342308</v>
      </c>
      <c r="AI828" s="1">
        <v>5.0033557944889679</v>
      </c>
      <c r="AJ828" s="1">
        <v>4.9576952491382764</v>
      </c>
      <c r="AK828" s="1">
        <v>4.9121179060574098</v>
      </c>
      <c r="AL828" s="1">
        <v>4.866587431931146</v>
      </c>
      <c r="AM828" s="1">
        <v>4.8210880996272953</v>
      </c>
      <c r="AN828" s="1">
        <v>4.7756065766589222</v>
      </c>
      <c r="AO828" s="1">
        <v>4.7301295305390978</v>
      </c>
      <c r="AP828" s="1">
        <v>4.6846436287808899</v>
      </c>
    </row>
    <row r="829" spans="1:42" x14ac:dyDescent="0.2">
      <c r="A829" s="7">
        <v>34025</v>
      </c>
      <c r="C829" s="1">
        <v>4.4945795513996343</v>
      </c>
      <c r="D829" s="1">
        <v>4.7101234780676347</v>
      </c>
      <c r="E829" s="1">
        <v>4.9107758093583858</v>
      </c>
      <c r="F829" s="1">
        <v>5.0954061842223544</v>
      </c>
      <c r="G829" s="1">
        <v>5.2591054339313068</v>
      </c>
      <c r="H829" s="1">
        <v>5.4001075403254051</v>
      </c>
      <c r="I829" s="1">
        <v>5.51843397432331</v>
      </c>
      <c r="J829" s="1">
        <v>5.6156375869556987</v>
      </c>
      <c r="K829" s="1">
        <v>5.6927570118598814</v>
      </c>
      <c r="L829" s="1">
        <v>5.7501066123381639</v>
      </c>
      <c r="M829" s="1">
        <v>5.7885224829487303</v>
      </c>
      <c r="N829" s="1">
        <v>5.8095892971110414</v>
      </c>
      <c r="O829" s="1">
        <v>5.8152783634545528</v>
      </c>
      <c r="P829" s="1">
        <v>5.8075898022636547</v>
      </c>
      <c r="Q829" s="1">
        <v>5.7884520719645387</v>
      </c>
      <c r="R829" s="1">
        <v>5.7594335767818761</v>
      </c>
      <c r="S829" s="1">
        <v>5.7220285355914298</v>
      </c>
      <c r="T829" s="1">
        <v>5.6777446838604737</v>
      </c>
      <c r="U829" s="1">
        <v>5.6281819238588628</v>
      </c>
      <c r="V829" s="1">
        <v>5.5751456854956469</v>
      </c>
      <c r="W829" s="1">
        <v>5.5199022771327853</v>
      </c>
      <c r="X829" s="1">
        <v>5.463293609217061</v>
      </c>
      <c r="Y829" s="1">
        <v>5.4061363843883141</v>
      </c>
      <c r="Z829" s="1">
        <v>5.3492448891213416</v>
      </c>
      <c r="AA829" s="1">
        <v>5.293191315743405</v>
      </c>
      <c r="AB829" s="1">
        <v>5.2380319553151518</v>
      </c>
      <c r="AC829" s="1">
        <v>5.1837484393539146</v>
      </c>
      <c r="AD829" s="1">
        <v>5.1302511967258084</v>
      </c>
      <c r="AE829" s="1">
        <v>5.0774130595176441</v>
      </c>
      <c r="AF829" s="1">
        <v>5.0250951954406053</v>
      </c>
      <c r="AG829" s="1">
        <v>4.9731541428457762</v>
      </c>
      <c r="AH829" s="1">
        <v>4.921460185990763</v>
      </c>
      <c r="AI829" s="1">
        <v>4.8699287242860105</v>
      </c>
      <c r="AJ829" s="1">
        <v>4.8185211626831981</v>
      </c>
      <c r="AK829" s="1">
        <v>4.7672003606091993</v>
      </c>
      <c r="AL829" s="1">
        <v>4.7159298711514479</v>
      </c>
      <c r="AM829" s="1">
        <v>4.664693722415044</v>
      </c>
      <c r="AN829" s="1">
        <v>4.6134782697697974</v>
      </c>
      <c r="AO829" s="1">
        <v>4.562269868585517</v>
      </c>
      <c r="AP829" s="1">
        <v>4.5110548742320136</v>
      </c>
    </row>
    <row r="830" spans="1:42" x14ac:dyDescent="0.2">
      <c r="A830" s="7">
        <v>34026</v>
      </c>
      <c r="C830" s="1">
        <v>4.5149550431723178</v>
      </c>
      <c r="D830" s="1">
        <v>4.7176950972026042</v>
      </c>
      <c r="E830" s="1">
        <v>4.9018520235285745</v>
      </c>
      <c r="F830" s="1">
        <v>5.0691049464178475</v>
      </c>
      <c r="G830" s="1">
        <v>5.2168297148043612</v>
      </c>
      <c r="H830" s="1">
        <v>5.3447913800172371</v>
      </c>
      <c r="I830" s="1">
        <v>5.4538670706435104</v>
      </c>
      <c r="J830" s="1">
        <v>5.5459031449707705</v>
      </c>
      <c r="K830" s="1">
        <v>5.6218043348275284</v>
      </c>
      <c r="L830" s="1">
        <v>5.6814866643993476</v>
      </c>
      <c r="M830" s="1">
        <v>5.7251963556092402</v>
      </c>
      <c r="N830" s="1">
        <v>5.7539026364059591</v>
      </c>
      <c r="O830" s="1">
        <v>5.7691156690642611</v>
      </c>
      <c r="P830" s="1">
        <v>5.7724118762783165</v>
      </c>
      <c r="Q830" s="1">
        <v>5.7653227250980947</v>
      </c>
      <c r="R830" s="1">
        <v>5.7491471241972398</v>
      </c>
      <c r="S830" s="1">
        <v>5.725137583007589</v>
      </c>
      <c r="T830" s="1">
        <v>5.6945809556229223</v>
      </c>
      <c r="U830" s="1">
        <v>5.6588782414122152</v>
      </c>
      <c r="V830" s="1">
        <v>5.6196272306169783</v>
      </c>
      <c r="W830" s="1">
        <v>5.5779333110785352</v>
      </c>
      <c r="X830" s="1">
        <v>5.5345291382314459</v>
      </c>
      <c r="Y830" s="1">
        <v>5.4901244398499216</v>
      </c>
      <c r="Z830" s="1">
        <v>5.4454264947274496</v>
      </c>
      <c r="AA830" s="1">
        <v>5.400918812379996</v>
      </c>
      <c r="AB830" s="1">
        <v>5.3566293104645855</v>
      </c>
      <c r="AC830" s="1">
        <v>5.3125222812486239</v>
      </c>
      <c r="AD830" s="1">
        <v>5.2684972740439662</v>
      </c>
      <c r="AE830" s="1">
        <v>5.2244261072601388</v>
      </c>
      <c r="AF830" s="1">
        <v>5.1802011289426995</v>
      </c>
      <c r="AG830" s="1">
        <v>5.1357232257689152</v>
      </c>
      <c r="AH830" s="1">
        <v>5.0909083602404515</v>
      </c>
      <c r="AI830" s="1">
        <v>5.0457402101326894</v>
      </c>
      <c r="AJ830" s="1">
        <v>5.0002889163338793</v>
      </c>
      <c r="AK830" s="1">
        <v>4.9546135008733536</v>
      </c>
      <c r="AL830" s="1">
        <v>4.9087247538724528</v>
      </c>
      <c r="AM830" s="1">
        <v>4.8626441390830104</v>
      </c>
      <c r="AN830" s="1">
        <v>4.8163952157094592</v>
      </c>
      <c r="AO830" s="1">
        <v>4.7700015429562317</v>
      </c>
      <c r="AP830" s="1">
        <v>4.7234866800277597</v>
      </c>
    </row>
    <row r="831" spans="1:42" x14ac:dyDescent="0.2">
      <c r="A831" s="7">
        <v>34029</v>
      </c>
      <c r="C831" s="1">
        <v>4.4935709536946868</v>
      </c>
      <c r="D831" s="1">
        <v>4.6754121437019887</v>
      </c>
      <c r="E831" s="1">
        <v>4.8359688864363344</v>
      </c>
      <c r="F831" s="1">
        <v>4.9784282254136683</v>
      </c>
      <c r="G831" s="1">
        <v>5.1013632470779902</v>
      </c>
      <c r="H831" s="1">
        <v>5.2054652208656078</v>
      </c>
      <c r="I831" s="1">
        <v>5.2925380079316273</v>
      </c>
      <c r="J831" s="1">
        <v>5.3653660927226365</v>
      </c>
      <c r="K831" s="1">
        <v>5.4256306214581382</v>
      </c>
      <c r="L831" s="1">
        <v>5.473773268823189</v>
      </c>
      <c r="M831" s="1">
        <v>5.5103341349709662</v>
      </c>
      <c r="N831" s="1">
        <v>5.5363999777328523</v>
      </c>
      <c r="O831" s="1">
        <v>5.5532814992744122</v>
      </c>
      <c r="P831" s="1">
        <v>5.5622791312101754</v>
      </c>
      <c r="Q831" s="1">
        <v>5.564585452016007</v>
      </c>
      <c r="R831" s="1">
        <v>5.5609276682181168</v>
      </c>
      <c r="S831" s="1">
        <v>5.5519211338961334</v>
      </c>
      <c r="T831" s="1">
        <v>5.5382880109300743</v>
      </c>
      <c r="U831" s="1">
        <v>5.5209033586020677</v>
      </c>
      <c r="V831" s="1">
        <v>5.5008848547097484</v>
      </c>
      <c r="W831" s="1">
        <v>5.4790306505839714</v>
      </c>
      <c r="X831" s="1">
        <v>5.455861973894871</v>
      </c>
      <c r="Y831" s="1">
        <v>5.4318830307339461</v>
      </c>
      <c r="Z831" s="1">
        <v>5.4075961509454515</v>
      </c>
      <c r="AA831" s="1">
        <v>5.3833375646011898</v>
      </c>
      <c r="AB831" s="1">
        <v>5.3591104040605018</v>
      </c>
      <c r="AC831" s="1">
        <v>5.3348709219226045</v>
      </c>
      <c r="AD831" s="1">
        <v>5.3105209873671217</v>
      </c>
      <c r="AE831" s="1">
        <v>5.2859420946329498</v>
      </c>
      <c r="AF831" s="1">
        <v>5.2610475958780087</v>
      </c>
      <c r="AG831" s="1">
        <v>5.2357636920960928</v>
      </c>
      <c r="AH831" s="1">
        <v>5.2100293347504145</v>
      </c>
      <c r="AI831" s="1">
        <v>5.1838488474431319</v>
      </c>
      <c r="AJ831" s="1">
        <v>5.1573149606126352</v>
      </c>
      <c r="AK831" s="1">
        <v>5.1305056322169369</v>
      </c>
      <c r="AL831" s="1">
        <v>5.1034401815876773</v>
      </c>
      <c r="AM831" s="1">
        <v>5.0761456693075662</v>
      </c>
      <c r="AN831" s="1">
        <v>5.0486510812624683</v>
      </c>
      <c r="AO831" s="1">
        <v>5.0209854033382397</v>
      </c>
      <c r="AP831" s="1">
        <v>4.9931776214207462</v>
      </c>
    </row>
    <row r="832" spans="1:42" x14ac:dyDescent="0.2">
      <c r="A832" s="7">
        <v>34030</v>
      </c>
      <c r="C832" s="1">
        <v>4.4983243911649442</v>
      </c>
      <c r="D832" s="1">
        <v>4.6692729332572185</v>
      </c>
      <c r="E832" s="1">
        <v>4.8217705161341593</v>
      </c>
      <c r="F832" s="1">
        <v>4.9592070197428111</v>
      </c>
      <c r="G832" s="1">
        <v>5.0802254363776562</v>
      </c>
      <c r="H832" s="1">
        <v>5.1852415738234328</v>
      </c>
      <c r="I832" s="1">
        <v>5.275567045353097</v>
      </c>
      <c r="J832" s="1">
        <v>5.353346638256518</v>
      </c>
      <c r="K832" s="1">
        <v>5.4195711803864048</v>
      </c>
      <c r="L832" s="1">
        <v>5.474108769378252</v>
      </c>
      <c r="M832" s="1">
        <v>5.5170637162816378</v>
      </c>
      <c r="N832" s="1">
        <v>5.5491751675942993</v>
      </c>
      <c r="O832" s="1">
        <v>5.571539012907273</v>
      </c>
      <c r="P832" s="1">
        <v>5.5852722500099636</v>
      </c>
      <c r="Q832" s="1">
        <v>5.5914119987503597</v>
      </c>
      <c r="R832" s="1">
        <v>5.5906455060073386</v>
      </c>
      <c r="S832" s="1">
        <v>5.5835877358926167</v>
      </c>
      <c r="T832" s="1">
        <v>5.5709812368874108</v>
      </c>
      <c r="U832" s="1">
        <v>5.5537302867525753</v>
      </c>
      <c r="V832" s="1">
        <v>5.5329845477408917</v>
      </c>
      <c r="W832" s="1">
        <v>5.5095798003647882</v>
      </c>
      <c r="X832" s="1">
        <v>5.4840813229115559</v>
      </c>
      <c r="Y832" s="1">
        <v>5.4570367256413403</v>
      </c>
      <c r="Z832" s="1">
        <v>5.428991692782132</v>
      </c>
      <c r="AA832" s="1">
        <v>5.4003313668508248</v>
      </c>
      <c r="AB832" s="1">
        <v>5.3711237642820251</v>
      </c>
      <c r="AC832" s="1">
        <v>5.3413931537543782</v>
      </c>
      <c r="AD832" s="1">
        <v>5.3111162387362043</v>
      </c>
      <c r="AE832" s="1">
        <v>5.2802505938468753</v>
      </c>
      <c r="AF832" s="1">
        <v>5.2487662085694069</v>
      </c>
      <c r="AG832" s="1">
        <v>5.2166381397487696</v>
      </c>
      <c r="AH832" s="1">
        <v>5.183854541814414</v>
      </c>
      <c r="AI832" s="1">
        <v>5.1504648435614104</v>
      </c>
      <c r="AJ832" s="1">
        <v>5.1165972142942966</v>
      </c>
      <c r="AK832" s="1">
        <v>5.0823579775091225</v>
      </c>
      <c r="AL832" s="1">
        <v>5.0477799581507332</v>
      </c>
      <c r="AM832" s="1">
        <v>5.0129017487724843</v>
      </c>
      <c r="AN832" s="1">
        <v>4.9777638769695125</v>
      </c>
      <c r="AO832" s="1">
        <v>4.9424068703369475</v>
      </c>
      <c r="AP832" s="1">
        <v>4.9068712564699206</v>
      </c>
    </row>
    <row r="833" spans="1:42" x14ac:dyDescent="0.2">
      <c r="A833" s="7">
        <v>34031</v>
      </c>
      <c r="C833" s="1">
        <v>4.4675417511925399</v>
      </c>
      <c r="D833" s="1">
        <v>4.6361341972967587</v>
      </c>
      <c r="E833" s="1">
        <v>4.7851858643121492</v>
      </c>
      <c r="F833" s="1">
        <v>4.9187028174122132</v>
      </c>
      <c r="G833" s="1">
        <v>5.036096752616027</v>
      </c>
      <c r="H833" s="1">
        <v>5.1382182798527651</v>
      </c>
      <c r="I833" s="1">
        <v>5.2265040971044732</v>
      </c>
      <c r="J833" s="1">
        <v>5.3029537030569607</v>
      </c>
      <c r="K833" s="1">
        <v>5.3682383204337896</v>
      </c>
      <c r="L833" s="1">
        <v>5.4218902112432747</v>
      </c>
      <c r="M833" s="1">
        <v>5.4637665177783976</v>
      </c>
      <c r="N833" s="1">
        <v>5.4944482774705747</v>
      </c>
      <c r="O833" s="1">
        <v>5.5149917663664443</v>
      </c>
      <c r="P833" s="1">
        <v>5.5265019381140714</v>
      </c>
      <c r="Q833" s="1">
        <v>5.5300238702498286</v>
      </c>
      <c r="R833" s="1">
        <v>5.5263365862238381</v>
      </c>
      <c r="S833" s="1">
        <v>5.5161509575074854</v>
      </c>
      <c r="T833" s="1">
        <v>5.5002741369010879</v>
      </c>
      <c r="U833" s="1">
        <v>5.4796729432954425</v>
      </c>
      <c r="V833" s="1">
        <v>5.4555433603632437</v>
      </c>
      <c r="W833" s="1">
        <v>5.4287443632233998</v>
      </c>
      <c r="X833" s="1">
        <v>5.3998614873353254</v>
      </c>
      <c r="Y833" s="1">
        <v>5.3694628211434177</v>
      </c>
      <c r="Z833" s="1">
        <v>5.3381144092219603</v>
      </c>
      <c r="AA833" s="1">
        <v>5.3062132970107534</v>
      </c>
      <c r="AB833" s="1">
        <v>5.2738276903800889</v>
      </c>
      <c r="AC833" s="1">
        <v>5.2409806519095099</v>
      </c>
      <c r="AD833" s="1">
        <v>5.2076429919314835</v>
      </c>
      <c r="AE833" s="1">
        <v>5.1737645258660612</v>
      </c>
      <c r="AF833" s="1">
        <v>5.1393074203903408</v>
      </c>
      <c r="AG833" s="1">
        <v>5.1042388180869551</v>
      </c>
      <c r="AH833" s="1">
        <v>5.0685389223613031</v>
      </c>
      <c r="AI833" s="1">
        <v>5.0322502987036311</v>
      </c>
      <c r="AJ833" s="1">
        <v>4.9954958197540478</v>
      </c>
      <c r="AK833" s="1">
        <v>4.9583771706777044</v>
      </c>
      <c r="AL833" s="1">
        <v>4.9209256818785292</v>
      </c>
      <c r="AM833" s="1">
        <v>4.8831790007001059</v>
      </c>
      <c r="AN833" s="1">
        <v>4.845176650654853</v>
      </c>
      <c r="AO833" s="1">
        <v>4.8069581552551846</v>
      </c>
      <c r="AP833" s="1">
        <v>4.7685630380135171</v>
      </c>
    </row>
    <row r="834" spans="1:42" x14ac:dyDescent="0.2">
      <c r="A834" s="7">
        <v>34032</v>
      </c>
      <c r="C834" s="1">
        <v>4.4798996680382617</v>
      </c>
      <c r="D834" s="1">
        <v>4.647693034927828</v>
      </c>
      <c r="E834" s="1">
        <v>4.7976118552498779</v>
      </c>
      <c r="F834" s="1">
        <v>4.9330266506834004</v>
      </c>
      <c r="G834" s="1">
        <v>5.052792244359285</v>
      </c>
      <c r="H834" s="1">
        <v>5.1575962762457834</v>
      </c>
      <c r="I834" s="1">
        <v>5.2486775765599631</v>
      </c>
      <c r="J834" s="1">
        <v>5.3277210030786382</v>
      </c>
      <c r="K834" s="1">
        <v>5.3950937325113397</v>
      </c>
      <c r="L834" s="1">
        <v>5.450116854420239</v>
      </c>
      <c r="M834" s="1">
        <v>5.4925538103079781</v>
      </c>
      <c r="N834" s="1">
        <v>5.5230080165176982</v>
      </c>
      <c r="O834" s="1">
        <v>5.5426231903624901</v>
      </c>
      <c r="P834" s="1">
        <v>5.5526030346151156</v>
      </c>
      <c r="Q834" s="1">
        <v>5.5540889562718032</v>
      </c>
      <c r="R834" s="1">
        <v>5.5479493195852747</v>
      </c>
      <c r="S834" s="1">
        <v>5.5349849879514288</v>
      </c>
      <c r="T834" s="1">
        <v>5.5160786809962357</v>
      </c>
      <c r="U834" s="1">
        <v>5.4922631136924025</v>
      </c>
      <c r="V834" s="1">
        <v>5.4647759457757008</v>
      </c>
      <c r="W834" s="1">
        <v>5.4345247461325314</v>
      </c>
      <c r="X834" s="1">
        <v>5.4021534702170229</v>
      </c>
      <c r="Y834" s="1">
        <v>5.3682827260414037</v>
      </c>
      <c r="Z834" s="1">
        <v>5.3335307383106612</v>
      </c>
      <c r="AA834" s="1">
        <v>5.2983448574945191</v>
      </c>
      <c r="AB834" s="1">
        <v>5.2628449082661986</v>
      </c>
      <c r="AC834" s="1">
        <v>5.2271025075294055</v>
      </c>
      <c r="AD834" s="1">
        <v>5.1911071130686697</v>
      </c>
      <c r="AE834" s="1">
        <v>5.1548117392456545</v>
      </c>
      <c r="AF834" s="1">
        <v>5.1181724470798695</v>
      </c>
      <c r="AG834" s="1">
        <v>5.0811467123727878</v>
      </c>
      <c r="AH834" s="1">
        <v>5.043704223022031</v>
      </c>
      <c r="AI834" s="1">
        <v>5.0058666281390529</v>
      </c>
      <c r="AJ834" s="1">
        <v>4.9677182523891137</v>
      </c>
      <c r="AK834" s="1">
        <v>4.9293256333754414</v>
      </c>
      <c r="AL834" s="1">
        <v>4.8907015973328258</v>
      </c>
      <c r="AM834" s="1">
        <v>4.8518688271530719</v>
      </c>
      <c r="AN834" s="1">
        <v>4.8128518968810718</v>
      </c>
      <c r="AO834" s="1">
        <v>4.7736753805617216</v>
      </c>
      <c r="AP834" s="1">
        <v>4.7343638522399072</v>
      </c>
    </row>
    <row r="835" spans="1:42" x14ac:dyDescent="0.2">
      <c r="A835" s="7">
        <v>34033</v>
      </c>
      <c r="C835" s="1">
        <v>4.4120683091359343</v>
      </c>
      <c r="D835" s="1">
        <v>4.5676649681257384</v>
      </c>
      <c r="E835" s="1">
        <v>4.7072963928390816</v>
      </c>
      <c r="F835" s="1">
        <v>4.8354514078751185</v>
      </c>
      <c r="G835" s="1">
        <v>4.9513513435890282</v>
      </c>
      <c r="H835" s="1">
        <v>5.0553304070345106</v>
      </c>
      <c r="I835" s="1">
        <v>5.148052886866811</v>
      </c>
      <c r="J835" s="1">
        <v>5.2305172821202088</v>
      </c>
      <c r="K835" s="1">
        <v>5.3023889928217285</v>
      </c>
      <c r="L835" s="1">
        <v>5.3623965104498339</v>
      </c>
      <c r="M835" s="1">
        <v>5.4098606432657768</v>
      </c>
      <c r="N835" s="1">
        <v>5.4450133610856568</v>
      </c>
      <c r="O835" s="1">
        <v>5.4687498115507296</v>
      </c>
      <c r="P835" s="1">
        <v>5.4820500474889267</v>
      </c>
      <c r="Q835" s="1">
        <v>5.4858667459161463</v>
      </c>
      <c r="R835" s="1">
        <v>5.481017821054083</v>
      </c>
      <c r="S835" s="1">
        <v>5.4682932880679127</v>
      </c>
      <c r="T835" s="1">
        <v>5.4486358274436011</v>
      </c>
      <c r="U835" s="1">
        <v>5.423168935939553</v>
      </c>
      <c r="V835" s="1">
        <v>5.3932724955710523</v>
      </c>
      <c r="W835" s="1">
        <v>5.3599936477848544</v>
      </c>
      <c r="X835" s="1">
        <v>5.3241147398092696</v>
      </c>
      <c r="Y835" s="1">
        <v>5.2863988025371587</v>
      </c>
      <c r="Z835" s="1">
        <v>5.2476062042872131</v>
      </c>
      <c r="AA835" s="1">
        <v>5.2083018397873744</v>
      </c>
      <c r="AB835" s="1">
        <v>5.1686923869859251</v>
      </c>
      <c r="AC835" s="1">
        <v>5.1289295905476235</v>
      </c>
      <c r="AD835" s="1">
        <v>5.0890440605153824</v>
      </c>
      <c r="AE835" s="1">
        <v>5.0490093787934063</v>
      </c>
      <c r="AF835" s="1">
        <v>5.0087816986761577</v>
      </c>
      <c r="AG835" s="1">
        <v>4.9683112123244069</v>
      </c>
      <c r="AH835" s="1">
        <v>4.9275605318873197</v>
      </c>
      <c r="AI835" s="1">
        <v>4.886538169682014</v>
      </c>
      <c r="AJ835" s="1">
        <v>4.8453026770380472</v>
      </c>
      <c r="AK835" s="1">
        <v>4.8038969506785074</v>
      </c>
      <c r="AL835" s="1">
        <v>4.762323168885704</v>
      </c>
      <c r="AM835" s="1">
        <v>4.7205953594224423</v>
      </c>
      <c r="AN835" s="1">
        <v>4.6787292788846635</v>
      </c>
      <c r="AO835" s="1">
        <v>4.6367406838683074</v>
      </c>
      <c r="AP835" s="1">
        <v>4.594645330969314</v>
      </c>
    </row>
    <row r="836" spans="1:42" x14ac:dyDescent="0.2">
      <c r="A836" s="7">
        <v>34036</v>
      </c>
      <c r="C836" s="1">
        <v>4.3678532031281687</v>
      </c>
      <c r="D836" s="1">
        <v>4.5277304494381019</v>
      </c>
      <c r="E836" s="1">
        <v>4.6728630830505828</v>
      </c>
      <c r="F836" s="1">
        <v>4.8067810712807546</v>
      </c>
      <c r="G836" s="1">
        <v>4.9279130801905708</v>
      </c>
      <c r="H836" s="1">
        <v>5.0359072385403429</v>
      </c>
      <c r="I836" s="1">
        <v>5.1309055933493539</v>
      </c>
      <c r="J836" s="1">
        <v>5.2136499180221296</v>
      </c>
      <c r="K836" s="1">
        <v>5.2839144098939563</v>
      </c>
      <c r="L836" s="1">
        <v>5.3408317106023855</v>
      </c>
      <c r="M836" s="1">
        <v>5.3842698185297717</v>
      </c>
      <c r="N836" s="1">
        <v>5.4149801916367224</v>
      </c>
      <c r="O836" s="1">
        <v>5.4341825255682998</v>
      </c>
      <c r="P836" s="1">
        <v>5.4431382573052183</v>
      </c>
      <c r="Q836" s="1">
        <v>5.4430360391775423</v>
      </c>
      <c r="R836" s="1">
        <v>5.4347733389644972</v>
      </c>
      <c r="S836" s="1">
        <v>5.4191921477152505</v>
      </c>
      <c r="T836" s="1">
        <v>5.3972317996600783</v>
      </c>
      <c r="U836" s="1">
        <v>5.3699845275140481</v>
      </c>
      <c r="V836" s="1">
        <v>5.3387620603249744</v>
      </c>
      <c r="W836" s="1">
        <v>5.304511502649544</v>
      </c>
      <c r="X836" s="1">
        <v>5.267912263724714</v>
      </c>
      <c r="Y836" s="1">
        <v>5.2296240075612097</v>
      </c>
      <c r="Z836" s="1">
        <v>5.190303691792411</v>
      </c>
      <c r="AA836" s="1">
        <v>5.1504181876488193</v>
      </c>
      <c r="AB836" s="1">
        <v>5.1100911790478616</v>
      </c>
      <c r="AC836" s="1">
        <v>5.06939837156665</v>
      </c>
      <c r="AD836" s="1">
        <v>5.0283335429498353</v>
      </c>
      <c r="AE836" s="1">
        <v>4.9868562526765343</v>
      </c>
      <c r="AF836" s="1">
        <v>4.9449284997826837</v>
      </c>
      <c r="AG836" s="1">
        <v>4.9025134168505753</v>
      </c>
      <c r="AH836" s="1">
        <v>4.8595863172792582</v>
      </c>
      <c r="AI836" s="1">
        <v>4.8161792457081569</v>
      </c>
      <c r="AJ836" s="1">
        <v>4.7723936421398099</v>
      </c>
      <c r="AK836" s="1">
        <v>4.7283085316221989</v>
      </c>
      <c r="AL836" s="1">
        <v>4.6839424656750195</v>
      </c>
      <c r="AM836" s="1">
        <v>4.6393246700654114</v>
      </c>
      <c r="AN836" s="1">
        <v>4.594486233712372</v>
      </c>
      <c r="AO836" s="1">
        <v>4.5494582455348977</v>
      </c>
      <c r="AP836" s="1">
        <v>4.5042717944519834</v>
      </c>
    </row>
    <row r="837" spans="1:42" x14ac:dyDescent="0.2">
      <c r="A837" s="7">
        <v>34037</v>
      </c>
      <c r="C837" s="1">
        <v>4.4442660585966394</v>
      </c>
      <c r="D837" s="1">
        <v>4.5948839105413208</v>
      </c>
      <c r="E837" s="1">
        <v>4.731036713364241</v>
      </c>
      <c r="F837" s="1">
        <v>4.8566405906366139</v>
      </c>
      <c r="G837" s="1">
        <v>4.9702732686881053</v>
      </c>
      <c r="H837" s="1">
        <v>5.0717466801078057</v>
      </c>
      <c r="I837" s="1">
        <v>5.1612411417065394</v>
      </c>
      <c r="J837" s="1">
        <v>5.2394405441966008</v>
      </c>
      <c r="K837" s="1">
        <v>5.3060601509868279</v>
      </c>
      <c r="L837" s="1">
        <v>5.3601849164882278</v>
      </c>
      <c r="M837" s="1">
        <v>5.401614957575239</v>
      </c>
      <c r="N837" s="1">
        <v>5.430997527861777</v>
      </c>
      <c r="O837" s="1">
        <v>5.4494389768821065</v>
      </c>
      <c r="P837" s="1">
        <v>5.4580858420246772</v>
      </c>
      <c r="Q837" s="1">
        <v>5.4580163741575447</v>
      </c>
      <c r="R837" s="1">
        <v>5.4500340189686991</v>
      </c>
      <c r="S837" s="1">
        <v>5.4348995561417901</v>
      </c>
      <c r="T837" s="1">
        <v>5.4135025088998194</v>
      </c>
      <c r="U837" s="1">
        <v>5.386896831364222</v>
      </c>
      <c r="V837" s="1">
        <v>5.356375448805446</v>
      </c>
      <c r="W837" s="1">
        <v>5.3228810681114531</v>
      </c>
      <c r="X837" s="1">
        <v>5.2870924341729078</v>
      </c>
      <c r="Y837" s="1">
        <v>5.2496662960027578</v>
      </c>
      <c r="Z837" s="1">
        <v>5.2112565151177801</v>
      </c>
      <c r="AA837" s="1">
        <v>5.1723258724169039</v>
      </c>
      <c r="AB837" s="1">
        <v>5.1329972639754073</v>
      </c>
      <c r="AC837" s="1">
        <v>5.0933455250469901</v>
      </c>
      <c r="AD837" s="1">
        <v>5.0533569739245054</v>
      </c>
      <c r="AE837" s="1">
        <v>5.0129816104592768</v>
      </c>
      <c r="AF837" s="1">
        <v>4.9721738000089024</v>
      </c>
      <c r="AG837" s="1">
        <v>4.9308897482395144</v>
      </c>
      <c r="AH837" s="1">
        <v>4.8890999159797834</v>
      </c>
      <c r="AI837" s="1">
        <v>4.8468351382491353</v>
      </c>
      <c r="AJ837" s="1">
        <v>4.8041963881486689</v>
      </c>
      <c r="AK837" s="1">
        <v>4.7612623014497544</v>
      </c>
      <c r="AL837" s="1">
        <v>4.7180520053634698</v>
      </c>
      <c r="AM837" s="1">
        <v>4.6745945425552566</v>
      </c>
      <c r="AN837" s="1">
        <v>4.6309206843723105</v>
      </c>
      <c r="AO837" s="1">
        <v>4.5870612021618165</v>
      </c>
      <c r="AP837" s="1">
        <v>4.5430468672709656</v>
      </c>
    </row>
    <row r="838" spans="1:42" x14ac:dyDescent="0.2">
      <c r="A838" s="7">
        <v>34038</v>
      </c>
      <c r="C838" s="1">
        <v>4.4628944095399685</v>
      </c>
      <c r="D838" s="1">
        <v>4.6072939965982442</v>
      </c>
      <c r="E838" s="1">
        <v>4.7359699323063786</v>
      </c>
      <c r="F838" s="1">
        <v>4.8535301852470889</v>
      </c>
      <c r="G838" s="1">
        <v>4.9587994485503781</v>
      </c>
      <c r="H838" s="1">
        <v>5.0518776782642583</v>
      </c>
      <c r="I838" s="1">
        <v>5.1332776046931521</v>
      </c>
      <c r="J838" s="1">
        <v>5.2040999466194782</v>
      </c>
      <c r="K838" s="1">
        <v>5.2645233584458735</v>
      </c>
      <c r="L838" s="1">
        <v>5.3140459181394615</v>
      </c>
      <c r="M838" s="1">
        <v>5.3527723351122427</v>
      </c>
      <c r="N838" s="1">
        <v>5.3815086701848287</v>
      </c>
      <c r="O838" s="1">
        <v>5.4012685320719367</v>
      </c>
      <c r="P838" s="1">
        <v>5.4130594141404629</v>
      </c>
      <c r="Q838" s="1">
        <v>5.4177804586344926</v>
      </c>
      <c r="R838" s="1">
        <v>5.4159097632432633</v>
      </c>
      <c r="S838" s="1">
        <v>5.4078601428270865</v>
      </c>
      <c r="T838" s="1">
        <v>5.3942314686481563</v>
      </c>
      <c r="U838" s="1">
        <v>5.3757748147758253</v>
      </c>
      <c r="V838" s="1">
        <v>5.3535063356711552</v>
      </c>
      <c r="W838" s="1">
        <v>5.3281998365440524</v>
      </c>
      <c r="X838" s="1">
        <v>5.3004029550837268</v>
      </c>
      <c r="Y838" s="1">
        <v>5.2706300567255671</v>
      </c>
      <c r="Z838" s="1">
        <v>5.2393926168338565</v>
      </c>
      <c r="AA838" s="1">
        <v>5.2070541763870084</v>
      </c>
      <c r="AB838" s="1">
        <v>5.173719018748109</v>
      </c>
      <c r="AC838" s="1">
        <v>5.139453473675264</v>
      </c>
      <c r="AD838" s="1">
        <v>5.1042478490762102</v>
      </c>
      <c r="AE838" s="1">
        <v>5.0680666675180239</v>
      </c>
      <c r="AF838" s="1">
        <v>5.0309005654227841</v>
      </c>
      <c r="AG838" s="1">
        <v>4.992749507357888</v>
      </c>
      <c r="AH838" s="1">
        <v>4.9536304877413828</v>
      </c>
      <c r="AI838" s="1">
        <v>4.9136382831147749</v>
      </c>
      <c r="AJ838" s="1">
        <v>4.8729604789200929</v>
      </c>
      <c r="AK838" s="1">
        <v>4.8317461407350226</v>
      </c>
      <c r="AL838" s="1">
        <v>4.7900441925650679</v>
      </c>
      <c r="AM838" s="1">
        <v>4.7479119683519766</v>
      </c>
      <c r="AN838" s="1">
        <v>4.7054088969902068</v>
      </c>
      <c r="AO838" s="1">
        <v>4.6625944073742138</v>
      </c>
      <c r="AP838" s="1">
        <v>4.6195279283984529</v>
      </c>
    </row>
    <row r="839" spans="1:42" x14ac:dyDescent="0.2">
      <c r="A839" s="7">
        <v>34039</v>
      </c>
      <c r="C839" s="1">
        <v>4.5298255765358153</v>
      </c>
      <c r="D839" s="1">
        <v>4.6897148557165025</v>
      </c>
      <c r="E839" s="1">
        <v>4.8295774941734138</v>
      </c>
      <c r="F839" s="1">
        <v>4.9560161399029425</v>
      </c>
      <c r="G839" s="1">
        <v>5.0696470626126056</v>
      </c>
      <c r="H839" s="1">
        <v>5.1712949822347598</v>
      </c>
      <c r="I839" s="1">
        <v>5.2615444989804949</v>
      </c>
      <c r="J839" s="1">
        <v>5.3412537338349377</v>
      </c>
      <c r="K839" s="1">
        <v>5.4102727671032254</v>
      </c>
      <c r="L839" s="1">
        <v>5.4678259218411842</v>
      </c>
      <c r="M839" s="1">
        <v>5.5138333478330734</v>
      </c>
      <c r="N839" s="1">
        <v>5.5489732205232256</v>
      </c>
      <c r="O839" s="1">
        <v>5.5741884731896985</v>
      </c>
      <c r="P839" s="1">
        <v>5.5904276397362187</v>
      </c>
      <c r="Q839" s="1">
        <v>5.5985491687838707</v>
      </c>
      <c r="R839" s="1">
        <v>5.5990611029251358</v>
      </c>
      <c r="S839" s="1">
        <v>5.5924526218568982</v>
      </c>
      <c r="T839" s="1">
        <v>5.5794300864824296</v>
      </c>
      <c r="U839" s="1">
        <v>5.5608543141731328</v>
      </c>
      <c r="V839" s="1">
        <v>5.537873151442227</v>
      </c>
      <c r="W839" s="1">
        <v>5.5113560545422642</v>
      </c>
      <c r="X839" s="1">
        <v>5.4819275355227193</v>
      </c>
      <c r="Y839" s="1">
        <v>5.4501807388264218</v>
      </c>
      <c r="Z839" s="1">
        <v>5.4167056997638667</v>
      </c>
      <c r="AA839" s="1">
        <v>5.3819249687237951</v>
      </c>
      <c r="AB839" s="1">
        <v>5.3459718966975212</v>
      </c>
      <c r="AC839" s="1">
        <v>5.3089388164182827</v>
      </c>
      <c r="AD839" s="1">
        <v>5.2708385011407399</v>
      </c>
      <c r="AE839" s="1">
        <v>5.2316548035207981</v>
      </c>
      <c r="AF839" s="1">
        <v>5.1913875082436185</v>
      </c>
      <c r="AG839" s="1">
        <v>5.1500421993482641</v>
      </c>
      <c r="AH839" s="1">
        <v>5.1076435346319435</v>
      </c>
      <c r="AI839" s="1">
        <v>5.0642993792068269</v>
      </c>
      <c r="AJ839" s="1">
        <v>5.0202140938504947</v>
      </c>
      <c r="AK839" s="1">
        <v>4.975548493312008</v>
      </c>
      <c r="AL839" s="1">
        <v>4.9303543670676513</v>
      </c>
      <c r="AM839" s="1">
        <v>4.8846932586792899</v>
      </c>
      <c r="AN839" s="1">
        <v>4.8386289726416116</v>
      </c>
      <c r="AO839" s="1">
        <v>4.7922253134493031</v>
      </c>
      <c r="AP839" s="1">
        <v>4.745546085597053</v>
      </c>
    </row>
    <row r="840" spans="1:42" x14ac:dyDescent="0.2">
      <c r="A840" s="7">
        <v>34040</v>
      </c>
      <c r="C840" s="1">
        <v>4.4558160559915425</v>
      </c>
      <c r="D840" s="1">
        <v>4.6377761340666623</v>
      </c>
      <c r="E840" s="1">
        <v>4.8010766163403016</v>
      </c>
      <c r="F840" s="1">
        <v>4.948695521093053</v>
      </c>
      <c r="G840" s="1">
        <v>5.0791345669526509</v>
      </c>
      <c r="H840" s="1">
        <v>5.1920826417397805</v>
      </c>
      <c r="I840" s="1">
        <v>5.287979058671759</v>
      </c>
      <c r="J840" s="1">
        <v>5.3682809421769875</v>
      </c>
      <c r="K840" s="1">
        <v>5.4337572938039553</v>
      </c>
      <c r="L840" s="1">
        <v>5.4846186897729297</v>
      </c>
      <c r="M840" s="1">
        <v>5.5217260431279334</v>
      </c>
      <c r="N840" s="1">
        <v>5.5465525829809366</v>
      </c>
      <c r="O840" s="1">
        <v>5.5605926011780449</v>
      </c>
      <c r="P840" s="1">
        <v>5.5653028696845279</v>
      </c>
      <c r="Q840" s="1">
        <v>5.5619967930310299</v>
      </c>
      <c r="R840" s="1">
        <v>5.5514866055160361</v>
      </c>
      <c r="S840" s="1">
        <v>5.5345177655460809</v>
      </c>
      <c r="T840" s="1">
        <v>5.5119495453346525</v>
      </c>
      <c r="U840" s="1">
        <v>5.4847624238674566</v>
      </c>
      <c r="V840" s="1">
        <v>5.4541761912564208</v>
      </c>
      <c r="W840" s="1">
        <v>5.4210434389704911</v>
      </c>
      <c r="X840" s="1">
        <v>5.3859454788679972</v>
      </c>
      <c r="Y840" s="1">
        <v>5.3494277551092715</v>
      </c>
      <c r="Z840" s="1">
        <v>5.3120318964934503</v>
      </c>
      <c r="AA840" s="1">
        <v>5.2741066643268306</v>
      </c>
      <c r="AB840" s="1">
        <v>5.2356822326761421</v>
      </c>
      <c r="AC840" s="1">
        <v>5.1967471485475105</v>
      </c>
      <c r="AD840" s="1">
        <v>5.1572204093701979</v>
      </c>
      <c r="AE840" s="1">
        <v>5.1170021030901829</v>
      </c>
      <c r="AF840" s="1">
        <v>5.0760267685510714</v>
      </c>
      <c r="AG840" s="1">
        <v>5.0342405336393918</v>
      </c>
      <c r="AH840" s="1">
        <v>4.9916112462024689</v>
      </c>
      <c r="AI840" s="1">
        <v>4.9482007185494394</v>
      </c>
      <c r="AJ840" s="1">
        <v>4.9041767616934244</v>
      </c>
      <c r="AK840" s="1">
        <v>4.859666035745617</v>
      </c>
      <c r="AL840" s="1">
        <v>4.8147007806236441</v>
      </c>
      <c r="AM840" s="1">
        <v>4.769330038638901</v>
      </c>
      <c r="AN840" s="1">
        <v>4.7236053100113891</v>
      </c>
      <c r="AO840" s="1">
        <v>4.6775780949611123</v>
      </c>
      <c r="AP840" s="1">
        <v>4.6312998937080732</v>
      </c>
    </row>
    <row r="841" spans="1:42" x14ac:dyDescent="0.2">
      <c r="A841" s="7">
        <v>34043</v>
      </c>
      <c r="C841" s="1">
        <v>4.5269612190721116</v>
      </c>
      <c r="D841" s="1">
        <v>4.7028151255754711</v>
      </c>
      <c r="E841" s="1">
        <v>4.8562222304523441</v>
      </c>
      <c r="F841" s="1">
        <v>4.9914794958278375</v>
      </c>
      <c r="G841" s="1">
        <v>5.1080785204931169</v>
      </c>
      <c r="H841" s="1">
        <v>5.206259732104229</v>
      </c>
      <c r="I841" s="1">
        <v>5.2872381947539724</v>
      </c>
      <c r="J841" s="1">
        <v>5.3534329865305867</v>
      </c>
      <c r="K841" s="1">
        <v>5.4063766090967338</v>
      </c>
      <c r="L841" s="1">
        <v>5.4466395339046212</v>
      </c>
      <c r="M841" s="1">
        <v>5.4751231688821207</v>
      </c>
      <c r="N841" s="1">
        <v>5.4932097655535541</v>
      </c>
      <c r="O841" s="1">
        <v>5.5022349500615757</v>
      </c>
      <c r="P841" s="1">
        <v>5.5034870985709272</v>
      </c>
      <c r="Q841" s="1">
        <v>5.498107514019523</v>
      </c>
      <c r="R841" s="1">
        <v>5.4867407754193653</v>
      </c>
      <c r="S841" s="1">
        <v>5.4699872863320733</v>
      </c>
      <c r="T841" s="1">
        <v>5.4485840015056723</v>
      </c>
      <c r="U841" s="1">
        <v>5.4233962340082336</v>
      </c>
      <c r="V841" s="1">
        <v>5.3955235386839862</v>
      </c>
      <c r="W841" s="1">
        <v>5.3657221101412311</v>
      </c>
      <c r="X841" s="1">
        <v>5.3344947961091123</v>
      </c>
      <c r="Y841" s="1">
        <v>5.3023100142462258</v>
      </c>
      <c r="Z841" s="1">
        <v>5.269632487792359</v>
      </c>
      <c r="AA841" s="1">
        <v>5.2367453746528456</v>
      </c>
      <c r="AB841" s="1">
        <v>5.2036362990391023</v>
      </c>
      <c r="AC841" s="1">
        <v>5.1702543353663435</v>
      </c>
      <c r="AD841" s="1">
        <v>5.1364823519734371</v>
      </c>
      <c r="AE841" s="1">
        <v>5.1021876832108406</v>
      </c>
      <c r="AF841" s="1">
        <v>5.0672806237088697</v>
      </c>
      <c r="AG841" s="1">
        <v>5.0316856333761866</v>
      </c>
      <c r="AH841" s="1">
        <v>4.995350755409067</v>
      </c>
      <c r="AI841" s="1">
        <v>4.9583202933343467</v>
      </c>
      <c r="AJ841" s="1">
        <v>4.9207435492839871</v>
      </c>
      <c r="AK841" s="1">
        <v>4.8827311906363411</v>
      </c>
      <c r="AL841" s="1">
        <v>4.8443079615181812</v>
      </c>
      <c r="AM841" s="1">
        <v>4.8055167861507009</v>
      </c>
      <c r="AN841" s="1">
        <v>4.7664029908350596</v>
      </c>
      <c r="AO841" s="1">
        <v>4.7270119018724159</v>
      </c>
      <c r="AP841" s="1">
        <v>4.6873888455639356</v>
      </c>
    </row>
    <row r="842" spans="1:42" x14ac:dyDescent="0.2">
      <c r="A842" s="7">
        <v>34044</v>
      </c>
      <c r="C842" s="1">
        <v>4.6502520041046136</v>
      </c>
      <c r="D842" s="1">
        <v>4.8010995676866841</v>
      </c>
      <c r="E842" s="1">
        <v>4.9339517191460551</v>
      </c>
      <c r="F842" s="1">
        <v>5.0538483711573399</v>
      </c>
      <c r="G842" s="1">
        <v>5.1598735634837976</v>
      </c>
      <c r="H842" s="1">
        <v>5.2517840988661524</v>
      </c>
      <c r="I842" s="1">
        <v>5.3300774486393276</v>
      </c>
      <c r="J842" s="1">
        <v>5.396278582477672</v>
      </c>
      <c r="K842" s="1">
        <v>5.4510045586302009</v>
      </c>
      <c r="L842" s="1">
        <v>5.4940763466381952</v>
      </c>
      <c r="M842" s="1">
        <v>5.5258268794361651</v>
      </c>
      <c r="N842" s="1">
        <v>5.5472199868233467</v>
      </c>
      <c r="O842" s="1">
        <v>5.5593873960200639</v>
      </c>
      <c r="P842" s="1">
        <v>5.5634536100770431</v>
      </c>
      <c r="Q842" s="1">
        <v>5.5604343114966301</v>
      </c>
      <c r="R842" s="1">
        <v>5.5509577306451447</v>
      </c>
      <c r="S842" s="1">
        <v>5.5356199610589503</v>
      </c>
      <c r="T842" s="1">
        <v>5.5151788754876012</v>
      </c>
      <c r="U842" s="1">
        <v>5.4905408318855198</v>
      </c>
      <c r="V842" s="1">
        <v>5.4628622340065851</v>
      </c>
      <c r="W842" s="1">
        <v>5.4329567630721884</v>
      </c>
      <c r="X842" s="1">
        <v>5.4013831964160559</v>
      </c>
      <c r="Y842" s="1">
        <v>5.3686641917367455</v>
      </c>
      <c r="Z842" s="1">
        <v>5.3353185137939185</v>
      </c>
      <c r="AA842" s="1">
        <v>5.3016791826335314</v>
      </c>
      <c r="AB842" s="1">
        <v>5.2677812940253927</v>
      </c>
      <c r="AC842" s="1">
        <v>5.2336197584827202</v>
      </c>
      <c r="AD842" s="1">
        <v>5.1991133746929492</v>
      </c>
      <c r="AE842" s="1">
        <v>5.1641592713265698</v>
      </c>
      <c r="AF842" s="1">
        <v>5.1286817671301099</v>
      </c>
      <c r="AG842" s="1">
        <v>5.0926142135419035</v>
      </c>
      <c r="AH842" s="1">
        <v>5.0559127750712376</v>
      </c>
      <c r="AI842" s="1">
        <v>5.0186186791968765</v>
      </c>
      <c r="AJ842" s="1">
        <v>4.980861291347761</v>
      </c>
      <c r="AK842" s="1">
        <v>4.9427323981845559</v>
      </c>
      <c r="AL842" s="1">
        <v>4.9042463297090766</v>
      </c>
      <c r="AM842" s="1">
        <v>4.8654375738148588</v>
      </c>
      <c r="AN842" s="1">
        <v>4.8263430159807301</v>
      </c>
      <c r="AO842" s="1">
        <v>4.786999541685522</v>
      </c>
      <c r="AP842" s="1">
        <v>4.7474440364080621</v>
      </c>
    </row>
    <row r="843" spans="1:42" x14ac:dyDescent="0.2">
      <c r="A843" s="7">
        <v>34045</v>
      </c>
      <c r="C843" s="1">
        <v>4.6663292458620749</v>
      </c>
      <c r="D843" s="1">
        <v>4.8344202720423297</v>
      </c>
      <c r="E843" s="1">
        <v>4.9820061645888201</v>
      </c>
      <c r="F843" s="1">
        <v>5.1124842529625329</v>
      </c>
      <c r="G843" s="1">
        <v>5.225086667505769</v>
      </c>
      <c r="H843" s="1">
        <v>5.3198716433421103</v>
      </c>
      <c r="I843" s="1">
        <v>5.3981629604537638</v>
      </c>
      <c r="J843" s="1">
        <v>5.4626209931148839</v>
      </c>
      <c r="K843" s="1">
        <v>5.5148569432552517</v>
      </c>
      <c r="L843" s="1">
        <v>5.5552410879170653</v>
      </c>
      <c r="M843" s="1">
        <v>5.5842095940042924</v>
      </c>
      <c r="N843" s="1">
        <v>5.6025484579246632</v>
      </c>
      <c r="O843" s="1">
        <v>5.6110550902989411</v>
      </c>
      <c r="P843" s="1">
        <v>5.6104954705563852</v>
      </c>
      <c r="Q843" s="1">
        <v>5.6015451513348733</v>
      </c>
      <c r="R843" s="1">
        <v>5.5845706623029168</v>
      </c>
      <c r="S843" s="1">
        <v>5.5599882837059464</v>
      </c>
      <c r="T843" s="1">
        <v>5.528573412432757</v>
      </c>
      <c r="U843" s="1">
        <v>5.4912988303794172</v>
      </c>
      <c r="V843" s="1">
        <v>5.4495434999785495</v>
      </c>
      <c r="W843" s="1">
        <v>5.4043855198433493</v>
      </c>
      <c r="X843" s="1">
        <v>5.3566388327691561</v>
      </c>
      <c r="Y843" s="1">
        <v>5.307083992720754</v>
      </c>
      <c r="Z843" s="1">
        <v>5.2564971172829393</v>
      </c>
      <c r="AA843" s="1">
        <v>5.2054345049685296</v>
      </c>
      <c r="AB843" s="1">
        <v>5.1541050137079569</v>
      </c>
      <c r="AC843" s="1">
        <v>5.1026646368984157</v>
      </c>
      <c r="AD843" s="1">
        <v>5.0511340604880859</v>
      </c>
      <c r="AE843" s="1">
        <v>4.9994775075173372</v>
      </c>
      <c r="AF843" s="1">
        <v>4.947634522161513</v>
      </c>
      <c r="AG843" s="1">
        <v>4.8955377426723103</v>
      </c>
      <c r="AH843" s="1">
        <v>4.8431447337938298</v>
      </c>
      <c r="AI843" s="1">
        <v>4.7904722704301239</v>
      </c>
      <c r="AJ843" s="1">
        <v>4.7375806368443358</v>
      </c>
      <c r="AK843" s="1">
        <v>4.6845017283459445</v>
      </c>
      <c r="AL843" s="1">
        <v>4.6312222002039096</v>
      </c>
      <c r="AM843" s="1">
        <v>4.5777549059711236</v>
      </c>
      <c r="AN843" s="1">
        <v>4.5241151588970459</v>
      </c>
      <c r="AO843" s="1">
        <v>4.4703182722311379</v>
      </c>
      <c r="AP843" s="1">
        <v>4.4163795592228636</v>
      </c>
    </row>
    <row r="844" spans="1:42" x14ac:dyDescent="0.2">
      <c r="A844" s="7">
        <v>34046</v>
      </c>
      <c r="C844" s="1">
        <v>4.599725001468844</v>
      </c>
      <c r="D844" s="1">
        <v>4.7727084809757407</v>
      </c>
      <c r="E844" s="1">
        <v>4.922066877376329</v>
      </c>
      <c r="F844" s="1">
        <v>5.0512848616991715</v>
      </c>
      <c r="G844" s="1">
        <v>5.1606143843134076</v>
      </c>
      <c r="H844" s="1">
        <v>5.2511081949431651</v>
      </c>
      <c r="I844" s="1">
        <v>5.3250152197318075</v>
      </c>
      <c r="J844" s="1">
        <v>5.3856961433102457</v>
      </c>
      <c r="K844" s="1">
        <v>5.4350854865271412</v>
      </c>
      <c r="L844" s="1">
        <v>5.4736584002286151</v>
      </c>
      <c r="M844" s="1">
        <v>5.501850980856088</v>
      </c>
      <c r="N844" s="1">
        <v>5.5203775104101958</v>
      </c>
      <c r="O844" s="1">
        <v>5.5299051391533087</v>
      </c>
      <c r="P844" s="1">
        <v>5.5310628112150777</v>
      </c>
      <c r="Q844" s="1">
        <v>5.5243955059570391</v>
      </c>
      <c r="R844" s="1">
        <v>5.5101726310714474</v>
      </c>
      <c r="S844" s="1">
        <v>5.4887364380209043</v>
      </c>
      <c r="T844" s="1">
        <v>5.4608148237503533</v>
      </c>
      <c r="U844" s="1">
        <v>5.4273517252913486</v>
      </c>
      <c r="V844" s="1">
        <v>5.3897130526536152</v>
      </c>
      <c r="W844" s="1">
        <v>5.3489564002024359</v>
      </c>
      <c r="X844" s="1">
        <v>5.3058815653994387</v>
      </c>
      <c r="Y844" s="1">
        <v>5.2612621400808592</v>
      </c>
      <c r="Z844" s="1">
        <v>5.2158672956508951</v>
      </c>
      <c r="AA844" s="1">
        <v>5.1702417781557806</v>
      </c>
      <c r="AB844" s="1">
        <v>5.1245807727393764</v>
      </c>
      <c r="AC844" s="1">
        <v>5.0790261548322908</v>
      </c>
      <c r="AD844" s="1">
        <v>5.0335814823681631</v>
      </c>
      <c r="AE844" s="1">
        <v>4.9881941973244395</v>
      </c>
      <c r="AF844" s="1">
        <v>4.9427908967722036</v>
      </c>
      <c r="AG844" s="1">
        <v>4.897292450225482</v>
      </c>
      <c r="AH844" s="1">
        <v>4.8516402243032664</v>
      </c>
      <c r="AI844" s="1">
        <v>4.8058278206186316</v>
      </c>
      <c r="AJ844" s="1">
        <v>4.7598900699914575</v>
      </c>
      <c r="AK844" s="1">
        <v>4.7138405580806255</v>
      </c>
      <c r="AL844" s="1">
        <v>4.6676613057255985</v>
      </c>
      <c r="AM844" s="1">
        <v>4.6213576044435687</v>
      </c>
      <c r="AN844" s="1">
        <v>4.5749367906923384</v>
      </c>
      <c r="AO844" s="1">
        <v>4.5284062009297088</v>
      </c>
      <c r="AP844" s="1">
        <v>4.481773171613483</v>
      </c>
    </row>
    <row r="845" spans="1:42" x14ac:dyDescent="0.2">
      <c r="A845" s="7">
        <v>34047</v>
      </c>
      <c r="C845" s="1">
        <v>4.5410763700872803</v>
      </c>
      <c r="D845" s="1">
        <v>4.7130240613293219</v>
      </c>
      <c r="E845" s="1">
        <v>4.8710889505543129</v>
      </c>
      <c r="F845" s="1">
        <v>5.0158071037023308</v>
      </c>
      <c r="G845" s="1">
        <v>5.1450355135906882</v>
      </c>
      <c r="H845" s="1">
        <v>5.2583052576450608</v>
      </c>
      <c r="I845" s="1">
        <v>5.3564626247358564</v>
      </c>
      <c r="J845" s="1">
        <v>5.4414213195296419</v>
      </c>
      <c r="K845" s="1">
        <v>5.5139668894656637</v>
      </c>
      <c r="L845" s="1">
        <v>5.5738657244099095</v>
      </c>
      <c r="M845" s="1">
        <v>5.6212449901488704</v>
      </c>
      <c r="N845" s="1">
        <v>5.656719821950329</v>
      </c>
      <c r="O845" s="1">
        <v>5.680975804838571</v>
      </c>
      <c r="P845" s="1">
        <v>5.6946837049916423</v>
      </c>
      <c r="Q845" s="1">
        <v>5.6984374966958686</v>
      </c>
      <c r="R845" s="1">
        <v>5.6925704158774284</v>
      </c>
      <c r="S845" s="1">
        <v>5.6774706109448747</v>
      </c>
      <c r="T845" s="1">
        <v>5.653878154416117</v>
      </c>
      <c r="U845" s="1">
        <v>5.6227268245047348</v>
      </c>
      <c r="V845" s="1">
        <v>5.5853324322503113</v>
      </c>
      <c r="W845" s="1">
        <v>5.5427311885219357</v>
      </c>
      <c r="X845" s="1">
        <v>5.4957326204808972</v>
      </c>
      <c r="Y845" s="1">
        <v>5.4451195090686904</v>
      </c>
      <c r="Z845" s="1">
        <v>5.3916703357839006</v>
      </c>
      <c r="AA845" s="1">
        <v>5.3359678789246701</v>
      </c>
      <c r="AB845" s="1">
        <v>5.2783031651199055</v>
      </c>
      <c r="AC845" s="1">
        <v>5.2189243355821047</v>
      </c>
      <c r="AD845" s="1">
        <v>5.1579729634492288</v>
      </c>
      <c r="AE845" s="1">
        <v>5.0955493871397808</v>
      </c>
      <c r="AF845" s="1">
        <v>5.0317358291499508</v>
      </c>
      <c r="AG845" s="1">
        <v>4.966609854254787</v>
      </c>
      <c r="AH845" s="1">
        <v>4.9002682967973978</v>
      </c>
      <c r="AI845" s="1">
        <v>4.8328766201898716</v>
      </c>
      <c r="AJ845" s="1">
        <v>4.7646671527674851</v>
      </c>
      <c r="AK845" s="1">
        <v>4.6958140490686802</v>
      </c>
      <c r="AL845" s="1">
        <v>4.6263788127830354</v>
      </c>
      <c r="AM845" s="1">
        <v>4.5564325771227221</v>
      </c>
      <c r="AN845" s="1">
        <v>4.4860481342996721</v>
      </c>
      <c r="AO845" s="1">
        <v>4.4152982765258084</v>
      </c>
      <c r="AP845" s="1">
        <v>4.3442557960130594</v>
      </c>
    </row>
    <row r="846" spans="1:42" x14ac:dyDescent="0.2">
      <c r="A846" s="7">
        <v>34050</v>
      </c>
      <c r="C846" s="1">
        <v>4.5169438325831424</v>
      </c>
      <c r="D846" s="1">
        <v>4.693718306695505</v>
      </c>
      <c r="E846" s="1">
        <v>4.8549846312196898</v>
      </c>
      <c r="F846" s="1">
        <v>5.0020607854703272</v>
      </c>
      <c r="G846" s="1">
        <v>5.1336649108846064</v>
      </c>
      <c r="H846" s="1">
        <v>5.2497817856520195</v>
      </c>
      <c r="I846" s="1">
        <v>5.351540064548308</v>
      </c>
      <c r="J846" s="1">
        <v>5.4410645162848157</v>
      </c>
      <c r="K846" s="1">
        <v>5.5192176648501627</v>
      </c>
      <c r="L846" s="1">
        <v>5.5857024461564304</v>
      </c>
      <c r="M846" s="1">
        <v>5.6404848862158108</v>
      </c>
      <c r="N846" s="1">
        <v>5.683964105812608</v>
      </c>
      <c r="O846" s="1">
        <v>5.7166127263311122</v>
      </c>
      <c r="P846" s="1">
        <v>5.7388946347282879</v>
      </c>
      <c r="Q846" s="1">
        <v>5.7512195780491666</v>
      </c>
      <c r="R846" s="1">
        <v>5.7537988797043544</v>
      </c>
      <c r="S846" s="1">
        <v>5.746905254091347</v>
      </c>
      <c r="T846" s="1">
        <v>5.7311420877503458</v>
      </c>
      <c r="U846" s="1">
        <v>5.707290076209695</v>
      </c>
      <c r="V846" s="1">
        <v>5.6764418294523722</v>
      </c>
      <c r="W846" s="1">
        <v>5.6395130747960085</v>
      </c>
      <c r="X846" s="1">
        <v>5.5972567384098841</v>
      </c>
      <c r="Y846" s="1">
        <v>5.5504016127958096</v>
      </c>
      <c r="Z846" s="1">
        <v>5.4996732658000766</v>
      </c>
      <c r="AA846" s="1">
        <v>5.4456604763417715</v>
      </c>
      <c r="AB846" s="1">
        <v>5.3887510496028819</v>
      </c>
      <c r="AC846" s="1">
        <v>5.3292975169549548</v>
      </c>
      <c r="AD846" s="1">
        <v>5.2675489328787322</v>
      </c>
      <c r="AE846" s="1">
        <v>5.203712510458856</v>
      </c>
      <c r="AF846" s="1">
        <v>5.1379645190074816</v>
      </c>
      <c r="AG846" s="1">
        <v>5.0704728864829143</v>
      </c>
      <c r="AH846" s="1">
        <v>5.0014196100146</v>
      </c>
      <c r="AI846" s="1">
        <v>4.9310430383375046</v>
      </c>
      <c r="AJ846" s="1">
        <v>4.8596387865370163</v>
      </c>
      <c r="AK846" s="1">
        <v>4.7874315242594143</v>
      </c>
      <c r="AL846" s="1">
        <v>4.7145079728334993</v>
      </c>
      <c r="AM846" s="1">
        <v>4.6409583356899837</v>
      </c>
      <c r="AN846" s="1">
        <v>4.5668742155943862</v>
      </c>
      <c r="AO846" s="1">
        <v>4.4923472153122237</v>
      </c>
      <c r="AP846" s="1">
        <v>4.4174689376090139</v>
      </c>
    </row>
    <row r="847" spans="1:42" x14ac:dyDescent="0.2">
      <c r="A847" s="7">
        <v>34051</v>
      </c>
      <c r="C847" s="1">
        <v>4.5415472897273119</v>
      </c>
      <c r="D847" s="1">
        <v>4.7095442551699955</v>
      </c>
      <c r="E847" s="1">
        <v>4.8671333171541686</v>
      </c>
      <c r="F847" s="1">
        <v>5.0152535178732833</v>
      </c>
      <c r="G847" s="1">
        <v>5.1515374813422889</v>
      </c>
      <c r="H847" s="1">
        <v>5.2749418965849628</v>
      </c>
      <c r="I847" s="1">
        <v>5.385623230055959</v>
      </c>
      <c r="J847" s="1">
        <v>5.4848061928631182</v>
      </c>
      <c r="K847" s="1">
        <v>5.5727192429196499</v>
      </c>
      <c r="L847" s="1">
        <v>5.6487064694072906</v>
      </c>
      <c r="M847" s="1">
        <v>5.7125333927283828</v>
      </c>
      <c r="N847" s="1">
        <v>5.7644759072973537</v>
      </c>
      <c r="O847" s="1">
        <v>5.8049768104105777</v>
      </c>
      <c r="P847" s="1">
        <v>5.834484772640284</v>
      </c>
      <c r="Q847" s="1">
        <v>5.8534077671198439</v>
      </c>
      <c r="R847" s="1">
        <v>5.8619849440971645</v>
      </c>
      <c r="S847" s="1">
        <v>5.8605083790059052</v>
      </c>
      <c r="T847" s="1">
        <v>5.8495979384829173</v>
      </c>
      <c r="U847" s="1">
        <v>5.8300531318451991</v>
      </c>
      <c r="V847" s="1">
        <v>5.8029908893178082</v>
      </c>
      <c r="W847" s="1">
        <v>5.7693391359987292</v>
      </c>
      <c r="X847" s="1">
        <v>5.7298624799729012</v>
      </c>
      <c r="Y847" s="1">
        <v>5.6853039369448304</v>
      </c>
      <c r="Z847" s="1">
        <v>5.6364032735311804</v>
      </c>
      <c r="AA847" s="1">
        <v>5.5837630870746384</v>
      </c>
      <c r="AB847" s="1">
        <v>5.5277873532134478</v>
      </c>
      <c r="AC847" s="1">
        <v>5.4688473001990898</v>
      </c>
      <c r="AD847" s="1">
        <v>5.4072248272387071</v>
      </c>
      <c r="AE847" s="1">
        <v>5.343165549140398</v>
      </c>
      <c r="AF847" s="1">
        <v>5.2768834016830084</v>
      </c>
      <c r="AG847" s="1">
        <v>5.2085838551585475</v>
      </c>
      <c r="AH847" s="1">
        <v>5.1384843578798307</v>
      </c>
      <c r="AI847" s="1">
        <v>5.0668615823378804</v>
      </c>
      <c r="AJ847" s="1">
        <v>4.9940563757663776</v>
      </c>
      <c r="AK847" s="1">
        <v>4.9203294249401504</v>
      </c>
      <c r="AL847" s="1">
        <v>4.8457853100148656</v>
      </c>
      <c r="AM847" s="1">
        <v>4.7705289533270303</v>
      </c>
      <c r="AN847" s="1">
        <v>4.6946665625875799</v>
      </c>
      <c r="AO847" s="1">
        <v>4.6183043455074522</v>
      </c>
      <c r="AP847" s="1">
        <v>4.5415485097975843</v>
      </c>
    </row>
    <row r="848" spans="1:42" x14ac:dyDescent="0.2">
      <c r="A848" s="7">
        <v>34052</v>
      </c>
      <c r="C848" s="1">
        <v>4.5266751584770812</v>
      </c>
      <c r="D848" s="1">
        <v>4.6864575782690761</v>
      </c>
      <c r="E848" s="1">
        <v>4.8381716550819611</v>
      </c>
      <c r="F848" s="1">
        <v>4.9826377643417388</v>
      </c>
      <c r="G848" s="1">
        <v>5.116764430137831</v>
      </c>
      <c r="H848" s="1">
        <v>5.2389618427992319</v>
      </c>
      <c r="I848" s="1">
        <v>5.3488808146285276</v>
      </c>
      <c r="J848" s="1">
        <v>5.4473140746478395</v>
      </c>
      <c r="K848" s="1">
        <v>5.5342750825245055</v>
      </c>
      <c r="L848" s="1">
        <v>5.6091104202600146</v>
      </c>
      <c r="M848" s="1">
        <v>5.6717511314749904</v>
      </c>
      <c r="N848" s="1">
        <v>5.7226925491873093</v>
      </c>
      <c r="O848" s="1">
        <v>5.7625451758657427</v>
      </c>
      <c r="P848" s="1">
        <v>5.7919174064049841</v>
      </c>
      <c r="Q848" s="1">
        <v>5.8113614337057662</v>
      </c>
      <c r="R848" s="1">
        <v>5.821216556152307</v>
      </c>
      <c r="S848" s="1">
        <v>5.8219024808837521</v>
      </c>
      <c r="T848" s="1">
        <v>5.8141746599053343</v>
      </c>
      <c r="U848" s="1">
        <v>5.7989666091522372</v>
      </c>
      <c r="V848" s="1">
        <v>5.7775561977945422</v>
      </c>
      <c r="W848" s="1">
        <v>5.7509232689410181</v>
      </c>
      <c r="X848" s="1">
        <v>5.7198366710400741</v>
      </c>
      <c r="Y848" s="1">
        <v>5.6850436221178962</v>
      </c>
      <c r="Z848" s="1">
        <v>5.6472869021334731</v>
      </c>
      <c r="AA848" s="1">
        <v>5.6071184535471463</v>
      </c>
      <c r="AB848" s="1">
        <v>5.5648178714012255</v>
      </c>
      <c r="AC848" s="1">
        <v>5.5206231531224006</v>
      </c>
      <c r="AD848" s="1">
        <v>5.4746640664473647</v>
      </c>
      <c r="AE848" s="1">
        <v>5.4270347049143934</v>
      </c>
      <c r="AF848" s="1">
        <v>5.377828726393127</v>
      </c>
      <c r="AG848" s="1">
        <v>5.3271399913690907</v>
      </c>
      <c r="AH848" s="1">
        <v>5.2750736683285941</v>
      </c>
      <c r="AI848" s="1">
        <v>5.2218112127118914</v>
      </c>
      <c r="AJ848" s="1">
        <v>5.1676226786582644</v>
      </c>
      <c r="AK848" s="1">
        <v>5.1127130357220967</v>
      </c>
      <c r="AL848" s="1">
        <v>5.0571597446613739</v>
      </c>
      <c r="AM848" s="1">
        <v>5.0010430929649585</v>
      </c>
      <c r="AN848" s="1">
        <v>4.9444445415256002</v>
      </c>
      <c r="AO848" s="1">
        <v>4.8874455512360431</v>
      </c>
      <c r="AP848" s="1">
        <v>4.8301275829890367</v>
      </c>
    </row>
    <row r="849" spans="1:42" x14ac:dyDescent="0.2">
      <c r="A849" s="7">
        <v>34053</v>
      </c>
      <c r="C849" s="1">
        <v>4.5431619252109954</v>
      </c>
      <c r="D849" s="1">
        <v>4.6955559340107822</v>
      </c>
      <c r="E849" s="1">
        <v>4.8432234866584452</v>
      </c>
      <c r="F849" s="1">
        <v>4.9859992272085591</v>
      </c>
      <c r="G849" s="1">
        <v>5.1200477637897652</v>
      </c>
      <c r="H849" s="1">
        <v>5.2431901583556924</v>
      </c>
      <c r="I849" s="1">
        <v>5.3547933957177332</v>
      </c>
      <c r="J849" s="1">
        <v>5.4555357211266378</v>
      </c>
      <c r="K849" s="1">
        <v>5.5453247403020853</v>
      </c>
      <c r="L849" s="1">
        <v>5.6233743391249256</v>
      </c>
      <c r="M849" s="1">
        <v>5.6894707939205258</v>
      </c>
      <c r="N849" s="1">
        <v>5.7439829014687485</v>
      </c>
      <c r="O849" s="1">
        <v>5.7874441447065497</v>
      </c>
      <c r="P849" s="1">
        <v>5.8203911107798501</v>
      </c>
      <c r="Q849" s="1">
        <v>5.8433091850543732</v>
      </c>
      <c r="R849" s="1">
        <v>5.8564974632669689</v>
      </c>
      <c r="S849" s="1">
        <v>5.8603410788649137</v>
      </c>
      <c r="T849" s="1">
        <v>5.8555612899936218</v>
      </c>
      <c r="U849" s="1">
        <v>5.8430660754794435</v>
      </c>
      <c r="V849" s="1">
        <v>5.8241116514672555</v>
      </c>
      <c r="W849" s="1">
        <v>5.7996534510923068</v>
      </c>
      <c r="X849" s="1">
        <v>5.7704413334171241</v>
      </c>
      <c r="Y849" s="1">
        <v>5.7372063799902069</v>
      </c>
      <c r="Z849" s="1">
        <v>5.700675155335448</v>
      </c>
      <c r="AA849" s="1">
        <v>5.6613825493579935</v>
      </c>
      <c r="AB849" s="1">
        <v>5.6195938509358223</v>
      </c>
      <c r="AC849" s="1">
        <v>5.5755350882431385</v>
      </c>
      <c r="AD849" s="1">
        <v>5.5293356150635589</v>
      </c>
      <c r="AE849" s="1">
        <v>5.4810978264536772</v>
      </c>
      <c r="AF849" s="1">
        <v>5.4309412968962221</v>
      </c>
      <c r="AG849" s="1">
        <v>5.3789904594739264</v>
      </c>
      <c r="AH849" s="1">
        <v>5.3253785691719102</v>
      </c>
      <c r="AI849" s="1">
        <v>5.2703257450571437</v>
      </c>
      <c r="AJ849" s="1">
        <v>5.2141580400506209</v>
      </c>
      <c r="AK849" s="1">
        <v>5.1571250766398364</v>
      </c>
      <c r="AL849" s="1">
        <v>5.0993254406257496</v>
      </c>
      <c r="AM849" s="1">
        <v>5.0408566237555377</v>
      </c>
      <c r="AN849" s="1">
        <v>4.9818171729670002</v>
      </c>
      <c r="AO849" s="1">
        <v>4.922305635197934</v>
      </c>
      <c r="AP849" s="1">
        <v>4.862420557386133</v>
      </c>
    </row>
    <row r="850" spans="1:42" x14ac:dyDescent="0.2">
      <c r="A850" s="7">
        <v>34054</v>
      </c>
      <c r="C850" s="1">
        <v>4.6248284415154677</v>
      </c>
      <c r="D850" s="1">
        <v>4.7707166367440035</v>
      </c>
      <c r="E850" s="1">
        <v>4.9133576262984402</v>
      </c>
      <c r="F850" s="1">
        <v>5.0526157575430926</v>
      </c>
      <c r="G850" s="1">
        <v>5.1845717349084195</v>
      </c>
      <c r="H850" s="1">
        <v>5.3060068685198152</v>
      </c>
      <c r="I850" s="1">
        <v>5.4154714487463131</v>
      </c>
      <c r="J850" s="1">
        <v>5.5132081784505385</v>
      </c>
      <c r="K850" s="1">
        <v>5.598951929914576</v>
      </c>
      <c r="L850" s="1">
        <v>5.6719188544361554</v>
      </c>
      <c r="M850" s="1">
        <v>5.731979015480376</v>
      </c>
      <c r="N850" s="1">
        <v>5.7796192377556892</v>
      </c>
      <c r="O850" s="1">
        <v>5.8155317735893597</v>
      </c>
      <c r="P850" s="1">
        <v>5.8404168496993707</v>
      </c>
      <c r="Q850" s="1">
        <v>5.854934489336209</v>
      </c>
      <c r="R850" s="1">
        <v>5.8596202030921924</v>
      </c>
      <c r="S850" s="1">
        <v>5.8551090173590872</v>
      </c>
      <c r="T850" s="1">
        <v>5.8422924349956169</v>
      </c>
      <c r="U850" s="1">
        <v>5.8222428478261525</v>
      </c>
      <c r="V850" s="1">
        <v>5.7963250668039077</v>
      </c>
      <c r="W850" s="1">
        <v>5.7654943476956708</v>
      </c>
      <c r="X850" s="1">
        <v>5.7304857613017299</v>
      </c>
      <c r="Y850" s="1">
        <v>5.6920221051289888</v>
      </c>
      <c r="Z850" s="1">
        <v>5.650820515989162</v>
      </c>
      <c r="AA850" s="1">
        <v>5.6073695914609258</v>
      </c>
      <c r="AB850" s="1">
        <v>5.5618501389513506</v>
      </c>
      <c r="AC850" s="1">
        <v>5.5144055502435663</v>
      </c>
      <c r="AD850" s="1">
        <v>5.4651049963571054</v>
      </c>
      <c r="AE850" s="1">
        <v>5.4140014431039978</v>
      </c>
      <c r="AF850" s="1">
        <v>5.3611719568722425</v>
      </c>
      <c r="AG850" s="1">
        <v>5.3067002389340701</v>
      </c>
      <c r="AH850" s="1">
        <v>5.2506849540149023</v>
      </c>
      <c r="AI850" s="1">
        <v>5.1933225872952073</v>
      </c>
      <c r="AJ850" s="1">
        <v>5.1349174850673407</v>
      </c>
      <c r="AK850" s="1">
        <v>5.0756987567054841</v>
      </c>
      <c r="AL850" s="1">
        <v>5.0157563014345348</v>
      </c>
      <c r="AM850" s="1">
        <v>4.955182282210381</v>
      </c>
      <c r="AN850" s="1">
        <v>4.8940699094349407</v>
      </c>
      <c r="AO850" s="1">
        <v>4.832512393510128</v>
      </c>
      <c r="AP850" s="1">
        <v>4.7706029448378553</v>
      </c>
    </row>
    <row r="851" spans="1:42" x14ac:dyDescent="0.2">
      <c r="A851" s="7">
        <v>34057</v>
      </c>
      <c r="C851" s="1">
        <v>4.6410267043758493</v>
      </c>
      <c r="D851" s="1">
        <v>4.7927462650861532</v>
      </c>
      <c r="E851" s="1">
        <v>4.9403301108027939</v>
      </c>
      <c r="F851" s="1">
        <v>5.0840958711836191</v>
      </c>
      <c r="G851" s="1">
        <v>5.2199665765463434</v>
      </c>
      <c r="H851" s="1">
        <v>5.3441477300576645</v>
      </c>
      <c r="I851" s="1">
        <v>5.4545934052857197</v>
      </c>
      <c r="J851" s="1">
        <v>5.5511894382936822</v>
      </c>
      <c r="K851" s="1">
        <v>5.6336887999426928</v>
      </c>
      <c r="L851" s="1">
        <v>5.7016222371990288</v>
      </c>
      <c r="M851" s="1">
        <v>5.7553462706079292</v>
      </c>
      <c r="N851" s="1">
        <v>5.7958565709481391</v>
      </c>
      <c r="O851" s="1">
        <v>5.824244673630691</v>
      </c>
      <c r="P851" s="1">
        <v>5.8415916616079588</v>
      </c>
      <c r="Q851" s="1">
        <v>5.8488857342961325</v>
      </c>
      <c r="R851" s="1">
        <v>5.8468692368178807</v>
      </c>
      <c r="S851" s="1">
        <v>5.8363547569238641</v>
      </c>
      <c r="T851" s="1">
        <v>5.8183472961367606</v>
      </c>
      <c r="U851" s="1">
        <v>5.794030146240198</v>
      </c>
      <c r="V851" s="1">
        <v>5.7648469667574238</v>
      </c>
      <c r="W851" s="1">
        <v>5.7317714062611094</v>
      </c>
      <c r="X851" s="1">
        <v>5.6955478343172361</v>
      </c>
      <c r="Y851" s="1">
        <v>5.6569121244113667</v>
      </c>
      <c r="Z851" s="1">
        <v>5.6165937036447122</v>
      </c>
      <c r="AA851" s="1">
        <v>5.5750654619342406</v>
      </c>
      <c r="AB851" s="1">
        <v>5.5324597474364667</v>
      </c>
      <c r="AC851" s="1">
        <v>5.488868656358866</v>
      </c>
      <c r="AD851" s="1">
        <v>5.4443062440906482</v>
      </c>
      <c r="AE851" s="1">
        <v>5.3987678052127777</v>
      </c>
      <c r="AF851" s="1">
        <v>5.3522654016274531</v>
      </c>
      <c r="AG851" s="1">
        <v>5.3048157130751834</v>
      </c>
      <c r="AH851" s="1">
        <v>5.2564477522287172</v>
      </c>
      <c r="AI851" s="1">
        <v>5.2072668190773195</v>
      </c>
      <c r="AJ851" s="1">
        <v>5.1574605013126167</v>
      </c>
      <c r="AK851" s="1">
        <v>5.1071635425306763</v>
      </c>
      <c r="AL851" s="1">
        <v>5.0564194129073892</v>
      </c>
      <c r="AM851" s="1">
        <v>5.0052797706588921</v>
      </c>
      <c r="AN851" s="1">
        <v>4.9537973204478858</v>
      </c>
      <c r="AO851" s="1">
        <v>4.9020247669370542</v>
      </c>
      <c r="AP851" s="1">
        <v>4.8500148147890938</v>
      </c>
    </row>
    <row r="852" spans="1:42" x14ac:dyDescent="0.2">
      <c r="A852" s="7">
        <v>34058</v>
      </c>
      <c r="C852" s="1">
        <v>4.6741743538255189</v>
      </c>
      <c r="D852" s="1">
        <v>4.8294298218969622</v>
      </c>
      <c r="E852" s="1">
        <v>4.9758582282958308</v>
      </c>
      <c r="F852" s="1">
        <v>5.1147919907877757</v>
      </c>
      <c r="G852" s="1">
        <v>5.2428824333885782</v>
      </c>
      <c r="H852" s="1">
        <v>5.3570687480750374</v>
      </c>
      <c r="I852" s="1">
        <v>5.4559685823390893</v>
      </c>
      <c r="J852" s="1">
        <v>5.5400962308438526</v>
      </c>
      <c r="K852" s="1">
        <v>5.6097992330368989</v>
      </c>
      <c r="L852" s="1">
        <v>5.6651937677929141</v>
      </c>
      <c r="M852" s="1">
        <v>5.7072059502266264</v>
      </c>
      <c r="N852" s="1">
        <v>5.7372819581873333</v>
      </c>
      <c r="O852" s="1">
        <v>5.7567577752026349</v>
      </c>
      <c r="P852" s="1">
        <v>5.7669279596286849</v>
      </c>
      <c r="Q852" s="1">
        <v>5.768932516929846</v>
      </c>
      <c r="R852" s="1">
        <v>5.7635211753587736</v>
      </c>
      <c r="S852" s="1">
        <v>5.751492075427624</v>
      </c>
      <c r="T852" s="1">
        <v>5.7337682590960757</v>
      </c>
      <c r="U852" s="1">
        <v>5.7114190394018376</v>
      </c>
      <c r="V852" s="1">
        <v>5.6857144010163037</v>
      </c>
      <c r="W852" s="1">
        <v>5.6574587000695935</v>
      </c>
      <c r="X852" s="1">
        <v>5.627235949681257</v>
      </c>
      <c r="Y852" s="1">
        <v>5.5956180946121776</v>
      </c>
      <c r="Z852" s="1">
        <v>5.5631708361262362</v>
      </c>
      <c r="AA852" s="1">
        <v>5.5302221561928855</v>
      </c>
      <c r="AB852" s="1">
        <v>5.4967889963137484</v>
      </c>
      <c r="AC852" s="1">
        <v>5.4628534795772552</v>
      </c>
      <c r="AD852" s="1">
        <v>5.4283374230251837</v>
      </c>
      <c r="AE852" s="1">
        <v>5.3931557106378367</v>
      </c>
      <c r="AF852" s="1">
        <v>5.3572612191547249</v>
      </c>
      <c r="AG852" s="1">
        <v>5.3206167483114202</v>
      </c>
      <c r="AH852" s="1">
        <v>5.283200439087798</v>
      </c>
      <c r="AI852" s="1">
        <v>5.2450789073982671</v>
      </c>
      <c r="AJ852" s="1">
        <v>5.2064118579962511</v>
      </c>
      <c r="AK852" s="1">
        <v>5.1673106482767244</v>
      </c>
      <c r="AL852" s="1">
        <v>5.1278073068715644</v>
      </c>
      <c r="AM852" s="1">
        <v>5.0879465827672181</v>
      </c>
      <c r="AN852" s="1">
        <v>5.0477744190530984</v>
      </c>
      <c r="AO852" s="1">
        <v>5.0073367588186102</v>
      </c>
      <c r="AP852" s="1">
        <v>4.9666795451531698</v>
      </c>
    </row>
    <row r="853" spans="1:42" x14ac:dyDescent="0.2">
      <c r="A853" s="7">
        <v>34059</v>
      </c>
      <c r="C853" s="1">
        <v>4.7214912169792909</v>
      </c>
      <c r="D853" s="1">
        <v>4.8627460156895133</v>
      </c>
      <c r="E853" s="1">
        <v>4.9889224226953779</v>
      </c>
      <c r="F853" s="1">
        <v>5.1034911876745443</v>
      </c>
      <c r="G853" s="1">
        <v>5.2050453602213551</v>
      </c>
      <c r="H853" s="1">
        <v>5.2916659493815921</v>
      </c>
      <c r="I853" s="1">
        <v>5.3628461880479597</v>
      </c>
      <c r="J853" s="1">
        <v>5.4198184673267153</v>
      </c>
      <c r="K853" s="1">
        <v>5.4635480800024565</v>
      </c>
      <c r="L853" s="1">
        <v>5.4947008872014731</v>
      </c>
      <c r="M853" s="1">
        <v>5.5146863836809761</v>
      </c>
      <c r="N853" s="1">
        <v>5.5253300916554924</v>
      </c>
      <c r="O853" s="1">
        <v>5.5281792178993427</v>
      </c>
      <c r="P853" s="1">
        <v>5.5247162748734837</v>
      </c>
      <c r="Q853" s="1">
        <v>5.5162153847824973</v>
      </c>
      <c r="R853" s="1">
        <v>5.5034581874605015</v>
      </c>
      <c r="S853" s="1">
        <v>5.4872204890380054</v>
      </c>
      <c r="T853" s="1">
        <v>5.4682383548119029</v>
      </c>
      <c r="U853" s="1">
        <v>5.4473369798233762</v>
      </c>
      <c r="V853" s="1">
        <v>5.4253986996021197</v>
      </c>
      <c r="W853" s="1">
        <v>5.4028825212407821</v>
      </c>
      <c r="X853" s="1">
        <v>5.3800627838463591</v>
      </c>
      <c r="Y853" s="1">
        <v>5.3571990372503846</v>
      </c>
      <c r="Z853" s="1">
        <v>5.3345455035052458</v>
      </c>
      <c r="AA853" s="1">
        <v>5.3121629387261899</v>
      </c>
      <c r="AB853" s="1">
        <v>5.28986258475366</v>
      </c>
      <c r="AC853" s="1">
        <v>5.2674306043857868</v>
      </c>
      <c r="AD853" s="1">
        <v>5.2446215106168932</v>
      </c>
      <c r="AE853" s="1">
        <v>5.2212108312557763</v>
      </c>
      <c r="AF853" s="1">
        <v>5.1970828741744919</v>
      </c>
      <c r="AG853" s="1">
        <v>5.1721490364993858</v>
      </c>
      <c r="AH853" s="1">
        <v>5.1463381664481895</v>
      </c>
      <c r="AI853" s="1">
        <v>5.1197024031029192</v>
      </c>
      <c r="AJ853" s="1">
        <v>5.0924274137118202</v>
      </c>
      <c r="AK853" s="1">
        <v>5.0646451119451621</v>
      </c>
      <c r="AL853" s="1">
        <v>5.0363966742791808</v>
      </c>
      <c r="AM853" s="1">
        <v>5.0077359109009185</v>
      </c>
      <c r="AN853" s="1">
        <v>4.9787178493522646</v>
      </c>
      <c r="AO853" s="1">
        <v>4.9493975171751057</v>
      </c>
      <c r="AP853" s="1">
        <v>4.9198299419113312</v>
      </c>
    </row>
    <row r="854" spans="1:42" x14ac:dyDescent="0.2">
      <c r="A854" s="7">
        <v>34060</v>
      </c>
      <c r="C854" s="1">
        <v>4.7797852912248171</v>
      </c>
      <c r="D854" s="1">
        <v>4.9098320437865475</v>
      </c>
      <c r="E854" s="1">
        <v>5.0231001234652073</v>
      </c>
      <c r="F854" s="1">
        <v>5.1244994111061839</v>
      </c>
      <c r="G854" s="1">
        <v>5.214081449276712</v>
      </c>
      <c r="H854" s="1">
        <v>5.2911434082952313</v>
      </c>
      <c r="I854" s="1">
        <v>5.3558982564133188</v>
      </c>
      <c r="J854" s="1">
        <v>5.4097489065820286</v>
      </c>
      <c r="K854" s="1">
        <v>5.4533836962776059</v>
      </c>
      <c r="L854" s="1">
        <v>5.4869735808624647</v>
      </c>
      <c r="M854" s="1">
        <v>5.5113535334425494</v>
      </c>
      <c r="N854" s="1">
        <v>5.5277668590591933</v>
      </c>
      <c r="O854" s="1">
        <v>5.537283504700504</v>
      </c>
      <c r="P854" s="1">
        <v>5.5409255634761134</v>
      </c>
      <c r="Q854" s="1">
        <v>5.5395519820646664</v>
      </c>
      <c r="R854" s="1">
        <v>5.5336356457472409</v>
      </c>
      <c r="S854" s="1">
        <v>5.5236588743399917</v>
      </c>
      <c r="T854" s="1">
        <v>5.510186258434655</v>
      </c>
      <c r="U854" s="1">
        <v>5.4939110646538802</v>
      </c>
      <c r="V854" s="1">
        <v>5.4756744752846425</v>
      </c>
      <c r="W854" s="1">
        <v>5.4559733127490357</v>
      </c>
      <c r="X854" s="1">
        <v>5.4351366612843535</v>
      </c>
      <c r="Y854" s="1">
        <v>5.4134777920252297</v>
      </c>
      <c r="Z854" s="1">
        <v>5.3913050044196886</v>
      </c>
      <c r="AA854" s="1">
        <v>5.3687527272775313</v>
      </c>
      <c r="AB854" s="1">
        <v>5.3457343543051481</v>
      </c>
      <c r="AC854" s="1">
        <v>5.3221368012925767</v>
      </c>
      <c r="AD854" s="1">
        <v>5.2977973272645755</v>
      </c>
      <c r="AE854" s="1">
        <v>5.2725659319853975</v>
      </c>
      <c r="AF854" s="1">
        <v>5.2463898231478279</v>
      </c>
      <c r="AG854" s="1">
        <v>5.2192401953812091</v>
      </c>
      <c r="AH854" s="1">
        <v>5.1911065945621493</v>
      </c>
      <c r="AI854" s="1">
        <v>5.1620543377490158</v>
      </c>
      <c r="AJ854" s="1">
        <v>5.1322205308183975</v>
      </c>
      <c r="AK854" s="1">
        <v>5.101739473031806</v>
      </c>
      <c r="AL854" s="1">
        <v>5.0707539224038367</v>
      </c>
      <c r="AM854" s="1">
        <v>5.039408196482257</v>
      </c>
      <c r="AN854" s="1">
        <v>5.0077628347572638</v>
      </c>
      <c r="AO854" s="1">
        <v>4.9758569656543168</v>
      </c>
      <c r="AP854" s="1">
        <v>4.9437297175849064</v>
      </c>
    </row>
    <row r="855" spans="1:42" x14ac:dyDescent="0.2">
      <c r="A855" s="7">
        <v>34061</v>
      </c>
      <c r="C855" s="1">
        <v>4.7329257600393717</v>
      </c>
      <c r="D855" s="1">
        <v>4.8682312968817936</v>
      </c>
      <c r="E855" s="1">
        <v>4.9858683448016521</v>
      </c>
      <c r="F855" s="1">
        <v>5.090092452512633</v>
      </c>
      <c r="G855" s="1">
        <v>5.1804375526470938</v>
      </c>
      <c r="H855" s="1">
        <v>5.2556056662950539</v>
      </c>
      <c r="I855" s="1">
        <v>5.3157111690130412</v>
      </c>
      <c r="J855" s="1">
        <v>5.3625471818617516</v>
      </c>
      <c r="K855" s="1">
        <v>5.3976784812222594</v>
      </c>
      <c r="L855" s="1">
        <v>5.4224084873665692</v>
      </c>
      <c r="M855" s="1">
        <v>5.4387174320724387</v>
      </c>
      <c r="N855" s="1">
        <v>5.4487636446118799</v>
      </c>
      <c r="O855" s="1">
        <v>5.4539865721032719</v>
      </c>
      <c r="P855" s="1">
        <v>5.455704743541383</v>
      </c>
      <c r="Q855" s="1">
        <v>5.4548299641295834</v>
      </c>
      <c r="R855" s="1">
        <v>5.4513603493970919</v>
      </c>
      <c r="S855" s="1">
        <v>5.4452138030503043</v>
      </c>
      <c r="T855" s="1">
        <v>5.4365362755631912</v>
      </c>
      <c r="U855" s="1">
        <v>5.4256608259755073</v>
      </c>
      <c r="V855" s="1">
        <v>5.4131820005694102</v>
      </c>
      <c r="W855" s="1">
        <v>5.3994728533347551</v>
      </c>
      <c r="X855" s="1">
        <v>5.3847822099236993</v>
      </c>
      <c r="Y855" s="1">
        <v>5.3693487170886698</v>
      </c>
      <c r="Z855" s="1">
        <v>5.3534068448737626</v>
      </c>
      <c r="AA855" s="1">
        <v>5.3370554635094685</v>
      </c>
      <c r="AB855" s="1">
        <v>5.320228339243954</v>
      </c>
      <c r="AC855" s="1">
        <v>5.3028352236020817</v>
      </c>
      <c r="AD855" s="1">
        <v>5.2847288520620417</v>
      </c>
      <c r="AE855" s="1">
        <v>5.265772298770143</v>
      </c>
      <c r="AF855" s="1">
        <v>5.245919617776118</v>
      </c>
      <c r="AG855" s="1">
        <v>5.2251463318887099</v>
      </c>
      <c r="AH855" s="1">
        <v>5.203445752756739</v>
      </c>
      <c r="AI855" s="1">
        <v>5.1808827426332096</v>
      </c>
      <c r="AJ855" s="1">
        <v>5.1575874872487582</v>
      </c>
      <c r="AK855" s="1">
        <v>5.1336862262025296</v>
      </c>
      <c r="AL855" s="1">
        <v>5.1093141157317525</v>
      </c>
      <c r="AM855" s="1">
        <v>5.0846073452534908</v>
      </c>
      <c r="AN855" s="1">
        <v>5.0596206170997382</v>
      </c>
      <c r="AO855" s="1">
        <v>5.0343888240112511</v>
      </c>
      <c r="AP855" s="1">
        <v>5.0089468587287902</v>
      </c>
    </row>
    <row r="856" spans="1:42" x14ac:dyDescent="0.2">
      <c r="A856" s="7">
        <v>34064</v>
      </c>
      <c r="C856" s="1">
        <v>4.7299642249353049</v>
      </c>
      <c r="D856" s="1">
        <v>4.8778803851214985</v>
      </c>
      <c r="E856" s="1">
        <v>5.0109393477928155</v>
      </c>
      <c r="F856" s="1">
        <v>5.1314370026379894</v>
      </c>
      <c r="G856" s="1">
        <v>5.2375033303236176</v>
      </c>
      <c r="H856" s="1">
        <v>5.3275054379341862</v>
      </c>
      <c r="I856" s="1">
        <v>5.4013083453092881</v>
      </c>
      <c r="J856" s="1">
        <v>5.4603923055987362</v>
      </c>
      <c r="K856" s="1">
        <v>5.5060980612796566</v>
      </c>
      <c r="L856" s="1">
        <v>5.5396405724696738</v>
      </c>
      <c r="M856" s="1">
        <v>5.5629654051115978</v>
      </c>
      <c r="N856" s="1">
        <v>5.5782206048241179</v>
      </c>
      <c r="O856" s="1">
        <v>5.5868993056883021</v>
      </c>
      <c r="P856" s="1">
        <v>5.5903839538349249</v>
      </c>
      <c r="Q856" s="1">
        <v>5.5896604150303126</v>
      </c>
      <c r="R856" s="1">
        <v>5.5848241622217323</v>
      </c>
      <c r="S856" s="1">
        <v>5.5758999650438659</v>
      </c>
      <c r="T856" s="1">
        <v>5.5631696252131366</v>
      </c>
      <c r="U856" s="1">
        <v>5.5471019454385875</v>
      </c>
      <c r="V856" s="1">
        <v>5.5284590912306451</v>
      </c>
      <c r="W856" s="1">
        <v>5.5077598212063048</v>
      </c>
      <c r="X856" s="1">
        <v>5.4853734817463122</v>
      </c>
      <c r="Y856" s="1">
        <v>5.4616493192608653</v>
      </c>
      <c r="Z856" s="1">
        <v>5.4369316547644146</v>
      </c>
      <c r="AA856" s="1">
        <v>5.4114134416031705</v>
      </c>
      <c r="AB856" s="1">
        <v>5.3851059580567995</v>
      </c>
      <c r="AC856" s="1">
        <v>5.3579927922288304</v>
      </c>
      <c r="AD856" s="1">
        <v>5.3299895533594537</v>
      </c>
      <c r="AE856" s="1">
        <v>5.3010140425488759</v>
      </c>
      <c r="AF856" s="1">
        <v>5.2710535538728918</v>
      </c>
      <c r="AG856" s="1">
        <v>5.2401117035494105</v>
      </c>
      <c r="AH856" s="1">
        <v>5.208209620794201</v>
      </c>
      <c r="AI856" s="1">
        <v>5.1754286999939625</v>
      </c>
      <c r="AJ856" s="1">
        <v>5.14190195856267</v>
      </c>
      <c r="AK856" s="1">
        <v>5.1077584686692497</v>
      </c>
      <c r="AL856" s="1">
        <v>5.0731370681933754</v>
      </c>
      <c r="AM856" s="1">
        <v>5.0381759924549199</v>
      </c>
      <c r="AN856" s="1">
        <v>5.0029306556829187</v>
      </c>
      <c r="AO856" s="1">
        <v>4.9674366889117749</v>
      </c>
      <c r="AP856" s="1">
        <v>4.9317297231758896</v>
      </c>
    </row>
    <row r="857" spans="1:42" x14ac:dyDescent="0.2">
      <c r="A857" s="7">
        <v>34065</v>
      </c>
      <c r="C857" s="1">
        <v>4.7197829057210878</v>
      </c>
      <c r="D857" s="1">
        <v>4.8668317657359408</v>
      </c>
      <c r="E857" s="1">
        <v>4.9981298043817963</v>
      </c>
      <c r="F857" s="1">
        <v>5.115320504801451</v>
      </c>
      <c r="G857" s="1">
        <v>5.2161841208644084</v>
      </c>
      <c r="H857" s="1">
        <v>5.2990694903348921</v>
      </c>
      <c r="I857" s="1">
        <v>5.3640744265696707</v>
      </c>
      <c r="J857" s="1">
        <v>5.4131240018743103</v>
      </c>
      <c r="K857" s="1">
        <v>5.4480939097369294</v>
      </c>
      <c r="L857" s="1">
        <v>5.4707124852971232</v>
      </c>
      <c r="M857" s="1">
        <v>5.4834217071028002</v>
      </c>
      <c r="N857" s="1">
        <v>5.4887941568025038</v>
      </c>
      <c r="O857" s="1">
        <v>5.4886037083303201</v>
      </c>
      <c r="P857" s="1">
        <v>5.4844957174829148</v>
      </c>
      <c r="Q857" s="1">
        <v>5.4776539352329099</v>
      </c>
      <c r="R857" s="1">
        <v>5.4682490068775103</v>
      </c>
      <c r="S857" s="1">
        <v>5.4563523533087839</v>
      </c>
      <c r="T857" s="1">
        <v>5.4422017299312335</v>
      </c>
      <c r="U857" s="1">
        <v>5.4261933146554169</v>
      </c>
      <c r="V857" s="1">
        <v>5.4089389613938152</v>
      </c>
      <c r="W857" s="1">
        <v>5.3908187853716241</v>
      </c>
      <c r="X857" s="1">
        <v>5.3720755480680484</v>
      </c>
      <c r="Y857" s="1">
        <v>5.3529299300392754</v>
      </c>
      <c r="Z857" s="1">
        <v>5.3335979854352065</v>
      </c>
      <c r="AA857" s="1">
        <v>5.3141588785406917</v>
      </c>
      <c r="AB857" s="1">
        <v>5.2945298159980299</v>
      </c>
      <c r="AC857" s="1">
        <v>5.2746005582385802</v>
      </c>
      <c r="AD857" s="1">
        <v>5.2541895153684939</v>
      </c>
      <c r="AE857" s="1">
        <v>5.2331250113392791</v>
      </c>
      <c r="AF857" s="1">
        <v>5.2113330057758649</v>
      </c>
      <c r="AG857" s="1">
        <v>5.1887618222347243</v>
      </c>
      <c r="AH857" s="1">
        <v>5.1653792142565313</v>
      </c>
      <c r="AI857" s="1">
        <v>5.1412304918517187</v>
      </c>
      <c r="AJ857" s="1">
        <v>5.1164302683472096</v>
      </c>
      <c r="AK857" s="1">
        <v>5.0910893250610982</v>
      </c>
      <c r="AL857" s="1">
        <v>5.0653280300753636</v>
      </c>
      <c r="AM857" s="1">
        <v>5.0392684941231964</v>
      </c>
      <c r="AN857" s="1">
        <v>5.0129578466226894</v>
      </c>
      <c r="AO857" s="1">
        <v>4.9864255758057592</v>
      </c>
      <c r="AP857" s="1">
        <v>4.9597011699043199</v>
      </c>
    </row>
    <row r="858" spans="1:42" x14ac:dyDescent="0.2">
      <c r="A858" s="7">
        <v>34066</v>
      </c>
      <c r="C858" s="1">
        <v>4.6665831084956775</v>
      </c>
      <c r="D858" s="1">
        <v>4.8164360073109478</v>
      </c>
      <c r="E858" s="1">
        <v>4.9517315196513092</v>
      </c>
      <c r="F858" s="1">
        <v>5.0730797476824776</v>
      </c>
      <c r="G858" s="1">
        <v>5.1778741920717701</v>
      </c>
      <c r="H858" s="1">
        <v>5.2643158633732394</v>
      </c>
      <c r="I858" s="1">
        <v>5.332453094474948</v>
      </c>
      <c r="J858" s="1">
        <v>5.3841826058002731</v>
      </c>
      <c r="K858" s="1">
        <v>5.4212728314257728</v>
      </c>
      <c r="L858" s="1">
        <v>5.4452494047124063</v>
      </c>
      <c r="M858" s="1">
        <v>5.4583085448774966</v>
      </c>
      <c r="N858" s="1">
        <v>5.4628272099947885</v>
      </c>
      <c r="O858" s="1">
        <v>5.4605419257236676</v>
      </c>
      <c r="P858" s="1">
        <v>5.4530844283983866</v>
      </c>
      <c r="Q858" s="1">
        <v>5.4416846203435369</v>
      </c>
      <c r="R858" s="1">
        <v>5.4267016811971667</v>
      </c>
      <c r="S858" s="1">
        <v>5.4084105277395889</v>
      </c>
      <c r="T858" s="1">
        <v>5.3872448449807191</v>
      </c>
      <c r="U858" s="1">
        <v>5.3637933415154961</v>
      </c>
      <c r="V858" s="1">
        <v>5.3388510357265373</v>
      </c>
      <c r="W858" s="1">
        <v>5.3129402681274005</v>
      </c>
      <c r="X858" s="1">
        <v>5.2864349795558532</v>
      </c>
      <c r="Y858" s="1">
        <v>5.2596870751424163</v>
      </c>
      <c r="Z858" s="1">
        <v>5.2330427576177447</v>
      </c>
      <c r="AA858" s="1">
        <v>5.2066816591259375</v>
      </c>
      <c r="AB858" s="1">
        <v>5.1805891441740375</v>
      </c>
      <c r="AC858" s="1">
        <v>5.1547173919812099</v>
      </c>
      <c r="AD858" s="1">
        <v>5.128928768134756</v>
      </c>
      <c r="AE858" s="1">
        <v>5.1030779008931351</v>
      </c>
      <c r="AF858" s="1">
        <v>5.0770722780546755</v>
      </c>
      <c r="AG858" s="1">
        <v>5.0508317360789681</v>
      </c>
      <c r="AH858" s="1">
        <v>5.0242959459108292</v>
      </c>
      <c r="AI858" s="1">
        <v>4.9974622887678821</v>
      </c>
      <c r="AJ858" s="1">
        <v>4.9703734097587544</v>
      </c>
      <c r="AK858" s="1">
        <v>4.9430658126253508</v>
      </c>
      <c r="AL858" s="1">
        <v>4.9155838534967646</v>
      </c>
      <c r="AM858" s="1">
        <v>4.8879816493685695</v>
      </c>
      <c r="AN858" s="1">
        <v>4.8602717144209624</v>
      </c>
      <c r="AO858" s="1">
        <v>4.8324568450307854</v>
      </c>
      <c r="AP858" s="1">
        <v>4.8045398375748798</v>
      </c>
    </row>
    <row r="859" spans="1:42" x14ac:dyDescent="0.2">
      <c r="A859" s="7">
        <v>34067</v>
      </c>
      <c r="C859" s="1">
        <v>4.6632984496264021</v>
      </c>
      <c r="D859" s="1">
        <v>4.8244790326428575</v>
      </c>
      <c r="E859" s="1">
        <v>4.9669699051986571</v>
      </c>
      <c r="F859" s="1">
        <v>5.0919600631465709</v>
      </c>
      <c r="G859" s="1">
        <v>5.1973936969294572</v>
      </c>
      <c r="H859" s="1">
        <v>5.2817516283404107</v>
      </c>
      <c r="I859" s="1">
        <v>5.3454982222404226</v>
      </c>
      <c r="J859" s="1">
        <v>5.3910071538079816</v>
      </c>
      <c r="K859" s="1">
        <v>5.4205397141801352</v>
      </c>
      <c r="L859" s="1">
        <v>5.4361342543870208</v>
      </c>
      <c r="M859" s="1">
        <v>5.4404462957458009</v>
      </c>
      <c r="N859" s="1">
        <v>5.436185920671635</v>
      </c>
      <c r="O859" s="1">
        <v>5.425325193291604</v>
      </c>
      <c r="P859" s="1">
        <v>5.409728152773031</v>
      </c>
      <c r="Q859" s="1">
        <v>5.390794452901595</v>
      </c>
      <c r="R859" s="1">
        <v>5.3689934581748116</v>
      </c>
      <c r="S859" s="1">
        <v>5.3446892538456883</v>
      </c>
      <c r="T859" s="1">
        <v>5.3183495867997905</v>
      </c>
      <c r="U859" s="1">
        <v>5.290585702751228</v>
      </c>
      <c r="V859" s="1">
        <v>5.2621792197126736</v>
      </c>
      <c r="W859" s="1">
        <v>5.2336010070823757</v>
      </c>
      <c r="X859" s="1">
        <v>5.2051802159255249</v>
      </c>
      <c r="Y859" s="1">
        <v>5.1772281844639352</v>
      </c>
      <c r="Z859" s="1">
        <v>5.1500490149557372</v>
      </c>
      <c r="AA859" s="1">
        <v>5.1237582215139446</v>
      </c>
      <c r="AB859" s="1">
        <v>5.0982665686693904</v>
      </c>
      <c r="AC859" s="1">
        <v>5.0734517114817548</v>
      </c>
      <c r="AD859" s="1">
        <v>5.049106019889134</v>
      </c>
      <c r="AE859" s="1">
        <v>5.0250231636034357</v>
      </c>
      <c r="AF859" s="1">
        <v>5.001065506797822</v>
      </c>
      <c r="AG859" s="1">
        <v>4.9771102000811407</v>
      </c>
      <c r="AH859" s="1">
        <v>4.9530561714104371</v>
      </c>
      <c r="AI859" s="1">
        <v>4.928870000107116</v>
      </c>
      <c r="AJ859" s="1">
        <v>4.9045706515156047</v>
      </c>
      <c r="AK859" s="1">
        <v>4.8801689512609014</v>
      </c>
      <c r="AL859" s="1">
        <v>4.8556823188649298</v>
      </c>
      <c r="AM859" s="1">
        <v>4.8311398601354218</v>
      </c>
      <c r="AN859" s="1">
        <v>4.8065410057173317</v>
      </c>
      <c r="AO859" s="1">
        <v>4.7818787759398989</v>
      </c>
      <c r="AP859" s="1">
        <v>4.75714619113237</v>
      </c>
    </row>
    <row r="860" spans="1:42" x14ac:dyDescent="0.2">
      <c r="A860" s="7">
        <v>34068</v>
      </c>
    </row>
    <row r="861" spans="1:42" x14ac:dyDescent="0.2">
      <c r="A861" s="7">
        <v>34071</v>
      </c>
    </row>
    <row r="862" spans="1:42" x14ac:dyDescent="0.2">
      <c r="A862" s="7">
        <v>34072</v>
      </c>
      <c r="C862" s="1">
        <v>4.610303487803332</v>
      </c>
      <c r="D862" s="1">
        <v>4.76512124827818</v>
      </c>
      <c r="E862" s="1">
        <v>4.9020708666189172</v>
      </c>
      <c r="F862" s="1">
        <v>5.0224218648113279</v>
      </c>
      <c r="G862" s="1">
        <v>5.124503013696458</v>
      </c>
      <c r="H862" s="1">
        <v>5.2070938748304787</v>
      </c>
      <c r="I862" s="1">
        <v>5.2706031138774154</v>
      </c>
      <c r="J862" s="1">
        <v>5.3170425087413129</v>
      </c>
      <c r="K862" s="1">
        <v>5.3482455460896841</v>
      </c>
      <c r="L862" s="1">
        <v>5.3659447235724027</v>
      </c>
      <c r="M862" s="1">
        <v>5.3726783357622114</v>
      </c>
      <c r="N862" s="1">
        <v>5.3711473799057758</v>
      </c>
      <c r="O862" s="1">
        <v>5.3633961422512231</v>
      </c>
      <c r="P862" s="1">
        <v>5.3513718000338812</v>
      </c>
      <c r="Q862" s="1">
        <v>5.3365569675075797</v>
      </c>
      <c r="R862" s="1">
        <v>5.3195137840863707</v>
      </c>
      <c r="S862" s="1">
        <v>5.3006488399758762</v>
      </c>
      <c r="T862" s="1">
        <v>5.280364288283069</v>
      </c>
      <c r="U862" s="1">
        <v>5.2591771998564596</v>
      </c>
      <c r="V862" s="1">
        <v>5.237666620833533</v>
      </c>
      <c r="W862" s="1">
        <v>5.2161307916837325</v>
      </c>
      <c r="X862" s="1">
        <v>5.1947576583859192</v>
      </c>
      <c r="Y862" s="1">
        <v>5.173723277254175</v>
      </c>
      <c r="Z862" s="1">
        <v>5.1531976607864927</v>
      </c>
      <c r="AA862" s="1">
        <v>5.1331965169490159</v>
      </c>
      <c r="AB862" s="1">
        <v>5.113570404250428</v>
      </c>
      <c r="AC862" s="1">
        <v>5.094142856184587</v>
      </c>
      <c r="AD862" s="1">
        <v>5.0746704709987478</v>
      </c>
      <c r="AE862" s="1">
        <v>5.0549296066904219</v>
      </c>
      <c r="AF862" s="1">
        <v>5.0348059515597017</v>
      </c>
      <c r="AG862" s="1">
        <v>5.0142076927206407</v>
      </c>
      <c r="AH862" s="1">
        <v>4.993064034093563</v>
      </c>
      <c r="AI862" s="1">
        <v>4.9713879526572198</v>
      </c>
      <c r="AJ862" s="1">
        <v>4.9492621949683651</v>
      </c>
      <c r="AK862" s="1">
        <v>4.9267626563996449</v>
      </c>
      <c r="AL862" s="1">
        <v>4.903971862401332</v>
      </c>
      <c r="AM862" s="1">
        <v>4.880974690521974</v>
      </c>
      <c r="AN862" s="1">
        <v>4.8577997096567316</v>
      </c>
      <c r="AO862" s="1">
        <v>4.8344636884937096</v>
      </c>
      <c r="AP862" s="1">
        <v>4.81098339572101</v>
      </c>
    </row>
    <row r="863" spans="1:42" x14ac:dyDescent="0.2">
      <c r="A863" s="7">
        <v>34073</v>
      </c>
      <c r="C863" s="1">
        <v>4.7573245483206534</v>
      </c>
      <c r="D863" s="1">
        <v>4.9047616081340593</v>
      </c>
      <c r="E863" s="1">
        <v>5.0300848067462507</v>
      </c>
      <c r="F863" s="1">
        <v>5.1355692710770837</v>
      </c>
      <c r="G863" s="1">
        <v>5.2205968682323771</v>
      </c>
      <c r="H863" s="1">
        <v>5.2854112389363532</v>
      </c>
      <c r="I863" s="1">
        <v>5.3318662959693288</v>
      </c>
      <c r="J863" s="1">
        <v>5.363198540510858</v>
      </c>
      <c r="K863" s="1">
        <v>5.3820183562850454</v>
      </c>
      <c r="L863" s="1">
        <v>5.3903512646225886</v>
      </c>
      <c r="M863" s="1">
        <v>5.3906676728076803</v>
      </c>
      <c r="N863" s="1">
        <v>5.3854138084128174</v>
      </c>
      <c r="O863" s="1">
        <v>5.3762387265116551</v>
      </c>
      <c r="P863" s="1">
        <v>5.3646789840435911</v>
      </c>
      <c r="Q863" s="1">
        <v>5.3517523528504327</v>
      </c>
      <c r="R863" s="1">
        <v>5.3374563831081199</v>
      </c>
      <c r="S863" s="1">
        <v>5.321674576361362</v>
      </c>
      <c r="T863" s="1">
        <v>5.3044576975523912</v>
      </c>
      <c r="U863" s="1">
        <v>5.2860224801350393</v>
      </c>
      <c r="V863" s="1">
        <v>5.2667817972285764</v>
      </c>
      <c r="W863" s="1">
        <v>5.2470161476640609</v>
      </c>
      <c r="X863" s="1">
        <v>5.2269353823318783</v>
      </c>
      <c r="Y863" s="1">
        <v>5.2067412780881597</v>
      </c>
      <c r="Z863" s="1">
        <v>5.1866311142445998</v>
      </c>
      <c r="AA863" s="1">
        <v>5.1666900883521887</v>
      </c>
      <c r="AB863" s="1">
        <v>5.1468851409925698</v>
      </c>
      <c r="AC863" s="1">
        <v>5.1271487803926945</v>
      </c>
      <c r="AD863" s="1">
        <v>5.1073060394431185</v>
      </c>
      <c r="AE863" s="1">
        <v>5.0871843277758364</v>
      </c>
      <c r="AF863" s="1">
        <v>5.0666972148092242</v>
      </c>
      <c r="AG863" s="1">
        <v>5.0457759417192403</v>
      </c>
      <c r="AH863" s="1">
        <v>5.024372003056965</v>
      </c>
      <c r="AI863" s="1">
        <v>5.002505106310192</v>
      </c>
      <c r="AJ863" s="1">
        <v>4.9802483923023182</v>
      </c>
      <c r="AK863" s="1">
        <v>4.9576680101611919</v>
      </c>
      <c r="AL863" s="1">
        <v>4.9348357690354065</v>
      </c>
      <c r="AM863" s="1">
        <v>4.9118254451170023</v>
      </c>
      <c r="AN863" s="1">
        <v>4.8886612838118788</v>
      </c>
      <c r="AO863" s="1">
        <v>4.8653573236889907</v>
      </c>
      <c r="AP863" s="1">
        <v>4.841927603317278</v>
      </c>
    </row>
    <row r="864" spans="1:42" x14ac:dyDescent="0.2">
      <c r="A864" s="7">
        <v>34074</v>
      </c>
      <c r="C864" s="1">
        <v>4.758632986878089</v>
      </c>
      <c r="D864" s="1">
        <v>4.8961180417233043</v>
      </c>
      <c r="E864" s="1">
        <v>5.0147948912291991</v>
      </c>
      <c r="F864" s="1">
        <v>5.1157282287495178</v>
      </c>
      <c r="G864" s="1">
        <v>5.197223990748669</v>
      </c>
      <c r="H864" s="1">
        <v>5.2591777254959613</v>
      </c>
      <c r="I864" s="1">
        <v>5.3034101769055564</v>
      </c>
      <c r="J864" s="1">
        <v>5.3332659839648127</v>
      </c>
      <c r="K864" s="1">
        <v>5.3514196047224134</v>
      </c>
      <c r="L864" s="1">
        <v>5.3598345723808709</v>
      </c>
      <c r="M864" s="1">
        <v>5.3608010402276784</v>
      </c>
      <c r="N864" s="1">
        <v>5.3565686271084809</v>
      </c>
      <c r="O864" s="1">
        <v>5.3486509374952842</v>
      </c>
      <c r="P864" s="1">
        <v>5.3384571988377321</v>
      </c>
      <c r="Q864" s="1">
        <v>5.326893708558587</v>
      </c>
      <c r="R864" s="1">
        <v>5.3138860357652309</v>
      </c>
      <c r="S864" s="1">
        <v>5.2992598577317507</v>
      </c>
      <c r="T864" s="1">
        <v>5.2830529239353536</v>
      </c>
      <c r="U864" s="1">
        <v>5.2654950064881589</v>
      </c>
      <c r="V864" s="1">
        <v>5.2470539387309865</v>
      </c>
      <c r="W864" s="1">
        <v>5.2280437875056265</v>
      </c>
      <c r="X864" s="1">
        <v>5.2086943128481575</v>
      </c>
      <c r="Y864" s="1">
        <v>5.1892245895537243</v>
      </c>
      <c r="Z864" s="1">
        <v>5.1698486925246137</v>
      </c>
      <c r="AA864" s="1">
        <v>5.1506596722867011</v>
      </c>
      <c r="AB864" s="1">
        <v>5.1316246989460943</v>
      </c>
      <c r="AC864" s="1">
        <v>5.1126775769782533</v>
      </c>
      <c r="AD864" s="1">
        <v>5.0936529053006696</v>
      </c>
      <c r="AE864" s="1">
        <v>5.0743881017430112</v>
      </c>
      <c r="AF864" s="1">
        <v>5.0547983004588506</v>
      </c>
      <c r="AG864" s="1">
        <v>5.0348143654742898</v>
      </c>
      <c r="AH864" s="1">
        <v>5.0143859382115288</v>
      </c>
      <c r="AI864" s="1">
        <v>4.9935276561706381</v>
      </c>
      <c r="AJ864" s="1">
        <v>4.9723050591364055</v>
      </c>
      <c r="AK864" s="1">
        <v>4.9507780359114957</v>
      </c>
      <c r="AL864" s="1">
        <v>4.9290139097277166</v>
      </c>
      <c r="AM864" s="1">
        <v>4.9070819176468898</v>
      </c>
      <c r="AN864" s="1">
        <v>4.8850043112762647</v>
      </c>
      <c r="AO864" s="1">
        <v>4.862793821692228</v>
      </c>
      <c r="AP864" s="1">
        <v>4.840463179971163</v>
      </c>
    </row>
    <row r="865" spans="1:42" x14ac:dyDescent="0.2">
      <c r="A865" s="7">
        <v>34075</v>
      </c>
      <c r="C865" s="1">
        <v>4.7017057127433413</v>
      </c>
      <c r="D865" s="1">
        <v>4.839781744165033</v>
      </c>
      <c r="E865" s="1">
        <v>4.9727293619163113</v>
      </c>
      <c r="F865" s="1">
        <v>5.0945831813136957</v>
      </c>
      <c r="G865" s="1">
        <v>5.1993773618065182</v>
      </c>
      <c r="H865" s="1">
        <v>5.285204581551012</v>
      </c>
      <c r="I865" s="1">
        <v>5.3525722958332782</v>
      </c>
      <c r="J865" s="1">
        <v>5.4037799375864903</v>
      </c>
      <c r="K865" s="1">
        <v>5.4408721911752433</v>
      </c>
      <c r="L865" s="1">
        <v>5.4655786646335622</v>
      </c>
      <c r="M865" s="1">
        <v>5.4802385006801551</v>
      </c>
      <c r="N865" s="1">
        <v>5.4872691813858463</v>
      </c>
      <c r="O865" s="1">
        <v>5.4883930913358032</v>
      </c>
      <c r="P865" s="1">
        <v>5.4852351909785906</v>
      </c>
      <c r="Q865" s="1">
        <v>5.4788665743244884</v>
      </c>
      <c r="R865" s="1">
        <v>5.469306352686556</v>
      </c>
      <c r="S865" s="1">
        <v>5.4564960185850637</v>
      </c>
      <c r="T865" s="1">
        <v>5.4406428940561726</v>
      </c>
      <c r="U865" s="1">
        <v>5.4221613964791961</v>
      </c>
      <c r="V865" s="1">
        <v>5.4017603319310261</v>
      </c>
      <c r="W865" s="1">
        <v>5.3799651449932195</v>
      </c>
      <c r="X865" s="1">
        <v>5.3571854612080498</v>
      </c>
      <c r="Y865" s="1">
        <v>5.3338086890044778</v>
      </c>
      <c r="Z865" s="1">
        <v>5.3102154489650779</v>
      </c>
      <c r="AA865" s="1">
        <v>5.2866354083329501</v>
      </c>
      <c r="AB865" s="1">
        <v>5.2631478103494542</v>
      </c>
      <c r="AC865" s="1">
        <v>5.2397864423619875</v>
      </c>
      <c r="AD865" s="1">
        <v>5.2164501738241364</v>
      </c>
      <c r="AE865" s="1">
        <v>5.1930233504612779</v>
      </c>
      <c r="AF865" s="1">
        <v>5.169433946700984</v>
      </c>
      <c r="AG865" s="1">
        <v>5.1456188985888653</v>
      </c>
      <c r="AH865" s="1">
        <v>5.1215342805723152</v>
      </c>
      <c r="AI865" s="1">
        <v>5.097184046122476</v>
      </c>
      <c r="AJ865" s="1">
        <v>5.0726043528025873</v>
      </c>
      <c r="AK865" s="1">
        <v>5.0478265187626574</v>
      </c>
      <c r="AL865" s="1">
        <v>5.0228920699927659</v>
      </c>
      <c r="AM865" s="1">
        <v>4.9978469124286002</v>
      </c>
      <c r="AN865" s="1">
        <v>4.9727012916245004</v>
      </c>
      <c r="AO865" s="1">
        <v>4.9474585660010115</v>
      </c>
      <c r="AP865" s="1">
        <v>4.9221220939786825</v>
      </c>
    </row>
    <row r="866" spans="1:42" x14ac:dyDescent="0.2">
      <c r="A866" s="7">
        <v>34078</v>
      </c>
      <c r="C866" s="1">
        <v>4.6466666635639085</v>
      </c>
      <c r="D866" s="1">
        <v>4.7566104073507853</v>
      </c>
      <c r="E866" s="1">
        <v>4.8685256310193221</v>
      </c>
      <c r="F866" s="1">
        <v>4.9754078690921215</v>
      </c>
      <c r="G866" s="1">
        <v>5.0704599834111548</v>
      </c>
      <c r="H866" s="1">
        <v>5.1509632514518984</v>
      </c>
      <c r="I866" s="1">
        <v>5.2167837782982076</v>
      </c>
      <c r="J866" s="1">
        <v>5.2696639573187838</v>
      </c>
      <c r="K866" s="1">
        <v>5.3110478901665807</v>
      </c>
      <c r="L866" s="1">
        <v>5.3420011160576708</v>
      </c>
      <c r="M866" s="1">
        <v>5.3641572348076583</v>
      </c>
      <c r="N866" s="1">
        <v>5.3793442766005342</v>
      </c>
      <c r="O866" s="1">
        <v>5.3889352098631109</v>
      </c>
      <c r="P866" s="1">
        <v>5.3942334612382332</v>
      </c>
      <c r="Q866" s="1">
        <v>5.3960888452560143</v>
      </c>
      <c r="R866" s="1">
        <v>5.394497551458592</v>
      </c>
      <c r="S866" s="1">
        <v>5.3893902190219425</v>
      </c>
      <c r="T866" s="1">
        <v>5.380958264055951</v>
      </c>
      <c r="U866" s="1">
        <v>5.3695996441981304</v>
      </c>
      <c r="V866" s="1">
        <v>5.3559840687691409</v>
      </c>
      <c r="W866" s="1">
        <v>5.3405960269058257</v>
      </c>
      <c r="X866" s="1">
        <v>5.3238028506048822</v>
      </c>
      <c r="Y866" s="1">
        <v>5.3059477911918913</v>
      </c>
      <c r="Z866" s="1">
        <v>5.2873679319196629</v>
      </c>
      <c r="AA866" s="1">
        <v>5.2682671180012761</v>
      </c>
      <c r="AB866" s="1">
        <v>5.2487183038099081</v>
      </c>
      <c r="AC866" s="1">
        <v>5.2287558642192327</v>
      </c>
      <c r="AD866" s="1">
        <v>5.2083060061399529</v>
      </c>
      <c r="AE866" s="1">
        <v>5.1872917638221585</v>
      </c>
      <c r="AF866" s="1">
        <v>5.1656909151833679</v>
      </c>
      <c r="AG866" s="1">
        <v>5.1434918573596429</v>
      </c>
      <c r="AH866" s="1">
        <v>5.120698819320034</v>
      </c>
      <c r="AI866" s="1">
        <v>5.0973632162702964</v>
      </c>
      <c r="AJ866" s="1">
        <v>5.0735702503875117</v>
      </c>
      <c r="AK866" s="1">
        <v>5.0493987979006985</v>
      </c>
      <c r="AL866" s="1">
        <v>5.0249355802248505</v>
      </c>
      <c r="AM866" s="1">
        <v>5.0002642756255691</v>
      </c>
      <c r="AN866" s="1">
        <v>4.9754132682715104</v>
      </c>
      <c r="AO866" s="1">
        <v>4.950400499576082</v>
      </c>
      <c r="AP866" s="1">
        <v>4.925243910952692</v>
      </c>
    </row>
    <row r="867" spans="1:42" x14ac:dyDescent="0.2">
      <c r="A867" s="7">
        <v>34079</v>
      </c>
      <c r="C867" s="1">
        <v>4.6619728252130406</v>
      </c>
      <c r="D867" s="1">
        <v>4.7820498893564309</v>
      </c>
      <c r="E867" s="1">
        <v>4.9046284777945441</v>
      </c>
      <c r="F867" s="1">
        <v>5.0232562298134535</v>
      </c>
      <c r="G867" s="1">
        <v>5.1305989123759561</v>
      </c>
      <c r="H867" s="1">
        <v>5.2218787646203122</v>
      </c>
      <c r="I867" s="1">
        <v>5.2954637735518038</v>
      </c>
      <c r="J867" s="1">
        <v>5.3524241736829641</v>
      </c>
      <c r="K867" s="1">
        <v>5.3941125803935552</v>
      </c>
      <c r="L867" s="1">
        <v>5.4219554703732618</v>
      </c>
      <c r="M867" s="1">
        <v>5.4382204420830362</v>
      </c>
      <c r="N867" s="1">
        <v>5.4453962314428281</v>
      </c>
      <c r="O867" s="1">
        <v>5.4454417076819777</v>
      </c>
      <c r="P867" s="1">
        <v>5.4402386599558499</v>
      </c>
      <c r="Q867" s="1">
        <v>5.4311719225964712</v>
      </c>
      <c r="R867" s="1">
        <v>5.4187348412059499</v>
      </c>
      <c r="S867" s="1">
        <v>5.4033025115812787</v>
      </c>
      <c r="T867" s="1">
        <v>5.3853524328287268</v>
      </c>
      <c r="U867" s="1">
        <v>5.3655470784295094</v>
      </c>
      <c r="V867" s="1">
        <v>5.3447182441018075</v>
      </c>
      <c r="W867" s="1">
        <v>5.3233022882577501</v>
      </c>
      <c r="X867" s="1">
        <v>5.3015859572708814</v>
      </c>
      <c r="Y867" s="1">
        <v>5.2798398683946575</v>
      </c>
      <c r="Z867" s="1">
        <v>5.2583250059983841</v>
      </c>
      <c r="AA867" s="1">
        <v>5.2370956875847261</v>
      </c>
      <c r="AB867" s="1">
        <v>5.2160060926565786</v>
      </c>
      <c r="AC867" s="1">
        <v>5.1948890408628854</v>
      </c>
      <c r="AD867" s="1">
        <v>5.1735435139933719</v>
      </c>
      <c r="AE867" s="1">
        <v>5.1517943625085243</v>
      </c>
      <c r="AF867" s="1">
        <v>5.1295533326542291</v>
      </c>
      <c r="AG867" s="1">
        <v>5.1067485769168277</v>
      </c>
      <c r="AH867" s="1">
        <v>5.0833303211284679</v>
      </c>
      <c r="AI867" s="1">
        <v>5.0593286987488391</v>
      </c>
      <c r="AJ867" s="1">
        <v>5.0348342453730242</v>
      </c>
      <c r="AK867" s="1">
        <v>5.0099330047414492</v>
      </c>
      <c r="AL867" s="1">
        <v>4.9847178471477189</v>
      </c>
      <c r="AM867" s="1">
        <v>4.9592762724139821</v>
      </c>
      <c r="AN867" s="1">
        <v>4.933640790376832</v>
      </c>
      <c r="AO867" s="1">
        <v>4.9078337119689213</v>
      </c>
      <c r="AP867" s="1">
        <v>4.8818773481228943</v>
      </c>
    </row>
    <row r="868" spans="1:42" x14ac:dyDescent="0.2">
      <c r="A868" s="7">
        <v>34080</v>
      </c>
      <c r="C868" s="1">
        <v>4.6811330455180027</v>
      </c>
      <c r="D868" s="1">
        <v>4.8182993534791967</v>
      </c>
      <c r="E868" s="1">
        <v>4.9538744054850614</v>
      </c>
      <c r="F868" s="1">
        <v>5.0802803233135343</v>
      </c>
      <c r="G868" s="1">
        <v>5.190034020245184</v>
      </c>
      <c r="H868" s="1">
        <v>5.2794454374895592</v>
      </c>
      <c r="I868" s="1">
        <v>5.3483403378399688</v>
      </c>
      <c r="J868" s="1">
        <v>5.3990206550664297</v>
      </c>
      <c r="K868" s="1">
        <v>5.4336368063562919</v>
      </c>
      <c r="L868" s="1">
        <v>5.4540593668740849</v>
      </c>
      <c r="M868" s="1">
        <v>5.4627694809877552</v>
      </c>
      <c r="N868" s="1">
        <v>5.4623592346573027</v>
      </c>
      <c r="O868" s="1">
        <v>5.454847038193722</v>
      </c>
      <c r="P868" s="1">
        <v>5.4421703925000227</v>
      </c>
      <c r="Q868" s="1">
        <v>5.4257489283964251</v>
      </c>
      <c r="R868" s="1">
        <v>5.4060817585182219</v>
      </c>
      <c r="S868" s="1">
        <v>5.38354691886944</v>
      </c>
      <c r="T868" s="1">
        <v>5.3586344103021286</v>
      </c>
      <c r="U868" s="1">
        <v>5.3320207066882785</v>
      </c>
      <c r="V868" s="1">
        <v>5.3045552012736632</v>
      </c>
      <c r="W868" s="1">
        <v>5.2767150692424174</v>
      </c>
      <c r="X868" s="1">
        <v>5.248832841414476</v>
      </c>
      <c r="Y868" s="1">
        <v>5.2212236352433452</v>
      </c>
      <c r="Z868" s="1">
        <v>5.1941924874088832</v>
      </c>
      <c r="AA868" s="1">
        <v>5.1678334273854301</v>
      </c>
      <c r="AB868" s="1">
        <v>5.1420390406705536</v>
      </c>
      <c r="AC868" s="1">
        <v>5.1166716969150912</v>
      </c>
      <c r="AD868" s="1">
        <v>5.0915283121954795</v>
      </c>
      <c r="AE868" s="1">
        <v>5.0664188219909478</v>
      </c>
      <c r="AF868" s="1">
        <v>5.041222567949295</v>
      </c>
      <c r="AG868" s="1">
        <v>5.015831937097273</v>
      </c>
      <c r="AH868" s="1">
        <v>4.9901592022237722</v>
      </c>
      <c r="AI868" s="1">
        <v>4.9641874923625515</v>
      </c>
      <c r="AJ868" s="1">
        <v>4.9379527860526649</v>
      </c>
      <c r="AK868" s="1">
        <v>4.9114898773296893</v>
      </c>
      <c r="AL868" s="1">
        <v>4.8848467806611922</v>
      </c>
      <c r="AM868" s="1">
        <v>4.8580736952046122</v>
      </c>
      <c r="AN868" s="1">
        <v>4.8311846743223095</v>
      </c>
      <c r="AO868" s="1">
        <v>4.8041871506498239</v>
      </c>
      <c r="AP868" s="1">
        <v>4.7770885568226875</v>
      </c>
    </row>
    <row r="869" spans="1:42" x14ac:dyDescent="0.2">
      <c r="A869" s="7">
        <v>34081</v>
      </c>
      <c r="C869" s="1">
        <v>4.6323468999492761</v>
      </c>
      <c r="D869" s="1">
        <v>4.7588356797750535</v>
      </c>
      <c r="E869" s="1">
        <v>4.8934446102435905</v>
      </c>
      <c r="F869" s="1">
        <v>5.0250676944430577</v>
      </c>
      <c r="G869" s="1">
        <v>5.143437500598222</v>
      </c>
      <c r="H869" s="1">
        <v>5.2430595806011668</v>
      </c>
      <c r="I869" s="1">
        <v>5.3221832718783793</v>
      </c>
      <c r="J869" s="1">
        <v>5.3817329180074456</v>
      </c>
      <c r="K869" s="1">
        <v>5.4228414047668281</v>
      </c>
      <c r="L869" s="1">
        <v>5.4467289590903043</v>
      </c>
      <c r="M869" s="1">
        <v>5.4555628813121437</v>
      </c>
      <c r="N869" s="1">
        <v>5.4519413314694996</v>
      </c>
      <c r="O869" s="1">
        <v>5.4382593053555697</v>
      </c>
      <c r="P869" s="1">
        <v>5.4168715595494961</v>
      </c>
      <c r="Q869" s="1">
        <v>5.3897540969330588</v>
      </c>
      <c r="R869" s="1">
        <v>5.3581928698858636</v>
      </c>
      <c r="S869" s="1">
        <v>5.3233499749527091</v>
      </c>
      <c r="T869" s="1">
        <v>5.2864587113996988</v>
      </c>
      <c r="U869" s="1">
        <v>5.2489366948944571</v>
      </c>
      <c r="V869" s="1">
        <v>5.2123714732464235</v>
      </c>
      <c r="W869" s="1">
        <v>5.1777042829524254</v>
      </c>
      <c r="X869" s="1">
        <v>5.1456527587994536</v>
      </c>
      <c r="Y869" s="1">
        <v>5.1169125531573858</v>
      </c>
      <c r="Z869" s="1">
        <v>5.0921582455153285</v>
      </c>
      <c r="AA869" s="1">
        <v>5.0716318571902885</v>
      </c>
      <c r="AB869" s="1">
        <v>5.0551683291030027</v>
      </c>
      <c r="AC869" s="1">
        <v>5.0424806917298097</v>
      </c>
      <c r="AD869" s="1">
        <v>5.0329120271827623</v>
      </c>
      <c r="AE869" s="1">
        <v>5.0257691883996678</v>
      </c>
      <c r="AF869" s="1">
        <v>5.020481843346924</v>
      </c>
      <c r="AG869" s="1">
        <v>5.0165017149555036</v>
      </c>
      <c r="AH869" s="1">
        <v>5.0133108803692528</v>
      </c>
      <c r="AI869" s="1">
        <v>5.010621405896539</v>
      </c>
      <c r="AJ869" s="1">
        <v>5.0083394321731989</v>
      </c>
      <c r="AK869" s="1">
        <v>5.0063690511882371</v>
      </c>
      <c r="AL869" s="1">
        <v>5.004620634540216</v>
      </c>
      <c r="AM869" s="1">
        <v>5.0030277188676502</v>
      </c>
      <c r="AN869" s="1">
        <v>5.0015488339666252</v>
      </c>
      <c r="AO869" s="1">
        <v>5.0001468850153996</v>
      </c>
      <c r="AP869" s="1">
        <v>4.9987847771922356</v>
      </c>
    </row>
    <row r="870" spans="1:42" x14ac:dyDescent="0.2">
      <c r="A870" s="7">
        <v>34082</v>
      </c>
      <c r="C870" s="1">
        <v>4.6876025171911779</v>
      </c>
      <c r="D870" s="1">
        <v>4.8192262570424873</v>
      </c>
      <c r="E870" s="1">
        <v>4.9575036159796291</v>
      </c>
      <c r="F870" s="1">
        <v>5.091451506854062</v>
      </c>
      <c r="G870" s="1">
        <v>5.2109789868221608</v>
      </c>
      <c r="H870" s="1">
        <v>5.3107093592593557</v>
      </c>
      <c r="I870" s="1">
        <v>5.3890866729484275</v>
      </c>
      <c r="J870" s="1">
        <v>5.4473451957097456</v>
      </c>
      <c r="K870" s="1">
        <v>5.4870348419674073</v>
      </c>
      <c r="L870" s="1">
        <v>5.5097947839716745</v>
      </c>
      <c r="M870" s="1">
        <v>5.5180980644969875</v>
      </c>
      <c r="N870" s="1">
        <v>5.5146217112109701</v>
      </c>
      <c r="O870" s="1">
        <v>5.5016026765588206</v>
      </c>
      <c r="P870" s="1">
        <v>5.4812174386748005</v>
      </c>
      <c r="Q870" s="1">
        <v>5.4551637181345054</v>
      </c>
      <c r="R870" s="1">
        <v>5.4243121696629828</v>
      </c>
      <c r="S870" s="1">
        <v>5.3893897727237583</v>
      </c>
      <c r="T870" s="1">
        <v>5.3511714761456357</v>
      </c>
      <c r="U870" s="1">
        <v>5.3105887061961567</v>
      </c>
      <c r="V870" s="1">
        <v>5.2686808771013691</v>
      </c>
      <c r="W870" s="1">
        <v>5.22605437477129</v>
      </c>
      <c r="X870" s="1">
        <v>5.1831546221291642</v>
      </c>
      <c r="Y870" s="1">
        <v>5.1404044430118194</v>
      </c>
      <c r="Z870" s="1">
        <v>5.0982141741886045</v>
      </c>
      <c r="AA870" s="1">
        <v>5.0567565312342184</v>
      </c>
      <c r="AB870" s="1">
        <v>5.0159899787775268</v>
      </c>
      <c r="AC870" s="1">
        <v>4.9758414765072523</v>
      </c>
      <c r="AD870" s="1">
        <v>4.9361733330743887</v>
      </c>
      <c r="AE870" s="1">
        <v>4.8968480088277326</v>
      </c>
      <c r="AF870" s="1">
        <v>4.857756374692987</v>
      </c>
      <c r="AG870" s="1">
        <v>4.8187951434445662</v>
      </c>
      <c r="AH870" s="1">
        <v>4.7798809483966398</v>
      </c>
      <c r="AI870" s="1">
        <v>4.7409776177071858</v>
      </c>
      <c r="AJ870" s="1">
        <v>4.7020782784666419</v>
      </c>
      <c r="AK870" s="1">
        <v>4.6631706733194402</v>
      </c>
      <c r="AL870" s="1">
        <v>4.6242515923978962</v>
      </c>
      <c r="AM870" s="1">
        <v>4.5853258606145566</v>
      </c>
      <c r="AN870" s="1">
        <v>4.5463839334933338</v>
      </c>
      <c r="AO870" s="1">
        <v>4.5074137761654143</v>
      </c>
      <c r="AP870" s="1">
        <v>4.4684033537619783</v>
      </c>
    </row>
    <row r="871" spans="1:42" x14ac:dyDescent="0.2">
      <c r="A871" s="7">
        <v>34085</v>
      </c>
      <c r="C871" s="1">
        <v>4.7326763776448413</v>
      </c>
      <c r="D871" s="1">
        <v>4.8521193899993138</v>
      </c>
      <c r="E871" s="1">
        <v>4.9753099886189602</v>
      </c>
      <c r="F871" s="1">
        <v>5.093342530731042</v>
      </c>
      <c r="G871" s="1">
        <v>5.1976020871991349</v>
      </c>
      <c r="H871" s="1">
        <v>5.2837972817194228</v>
      </c>
      <c r="I871" s="1">
        <v>5.3510493548524796</v>
      </c>
      <c r="J871" s="1">
        <v>5.4008883112815713</v>
      </c>
      <c r="K871" s="1">
        <v>5.4348339933456913</v>
      </c>
      <c r="L871" s="1">
        <v>5.4543075341984633</v>
      </c>
      <c r="M871" s="1">
        <v>5.4614746649724726</v>
      </c>
      <c r="N871" s="1">
        <v>5.45867364891431</v>
      </c>
      <c r="O871" s="1">
        <v>5.4478154372031948</v>
      </c>
      <c r="P871" s="1">
        <v>5.4307525419790537</v>
      </c>
      <c r="Q871" s="1">
        <v>5.4088787556815188</v>
      </c>
      <c r="R871" s="1">
        <v>5.3828064001630516</v>
      </c>
      <c r="S871" s="1">
        <v>5.3530568953529176</v>
      </c>
      <c r="T871" s="1">
        <v>5.3202655390167539</v>
      </c>
      <c r="U871" s="1">
        <v>5.2852345112671948</v>
      </c>
      <c r="V871" s="1">
        <v>5.24891212137201</v>
      </c>
      <c r="W871" s="1">
        <v>5.2118623809621365</v>
      </c>
      <c r="X871" s="1">
        <v>5.1744936357490285</v>
      </c>
      <c r="Y871" s="1">
        <v>5.1371890963433193</v>
      </c>
      <c r="Z871" s="1">
        <v>5.1003204966200855</v>
      </c>
      <c r="AA871" s="1">
        <v>5.0640465863392459</v>
      </c>
      <c r="AB871" s="1">
        <v>5.0283367981410212</v>
      </c>
      <c r="AC871" s="1">
        <v>4.9931294915509046</v>
      </c>
      <c r="AD871" s="1">
        <v>4.9582982059177461</v>
      </c>
      <c r="AE871" s="1">
        <v>4.9237166156159997</v>
      </c>
      <c r="AF871" s="1">
        <v>4.8892856067637043</v>
      </c>
      <c r="AG871" s="1">
        <v>4.8549118168860783</v>
      </c>
      <c r="AH871" s="1">
        <v>4.8205236696151763</v>
      </c>
      <c r="AI871" s="1">
        <v>4.7860937278346984</v>
      </c>
      <c r="AJ871" s="1">
        <v>4.7516197391401622</v>
      </c>
      <c r="AK871" s="1">
        <v>4.7170947246767527</v>
      </c>
      <c r="AL871" s="1">
        <v>4.6825245890531715</v>
      </c>
      <c r="AM871" s="1">
        <v>4.6479232678974043</v>
      </c>
      <c r="AN871" s="1">
        <v>4.6132849799191229</v>
      </c>
      <c r="AO871" s="1">
        <v>4.5786005992117262</v>
      </c>
      <c r="AP871" s="1">
        <v>4.5438609998686186</v>
      </c>
    </row>
    <row r="872" spans="1:42" x14ac:dyDescent="0.2">
      <c r="A872" s="7">
        <v>34086</v>
      </c>
      <c r="C872" s="1">
        <v>4.799750385194109</v>
      </c>
      <c r="D872" s="1">
        <v>4.9094014026054964</v>
      </c>
      <c r="E872" s="1">
        <v>5.0184300997841689</v>
      </c>
      <c r="F872" s="1">
        <v>5.1204373253962423</v>
      </c>
      <c r="G872" s="1">
        <v>5.2084266843086944</v>
      </c>
      <c r="H872" s="1">
        <v>5.278324467966101</v>
      </c>
      <c r="I872" s="1">
        <v>5.3295099733399445</v>
      </c>
      <c r="J872" s="1">
        <v>5.3639185499765363</v>
      </c>
      <c r="K872" s="1">
        <v>5.3834943247442659</v>
      </c>
      <c r="L872" s="1">
        <v>5.3900515428628095</v>
      </c>
      <c r="M872" s="1">
        <v>5.3860859985926925</v>
      </c>
      <c r="N872" s="1">
        <v>5.374119102667434</v>
      </c>
      <c r="O872" s="1">
        <v>5.3560638446493325</v>
      </c>
      <c r="P872" s="1">
        <v>5.3337594108114983</v>
      </c>
      <c r="Q872" s="1">
        <v>5.3085236414537125</v>
      </c>
      <c r="R872" s="1">
        <v>5.2808233363738708</v>
      </c>
      <c r="S872" s="1">
        <v>5.2510335300503019</v>
      </c>
      <c r="T872" s="1">
        <v>5.2196327304660919</v>
      </c>
      <c r="U872" s="1">
        <v>5.1872548114620987</v>
      </c>
      <c r="V872" s="1">
        <v>5.1546755121317656</v>
      </c>
      <c r="W872" s="1">
        <v>5.1223126733623694</v>
      </c>
      <c r="X872" s="1">
        <v>5.0904385657598006</v>
      </c>
      <c r="Y872" s="1">
        <v>5.0593015232428149</v>
      </c>
      <c r="Z872" s="1">
        <v>5.0291390969835739</v>
      </c>
      <c r="AA872" s="1">
        <v>4.9999932750979923</v>
      </c>
      <c r="AB872" s="1">
        <v>4.971734681372844</v>
      </c>
      <c r="AC872" s="1">
        <v>4.9442089550198967</v>
      </c>
      <c r="AD872" s="1">
        <v>4.9172143668745827</v>
      </c>
      <c r="AE872" s="1">
        <v>4.8905619884915597</v>
      </c>
      <c r="AF872" s="1">
        <v>4.864112736245235</v>
      </c>
      <c r="AG872" s="1">
        <v>4.837737005264712</v>
      </c>
      <c r="AH872" s="1">
        <v>4.8113313152367532</v>
      </c>
      <c r="AI872" s="1">
        <v>4.7848537383715337</v>
      </c>
      <c r="AJ872" s="1">
        <v>4.758299989893171</v>
      </c>
      <c r="AK872" s="1">
        <v>4.7316636898651376</v>
      </c>
      <c r="AL872" s="1">
        <v>4.7049575359244677</v>
      </c>
      <c r="AM872" s="1">
        <v>4.6782027702608149</v>
      </c>
      <c r="AN872" s="1">
        <v>4.6513956952855162</v>
      </c>
      <c r="AO872" s="1">
        <v>4.6245284633841415</v>
      </c>
      <c r="AP872" s="1">
        <v>4.5975932269422666</v>
      </c>
    </row>
    <row r="873" spans="1:42" x14ac:dyDescent="0.2">
      <c r="A873" s="7">
        <v>34087</v>
      </c>
      <c r="C873" s="1">
        <v>4.8036169473899806</v>
      </c>
      <c r="D873" s="1">
        <v>4.9188379687037385</v>
      </c>
      <c r="E873" s="1">
        <v>5.036911395363374</v>
      </c>
      <c r="F873" s="1">
        <v>5.1503167596792077</v>
      </c>
      <c r="G873" s="1">
        <v>5.251286645752181</v>
      </c>
      <c r="H873" s="1">
        <v>5.3356486790735325</v>
      </c>
      <c r="I873" s="1">
        <v>5.4024720273055458</v>
      </c>
      <c r="J873" s="1">
        <v>5.4530538362819723</v>
      </c>
      <c r="K873" s="1">
        <v>5.4884783170829099</v>
      </c>
      <c r="L873" s="1">
        <v>5.5097229316773166</v>
      </c>
      <c r="M873" s="1">
        <v>5.5186227970462411</v>
      </c>
      <c r="N873" s="1">
        <v>5.5173131907732529</v>
      </c>
      <c r="O873" s="1">
        <v>5.5076301530042189</v>
      </c>
      <c r="P873" s="1">
        <v>5.4913648678621625</v>
      </c>
      <c r="Q873" s="1">
        <v>5.4698968352089699</v>
      </c>
      <c r="R873" s="1">
        <v>5.443930371890449</v>
      </c>
      <c r="S873" s="1">
        <v>5.4140940152946246</v>
      </c>
      <c r="T873" s="1">
        <v>5.3811018809621061</v>
      </c>
      <c r="U873" s="1">
        <v>5.3458291835227927</v>
      </c>
      <c r="V873" s="1">
        <v>5.3092523517206436</v>
      </c>
      <c r="W873" s="1">
        <v>5.2719338283576649</v>
      </c>
      <c r="X873" s="1">
        <v>5.2342878520614047</v>
      </c>
      <c r="Y873" s="1">
        <v>5.1967080428576464</v>
      </c>
      <c r="Z873" s="1">
        <v>5.1595750452719447</v>
      </c>
      <c r="AA873" s="1">
        <v>5.1230387908454516</v>
      </c>
      <c r="AB873" s="1">
        <v>5.0870499207060336</v>
      </c>
      <c r="AC873" s="1">
        <v>5.0515278358534834</v>
      </c>
      <c r="AD873" s="1">
        <v>5.016328203398408</v>
      </c>
      <c r="AE873" s="1">
        <v>4.9813113619488769</v>
      </c>
      <c r="AF873" s="1">
        <v>4.9463742463057336</v>
      </c>
      <c r="AG873" s="1">
        <v>4.9114206624059058</v>
      </c>
      <c r="AH873" s="1">
        <v>4.8763737346798708</v>
      </c>
      <c r="AI873" s="1">
        <v>4.8412070440243111</v>
      </c>
      <c r="AJ873" s="1">
        <v>4.8059260093176128</v>
      </c>
      <c r="AK873" s="1">
        <v>4.7705338739019316</v>
      </c>
      <c r="AL873" s="1">
        <v>4.7350509805965393</v>
      </c>
      <c r="AM873" s="1">
        <v>4.6995036343160157</v>
      </c>
      <c r="AN873" s="1">
        <v>4.6638918847063122</v>
      </c>
      <c r="AO873" s="1">
        <v>4.6282114991401446</v>
      </c>
      <c r="AP873" s="1">
        <v>4.5924582449902163</v>
      </c>
    </row>
    <row r="874" spans="1:42" x14ac:dyDescent="0.2">
      <c r="A874" s="7">
        <v>34088</v>
      </c>
      <c r="C874" s="1">
        <v>4.8719712898029659</v>
      </c>
      <c r="D874" s="1">
        <v>4.9988188345195503</v>
      </c>
      <c r="E874" s="1">
        <v>5.128899975658574</v>
      </c>
      <c r="F874" s="1">
        <v>5.2535357022108506</v>
      </c>
      <c r="G874" s="1">
        <v>5.3636042404204973</v>
      </c>
      <c r="H874" s="1">
        <v>5.4545473685941115</v>
      </c>
      <c r="I874" s="1">
        <v>5.5248272183247416</v>
      </c>
      <c r="J874" s="1">
        <v>5.5754003548775906</v>
      </c>
      <c r="K874" s="1">
        <v>5.6075343438358196</v>
      </c>
      <c r="L874" s="1">
        <v>5.6227031042993936</v>
      </c>
      <c r="M874" s="1">
        <v>5.6233444227497866</v>
      </c>
      <c r="N874" s="1">
        <v>5.6121928192166299</v>
      </c>
      <c r="O874" s="1">
        <v>5.5916103030107855</v>
      </c>
      <c r="P874" s="1">
        <v>5.5639038711379047</v>
      </c>
      <c r="Q874" s="1">
        <v>5.5308690663259394</v>
      </c>
      <c r="R874" s="1">
        <v>5.493463286637569</v>
      </c>
      <c r="S874" s="1">
        <v>5.4525464407564286</v>
      </c>
      <c r="T874" s="1">
        <v>5.4090169668738515</v>
      </c>
      <c r="U874" s="1">
        <v>5.3639234344034623</v>
      </c>
      <c r="V874" s="1">
        <v>5.3184009457710975</v>
      </c>
      <c r="W874" s="1">
        <v>5.2730908912061629</v>
      </c>
      <c r="X874" s="1">
        <v>5.2284620908996926</v>
      </c>
      <c r="Y874" s="1">
        <v>5.184959279450168</v>
      </c>
      <c r="Z874" s="1">
        <v>5.1430106235727786</v>
      </c>
      <c r="AA874" s="1">
        <v>5.1027561351597646</v>
      </c>
      <c r="AB874" s="1">
        <v>5.0640904588560645</v>
      </c>
      <c r="AC874" s="1">
        <v>5.0268656031543344</v>
      </c>
      <c r="AD874" s="1">
        <v>4.9908397005506773</v>
      </c>
      <c r="AE874" s="1">
        <v>4.9557729716197834</v>
      </c>
      <c r="AF874" s="1">
        <v>4.9214692939587783</v>
      </c>
      <c r="AG874" s="1">
        <v>4.8877399563260164</v>
      </c>
      <c r="AH874" s="1">
        <v>4.8544108501826262</v>
      </c>
      <c r="AI874" s="1">
        <v>4.8213724057540288</v>
      </c>
      <c r="AJ874" s="1">
        <v>4.7885613953312793</v>
      </c>
      <c r="AK874" s="1">
        <v>4.7559146858599259</v>
      </c>
      <c r="AL874" s="1">
        <v>4.7233851996081153</v>
      </c>
      <c r="AM874" s="1">
        <v>4.6909413092466616</v>
      </c>
      <c r="AN874" s="1">
        <v>4.6585566878205595</v>
      </c>
      <c r="AO874" s="1">
        <v>4.6262058003289175</v>
      </c>
      <c r="AP874" s="1">
        <v>4.5938631117708502</v>
      </c>
    </row>
    <row r="875" spans="1:42" x14ac:dyDescent="0.2">
      <c r="A875" s="7">
        <v>34089</v>
      </c>
      <c r="C875" s="1">
        <v>4.7845636987169673</v>
      </c>
      <c r="D875" s="1">
        <v>4.9376760262631851</v>
      </c>
      <c r="E875" s="1">
        <v>5.0920050782369728</v>
      </c>
      <c r="F875" s="1">
        <v>5.2367373797244214</v>
      </c>
      <c r="G875" s="1">
        <v>5.3616867336064402</v>
      </c>
      <c r="H875" s="1">
        <v>5.4622497425187353</v>
      </c>
      <c r="I875" s="1">
        <v>5.5374746033405531</v>
      </c>
      <c r="J875" s="1">
        <v>5.5892744891937065</v>
      </c>
      <c r="K875" s="1">
        <v>5.6199600665367591</v>
      </c>
      <c r="L875" s="1">
        <v>5.6319793484448493</v>
      </c>
      <c r="M875" s="1">
        <v>5.6285591648187765</v>
      </c>
      <c r="N875" s="1">
        <v>5.6129495299248759</v>
      </c>
      <c r="O875" s="1">
        <v>5.5877826343266506</v>
      </c>
      <c r="P875" s="1">
        <v>5.5556171207840208</v>
      </c>
      <c r="Q875" s="1">
        <v>5.5183614476196521</v>
      </c>
      <c r="R875" s="1">
        <v>5.4769211139784701</v>
      </c>
      <c r="S875" s="1">
        <v>5.4320931177508971</v>
      </c>
      <c r="T875" s="1">
        <v>5.3846969677894361</v>
      </c>
      <c r="U875" s="1">
        <v>5.3356910647210967</v>
      </c>
      <c r="V875" s="1">
        <v>5.2861002053483359</v>
      </c>
      <c r="W875" s="1">
        <v>5.2365036888785159</v>
      </c>
      <c r="X875" s="1">
        <v>5.1873157723401269</v>
      </c>
      <c r="Y875" s="1">
        <v>5.1389231042297627</v>
      </c>
      <c r="Z875" s="1">
        <v>5.0916960998247038</v>
      </c>
      <c r="AA875" s="1">
        <v>5.0457470415408192</v>
      </c>
      <c r="AB875" s="1">
        <v>5.0009806285508231</v>
      </c>
      <c r="AC875" s="1">
        <v>4.9572594744732079</v>
      </c>
      <c r="AD875" s="1">
        <v>4.9143567337055982</v>
      </c>
      <c r="AE875" s="1">
        <v>4.8720578411989335</v>
      </c>
      <c r="AF875" s="1">
        <v>4.8302077521517086</v>
      </c>
      <c r="AG875" s="1">
        <v>4.7886605977151415</v>
      </c>
      <c r="AH875" s="1">
        <v>4.747284398934509</v>
      </c>
      <c r="AI875" s="1">
        <v>4.706011457862493</v>
      </c>
      <c r="AJ875" s="1">
        <v>4.6648182870770016</v>
      </c>
      <c r="AK875" s="1">
        <v>4.6236761039241374</v>
      </c>
      <c r="AL875" s="1">
        <v>4.5825665514557326</v>
      </c>
      <c r="AM875" s="1">
        <v>4.5414809198332406</v>
      </c>
      <c r="AN875" s="1">
        <v>4.5004037745697163</v>
      </c>
      <c r="AO875" s="1">
        <v>4.4593186529117528</v>
      </c>
      <c r="AP875" s="1">
        <v>4.4182090921059469</v>
      </c>
    </row>
    <row r="876" spans="1:42" x14ac:dyDescent="0.2">
      <c r="A876" s="7">
        <v>34092</v>
      </c>
    </row>
    <row r="877" spans="1:42" x14ac:dyDescent="0.2">
      <c r="A877" s="7">
        <v>34093</v>
      </c>
      <c r="C877" s="1">
        <v>4.7237197812593363</v>
      </c>
      <c r="D877" s="1">
        <v>4.8985026415316968</v>
      </c>
      <c r="E877" s="1">
        <v>5.0677398173975448</v>
      </c>
      <c r="F877" s="1">
        <v>5.2210237804455044</v>
      </c>
      <c r="G877" s="1">
        <v>5.3489983684052422</v>
      </c>
      <c r="H877" s="1">
        <v>5.4480524692041996</v>
      </c>
      <c r="I877" s="1">
        <v>5.5182565493259652</v>
      </c>
      <c r="J877" s="1">
        <v>5.5626067674482549</v>
      </c>
      <c r="K877" s="1">
        <v>5.5843682717333163</v>
      </c>
      <c r="L877" s="1">
        <v>5.5867808525828213</v>
      </c>
      <c r="M877" s="1">
        <v>5.5737272120426962</v>
      </c>
      <c r="N877" s="1">
        <v>5.5489236181917097</v>
      </c>
      <c r="O877" s="1">
        <v>5.5152801664745352</v>
      </c>
      <c r="P877" s="1">
        <v>5.475618226620659</v>
      </c>
      <c r="Q877" s="1">
        <v>5.4320035868577321</v>
      </c>
      <c r="R877" s="1">
        <v>5.385359139293362</v>
      </c>
      <c r="S877" s="1">
        <v>5.3364829666075035</v>
      </c>
      <c r="T877" s="1">
        <v>5.2861726948239509</v>
      </c>
      <c r="U877" s="1">
        <v>5.2353628120834372</v>
      </c>
      <c r="V877" s="1">
        <v>5.1850403590951526</v>
      </c>
      <c r="W877" s="1">
        <v>5.1357212295853536</v>
      </c>
      <c r="X877" s="1">
        <v>5.0877539496448776</v>
      </c>
      <c r="Y877" s="1">
        <v>5.0414601968019594</v>
      </c>
      <c r="Z877" s="1">
        <v>4.997143970488545</v>
      </c>
      <c r="AA877" s="1">
        <v>4.9548340660829036</v>
      </c>
      <c r="AB877" s="1">
        <v>4.9143411238039825</v>
      </c>
      <c r="AC877" s="1">
        <v>4.8754333730355768</v>
      </c>
      <c r="AD877" s="1">
        <v>4.8377905333047906</v>
      </c>
      <c r="AE877" s="1">
        <v>4.8011150272721297</v>
      </c>
      <c r="AF877" s="1">
        <v>4.7651906554794978</v>
      </c>
      <c r="AG877" s="1">
        <v>4.7298131618766588</v>
      </c>
      <c r="AH877" s="1">
        <v>4.6947922986433301</v>
      </c>
      <c r="AI877" s="1">
        <v>4.660021403899373</v>
      </c>
      <c r="AJ877" s="1">
        <v>4.6254527574034885</v>
      </c>
      <c r="AK877" s="1">
        <v>4.5910338244318698</v>
      </c>
      <c r="AL877" s="1">
        <v>4.5567220294844821</v>
      </c>
      <c r="AM877" s="1">
        <v>4.5224881318412891</v>
      </c>
      <c r="AN877" s="1">
        <v>4.4883066580501678</v>
      </c>
      <c r="AO877" s="1">
        <v>4.4541526495870638</v>
      </c>
      <c r="AP877" s="1">
        <v>4.4200011479279242</v>
      </c>
    </row>
    <row r="878" spans="1:42" x14ac:dyDescent="0.2">
      <c r="A878" s="7">
        <v>34094</v>
      </c>
      <c r="C878" s="1">
        <v>4.7331651262428593</v>
      </c>
      <c r="D878" s="1">
        <v>4.9046656968341571</v>
      </c>
      <c r="E878" s="1">
        <v>5.0705808578141749</v>
      </c>
      <c r="F878" s="1">
        <v>5.2216384903126176</v>
      </c>
      <c r="G878" s="1">
        <v>5.3489554085476474</v>
      </c>
      <c r="H878" s="1">
        <v>5.4489413468755181</v>
      </c>
      <c r="I878" s="1">
        <v>5.5216403347316163</v>
      </c>
      <c r="J878" s="1">
        <v>5.5698383554603348</v>
      </c>
      <c r="K878" s="1">
        <v>5.5964181827728252</v>
      </c>
      <c r="L878" s="1">
        <v>5.6041985495916027</v>
      </c>
      <c r="M878" s="1">
        <v>5.5966681298614178</v>
      </c>
      <c r="N878" s="1">
        <v>5.5772177138912955</v>
      </c>
      <c r="O878" s="1">
        <v>5.5485369535357085</v>
      </c>
      <c r="P878" s="1">
        <v>5.5132372689178979</v>
      </c>
      <c r="Q878" s="1">
        <v>5.4732388938004064</v>
      </c>
      <c r="R878" s="1">
        <v>5.4294270823615838</v>
      </c>
      <c r="S878" s="1">
        <v>5.382588713150593</v>
      </c>
      <c r="T878" s="1">
        <v>5.3335683809616405</v>
      </c>
      <c r="U878" s="1">
        <v>5.2833805274385259</v>
      </c>
      <c r="V878" s="1">
        <v>5.2331467922706603</v>
      </c>
      <c r="W878" s="1">
        <v>5.1834682423891065</v>
      </c>
      <c r="X878" s="1">
        <v>5.1347645993731499</v>
      </c>
      <c r="Y878" s="1">
        <v>5.0874280059361556</v>
      </c>
      <c r="Z878" s="1">
        <v>5.0418306308156486</v>
      </c>
      <c r="AA878" s="1">
        <v>4.9980402391313161</v>
      </c>
      <c r="AB878" s="1">
        <v>4.9558867402293387</v>
      </c>
      <c r="AC878" s="1">
        <v>4.9151591232144298</v>
      </c>
      <c r="AD878" s="1">
        <v>4.875565828667213</v>
      </c>
      <c r="AE878" s="1">
        <v>4.836836411691305</v>
      </c>
      <c r="AF878" s="1">
        <v>4.7987729311171616</v>
      </c>
      <c r="AG878" s="1">
        <v>4.7611879198003688</v>
      </c>
      <c r="AH878" s="1">
        <v>4.7239067324548412</v>
      </c>
      <c r="AI878" s="1">
        <v>4.6868335428988059</v>
      </c>
      <c r="AJ878" s="1">
        <v>4.6499275765507662</v>
      </c>
      <c r="AK878" s="1">
        <v>4.6131430358929277</v>
      </c>
      <c r="AL878" s="1">
        <v>4.576444462232927</v>
      </c>
      <c r="AM878" s="1">
        <v>4.5398084420784244</v>
      </c>
      <c r="AN878" s="1">
        <v>4.5032120297334712</v>
      </c>
      <c r="AO878" s="1">
        <v>4.4666323160394841</v>
      </c>
      <c r="AP878" s="1">
        <v>4.4300463918378785</v>
      </c>
    </row>
    <row r="879" spans="1:42" x14ac:dyDescent="0.2">
      <c r="A879" s="7">
        <v>34095</v>
      </c>
      <c r="C879" s="1">
        <v>4.8291601433658773</v>
      </c>
      <c r="D879" s="1">
        <v>4.9960239297541689</v>
      </c>
      <c r="E879" s="1">
        <v>5.1535374783794072</v>
      </c>
      <c r="F879" s="1">
        <v>5.2939556484708135</v>
      </c>
      <c r="G879" s="1">
        <v>5.4097070128096334</v>
      </c>
      <c r="H879" s="1">
        <v>5.4983141392612414</v>
      </c>
      <c r="I879" s="1">
        <v>5.5607300176303038</v>
      </c>
      <c r="J879" s="1">
        <v>5.6003939563704552</v>
      </c>
      <c r="K879" s="1">
        <v>5.6206012240297367</v>
      </c>
      <c r="L879" s="1">
        <v>5.6243642474098161</v>
      </c>
      <c r="M879" s="1">
        <v>5.6151565058713047</v>
      </c>
      <c r="N879" s="1">
        <v>5.596193616311778</v>
      </c>
      <c r="O879" s="1">
        <v>5.5698817853607174</v>
      </c>
      <c r="P879" s="1">
        <v>5.5385404796375006</v>
      </c>
      <c r="Q879" s="1">
        <v>5.5037527453794404</v>
      </c>
      <c r="R879" s="1">
        <v>5.4660202824645907</v>
      </c>
      <c r="S879" s="1">
        <v>5.4257874017644436</v>
      </c>
      <c r="T879" s="1">
        <v>5.383620109467893</v>
      </c>
      <c r="U879" s="1">
        <v>5.3402685105364895</v>
      </c>
      <c r="V879" s="1">
        <v>5.2966255111320368</v>
      </c>
      <c r="W879" s="1">
        <v>5.253182213253365</v>
      </c>
      <c r="X879" s="1">
        <v>5.2102832881287657</v>
      </c>
      <c r="Y879" s="1">
        <v>5.1682502868812517</v>
      </c>
      <c r="Z879" s="1">
        <v>5.1273887766807356</v>
      </c>
      <c r="AA879" s="1">
        <v>5.0877659413038225</v>
      </c>
      <c r="AB879" s="1">
        <v>5.0492653232305473</v>
      </c>
      <c r="AC879" s="1">
        <v>5.0117306069493832</v>
      </c>
      <c r="AD879" s="1">
        <v>4.974924366461436</v>
      </c>
      <c r="AE879" s="1">
        <v>4.938629526385693</v>
      </c>
      <c r="AF879" s="1">
        <v>4.9026987310600827</v>
      </c>
      <c r="AG879" s="1">
        <v>4.8669944547330299</v>
      </c>
      <c r="AH879" s="1">
        <v>4.8313901037257692</v>
      </c>
      <c r="AI879" s="1">
        <v>4.7958273347868365</v>
      </c>
      <c r="AJ879" s="1">
        <v>4.7602949070951386</v>
      </c>
      <c r="AK879" s="1">
        <v>4.7247761058823556</v>
      </c>
      <c r="AL879" s="1">
        <v>4.6892628290666538</v>
      </c>
      <c r="AM879" s="1">
        <v>4.6537532981153262</v>
      </c>
      <c r="AN879" s="1">
        <v>4.6182359290181978</v>
      </c>
      <c r="AO879" s="1">
        <v>4.5826977381070524</v>
      </c>
      <c r="AP879" s="1">
        <v>4.547125741713665</v>
      </c>
    </row>
    <row r="880" spans="1:42" x14ac:dyDescent="0.2">
      <c r="A880" s="7">
        <v>34096</v>
      </c>
      <c r="C880" s="1">
        <v>4.8209661468783844</v>
      </c>
      <c r="D880" s="1">
        <v>4.994748567846063</v>
      </c>
      <c r="E880" s="1">
        <v>5.1579780664066721</v>
      </c>
      <c r="F880" s="1">
        <v>5.3035441177625771</v>
      </c>
      <c r="G880" s="1">
        <v>5.4243968383295238</v>
      </c>
      <c r="H880" s="1">
        <v>5.5180736272310362</v>
      </c>
      <c r="I880" s="1">
        <v>5.585515260881543</v>
      </c>
      <c r="J880" s="1">
        <v>5.6300694981781394</v>
      </c>
      <c r="K880" s="1">
        <v>5.6547933520348899</v>
      </c>
      <c r="L880" s="1">
        <v>5.6624142432431039</v>
      </c>
      <c r="M880" s="1">
        <v>5.6562034066508424</v>
      </c>
      <c r="N880" s="1">
        <v>5.6392767584582071</v>
      </c>
      <c r="O880" s="1">
        <v>5.6140590654929809</v>
      </c>
      <c r="P880" s="1">
        <v>5.58290019871448</v>
      </c>
      <c r="Q880" s="1">
        <v>5.5474484994708924</v>
      </c>
      <c r="R880" s="1">
        <v>5.5083693266133738</v>
      </c>
      <c r="S880" s="1">
        <v>5.4662700509923594</v>
      </c>
      <c r="T880" s="1">
        <v>5.4218513838925269</v>
      </c>
      <c r="U880" s="1">
        <v>5.3759949567203567</v>
      </c>
      <c r="V880" s="1">
        <v>5.3296932116635762</v>
      </c>
      <c r="W880" s="1">
        <v>5.2834699148046553</v>
      </c>
      <c r="X880" s="1">
        <v>5.2377005426238377</v>
      </c>
      <c r="Y880" s="1">
        <v>5.1927405804776265</v>
      </c>
      <c r="Z880" s="1">
        <v>5.1489259462365169</v>
      </c>
      <c r="AA880" s="1">
        <v>5.106318483751692</v>
      </c>
      <c r="AB880" s="1">
        <v>5.0647778371322421</v>
      </c>
      <c r="AC880" s="1">
        <v>5.0241278351464507</v>
      </c>
      <c r="AD880" s="1">
        <v>4.9841261026714792</v>
      </c>
      <c r="AE880" s="1">
        <v>4.9445567344180459</v>
      </c>
      <c r="AF880" s="1">
        <v>4.9052769762814412</v>
      </c>
      <c r="AG880" s="1">
        <v>4.8661539077101672</v>
      </c>
      <c r="AH880" s="1">
        <v>4.82706642517996</v>
      </c>
      <c r="AI880" s="1">
        <v>4.787966792351666</v>
      </c>
      <c r="AJ880" s="1">
        <v>4.74885587068096</v>
      </c>
      <c r="AK880" s="1">
        <v>4.7097265141572295</v>
      </c>
      <c r="AL880" s="1">
        <v>4.6705783041757805</v>
      </c>
      <c r="AM880" s="1">
        <v>4.6314154925907793</v>
      </c>
      <c r="AN880" s="1">
        <v>4.592229968651619</v>
      </c>
      <c r="AO880" s="1">
        <v>4.553011957061142</v>
      </c>
      <c r="AP880" s="1">
        <v>4.5137516825221873</v>
      </c>
    </row>
    <row r="881" spans="1:42" x14ac:dyDescent="0.2">
      <c r="A881" s="7">
        <v>34099</v>
      </c>
      <c r="C881" s="1">
        <v>4.8377791062293287</v>
      </c>
      <c r="D881" s="1">
        <v>5.0146894468955283</v>
      </c>
      <c r="E881" s="1">
        <v>5.1765057144753914</v>
      </c>
      <c r="F881" s="1">
        <v>5.3188212505354464</v>
      </c>
      <c r="G881" s="1">
        <v>5.4361184670681899</v>
      </c>
      <c r="H881" s="1">
        <v>5.5263546207911922</v>
      </c>
      <c r="I881" s="1">
        <v>5.5905677470652257</v>
      </c>
      <c r="J881" s="1">
        <v>5.6320618754272971</v>
      </c>
      <c r="K881" s="1">
        <v>5.6538243976914373</v>
      </c>
      <c r="L881" s="1">
        <v>5.6585187233758019</v>
      </c>
      <c r="M881" s="1">
        <v>5.6493040999436488</v>
      </c>
      <c r="N881" s="1">
        <v>5.629128103792211</v>
      </c>
      <c r="O881" s="1">
        <v>5.6002354411747994</v>
      </c>
      <c r="P881" s="1">
        <v>5.5647967714254873</v>
      </c>
      <c r="Q881" s="1">
        <v>5.5243067305590303</v>
      </c>
      <c r="R881" s="1">
        <v>5.4793264723976147</v>
      </c>
      <c r="S881" s="1">
        <v>5.4304092497299692</v>
      </c>
      <c r="T881" s="1">
        <v>5.3782895558921897</v>
      </c>
      <c r="U881" s="1">
        <v>5.3239154646492555</v>
      </c>
      <c r="V881" s="1">
        <v>5.2684170291810233</v>
      </c>
      <c r="W881" s="1">
        <v>5.2124740672652541</v>
      </c>
      <c r="X881" s="1">
        <v>5.156632622074639</v>
      </c>
      <c r="Y881" s="1">
        <v>5.1014236294547208</v>
      </c>
      <c r="Z881" s="1">
        <v>5.0473557910997826</v>
      </c>
      <c r="AA881" s="1">
        <v>4.9946326814329041</v>
      </c>
      <c r="AB881" s="1">
        <v>4.9432359842708289</v>
      </c>
      <c r="AC881" s="1">
        <v>4.8930904470414625</v>
      </c>
      <c r="AD881" s="1">
        <v>4.843996737877549</v>
      </c>
      <c r="AE881" s="1">
        <v>4.7957552899525773</v>
      </c>
      <c r="AF881" s="1">
        <v>4.7482039614129796</v>
      </c>
      <c r="AG881" s="1">
        <v>4.7011859920723973</v>
      </c>
      <c r="AH881" s="1">
        <v>4.6545565899956394</v>
      </c>
      <c r="AI881" s="1">
        <v>4.608228959060539</v>
      </c>
      <c r="AJ881" s="1">
        <v>4.5621530317443773</v>
      </c>
      <c r="AK881" s="1">
        <v>4.5162709651644013</v>
      </c>
      <c r="AL881" s="1">
        <v>4.4705305390011283</v>
      </c>
      <c r="AM881" s="1">
        <v>4.4248932231505949</v>
      </c>
      <c r="AN881" s="1">
        <v>4.3793306428781076</v>
      </c>
      <c r="AO881" s="1">
        <v>4.3338157325165767</v>
      </c>
      <c r="AP881" s="1">
        <v>4.2883214263989169</v>
      </c>
    </row>
    <row r="882" spans="1:42" x14ac:dyDescent="0.2">
      <c r="A882" s="7">
        <v>34100</v>
      </c>
      <c r="C882" s="1">
        <v>4.8423663580190492</v>
      </c>
      <c r="D882" s="1">
        <v>5.0141616207296762</v>
      </c>
      <c r="E882" s="1">
        <v>5.1729632438450412</v>
      </c>
      <c r="F882" s="1">
        <v>5.3135362060351827</v>
      </c>
      <c r="G882" s="1">
        <v>5.4298159737626435</v>
      </c>
      <c r="H882" s="1">
        <v>5.5198211725134581</v>
      </c>
      <c r="I882" s="1">
        <v>5.5846579791361979</v>
      </c>
      <c r="J882" s="1">
        <v>5.627588669527622</v>
      </c>
      <c r="K882" s="1">
        <v>5.6514943578177324</v>
      </c>
      <c r="L882" s="1">
        <v>5.6589050736887518</v>
      </c>
      <c r="M882" s="1">
        <v>5.6528520899224226</v>
      </c>
      <c r="N882" s="1">
        <v>5.6361523791055639</v>
      </c>
      <c r="O882" s="1">
        <v>5.6109154337263965</v>
      </c>
      <c r="P882" s="1">
        <v>5.5791755454717</v>
      </c>
      <c r="Q882" s="1">
        <v>5.5422673607621729</v>
      </c>
      <c r="R882" s="1">
        <v>5.5005729237366046</v>
      </c>
      <c r="S882" s="1">
        <v>5.4544773099722335</v>
      </c>
      <c r="T882" s="1">
        <v>5.404598455372307</v>
      </c>
      <c r="U882" s="1">
        <v>5.3517922117252645</v>
      </c>
      <c r="V882" s="1">
        <v>5.2971396221576317</v>
      </c>
      <c r="W882" s="1">
        <v>5.241336894275511</v>
      </c>
      <c r="X882" s="1">
        <v>5.1849520524312922</v>
      </c>
      <c r="Y882" s="1">
        <v>5.1285356859058311</v>
      </c>
      <c r="Z882" s="1">
        <v>5.0726180640810119</v>
      </c>
      <c r="AA882" s="1">
        <v>5.0174564186191155</v>
      </c>
      <c r="AB882" s="1">
        <v>4.963112217943479</v>
      </c>
      <c r="AC882" s="1">
        <v>4.9095837003665714</v>
      </c>
      <c r="AD882" s="1">
        <v>4.8567301539012933</v>
      </c>
      <c r="AE882" s="1">
        <v>4.8044063598283282</v>
      </c>
      <c r="AF882" s="1">
        <v>4.7524990883260392</v>
      </c>
      <c r="AG882" s="1">
        <v>4.7008995631102266</v>
      </c>
      <c r="AH882" s="1">
        <v>4.6495082780895798</v>
      </c>
      <c r="AI882" s="1">
        <v>4.5982731077936956</v>
      </c>
      <c r="AJ882" s="1">
        <v>4.5471716551574861</v>
      </c>
      <c r="AK882" s="1">
        <v>4.4961727492008858</v>
      </c>
      <c r="AL882" s="1">
        <v>4.4452479318989786</v>
      </c>
      <c r="AM882" s="1">
        <v>4.3943770552542665</v>
      </c>
      <c r="AN882" s="1">
        <v>4.34354185054588</v>
      </c>
      <c r="AO882" s="1">
        <v>4.2927242765842957</v>
      </c>
      <c r="AP882" s="1">
        <v>4.2419062921799817</v>
      </c>
    </row>
    <row r="883" spans="1:42" x14ac:dyDescent="0.2">
      <c r="A883" s="7">
        <v>34101</v>
      </c>
      <c r="C883" s="1">
        <v>4.8559160366356977</v>
      </c>
      <c r="D883" s="1">
        <v>5.0256091026973611</v>
      </c>
      <c r="E883" s="1">
        <v>5.1762195851286901</v>
      </c>
      <c r="F883" s="1">
        <v>5.3061116445469745</v>
      </c>
      <c r="G883" s="1">
        <v>5.4119284269426613</v>
      </c>
      <c r="H883" s="1">
        <v>5.4928302421119248</v>
      </c>
      <c r="I883" s="1">
        <v>5.5504658874468129</v>
      </c>
      <c r="J883" s="1">
        <v>5.5882505411353289</v>
      </c>
      <c r="K883" s="1">
        <v>5.6090323574783252</v>
      </c>
      <c r="L883" s="1">
        <v>5.6152274306777024</v>
      </c>
      <c r="M883" s="1">
        <v>5.6096924314090364</v>
      </c>
      <c r="N883" s="1">
        <v>5.5950323914076012</v>
      </c>
      <c r="O883" s="1">
        <v>5.5731427497591639</v>
      </c>
      <c r="P883" s="1">
        <v>5.5458450150268295</v>
      </c>
      <c r="Q883" s="1">
        <v>5.5142836644541404</v>
      </c>
      <c r="R883" s="1">
        <v>5.4787071016110751</v>
      </c>
      <c r="S883" s="1">
        <v>5.4393706738992869</v>
      </c>
      <c r="T883" s="1">
        <v>5.3967633038439029</v>
      </c>
      <c r="U883" s="1">
        <v>5.351616485635156</v>
      </c>
      <c r="V883" s="1">
        <v>5.3048783982438525</v>
      </c>
      <c r="W883" s="1">
        <v>5.2571140696655139</v>
      </c>
      <c r="X883" s="1">
        <v>5.2087728765889381</v>
      </c>
      <c r="Y883" s="1">
        <v>5.1602908469663591</v>
      </c>
      <c r="Z883" s="1">
        <v>5.1120857495041525</v>
      </c>
      <c r="AA883" s="1">
        <v>5.0643349897581711</v>
      </c>
      <c r="AB883" s="1">
        <v>5.0170461118207186</v>
      </c>
      <c r="AC883" s="1">
        <v>4.970185808685919</v>
      </c>
      <c r="AD883" s="1">
        <v>4.9236412276322419</v>
      </c>
      <c r="AE883" s="1">
        <v>4.8773067292969987</v>
      </c>
      <c r="AF883" s="1">
        <v>4.8311116416154736</v>
      </c>
      <c r="AG883" s="1">
        <v>4.7849898478837778</v>
      </c>
      <c r="AH883" s="1">
        <v>4.7388822361725556</v>
      </c>
      <c r="AI883" s="1">
        <v>4.6927712983762273</v>
      </c>
      <c r="AJ883" s="1">
        <v>4.6466655669721408</v>
      </c>
      <c r="AK883" s="1">
        <v>4.6005619766682413</v>
      </c>
      <c r="AL883" s="1">
        <v>4.5544575199156219</v>
      </c>
      <c r="AM883" s="1">
        <v>4.5083525009819017</v>
      </c>
      <c r="AN883" s="1">
        <v>4.4622391141288773</v>
      </c>
      <c r="AO883" s="1">
        <v>4.4161085188792635</v>
      </c>
      <c r="AP883" s="1">
        <v>4.3699518747557757</v>
      </c>
    </row>
    <row r="884" spans="1:42" x14ac:dyDescent="0.2">
      <c r="A884" s="7">
        <v>34102</v>
      </c>
      <c r="C884" s="1">
        <v>4.8557401070393702</v>
      </c>
      <c r="D884" s="1">
        <v>5.0163597770992361</v>
      </c>
      <c r="E884" s="1">
        <v>5.1630911842682679</v>
      </c>
      <c r="F884" s="1">
        <v>5.2937097650743574</v>
      </c>
      <c r="G884" s="1">
        <v>5.404030954874691</v>
      </c>
      <c r="H884" s="1">
        <v>5.4925404252879488</v>
      </c>
      <c r="I884" s="1">
        <v>5.5601460715943727</v>
      </c>
      <c r="J884" s="1">
        <v>5.609519525030219</v>
      </c>
      <c r="K884" s="1">
        <v>5.6428546020426342</v>
      </c>
      <c r="L884" s="1">
        <v>5.6620381678458376</v>
      </c>
      <c r="M884" s="1">
        <v>5.6694807396208526</v>
      </c>
      <c r="N884" s="1">
        <v>5.667421342287299</v>
      </c>
      <c r="O884" s="1">
        <v>5.6574732092806652</v>
      </c>
      <c r="P884" s="1">
        <v>5.6411821501930905</v>
      </c>
      <c r="Q884" s="1">
        <v>5.6194504575924125</v>
      </c>
      <c r="R884" s="1">
        <v>5.5923332260866161</v>
      </c>
      <c r="S884" s="1">
        <v>5.5599160033297288</v>
      </c>
      <c r="T884" s="1">
        <v>5.5225871039355248</v>
      </c>
      <c r="U884" s="1">
        <v>5.4809900220334153</v>
      </c>
      <c r="V884" s="1">
        <v>5.4360326481091752</v>
      </c>
      <c r="W884" s="1">
        <v>5.3883575823728496</v>
      </c>
      <c r="X884" s="1">
        <v>5.3385082111909199</v>
      </c>
      <c r="Y884" s="1">
        <v>5.2870129943990047</v>
      </c>
      <c r="Z884" s="1">
        <v>5.2343857399037006</v>
      </c>
      <c r="AA884" s="1">
        <v>5.1809513598483026</v>
      </c>
      <c r="AB884" s="1">
        <v>5.1269030971166094</v>
      </c>
      <c r="AC884" s="1">
        <v>5.0723782895441358</v>
      </c>
      <c r="AD884" s="1">
        <v>5.017395554505061</v>
      </c>
      <c r="AE884" s="1">
        <v>4.9619661116567606</v>
      </c>
      <c r="AF884" s="1">
        <v>4.9061185534233624</v>
      </c>
      <c r="AG884" s="1">
        <v>4.8498835621362018</v>
      </c>
      <c r="AH884" s="1">
        <v>4.7932937082936338</v>
      </c>
      <c r="AI884" s="1">
        <v>4.7363984777541797</v>
      </c>
      <c r="AJ884" s="1">
        <v>4.6792578297368745</v>
      </c>
      <c r="AK884" s="1">
        <v>4.6219201678507869</v>
      </c>
      <c r="AL884" s="1">
        <v>4.5644334574818979</v>
      </c>
      <c r="AM884" s="1">
        <v>4.5068382771501483</v>
      </c>
      <c r="AN884" s="1">
        <v>4.4491464699207226</v>
      </c>
      <c r="AO884" s="1">
        <v>4.3913663105542717</v>
      </c>
      <c r="AP884" s="1">
        <v>4.3335060738114528</v>
      </c>
    </row>
    <row r="885" spans="1:42" x14ac:dyDescent="0.2">
      <c r="A885" s="7">
        <v>34103</v>
      </c>
      <c r="C885" s="1">
        <v>4.838063305329146</v>
      </c>
      <c r="D885" s="1">
        <v>5.0026592488759896</v>
      </c>
      <c r="E885" s="1">
        <v>5.1567604323757141</v>
      </c>
      <c r="F885" s="1">
        <v>5.2961912389785164</v>
      </c>
      <c r="G885" s="1">
        <v>5.4158074325792569</v>
      </c>
      <c r="H885" s="1">
        <v>5.5135080107204271</v>
      </c>
      <c r="I885" s="1">
        <v>5.5898971312875236</v>
      </c>
      <c r="J885" s="1">
        <v>5.6474095419797727</v>
      </c>
      <c r="K885" s="1">
        <v>5.6879819567656451</v>
      </c>
      <c r="L885" s="1">
        <v>5.7132654918922059</v>
      </c>
      <c r="M885" s="1">
        <v>5.7255017996122239</v>
      </c>
      <c r="N885" s="1">
        <v>5.7268422977884965</v>
      </c>
      <c r="O885" s="1">
        <v>5.718893840031666</v>
      </c>
      <c r="P885" s="1">
        <v>5.7032023507068397</v>
      </c>
      <c r="Q885" s="1">
        <v>5.6806945028523241</v>
      </c>
      <c r="R885" s="1">
        <v>5.651521949132599</v>
      </c>
      <c r="S885" s="1">
        <v>5.6159229301611155</v>
      </c>
      <c r="T885" s="1">
        <v>5.5744811522738704</v>
      </c>
      <c r="U885" s="1">
        <v>5.5280745876923838</v>
      </c>
      <c r="V885" s="1">
        <v>5.4778789241560517</v>
      </c>
      <c r="W885" s="1">
        <v>5.4246874819354467</v>
      </c>
      <c r="X885" s="1">
        <v>5.3691831292045347</v>
      </c>
      <c r="Y885" s="1">
        <v>5.3120369031833778</v>
      </c>
      <c r="Z885" s="1">
        <v>5.2538976372460455</v>
      </c>
      <c r="AA885" s="1">
        <v>5.1951446953481968</v>
      </c>
      <c r="AB885" s="1">
        <v>5.1359776818995995</v>
      </c>
      <c r="AC885" s="1">
        <v>5.076539512005648</v>
      </c>
      <c r="AD885" s="1">
        <v>5.0168585457119086</v>
      </c>
      <c r="AE885" s="1">
        <v>4.9569498949709212</v>
      </c>
      <c r="AF885" s="1">
        <v>4.8968318398677644</v>
      </c>
      <c r="AG885" s="1">
        <v>4.8365232139855658</v>
      </c>
      <c r="AH885" s="1">
        <v>4.7760458996466362</v>
      </c>
      <c r="AI885" s="1">
        <v>4.7154360967090225</v>
      </c>
      <c r="AJ885" s="1">
        <v>4.6547375396093749</v>
      </c>
      <c r="AK885" s="1">
        <v>4.5939761005211359</v>
      </c>
      <c r="AL885" s="1">
        <v>4.5331699631797893</v>
      </c>
      <c r="AM885" s="1">
        <v>4.4723341609783169</v>
      </c>
      <c r="AN885" s="1">
        <v>4.4114678882932363</v>
      </c>
      <c r="AO885" s="1">
        <v>4.3505684750501752</v>
      </c>
      <c r="AP885" s="1">
        <v>4.2896332511747675</v>
      </c>
    </row>
    <row r="886" spans="1:42" x14ac:dyDescent="0.2">
      <c r="A886" s="7">
        <v>34106</v>
      </c>
      <c r="C886" s="1">
        <v>4.8306895899794418</v>
      </c>
      <c r="D886" s="1">
        <v>4.9882665586302526</v>
      </c>
      <c r="E886" s="1">
        <v>5.1361132907701057</v>
      </c>
      <c r="F886" s="1">
        <v>5.2700855407314267</v>
      </c>
      <c r="G886" s="1">
        <v>5.3852564986664246</v>
      </c>
      <c r="H886" s="1">
        <v>5.4797020607001148</v>
      </c>
      <c r="I886" s="1">
        <v>5.5539908977476218</v>
      </c>
      <c r="J886" s="1">
        <v>5.6103336856391399</v>
      </c>
      <c r="K886" s="1">
        <v>5.6503929099685024</v>
      </c>
      <c r="L886" s="1">
        <v>5.6755696736049757</v>
      </c>
      <c r="M886" s="1">
        <v>5.6878922162623509</v>
      </c>
      <c r="N886" s="1">
        <v>5.6893850893046025</v>
      </c>
      <c r="O886" s="1">
        <v>5.6816272947672584</v>
      </c>
      <c r="P886" s="1">
        <v>5.6661441508003749</v>
      </c>
      <c r="Q886" s="1">
        <v>5.643884746614785</v>
      </c>
      <c r="R886" s="1">
        <v>5.6150842251166075</v>
      </c>
      <c r="S886" s="1">
        <v>5.5800466868854173</v>
      </c>
      <c r="T886" s="1">
        <v>5.5393876282951808</v>
      </c>
      <c r="U886" s="1">
        <v>5.4940023940722824</v>
      </c>
      <c r="V886" s="1">
        <v>5.4450418356859398</v>
      </c>
      <c r="W886" s="1">
        <v>5.3932535887902979</v>
      </c>
      <c r="X886" s="1">
        <v>5.3392836813211613</v>
      </c>
      <c r="Y886" s="1">
        <v>5.2837697723898476</v>
      </c>
      <c r="Z886" s="1">
        <v>5.2273265134609748</v>
      </c>
      <c r="AA886" s="1">
        <v>5.1702948475425021</v>
      </c>
      <c r="AB886" s="1">
        <v>5.1128357995303748</v>
      </c>
      <c r="AC886" s="1">
        <v>5.0550635606108383</v>
      </c>
      <c r="AD886" s="1">
        <v>4.9970019753320463</v>
      </c>
      <c r="AE886" s="1">
        <v>4.9386677823587837</v>
      </c>
      <c r="AF886" s="1">
        <v>4.8800854515999328</v>
      </c>
      <c r="AG886" s="1">
        <v>4.8212801764655193</v>
      </c>
      <c r="AH886" s="1">
        <v>4.7622775764593612</v>
      </c>
      <c r="AI886" s="1">
        <v>4.7031197029054903</v>
      </c>
      <c r="AJ886" s="1">
        <v>4.6438582627691538</v>
      </c>
      <c r="AK886" s="1">
        <v>4.5845257378653876</v>
      </c>
      <c r="AL886" s="1">
        <v>4.5251438594705187</v>
      </c>
      <c r="AM886" s="1">
        <v>4.4657294626358262</v>
      </c>
      <c r="AN886" s="1">
        <v>4.406282923532169</v>
      </c>
      <c r="AO886" s="1">
        <v>4.3468027180252635</v>
      </c>
      <c r="AP886" s="1">
        <v>4.2872873219808296</v>
      </c>
    </row>
    <row r="887" spans="1:42" x14ac:dyDescent="0.2">
      <c r="A887" s="7">
        <v>34107</v>
      </c>
      <c r="C887" s="1">
        <v>4.8496367758753838</v>
      </c>
      <c r="D887" s="1">
        <v>5.0133418166410326</v>
      </c>
      <c r="E887" s="1">
        <v>5.1628311198389358</v>
      </c>
      <c r="F887" s="1">
        <v>5.2947566295179627</v>
      </c>
      <c r="G887" s="1">
        <v>5.405300058985139</v>
      </c>
      <c r="H887" s="1">
        <v>5.4934113335168231</v>
      </c>
      <c r="I887" s="1">
        <v>5.5604910030821442</v>
      </c>
      <c r="J887" s="1">
        <v>5.6094854131515444</v>
      </c>
      <c r="K887" s="1">
        <v>5.6426243427212039</v>
      </c>
      <c r="L887" s="1">
        <v>5.6616902656828785</v>
      </c>
      <c r="M887" s="1">
        <v>5.6689435366657728</v>
      </c>
      <c r="N887" s="1">
        <v>5.666504610755478</v>
      </c>
      <c r="O887" s="1">
        <v>5.6559508007955293</v>
      </c>
      <c r="P887" s="1">
        <v>5.6387988444559021</v>
      </c>
      <c r="Q887" s="1">
        <v>5.6159368622168522</v>
      </c>
      <c r="R887" s="1">
        <v>5.5874925669425632</v>
      </c>
      <c r="S887" s="1">
        <v>5.5536569579750239</v>
      </c>
      <c r="T887" s="1">
        <v>5.5149263003704689</v>
      </c>
      <c r="U887" s="1">
        <v>5.4720751333116313</v>
      </c>
      <c r="V887" s="1">
        <v>5.4261320725112991</v>
      </c>
      <c r="W887" s="1">
        <v>5.3777428453357112</v>
      </c>
      <c r="X887" s="1">
        <v>5.3274571810576088</v>
      </c>
      <c r="Y887" s="1">
        <v>5.2758168106819774</v>
      </c>
      <c r="Z887" s="1">
        <v>5.2233417453268149</v>
      </c>
      <c r="AA887" s="1">
        <v>5.1702987086527781</v>
      </c>
      <c r="AB887" s="1">
        <v>5.1167903269281325</v>
      </c>
      <c r="AC887" s="1">
        <v>5.0628799139377696</v>
      </c>
      <c r="AD887" s="1">
        <v>5.0085590052153339</v>
      </c>
      <c r="AE887" s="1">
        <v>4.9538261436915558</v>
      </c>
      <c r="AF887" s="1">
        <v>4.8987080827899714</v>
      </c>
      <c r="AG887" s="1">
        <v>4.8432344402019627</v>
      </c>
      <c r="AH887" s="1">
        <v>4.7874359940576419</v>
      </c>
      <c r="AI887" s="1">
        <v>4.73137072811463</v>
      </c>
      <c r="AJ887" s="1">
        <v>4.6751127033222986</v>
      </c>
      <c r="AK887" s="1">
        <v>4.6187140033489609</v>
      </c>
      <c r="AL887" s="1">
        <v>4.5622143827648314</v>
      </c>
      <c r="AM887" s="1">
        <v>4.5056449079275147</v>
      </c>
      <c r="AN887" s="1">
        <v>4.4490125296289946</v>
      </c>
      <c r="AO887" s="1">
        <v>4.3923214669082871</v>
      </c>
      <c r="AP887" s="1">
        <v>4.3355759388044044</v>
      </c>
    </row>
    <row r="888" spans="1:42" x14ac:dyDescent="0.2">
      <c r="A888" s="7">
        <v>34108</v>
      </c>
      <c r="C888" s="1">
        <v>4.7996910287722585</v>
      </c>
      <c r="D888" s="1">
        <v>4.959279900546127</v>
      </c>
      <c r="E888" s="1">
        <v>5.1095926890348924</v>
      </c>
      <c r="F888" s="1">
        <v>5.2465739295123344</v>
      </c>
      <c r="G888" s="1">
        <v>5.3647763130648176</v>
      </c>
      <c r="H888" s="1">
        <v>5.4606602357909031</v>
      </c>
      <c r="I888" s="1">
        <v>5.5338489231680219</v>
      </c>
      <c r="J888" s="1">
        <v>5.5865606944225945</v>
      </c>
      <c r="K888" s="1">
        <v>5.620844421905046</v>
      </c>
      <c r="L888" s="1">
        <v>5.6386294196324034</v>
      </c>
      <c r="M888" s="1">
        <v>5.6424866584663977</v>
      </c>
      <c r="N888" s="1">
        <v>5.6349125745152815</v>
      </c>
      <c r="O888" s="1">
        <v>5.6179000745324377</v>
      </c>
      <c r="P888" s="1">
        <v>5.5933842582780091</v>
      </c>
      <c r="Q888" s="1">
        <v>5.5626721340072551</v>
      </c>
      <c r="R888" s="1">
        <v>5.526323436338556</v>
      </c>
      <c r="S888" s="1">
        <v>5.4848985960123064</v>
      </c>
      <c r="T888" s="1">
        <v>5.439156037389278</v>
      </c>
      <c r="U888" s="1">
        <v>5.3901065825104215</v>
      </c>
      <c r="V888" s="1">
        <v>5.3389168841926118</v>
      </c>
      <c r="W888" s="1">
        <v>5.2862388303584442</v>
      </c>
      <c r="X888" s="1">
        <v>5.2326093593769416</v>
      </c>
      <c r="Y888" s="1">
        <v>5.1785571174011427</v>
      </c>
      <c r="Z888" s="1">
        <v>5.1245832124680852</v>
      </c>
      <c r="AA888" s="1">
        <v>5.0708739072080178</v>
      </c>
      <c r="AB888" s="1">
        <v>5.0174145471849938</v>
      </c>
      <c r="AC888" s="1">
        <v>4.9641651407952372</v>
      </c>
      <c r="AD888" s="1">
        <v>4.9110495264407898</v>
      </c>
      <c r="AE888" s="1">
        <v>4.85800396555332</v>
      </c>
      <c r="AF888" s="1">
        <v>4.8049927000442985</v>
      </c>
      <c r="AG888" s="1">
        <v>4.7519829419102058</v>
      </c>
      <c r="AH888" s="1">
        <v>4.698945684257537</v>
      </c>
      <c r="AI888" s="1">
        <v>4.6458897358526459</v>
      </c>
      <c r="AJ888" s="1">
        <v>4.5928456169672014</v>
      </c>
      <c r="AK888" s="1">
        <v>4.5398218120839875</v>
      </c>
      <c r="AL888" s="1">
        <v>4.4868173658683927</v>
      </c>
      <c r="AM888" s="1">
        <v>4.4338317589850629</v>
      </c>
      <c r="AN888" s="1">
        <v>4.380855106365563</v>
      </c>
      <c r="AO888" s="1">
        <v>4.3278764770553542</v>
      </c>
      <c r="AP888" s="1">
        <v>4.2748849400999038</v>
      </c>
    </row>
    <row r="889" spans="1:42" x14ac:dyDescent="0.2">
      <c r="A889" s="7">
        <v>34109</v>
      </c>
      <c r="C889" s="1">
        <v>4.807118925437762</v>
      </c>
      <c r="D889" s="1">
        <v>4.9681315403417212</v>
      </c>
      <c r="E889" s="1">
        <v>5.1202216974907122</v>
      </c>
      <c r="F889" s="1">
        <v>5.2590985773488965</v>
      </c>
      <c r="G889" s="1">
        <v>5.3790058969713961</v>
      </c>
      <c r="H889" s="1">
        <v>5.4762954352820001</v>
      </c>
      <c r="I889" s="1">
        <v>5.5505342067950654</v>
      </c>
      <c r="J889" s="1">
        <v>5.603923407955655</v>
      </c>
      <c r="K889" s="1">
        <v>5.6385372829226661</v>
      </c>
      <c r="L889" s="1">
        <v>5.6564092090658544</v>
      </c>
      <c r="M889" s="1">
        <v>5.6602881059166155</v>
      </c>
      <c r="N889" s="1">
        <v>5.6528233740160054</v>
      </c>
      <c r="O889" s="1">
        <v>5.6361115980837244</v>
      </c>
      <c r="P889" s="1">
        <v>5.6121876156392982</v>
      </c>
      <c r="Q889" s="1">
        <v>5.5824008026119945</v>
      </c>
      <c r="R889" s="1">
        <v>5.5472940399029271</v>
      </c>
      <c r="S889" s="1">
        <v>5.5074013428279098</v>
      </c>
      <c r="T889" s="1">
        <v>5.4634267650533603</v>
      </c>
      <c r="U889" s="1">
        <v>5.4163014028950798</v>
      </c>
      <c r="V889" s="1">
        <v>5.3670891514064074</v>
      </c>
      <c r="W889" s="1">
        <v>5.3163933062479565</v>
      </c>
      <c r="X889" s="1">
        <v>5.264707429205167</v>
      </c>
      <c r="Y889" s="1">
        <v>5.2125150415472703</v>
      </c>
      <c r="Z889" s="1">
        <v>5.1602744322482952</v>
      </c>
      <c r="AA889" s="1">
        <v>5.1081610428882964</v>
      </c>
      <c r="AB889" s="1">
        <v>5.0561723796156581</v>
      </c>
      <c r="AC889" s="1">
        <v>5.0042768370611022</v>
      </c>
      <c r="AD889" s="1">
        <v>4.9523979037650721</v>
      </c>
      <c r="AE889" s="1">
        <v>4.9004736873931138</v>
      </c>
      <c r="AF889" s="1">
        <v>4.8484757913079459</v>
      </c>
      <c r="AG889" s="1">
        <v>4.7963794595985645</v>
      </c>
      <c r="AH889" s="1">
        <v>4.7441650463350173</v>
      </c>
      <c r="AI889" s="1">
        <v>4.6918503801341735</v>
      </c>
      <c r="AJ889" s="1">
        <v>4.6394740705331436</v>
      </c>
      <c r="AK889" s="1">
        <v>4.5870540416604904</v>
      </c>
      <c r="AL889" s="1">
        <v>4.5346032519651338</v>
      </c>
      <c r="AM889" s="1">
        <v>4.4821333740200906</v>
      </c>
      <c r="AN889" s="1">
        <v>4.4296404645085152</v>
      </c>
      <c r="AO889" s="1">
        <v>4.3771188710555542</v>
      </c>
      <c r="AP889" s="1">
        <v>4.3245629412863442</v>
      </c>
    </row>
    <row r="890" spans="1:42" x14ac:dyDescent="0.2">
      <c r="A890" s="7">
        <v>34110</v>
      </c>
      <c r="C890" s="1">
        <v>4.8464153980408025</v>
      </c>
      <c r="D890" s="1">
        <v>5.0029805109424252</v>
      </c>
      <c r="E890" s="1">
        <v>5.1505964339908914</v>
      </c>
      <c r="F890" s="1">
        <v>5.2857788543034179</v>
      </c>
      <c r="G890" s="1">
        <v>5.403415711264854</v>
      </c>
      <c r="H890" s="1">
        <v>5.4998779744920547</v>
      </c>
      <c r="I890" s="1">
        <v>5.5745692801279665</v>
      </c>
      <c r="J890" s="1">
        <v>5.6293647408338119</v>
      </c>
      <c r="K890" s="1">
        <v>5.6659941171678252</v>
      </c>
      <c r="L890" s="1">
        <v>5.6861875975676819</v>
      </c>
      <c r="M890" s="1">
        <v>5.6924454076783224</v>
      </c>
      <c r="N890" s="1">
        <v>5.687237300124325</v>
      </c>
      <c r="O890" s="1">
        <v>5.6725551803139611</v>
      </c>
      <c r="P890" s="1">
        <v>5.6503338422982017</v>
      </c>
      <c r="Q890" s="1">
        <v>5.6218503888347469</v>
      </c>
      <c r="R890" s="1">
        <v>5.587651239723229</v>
      </c>
      <c r="S890" s="1">
        <v>5.5482868759146742</v>
      </c>
      <c r="T890" s="1">
        <v>5.5044940255058545</v>
      </c>
      <c r="U890" s="1">
        <v>5.457249142796611</v>
      </c>
      <c r="V890" s="1">
        <v>5.407654058680107</v>
      </c>
      <c r="W890" s="1">
        <v>5.3563572042427658</v>
      </c>
      <c r="X890" s="1">
        <v>5.3039000885381604</v>
      </c>
      <c r="Y890" s="1">
        <v>5.2508138441131251</v>
      </c>
      <c r="Z890" s="1">
        <v>5.1976025735929872</v>
      </c>
      <c r="AA890" s="1">
        <v>5.1444845602340852</v>
      </c>
      <c r="AB890" s="1">
        <v>5.0915059572249568</v>
      </c>
      <c r="AC890" s="1">
        <v>5.0386797180858576</v>
      </c>
      <c r="AD890" s="1">
        <v>4.9859666944041612</v>
      </c>
      <c r="AE890" s="1">
        <v>4.9333299991043909</v>
      </c>
      <c r="AF890" s="1">
        <v>4.8807449167000003</v>
      </c>
      <c r="AG890" s="1">
        <v>4.8281887301946558</v>
      </c>
      <c r="AH890" s="1">
        <v>4.775647425399363</v>
      </c>
      <c r="AI890" s="1">
        <v>4.7231303468895254</v>
      </c>
      <c r="AJ890" s="1">
        <v>4.6706569462010474</v>
      </c>
      <c r="AK890" s="1">
        <v>4.6182239547395296</v>
      </c>
      <c r="AL890" s="1">
        <v>4.5658239906080906</v>
      </c>
      <c r="AM890" s="1">
        <v>4.5134529719125762</v>
      </c>
      <c r="AN890" s="1">
        <v>4.4610989956004525</v>
      </c>
      <c r="AO890" s="1">
        <v>4.4087493464404783</v>
      </c>
      <c r="AP890" s="1">
        <v>4.3563913092014097</v>
      </c>
    </row>
    <row r="891" spans="1:42" x14ac:dyDescent="0.2">
      <c r="A891" s="7">
        <v>34113</v>
      </c>
      <c r="C891" s="1">
        <v>4.8435187287212838</v>
      </c>
      <c r="D891" s="1">
        <v>5.0198339984017784</v>
      </c>
      <c r="E891" s="1">
        <v>5.1775558123598131</v>
      </c>
      <c r="F891" s="1">
        <v>5.3168888012465434</v>
      </c>
      <c r="G891" s="1">
        <v>5.4351194018513649</v>
      </c>
      <c r="H891" s="1">
        <v>5.5295949787968564</v>
      </c>
      <c r="I891" s="1">
        <v>5.600587499757431</v>
      </c>
      <c r="J891" s="1">
        <v>5.6508238856595421</v>
      </c>
      <c r="K891" s="1">
        <v>5.6828528925252861</v>
      </c>
      <c r="L891" s="1">
        <v>5.6991029772356665</v>
      </c>
      <c r="M891" s="1">
        <v>5.7026038888832602</v>
      </c>
      <c r="N891" s="1">
        <v>5.6960193788747491</v>
      </c>
      <c r="O891" s="1">
        <v>5.681286003397247</v>
      </c>
      <c r="P891" s="1">
        <v>5.6602706719607436</v>
      </c>
      <c r="Q891" s="1">
        <v>5.6341089801726216</v>
      </c>
      <c r="R891" s="1">
        <v>5.6031463927235858</v>
      </c>
      <c r="S891" s="1">
        <v>5.56775717631802</v>
      </c>
      <c r="T891" s="1">
        <v>5.5284963131290628</v>
      </c>
      <c r="U891" s="1">
        <v>5.4861312602963874</v>
      </c>
      <c r="V891" s="1">
        <v>5.4415737810813898</v>
      </c>
      <c r="W891" s="1">
        <v>5.3953485041918903</v>
      </c>
      <c r="X891" s="1">
        <v>5.3478867612024228</v>
      </c>
      <c r="Y891" s="1">
        <v>5.2996105029103031</v>
      </c>
      <c r="Z891" s="1">
        <v>5.2509190683767066</v>
      </c>
      <c r="AA891" s="1">
        <v>5.2019772516140765</v>
      </c>
      <c r="AB891" s="1">
        <v>5.1528106594933414</v>
      </c>
      <c r="AC891" s="1">
        <v>5.1034231978996676</v>
      </c>
      <c r="AD891" s="1">
        <v>5.0537897211290366</v>
      </c>
      <c r="AE891" s="1">
        <v>5.0038956986332295</v>
      </c>
      <c r="AF891" s="1">
        <v>4.953747781210196</v>
      </c>
      <c r="AG891" s="1">
        <v>4.9033556875954512</v>
      </c>
      <c r="AH891" s="1">
        <v>4.8527398065786826</v>
      </c>
      <c r="AI891" s="1">
        <v>4.8019464114310741</v>
      </c>
      <c r="AJ891" s="1">
        <v>4.7510325861270859</v>
      </c>
      <c r="AK891" s="1">
        <v>4.7000312556671604</v>
      </c>
      <c r="AL891" s="1">
        <v>4.6489685730406061</v>
      </c>
      <c r="AM891" s="1">
        <v>4.5978661059908905</v>
      </c>
      <c r="AN891" s="1">
        <v>4.5467256936660432</v>
      </c>
      <c r="AO891" s="1">
        <v>4.4955471753957177</v>
      </c>
      <c r="AP891" s="1">
        <v>4.4443303905095739</v>
      </c>
    </row>
    <row r="892" spans="1:42" x14ac:dyDescent="0.2">
      <c r="A892" s="7">
        <v>34114</v>
      </c>
      <c r="C892" s="1">
        <v>4.8421228618036025</v>
      </c>
      <c r="D892" s="1">
        <v>5.0276519153460502</v>
      </c>
      <c r="E892" s="1">
        <v>5.1924862717997335</v>
      </c>
      <c r="F892" s="1">
        <v>5.3372246191616419</v>
      </c>
      <c r="G892" s="1">
        <v>5.4591916805683729</v>
      </c>
      <c r="H892" s="1">
        <v>5.5556458647843074</v>
      </c>
      <c r="I892" s="1">
        <v>5.6269002318949752</v>
      </c>
      <c r="J892" s="1">
        <v>5.6758100064353751</v>
      </c>
      <c r="K892" s="1">
        <v>5.7051336489482969</v>
      </c>
      <c r="L892" s="1">
        <v>5.7176271858474674</v>
      </c>
      <c r="M892" s="1">
        <v>5.7167132078737763</v>
      </c>
      <c r="N892" s="1">
        <v>5.7054165577530052</v>
      </c>
      <c r="O892" s="1">
        <v>5.6859990637763236</v>
      </c>
      <c r="P892" s="1">
        <v>5.6606499657470204</v>
      </c>
      <c r="Q892" s="1">
        <v>5.6307687604727121</v>
      </c>
      <c r="R892" s="1">
        <v>5.5969035357307639</v>
      </c>
      <c r="S892" s="1">
        <v>5.5595616240643979</v>
      </c>
      <c r="T892" s="1">
        <v>5.5193667357314116</v>
      </c>
      <c r="U892" s="1">
        <v>5.4771390609138217</v>
      </c>
      <c r="V892" s="1">
        <v>5.4337826629561139</v>
      </c>
      <c r="W892" s="1">
        <v>5.3897484079528857</v>
      </c>
      <c r="X892" s="1">
        <v>5.3453904998232602</v>
      </c>
      <c r="Y892" s="1">
        <v>5.3010550817571591</v>
      </c>
      <c r="Z892" s="1">
        <v>5.2570620069824727</v>
      </c>
      <c r="AA892" s="1">
        <v>5.2134635937791076</v>
      </c>
      <c r="AB892" s="1">
        <v>5.1701557997915017</v>
      </c>
      <c r="AC892" s="1">
        <v>5.1270203679198545</v>
      </c>
      <c r="AD892" s="1">
        <v>5.0839266526147657</v>
      </c>
      <c r="AE892" s="1">
        <v>5.0407735973094514</v>
      </c>
      <c r="AF892" s="1">
        <v>4.9975088927773648</v>
      </c>
      <c r="AG892" s="1">
        <v>4.9540857787296018</v>
      </c>
      <c r="AH892" s="1">
        <v>4.9104705206959514</v>
      </c>
      <c r="AI892" s="1">
        <v>4.8666833165410637</v>
      </c>
      <c r="AJ892" s="1">
        <v>4.8227710879078041</v>
      </c>
      <c r="AK892" s="1">
        <v>4.7787613372604598</v>
      </c>
      <c r="AL892" s="1">
        <v>4.7346787650096802</v>
      </c>
      <c r="AM892" s="1">
        <v>4.6905443314520037</v>
      </c>
      <c r="AN892" s="1">
        <v>4.6463610134636113</v>
      </c>
      <c r="AO892" s="1">
        <v>4.6021299991773459</v>
      </c>
      <c r="AP892" s="1">
        <v>4.5578524767260538</v>
      </c>
    </row>
    <row r="893" spans="1:42" x14ac:dyDescent="0.2">
      <c r="A893" s="7">
        <v>34115</v>
      </c>
      <c r="C893" s="1">
        <v>4.8288732393042917</v>
      </c>
      <c r="D893" s="1">
        <v>5.0082600070645427</v>
      </c>
      <c r="E893" s="1">
        <v>5.1657290319067251</v>
      </c>
      <c r="F893" s="1">
        <v>5.3025797713997207</v>
      </c>
      <c r="G893" s="1">
        <v>5.4172370685189541</v>
      </c>
      <c r="H893" s="1">
        <v>5.5080287607350922</v>
      </c>
      <c r="I893" s="1">
        <v>5.5758209136794576</v>
      </c>
      <c r="J893" s="1">
        <v>5.6234931208659216</v>
      </c>
      <c r="K893" s="1">
        <v>5.6536058972107757</v>
      </c>
      <c r="L893" s="1">
        <v>5.6686751531778876</v>
      </c>
      <c r="M893" s="1">
        <v>5.6719044426466603</v>
      </c>
      <c r="N893" s="1">
        <v>5.6661148565509061</v>
      </c>
      <c r="O893" s="1">
        <v>5.6533823247059001</v>
      </c>
      <c r="P893" s="1">
        <v>5.6357105451441907</v>
      </c>
      <c r="Q893" s="1">
        <v>5.6142983087805298</v>
      </c>
      <c r="R893" s="1">
        <v>5.5894856119241343</v>
      </c>
      <c r="S893" s="1">
        <v>5.561532964711418</v>
      </c>
      <c r="T893" s="1">
        <v>5.5307901909094674</v>
      </c>
      <c r="U893" s="1">
        <v>5.4977828354309182</v>
      </c>
      <c r="V893" s="1">
        <v>5.4630995128184159</v>
      </c>
      <c r="W893" s="1">
        <v>5.4269507459087389</v>
      </c>
      <c r="X893" s="1">
        <v>5.3894583437240291</v>
      </c>
      <c r="Y893" s="1">
        <v>5.3507347869344768</v>
      </c>
      <c r="Z893" s="1">
        <v>5.3108759119326781</v>
      </c>
      <c r="AA893" s="1">
        <v>5.2698113720034669</v>
      </c>
      <c r="AB893" s="1">
        <v>5.2273754044493881</v>
      </c>
      <c r="AC893" s="1">
        <v>5.1834599673431168</v>
      </c>
      <c r="AD893" s="1">
        <v>5.1380973513615515</v>
      </c>
      <c r="AE893" s="1">
        <v>5.0913783181398475</v>
      </c>
      <c r="AF893" s="1">
        <v>5.0434566722336642</v>
      </c>
      <c r="AG893" s="1">
        <v>4.9944927661669096</v>
      </c>
      <c r="AH893" s="1">
        <v>4.9446516298424648</v>
      </c>
      <c r="AI893" s="1">
        <v>4.8940895070196504</v>
      </c>
      <c r="AJ893" s="1">
        <v>4.8429547171409144</v>
      </c>
      <c r="AK893" s="1">
        <v>4.7913720532423136</v>
      </c>
      <c r="AL893" s="1">
        <v>4.7394606225400713</v>
      </c>
      <c r="AM893" s="1">
        <v>4.6873129675603868</v>
      </c>
      <c r="AN893" s="1">
        <v>4.6349651970178014</v>
      </c>
      <c r="AO893" s="1">
        <v>4.5824479225989743</v>
      </c>
      <c r="AP893" s="1">
        <v>4.5297917559905718</v>
      </c>
    </row>
    <row r="894" spans="1:42" x14ac:dyDescent="0.2">
      <c r="A894" s="7">
        <v>34116</v>
      </c>
      <c r="C894" s="1">
        <v>4.8511668108195636</v>
      </c>
      <c r="D894" s="1">
        <v>5.0191677590777921</v>
      </c>
      <c r="E894" s="1">
        <v>5.168080653916487</v>
      </c>
      <c r="F894" s="1">
        <v>5.2984575025651015</v>
      </c>
      <c r="G894" s="1">
        <v>5.4078827346461811</v>
      </c>
      <c r="H894" s="1">
        <v>5.4938540788574723</v>
      </c>
      <c r="I894" s="1">
        <v>5.5565546505577075</v>
      </c>
      <c r="J894" s="1">
        <v>5.5983485805529201</v>
      </c>
      <c r="K894" s="1">
        <v>5.6215590354033997</v>
      </c>
      <c r="L894" s="1">
        <v>5.6287402516318359</v>
      </c>
      <c r="M894" s="1">
        <v>5.6232874259954437</v>
      </c>
      <c r="N894" s="1">
        <v>5.6083256232427701</v>
      </c>
      <c r="O894" s="1">
        <v>5.5863090405938394</v>
      </c>
      <c r="P894" s="1">
        <v>5.5596219733722334</v>
      </c>
      <c r="Q894" s="1">
        <v>5.5298471141760421</v>
      </c>
      <c r="R894" s="1">
        <v>5.4977286766598024</v>
      </c>
      <c r="S894" s="1">
        <v>5.4638625029891852</v>
      </c>
      <c r="T894" s="1">
        <v>5.4288631129458018</v>
      </c>
      <c r="U894" s="1">
        <v>5.3934450409324741</v>
      </c>
      <c r="V894" s="1">
        <v>5.3582285157143366</v>
      </c>
      <c r="W894" s="1">
        <v>5.3235683163927607</v>
      </c>
      <c r="X894" s="1">
        <v>5.2897593874915811</v>
      </c>
      <c r="Y894" s="1">
        <v>5.2569096478317512</v>
      </c>
      <c r="Z894" s="1">
        <v>5.2248976547675863</v>
      </c>
      <c r="AA894" s="1">
        <v>5.1935397421550213</v>
      </c>
      <c r="AB894" s="1">
        <v>5.1626244166237569</v>
      </c>
      <c r="AC894" s="1">
        <v>5.1318994912865037</v>
      </c>
      <c r="AD894" s="1">
        <v>5.1010417718764192</v>
      </c>
      <c r="AE894" s="1">
        <v>5.0698113854895777</v>
      </c>
      <c r="AF894" s="1">
        <v>5.0381142659378888</v>
      </c>
      <c r="AG894" s="1">
        <v>5.0058706410318985</v>
      </c>
      <c r="AH894" s="1">
        <v>4.9730213803043526</v>
      </c>
      <c r="AI894" s="1">
        <v>4.939620366239704</v>
      </c>
      <c r="AJ894" s="1">
        <v>4.9057790511474124</v>
      </c>
      <c r="AK894" s="1">
        <v>4.8715886167971414</v>
      </c>
      <c r="AL894" s="1">
        <v>4.8371349399666235</v>
      </c>
      <c r="AM894" s="1">
        <v>4.8024863783820901</v>
      </c>
      <c r="AN894" s="1">
        <v>4.767672683653128</v>
      </c>
      <c r="AO894" s="1">
        <v>4.7327199179535082</v>
      </c>
      <c r="AP894" s="1">
        <v>4.6976541434569983</v>
      </c>
    </row>
    <row r="895" spans="1:42" x14ac:dyDescent="0.2">
      <c r="A895" s="7">
        <v>34117</v>
      </c>
      <c r="C895" s="1">
        <v>4.9167027356534652</v>
      </c>
      <c r="D895" s="1">
        <v>5.0990571762268679</v>
      </c>
      <c r="E895" s="1">
        <v>5.2592354298937263</v>
      </c>
      <c r="F895" s="1">
        <v>5.3977867993421143</v>
      </c>
      <c r="G895" s="1">
        <v>5.5128140287736116</v>
      </c>
      <c r="H895" s="1">
        <v>5.6024774032838653</v>
      </c>
      <c r="I895" s="1">
        <v>5.6675055513559514</v>
      </c>
      <c r="J895" s="1">
        <v>5.7106282394249144</v>
      </c>
      <c r="K895" s="1">
        <v>5.7344693955433925</v>
      </c>
      <c r="L895" s="1">
        <v>5.7418733872870096</v>
      </c>
      <c r="M895" s="1">
        <v>5.7364682792974779</v>
      </c>
      <c r="N895" s="1">
        <v>5.7214204651375669</v>
      </c>
      <c r="O895" s="1">
        <v>5.6991096184557541</v>
      </c>
      <c r="P895" s="1">
        <v>5.6718367263990679</v>
      </c>
      <c r="Q895" s="1">
        <v>5.641012417262937</v>
      </c>
      <c r="R895" s="1">
        <v>5.6071729444496263</v>
      </c>
      <c r="S895" s="1">
        <v>5.5707843283307579</v>
      </c>
      <c r="T895" s="1">
        <v>5.5324149511390308</v>
      </c>
      <c r="U895" s="1">
        <v>5.4927734404371318</v>
      </c>
      <c r="V895" s="1">
        <v>5.452552967571032</v>
      </c>
      <c r="W895" s="1">
        <v>5.4121982359118137</v>
      </c>
      <c r="X895" s="1">
        <v>5.3721012625564732</v>
      </c>
      <c r="Y895" s="1">
        <v>5.3324756937141142</v>
      </c>
      <c r="Z895" s="1">
        <v>5.2933245436282661</v>
      </c>
      <c r="AA895" s="1">
        <v>5.254575456519996</v>
      </c>
      <c r="AB895" s="1">
        <v>5.2161213540044251</v>
      </c>
      <c r="AC895" s="1">
        <v>5.1778021023819969</v>
      </c>
      <c r="AD895" s="1">
        <v>5.1393667885655452</v>
      </c>
      <c r="AE895" s="1">
        <v>5.1006310800628807</v>
      </c>
      <c r="AF895" s="1">
        <v>5.0615255363483058</v>
      </c>
      <c r="AG895" s="1">
        <v>5.0219913764849498</v>
      </c>
      <c r="AH895" s="1">
        <v>4.9819877244075146</v>
      </c>
      <c r="AI895" s="1">
        <v>4.9415636228360658</v>
      </c>
      <c r="AJ895" s="1">
        <v>4.90081061180042</v>
      </c>
      <c r="AK895" s="1">
        <v>4.8597988344262175</v>
      </c>
      <c r="AL895" s="1">
        <v>4.8185933672659642</v>
      </c>
      <c r="AM895" s="1">
        <v>4.7772447622000689</v>
      </c>
      <c r="AN895" s="1">
        <v>4.7357723554593756</v>
      </c>
      <c r="AO895" s="1">
        <v>4.6941927240085581</v>
      </c>
      <c r="AP895" s="1">
        <v>4.6525224448122824</v>
      </c>
    </row>
    <row r="896" spans="1:42" x14ac:dyDescent="0.2">
      <c r="A896" s="7">
        <v>34120</v>
      </c>
    </row>
    <row r="897" spans="1:42" x14ac:dyDescent="0.2">
      <c r="A897" s="7">
        <v>34121</v>
      </c>
      <c r="C897" s="1">
        <v>4.9311449716327154</v>
      </c>
      <c r="D897" s="1">
        <v>5.1244756015671307</v>
      </c>
      <c r="E897" s="1">
        <v>5.291289274611187</v>
      </c>
      <c r="F897" s="1">
        <v>5.4340794733305628</v>
      </c>
      <c r="G897" s="1">
        <v>5.5516979797189352</v>
      </c>
      <c r="H897" s="1">
        <v>5.6422594350187101</v>
      </c>
      <c r="I897" s="1">
        <v>5.7065442504042458</v>
      </c>
      <c r="J897" s="1">
        <v>5.7474197176548785</v>
      </c>
      <c r="K897" s="1">
        <v>5.767658286388178</v>
      </c>
      <c r="L897" s="1">
        <v>5.7702627760850307</v>
      </c>
      <c r="M897" s="1">
        <v>5.7590619580006388</v>
      </c>
      <c r="N897" s="1">
        <v>5.7374453242659031</v>
      </c>
      <c r="O897" s="1">
        <v>5.7080297017238859</v>
      </c>
      <c r="P897" s="1">
        <v>5.6733526327087427</v>
      </c>
      <c r="Q897" s="1">
        <v>5.6350391166984402</v>
      </c>
      <c r="R897" s="1">
        <v>5.5938265729612553</v>
      </c>
      <c r="S897" s="1">
        <v>5.5503662704575634</v>
      </c>
      <c r="T897" s="1">
        <v>5.5054104312036438</v>
      </c>
      <c r="U897" s="1">
        <v>5.4598563282038626</v>
      </c>
      <c r="V897" s="1">
        <v>5.4145674443041694</v>
      </c>
      <c r="W897" s="1">
        <v>5.37008758007903</v>
      </c>
      <c r="X897" s="1">
        <v>5.3269053939238304</v>
      </c>
      <c r="Y897" s="1">
        <v>5.2852741970868191</v>
      </c>
      <c r="Z897" s="1">
        <v>5.2451680363677529</v>
      </c>
      <c r="AA897" s="1">
        <v>5.2064524066349396</v>
      </c>
      <c r="AB897" s="1">
        <v>5.1689428650241753</v>
      </c>
      <c r="AC897" s="1">
        <v>5.1323988090653092</v>
      </c>
      <c r="AD897" s="1">
        <v>5.0964834374891073</v>
      </c>
      <c r="AE897" s="1">
        <v>5.0609287195102945</v>
      </c>
      <c r="AF897" s="1">
        <v>5.0255840217133061</v>
      </c>
      <c r="AG897" s="1">
        <v>4.9903096253404673</v>
      </c>
      <c r="AH897" s="1">
        <v>4.9549865164774793</v>
      </c>
      <c r="AI897" s="1">
        <v>4.9195951428542122</v>
      </c>
      <c r="AJ897" s="1">
        <v>4.884162368346165</v>
      </c>
      <c r="AK897" s="1">
        <v>4.8486958057841028</v>
      </c>
      <c r="AL897" s="1">
        <v>4.8132020305282426</v>
      </c>
      <c r="AM897" s="1">
        <v>4.7776875453341896</v>
      </c>
      <c r="AN897" s="1">
        <v>4.7421491382294123</v>
      </c>
      <c r="AO897" s="1">
        <v>4.706582753698453</v>
      </c>
      <c r="AP897" s="1">
        <v>4.6709843362258514</v>
      </c>
    </row>
    <row r="898" spans="1:42" x14ac:dyDescent="0.2">
      <c r="A898" s="7">
        <v>34122</v>
      </c>
      <c r="C898" s="1">
        <v>4.9169392712712217</v>
      </c>
      <c r="D898" s="1">
        <v>5.0899690952609493</v>
      </c>
      <c r="E898" s="1">
        <v>5.2406714501387679</v>
      </c>
      <c r="F898" s="1">
        <v>5.3703046717215477</v>
      </c>
      <c r="G898" s="1">
        <v>5.4768035145930121</v>
      </c>
      <c r="H898" s="1">
        <v>5.5576645559796178</v>
      </c>
      <c r="I898" s="1">
        <v>5.6132985328868417</v>
      </c>
      <c r="J898" s="1">
        <v>5.6464199278215901</v>
      </c>
      <c r="K898" s="1">
        <v>5.65976970675883</v>
      </c>
      <c r="L898" s="1">
        <v>5.6563699353881152</v>
      </c>
      <c r="M898" s="1">
        <v>5.6400515527236958</v>
      </c>
      <c r="N898" s="1">
        <v>5.6142323841756117</v>
      </c>
      <c r="O898" s="1">
        <v>5.581590648655359</v>
      </c>
      <c r="P898" s="1">
        <v>5.544725061979566</v>
      </c>
      <c r="Q898" s="1">
        <v>5.5053176179000669</v>
      </c>
      <c r="R898" s="1">
        <v>5.4641821688873442</v>
      </c>
      <c r="S898" s="1">
        <v>5.4220158044875433</v>
      </c>
      <c r="T898" s="1">
        <v>5.3795466053870902</v>
      </c>
      <c r="U898" s="1">
        <v>5.3376095725904875</v>
      </c>
      <c r="V898" s="1">
        <v>5.2969216882376653</v>
      </c>
      <c r="W898" s="1">
        <v>5.2578919934526152</v>
      </c>
      <c r="X898" s="1">
        <v>5.2208880576955083</v>
      </c>
      <c r="Y898" s="1">
        <v>5.1860480163412515</v>
      </c>
      <c r="Z898" s="1">
        <v>5.1532393781911976</v>
      </c>
      <c r="AA898" s="1">
        <v>5.12223321521508</v>
      </c>
      <c r="AB898" s="1">
        <v>5.0927573644622548</v>
      </c>
      <c r="AC898" s="1">
        <v>5.0644939030156113</v>
      </c>
      <c r="AD898" s="1">
        <v>5.037049023305439</v>
      </c>
      <c r="AE898" s="1">
        <v>5.0101111732210155</v>
      </c>
      <c r="AF898" s="1">
        <v>4.9835009360549156</v>
      </c>
      <c r="AG898" s="1">
        <v>4.9570509379449801</v>
      </c>
      <c r="AH898" s="1">
        <v>4.9306171613238998</v>
      </c>
      <c r="AI898" s="1">
        <v>4.9041687921966162</v>
      </c>
      <c r="AJ898" s="1">
        <v>4.8777272065717625</v>
      </c>
      <c r="AK898" s="1">
        <v>4.8512925153895941</v>
      </c>
      <c r="AL898" s="1">
        <v>4.8248610348721739</v>
      </c>
      <c r="AM898" s="1">
        <v>4.7984315990182385</v>
      </c>
      <c r="AN898" s="1">
        <v>4.7719987380293896</v>
      </c>
      <c r="AO898" s="1">
        <v>4.745556614936711</v>
      </c>
      <c r="AP898" s="1">
        <v>4.7190993927712848</v>
      </c>
    </row>
    <row r="899" spans="1:42" x14ac:dyDescent="0.2">
      <c r="A899" s="7">
        <v>34123</v>
      </c>
      <c r="C899" s="1">
        <v>4.8712442312944981</v>
      </c>
      <c r="D899" s="1">
        <v>5.0371235945362667</v>
      </c>
      <c r="E899" s="1">
        <v>5.1848586102508829</v>
      </c>
      <c r="F899" s="1">
        <v>5.3144346795549229</v>
      </c>
      <c r="G899" s="1">
        <v>5.4230157577959908</v>
      </c>
      <c r="H899" s="1">
        <v>5.5077512714869803</v>
      </c>
      <c r="I899" s="1">
        <v>5.5686918097375537</v>
      </c>
      <c r="J899" s="1">
        <v>5.6081537632887724</v>
      </c>
      <c r="K899" s="1">
        <v>5.6284895613500581</v>
      </c>
      <c r="L899" s="1">
        <v>5.6323637792709951</v>
      </c>
      <c r="M899" s="1">
        <v>5.6233035332437087</v>
      </c>
      <c r="N899" s="1">
        <v>5.6045061610874889</v>
      </c>
      <c r="O899" s="1">
        <v>5.5785091765290753</v>
      </c>
      <c r="P899" s="1">
        <v>5.547776086371913</v>
      </c>
      <c r="Q899" s="1">
        <v>5.5138874436461798</v>
      </c>
      <c r="R899" s="1">
        <v>5.4775772514968661</v>
      </c>
      <c r="S899" s="1">
        <v>5.4394776964040092</v>
      </c>
      <c r="T899" s="1">
        <v>5.4003129711671409</v>
      </c>
      <c r="U899" s="1">
        <v>5.360943185492129</v>
      </c>
      <c r="V899" s="1">
        <v>5.3221756564497626</v>
      </c>
      <c r="W899" s="1">
        <v>5.2845090789738247</v>
      </c>
      <c r="X899" s="1">
        <v>5.2483957920809408</v>
      </c>
      <c r="Y899" s="1">
        <v>5.2140559783531808</v>
      </c>
      <c r="Z899" s="1">
        <v>5.1814390246551003</v>
      </c>
      <c r="AA899" s="1">
        <v>5.1503824678783623</v>
      </c>
      <c r="AB899" s="1">
        <v>5.1206730437236274</v>
      </c>
      <c r="AC899" s="1">
        <v>5.0920411968479335</v>
      </c>
      <c r="AD899" s="1">
        <v>5.0641228737156201</v>
      </c>
      <c r="AE899" s="1">
        <v>5.0366295745572476</v>
      </c>
      <c r="AF899" s="1">
        <v>5.0093961074262348</v>
      </c>
      <c r="AG899" s="1">
        <v>4.9822682114475496</v>
      </c>
      <c r="AH899" s="1">
        <v>4.9551128902576034</v>
      </c>
      <c r="AI899" s="1">
        <v>4.9279034986143389</v>
      </c>
      <c r="AJ899" s="1">
        <v>4.9006620339875271</v>
      </c>
      <c r="AK899" s="1">
        <v>4.8733930141592765</v>
      </c>
      <c r="AL899" s="1">
        <v>4.8460993558196224</v>
      </c>
      <c r="AM899" s="1">
        <v>4.8187851575575218</v>
      </c>
      <c r="AN899" s="1">
        <v>4.7914488021374355</v>
      </c>
      <c r="AO899" s="1">
        <v>4.7640881952062726</v>
      </c>
      <c r="AP899" s="1">
        <v>4.736701242410942</v>
      </c>
    </row>
    <row r="900" spans="1:42" x14ac:dyDescent="0.2">
      <c r="A900" s="7">
        <v>34124</v>
      </c>
      <c r="C900" s="1">
        <v>4.9021606055105087</v>
      </c>
      <c r="D900" s="1">
        <v>5.0656868451137269</v>
      </c>
      <c r="E900" s="1">
        <v>5.2102929978296579</v>
      </c>
      <c r="F900" s="1">
        <v>5.337607473433934</v>
      </c>
      <c r="G900" s="1">
        <v>5.4455637927742577</v>
      </c>
      <c r="H900" s="1">
        <v>5.5313496157625828</v>
      </c>
      <c r="I900" s="1">
        <v>5.5946783450319755</v>
      </c>
      <c r="J900" s="1">
        <v>5.6373009389958693</v>
      </c>
      <c r="K900" s="1">
        <v>5.66104935977922</v>
      </c>
      <c r="L900" s="1">
        <v>5.6681811364032928</v>
      </c>
      <c r="M900" s="1">
        <v>5.6619007929631326</v>
      </c>
      <c r="N900" s="1">
        <v>5.6451819582181191</v>
      </c>
      <c r="O900" s="1">
        <v>5.6204412784759095</v>
      </c>
      <c r="P900" s="1">
        <v>5.5900272457354765</v>
      </c>
      <c r="Q900" s="1">
        <v>5.5554662377959421</v>
      </c>
      <c r="R900" s="1">
        <v>5.5175297929546367</v>
      </c>
      <c r="S900" s="1">
        <v>5.4769148156887271</v>
      </c>
      <c r="T900" s="1">
        <v>5.4344405717919138</v>
      </c>
      <c r="U900" s="1">
        <v>5.3910764078255689</v>
      </c>
      <c r="V900" s="1">
        <v>5.347742458190047</v>
      </c>
      <c r="W900" s="1">
        <v>5.305032045679849</v>
      </c>
      <c r="X900" s="1">
        <v>5.2634925209182661</v>
      </c>
      <c r="Y900" s="1">
        <v>5.223418063066041</v>
      </c>
      <c r="Z900" s="1">
        <v>5.1848175203660389</v>
      </c>
      <c r="AA900" s="1">
        <v>5.1475740266143886</v>
      </c>
      <c r="AB900" s="1">
        <v>5.1115150405538801</v>
      </c>
      <c r="AC900" s="1">
        <v>5.076405853038481</v>
      </c>
      <c r="AD900" s="1">
        <v>5.0419109191899709</v>
      </c>
      <c r="AE900" s="1">
        <v>5.007767084421201</v>
      </c>
      <c r="AF900" s="1">
        <v>4.9738251169044014</v>
      </c>
      <c r="AG900" s="1">
        <v>4.9399455422939464</v>
      </c>
      <c r="AH900" s="1">
        <v>4.9060105819506701</v>
      </c>
      <c r="AI900" s="1">
        <v>4.8720051320490683</v>
      </c>
      <c r="AJ900" s="1">
        <v>4.8379585944509964</v>
      </c>
      <c r="AK900" s="1">
        <v>4.8038810632289657</v>
      </c>
      <c r="AL900" s="1">
        <v>4.7697793262110411</v>
      </c>
      <c r="AM900" s="1">
        <v>4.7356594256665279</v>
      </c>
      <c r="AN900" s="1">
        <v>4.7015201098265003</v>
      </c>
      <c r="AO900" s="1">
        <v>4.6673595549329523</v>
      </c>
    </row>
    <row r="901" spans="1:42" x14ac:dyDescent="0.2">
      <c r="A901" s="7">
        <v>34127</v>
      </c>
      <c r="C901" s="1">
        <v>4.8869941856447268</v>
      </c>
      <c r="D901" s="1">
        <v>5.0558897307232327</v>
      </c>
      <c r="E901" s="1">
        <v>5.2035968299552238</v>
      </c>
      <c r="F901" s="1">
        <v>5.3316301682760923</v>
      </c>
      <c r="G901" s="1">
        <v>5.4379916971831328</v>
      </c>
      <c r="H901" s="1">
        <v>5.5201708732062711</v>
      </c>
      <c r="I901" s="1">
        <v>5.5784467174249031</v>
      </c>
      <c r="J901" s="1">
        <v>5.6152518915372207</v>
      </c>
      <c r="K901" s="1">
        <v>5.6330058799017131</v>
      </c>
      <c r="L901" s="1">
        <v>5.634367411080385</v>
      </c>
      <c r="M901" s="1">
        <v>5.6227896508513666</v>
      </c>
      <c r="N901" s="1">
        <v>5.6014270293219806</v>
      </c>
      <c r="O901" s="1">
        <v>5.5728521247368095</v>
      </c>
      <c r="P901" s="1">
        <v>5.539565668193922</v>
      </c>
      <c r="Q901" s="1">
        <v>5.5031991438141592</v>
      </c>
      <c r="R901" s="1">
        <v>5.4645978258954848</v>
      </c>
      <c r="S901" s="1">
        <v>5.4244808322987392</v>
      </c>
      <c r="T901" s="1">
        <v>5.3836241707229888</v>
      </c>
      <c r="U901" s="1">
        <v>5.3429156820327224</v>
      </c>
      <c r="V901" s="1">
        <v>5.3031391781484087</v>
      </c>
      <c r="W901" s="1">
        <v>5.2647729430507164</v>
      </c>
      <c r="X901" s="1">
        <v>5.2282504301210722</v>
      </c>
      <c r="Y901" s="1">
        <v>5.1937656607880793</v>
      </c>
      <c r="Z901" s="1">
        <v>5.1612488052100698</v>
      </c>
      <c r="AA901" s="1">
        <v>5.1305260791899476</v>
      </c>
      <c r="AB901" s="1">
        <v>5.1013787810124249</v>
      </c>
      <c r="AC901" s="1">
        <v>5.0735369074604897</v>
      </c>
      <c r="AD901" s="1">
        <v>5.0466502059472056</v>
      </c>
      <c r="AE901" s="1">
        <v>5.0204313916436583</v>
      </c>
      <c r="AF901" s="1">
        <v>4.9946894087229499</v>
      </c>
      <c r="AG901" s="1">
        <v>4.9692417920175513</v>
      </c>
      <c r="AH901" s="1">
        <v>4.9439288718562242</v>
      </c>
      <c r="AI901" s="1">
        <v>4.9186884393155115</v>
      </c>
      <c r="AJ901" s="1">
        <v>4.8935008343758719</v>
      </c>
      <c r="AK901" s="1">
        <v>4.8683449215923886</v>
      </c>
      <c r="AL901" s="1">
        <v>4.8432088555917963</v>
      </c>
      <c r="AM901" s="1">
        <v>4.8180854556467319</v>
      </c>
      <c r="AN901" s="1">
        <v>4.7929676845897076</v>
      </c>
      <c r="AO901" s="1">
        <v>4.7678485153783265</v>
      </c>
    </row>
    <row r="902" spans="1:42" x14ac:dyDescent="0.2">
      <c r="A902" s="7">
        <v>34128</v>
      </c>
      <c r="C902" s="1">
        <v>4.8975658335238332</v>
      </c>
      <c r="D902" s="1">
        <v>5.0524751227911961</v>
      </c>
      <c r="E902" s="1">
        <v>5.1879771978462532</v>
      </c>
      <c r="F902" s="1">
        <v>5.306569168698716</v>
      </c>
      <c r="G902" s="1">
        <v>5.406503522205341</v>
      </c>
      <c r="H902" s="1">
        <v>5.4850902191016244</v>
      </c>
      <c r="I902" s="1">
        <v>5.5422497477644974</v>
      </c>
      <c r="J902" s="1">
        <v>5.5799558187811549</v>
      </c>
      <c r="K902" s="1">
        <v>5.6001240237853445</v>
      </c>
      <c r="L902" s="1">
        <v>5.604924154058855</v>
      </c>
      <c r="M902" s="1">
        <v>5.5973733040810014</v>
      </c>
      <c r="N902" s="1">
        <v>5.5802991869005965</v>
      </c>
      <c r="O902" s="1">
        <v>5.5560396469945816</v>
      </c>
      <c r="P902" s="1">
        <v>5.5268674075307063</v>
      </c>
      <c r="Q902" s="1">
        <v>5.4942609557251814</v>
      </c>
      <c r="R902" s="1">
        <v>5.4589912371631613</v>
      </c>
      <c r="S902" s="1">
        <v>5.4217452627386162</v>
      </c>
      <c r="T902" s="1">
        <v>5.3833061793878647</v>
      </c>
      <c r="U902" s="1">
        <v>5.3445854342486179</v>
      </c>
      <c r="V902" s="1">
        <v>5.3064126123942916</v>
      </c>
      <c r="W902" s="1">
        <v>5.2693159306680819</v>
      </c>
      <c r="X902" s="1">
        <v>5.2337824387203753</v>
      </c>
      <c r="Y902" s="1">
        <v>5.2000627718971666</v>
      </c>
      <c r="Z902" s="1">
        <v>5.1681476356208407</v>
      </c>
      <c r="AA902" s="1">
        <v>5.1379098779076022</v>
      </c>
      <c r="AB902" s="1">
        <v>5.1091711146081469</v>
      </c>
      <c r="AC902" s="1">
        <v>5.0816923923979385</v>
      </c>
      <c r="AD902" s="1">
        <v>5.0551392738225731</v>
      </c>
      <c r="AE902" s="1">
        <v>5.0292352922557724</v>
      </c>
      <c r="AF902" s="1">
        <v>5.0037940213316512</v>
      </c>
      <c r="AG902" s="1">
        <v>4.9786370838494562</v>
      </c>
      <c r="AH902" s="1">
        <v>4.9536088160874261</v>
      </c>
      <c r="AI902" s="1">
        <v>4.9286481879492605</v>
      </c>
      <c r="AJ902" s="1">
        <v>4.9037349144041844</v>
      </c>
      <c r="AK902" s="1">
        <v>4.8788485973201503</v>
      </c>
      <c r="AL902" s="1">
        <v>4.853978835951402</v>
      </c>
      <c r="AM902" s="1">
        <v>4.829119442083381</v>
      </c>
      <c r="AN902" s="1">
        <v>4.8042639425364007</v>
      </c>
      <c r="AO902" s="1">
        <v>4.7794058419754721</v>
      </c>
    </row>
    <row r="903" spans="1:42" x14ac:dyDescent="0.2">
      <c r="A903" s="7">
        <v>34129</v>
      </c>
      <c r="C903" s="1">
        <v>4.8650143924491331</v>
      </c>
      <c r="D903" s="1">
        <v>5.0124225309783164</v>
      </c>
      <c r="E903" s="1">
        <v>5.1380806410634392</v>
      </c>
      <c r="F903" s="1">
        <v>5.244761715169715</v>
      </c>
      <c r="G903" s="1">
        <v>5.3316893884759864</v>
      </c>
      <c r="H903" s="1">
        <v>5.3974197843565088</v>
      </c>
      <c r="I903" s="1">
        <v>5.4427698816827537</v>
      </c>
      <c r="J903" s="1">
        <v>5.4702571034171452</v>
      </c>
      <c r="K903" s="1">
        <v>5.4821622585489838</v>
      </c>
      <c r="L903" s="1">
        <v>5.4808839896195654</v>
      </c>
      <c r="M903" s="1">
        <v>5.4695264160343164</v>
      </c>
      <c r="N903" s="1">
        <v>5.4508607261199371</v>
      </c>
      <c r="O903" s="1">
        <v>5.4270756284187023</v>
      </c>
      <c r="P903" s="1">
        <v>5.400285393552779</v>
      </c>
      <c r="Q903" s="1">
        <v>5.3717209973683646</v>
      </c>
      <c r="R903" s="1">
        <v>5.3418465434286002</v>
      </c>
      <c r="S903" s="1">
        <v>5.3110481860142738</v>
      </c>
      <c r="T903" s="1">
        <v>5.2798086924100307</v>
      </c>
      <c r="U903" s="1">
        <v>5.2487359047896582</v>
      </c>
      <c r="V903" s="1">
        <v>5.2183868961525555</v>
      </c>
      <c r="W903" s="1">
        <v>5.1891119571844238</v>
      </c>
      <c r="X903" s="1">
        <v>5.1612364781701086</v>
      </c>
      <c r="Y903" s="1">
        <v>5.1349271806107488</v>
      </c>
      <c r="Z903" s="1">
        <v>5.110176349680005</v>
      </c>
      <c r="AA903" s="1">
        <v>5.0868862900894385</v>
      </c>
      <c r="AB903" s="1">
        <v>5.0649198847489947</v>
      </c>
      <c r="AC903" s="1">
        <v>5.0440791279118722</v>
      </c>
      <c r="AD903" s="1">
        <v>5.0240713766004976</v>
      </c>
      <c r="AE903" s="1">
        <v>5.0046541845467152</v>
      </c>
      <c r="AF903" s="1">
        <v>4.985663154627205</v>
      </c>
      <c r="AG903" s="1">
        <v>4.9669406944444914</v>
      </c>
      <c r="AH903" s="1">
        <v>4.948348753176365</v>
      </c>
      <c r="AI903" s="1">
        <v>4.9298322672928805</v>
      </c>
      <c r="AJ903" s="1">
        <v>4.9113714569419757</v>
      </c>
      <c r="AK903" s="1">
        <v>4.8929460908769018</v>
      </c>
      <c r="AL903" s="1">
        <v>4.8745439275950888</v>
      </c>
      <c r="AM903" s="1">
        <v>4.8561572133723407</v>
      </c>
      <c r="AN903" s="1">
        <v>4.8377794785879082</v>
      </c>
      <c r="AO903" s="1">
        <v>4.819404347549642</v>
      </c>
    </row>
    <row r="904" spans="1:42" x14ac:dyDescent="0.2">
      <c r="A904" s="7">
        <v>34130</v>
      </c>
      <c r="C904" s="1">
        <v>4.8221541575623323</v>
      </c>
      <c r="D904" s="1">
        <v>4.9698505959958448</v>
      </c>
      <c r="E904" s="1">
        <v>5.0968012273262904</v>
      </c>
      <c r="F904" s="1">
        <v>5.2058486256606509</v>
      </c>
      <c r="G904" s="1">
        <v>5.2958357926444339</v>
      </c>
      <c r="H904" s="1">
        <v>5.3648651909971452</v>
      </c>
      <c r="I904" s="1">
        <v>5.4134565748933152</v>
      </c>
      <c r="J904" s="1">
        <v>5.444018442890866</v>
      </c>
      <c r="K904" s="1">
        <v>5.4587873204081294</v>
      </c>
      <c r="L904" s="1">
        <v>5.4601436307126523</v>
      </c>
      <c r="M904" s="1">
        <v>5.4512270839294796</v>
      </c>
      <c r="N904" s="1">
        <v>5.4348460768369087</v>
      </c>
      <c r="O904" s="1">
        <v>5.4132189954691672</v>
      </c>
      <c r="P904" s="1">
        <v>5.3884872135669122</v>
      </c>
      <c r="Q904" s="1">
        <v>5.3618724097847714</v>
      </c>
      <c r="R904" s="1">
        <v>5.333804083756398</v>
      </c>
      <c r="S904" s="1">
        <v>5.3046248469784256</v>
      </c>
      <c r="T904" s="1">
        <v>5.2747689694434223</v>
      </c>
      <c r="U904" s="1">
        <v>5.2447910409393117</v>
      </c>
      <c r="V904" s="1">
        <v>5.2152000864647903</v>
      </c>
      <c r="W904" s="1">
        <v>5.1863146485094038</v>
      </c>
      <c r="X904" s="1">
        <v>5.1584243022617429</v>
      </c>
      <c r="Y904" s="1">
        <v>5.1316698529586393</v>
      </c>
      <c r="Z904" s="1">
        <v>5.1060335970172925</v>
      </c>
      <c r="AA904" s="1">
        <v>5.0814258346740253</v>
      </c>
      <c r="AB904" s="1">
        <v>5.0577259191788881</v>
      </c>
      <c r="AC904" s="1">
        <v>5.0347580821357187</v>
      </c>
      <c r="AD904" s="1">
        <v>5.0122639337816377</v>
      </c>
      <c r="AE904" s="1">
        <v>4.9900394542647124</v>
      </c>
      <c r="AF904" s="1">
        <v>4.9679611888914916</v>
      </c>
      <c r="AG904" s="1">
        <v>4.9459125184114274</v>
      </c>
      <c r="AH904" s="1">
        <v>4.9237962241757911</v>
      </c>
      <c r="AI904" s="1">
        <v>4.9015976236200895</v>
      </c>
      <c r="AJ904" s="1">
        <v>4.8793360070999414</v>
      </c>
      <c r="AK904" s="1">
        <v>4.8570227892315243</v>
      </c>
      <c r="AL904" s="1">
        <v>4.8346723800201756</v>
      </c>
      <c r="AM904" s="1">
        <v>4.8122955182900533</v>
      </c>
      <c r="AN904" s="1">
        <v>4.789893257585887</v>
      </c>
      <c r="AO904" s="1">
        <v>4.767465953330138</v>
      </c>
    </row>
    <row r="905" spans="1:42" x14ac:dyDescent="0.2">
      <c r="A905" s="7">
        <v>34131</v>
      </c>
      <c r="C905" s="1">
        <v>4.8363040299590816</v>
      </c>
      <c r="D905" s="1">
        <v>4.9871942264872082</v>
      </c>
      <c r="E905" s="1">
        <v>5.116571090132191</v>
      </c>
      <c r="F905" s="1">
        <v>5.2263134066284263</v>
      </c>
      <c r="G905" s="1">
        <v>5.3150703138097901</v>
      </c>
      <c r="H905" s="1">
        <v>5.3813076090132297</v>
      </c>
      <c r="I905" s="1">
        <v>5.4261482822849905</v>
      </c>
      <c r="J905" s="1">
        <v>5.4526374919501475</v>
      </c>
      <c r="K905" s="1">
        <v>5.4635805678971572</v>
      </c>
      <c r="L905" s="1">
        <v>5.4618254907375068</v>
      </c>
      <c r="M905" s="1">
        <v>5.4508507468989933</v>
      </c>
      <c r="N905" s="1">
        <v>5.4335974262190918</v>
      </c>
      <c r="O905" s="1">
        <v>5.4123053002624406</v>
      </c>
      <c r="P905" s="1">
        <v>5.3891237926325788</v>
      </c>
      <c r="Q905" s="1">
        <v>5.3651474307634075</v>
      </c>
      <c r="R905" s="1">
        <v>5.3405936385712938</v>
      </c>
      <c r="S905" s="1">
        <v>5.315581129683089</v>
      </c>
      <c r="T905" s="1">
        <v>5.2903362068267601</v>
      </c>
      <c r="U905" s="1">
        <v>5.265216657523176</v>
      </c>
      <c r="V905" s="1">
        <v>5.2405812535483065</v>
      </c>
      <c r="W905" s="1">
        <v>5.2166485528214128</v>
      </c>
      <c r="X905" s="1">
        <v>5.1936186984339665</v>
      </c>
      <c r="Y905" s="1">
        <v>5.1715802714666061</v>
      </c>
      <c r="Z905" s="1">
        <v>5.1505069091982802</v>
      </c>
      <c r="AA905" s="1">
        <v>5.1303202618044992</v>
      </c>
      <c r="AB905" s="1">
        <v>5.110920203078388</v>
      </c>
      <c r="AC905" s="1">
        <v>5.0921596267849463</v>
      </c>
      <c r="AD905" s="1">
        <v>5.0738248220630062</v>
      </c>
      <c r="AE905" s="1">
        <v>5.0557470809255225</v>
      </c>
      <c r="AF905" s="1">
        <v>5.0378208502770168</v>
      </c>
      <c r="AG905" s="1">
        <v>5.0199461055451842</v>
      </c>
      <c r="AH905" s="1">
        <v>5.0020407079337676</v>
      </c>
      <c r="AI905" s="1">
        <v>4.9840880030824275</v>
      </c>
      <c r="AJ905" s="1">
        <v>4.9660968342476357</v>
      </c>
      <c r="AK905" s="1">
        <v>4.9480711086756495</v>
      </c>
      <c r="AL905" s="1">
        <v>4.9300190060269049</v>
      </c>
      <c r="AM905" s="1">
        <v>4.9119470914687406</v>
      </c>
      <c r="AN905" s="1">
        <v>4.8938559449382106</v>
      </c>
      <c r="AO905" s="1">
        <v>4.8757457417466439</v>
      </c>
    </row>
    <row r="906" spans="1:42" x14ac:dyDescent="0.2">
      <c r="A906" s="7">
        <v>34134</v>
      </c>
      <c r="C906" s="1">
        <v>4.8262311051827478</v>
      </c>
      <c r="D906" s="1">
        <v>4.9816724137209007</v>
      </c>
      <c r="E906" s="1">
        <v>5.1108205597751146</v>
      </c>
      <c r="F906" s="1">
        <v>5.2174109271380411</v>
      </c>
      <c r="G906" s="1">
        <v>5.3012546107043974</v>
      </c>
      <c r="H906" s="1">
        <v>5.3614905056585087</v>
      </c>
      <c r="I906" s="1">
        <v>5.3997283706628769</v>
      </c>
      <c r="J906" s="1">
        <v>5.4194500200952884</v>
      </c>
      <c r="K906" s="1">
        <v>5.4238644093159394</v>
      </c>
      <c r="L906" s="1">
        <v>5.4161250172924129</v>
      </c>
      <c r="M906" s="1">
        <v>5.3999251558510322</v>
      </c>
      <c r="N906" s="1">
        <v>5.3783264139346691</v>
      </c>
      <c r="O906" s="1">
        <v>5.3536305017341483</v>
      </c>
      <c r="P906" s="1">
        <v>5.3280415608723617</v>
      </c>
      <c r="Q906" s="1">
        <v>5.302639376823211</v>
      </c>
      <c r="R906" s="1">
        <v>5.2775950695278393</v>
      </c>
      <c r="S906" s="1">
        <v>5.2529884365473256</v>
      </c>
      <c r="T906" s="1">
        <v>5.2289816098315782</v>
      </c>
      <c r="U906" s="1">
        <v>5.205852468032937</v>
      </c>
      <c r="V906" s="1">
        <v>5.1838570070031249</v>
      </c>
      <c r="W906" s="1">
        <v>5.1631135092923763</v>
      </c>
      <c r="X906" s="1">
        <v>5.1437234649406918</v>
      </c>
      <c r="Y906" s="1">
        <v>5.1256744088032313</v>
      </c>
      <c r="Z906" s="1">
        <v>5.1088398772195314</v>
      </c>
      <c r="AA906" s="1">
        <v>5.0930558037063562</v>
      </c>
      <c r="AB906" s="1">
        <v>5.0781429346920977</v>
      </c>
      <c r="AC906" s="1">
        <v>5.0638829639876688</v>
      </c>
      <c r="AD906" s="1">
        <v>5.0500046414811894</v>
      </c>
      <c r="AE906" s="1">
        <v>5.0362975628950331</v>
      </c>
      <c r="AF906" s="1">
        <v>5.0226316138665714</v>
      </c>
      <c r="AG906" s="1">
        <v>5.0088831460952195</v>
      </c>
      <c r="AH906" s="1">
        <v>4.9949497397986447</v>
      </c>
      <c r="AI906" s="1">
        <v>4.9808179632516643</v>
      </c>
      <c r="AJ906" s="1">
        <v>4.96651008791879</v>
      </c>
      <c r="AK906" s="1">
        <v>4.952052613771083</v>
      </c>
      <c r="AL906" s="1">
        <v>4.9374801459504498</v>
      </c>
      <c r="AM906" s="1">
        <v>4.9228189889489231</v>
      </c>
      <c r="AN906" s="1">
        <v>4.9080817059057367</v>
      </c>
      <c r="AO906" s="1">
        <v>4.8932799513507472</v>
      </c>
    </row>
    <row r="907" spans="1:42" x14ac:dyDescent="0.2">
      <c r="A907" s="7">
        <v>34135</v>
      </c>
      <c r="C907" s="1">
        <v>4.8654572497715396</v>
      </c>
      <c r="D907" s="1">
        <v>5.0185348260105709</v>
      </c>
      <c r="E907" s="1">
        <v>5.1450498506906328</v>
      </c>
      <c r="F907" s="1">
        <v>5.2494832401269758</v>
      </c>
      <c r="G907" s="1">
        <v>5.3318304880383627</v>
      </c>
      <c r="H907" s="1">
        <v>5.391116103368919</v>
      </c>
      <c r="I907" s="1">
        <v>5.4288010454230653</v>
      </c>
      <c r="J907" s="1">
        <v>5.4482678732857384</v>
      </c>
      <c r="K907" s="1">
        <v>5.4526653313154965</v>
      </c>
      <c r="L907" s="1">
        <v>5.4451085212342107</v>
      </c>
      <c r="M907" s="1">
        <v>5.4292533215401981</v>
      </c>
      <c r="N907" s="1">
        <v>5.4080702339261508</v>
      </c>
      <c r="O907" s="1">
        <v>5.3837447335704836</v>
      </c>
      <c r="P907" s="1">
        <v>5.3583617100640755</v>
      </c>
      <c r="Q907" s="1">
        <v>5.3328587180810016</v>
      </c>
      <c r="R907" s="1">
        <v>5.3072513568567121</v>
      </c>
      <c r="S907" s="1">
        <v>5.2814935077380865</v>
      </c>
      <c r="T907" s="1">
        <v>5.2556877700910523</v>
      </c>
      <c r="U907" s="1">
        <v>5.2300973957318462</v>
      </c>
      <c r="V907" s="1">
        <v>5.2050427292943455</v>
      </c>
      <c r="W907" s="1">
        <v>5.1807153947808109</v>
      </c>
      <c r="X907" s="1">
        <v>5.1572920815525034</v>
      </c>
      <c r="Y907" s="1">
        <v>5.1348459865949092</v>
      </c>
      <c r="Z907" s="1">
        <v>5.1133447694010616</v>
      </c>
      <c r="AA907" s="1">
        <v>5.0927007786883021</v>
      </c>
      <c r="AB907" s="1">
        <v>5.0728034118489367</v>
      </c>
      <c r="AC907" s="1">
        <v>5.0534900098553601</v>
      </c>
      <c r="AD907" s="1">
        <v>5.0345249927589135</v>
      </c>
      <c r="AE907" s="1">
        <v>5.0157252137627664</v>
      </c>
      <c r="AF907" s="1">
        <v>4.9969784830029145</v>
      </c>
      <c r="AG907" s="1">
        <v>4.9781785761275295</v>
      </c>
      <c r="AH907" s="1">
        <v>4.959240255492162</v>
      </c>
      <c r="AI907" s="1">
        <v>4.9401590099471973</v>
      </c>
      <c r="AJ907" s="1">
        <v>4.9209611864909917</v>
      </c>
      <c r="AK907" s="1">
        <v>4.9016684316529417</v>
      </c>
      <c r="AL907" s="1">
        <v>4.882305876054267</v>
      </c>
      <c r="AM907" s="1">
        <v>4.8628916200503127</v>
      </c>
      <c r="AN907" s="1">
        <v>4.8434316048549837</v>
      </c>
      <c r="AO907" s="1">
        <v>4.8239309850850782</v>
      </c>
    </row>
    <row r="908" spans="1:42" x14ac:dyDescent="0.2">
      <c r="A908" s="7">
        <v>34136</v>
      </c>
      <c r="C908" s="1">
        <v>4.8238479163825225</v>
      </c>
      <c r="D908" s="1">
        <v>4.9750048417504606</v>
      </c>
      <c r="E908" s="1">
        <v>5.1010274908479207</v>
      </c>
      <c r="F908" s="1">
        <v>5.205715957918887</v>
      </c>
      <c r="G908" s="1">
        <v>5.2889940036076251</v>
      </c>
      <c r="H908" s="1">
        <v>5.3500946639063036</v>
      </c>
      <c r="I908" s="1">
        <v>5.390507298049882</v>
      </c>
      <c r="J908" s="1">
        <v>5.4134245714436346</v>
      </c>
      <c r="K908" s="1">
        <v>5.4217255314567367</v>
      </c>
      <c r="L908" s="1">
        <v>5.4182415673681952</v>
      </c>
      <c r="M908" s="1">
        <v>5.4063114450093916</v>
      </c>
      <c r="N908" s="1">
        <v>5.3886734937046459</v>
      </c>
      <c r="O908" s="1">
        <v>5.3673766628753912</v>
      </c>
      <c r="P908" s="1">
        <v>5.3443778588857853</v>
      </c>
      <c r="Q908" s="1">
        <v>5.3205835320644654</v>
      </c>
      <c r="R908" s="1">
        <v>5.296056894685659</v>
      </c>
      <c r="S908" s="1">
        <v>5.2708057660996683</v>
      </c>
      <c r="T908" s="1">
        <v>5.2449993256824765</v>
      </c>
      <c r="U908" s="1">
        <v>5.2189692872602471</v>
      </c>
      <c r="V908" s="1">
        <v>5.1931074139648761</v>
      </c>
      <c r="W908" s="1">
        <v>5.1676696006910472</v>
      </c>
      <c r="X908" s="1">
        <v>5.142889994333836</v>
      </c>
      <c r="Y908" s="1">
        <v>5.1188900097258045</v>
      </c>
      <c r="Z908" s="1">
        <v>5.0956796361759364</v>
      </c>
      <c r="AA908" s="1">
        <v>5.0732154210597979</v>
      </c>
      <c r="AB908" s="1">
        <v>5.0514320639280701</v>
      </c>
      <c r="AC908" s="1">
        <v>5.0302119168637507</v>
      </c>
      <c r="AD908" s="1">
        <v>5.0093652600881198</v>
      </c>
      <c r="AE908" s="1">
        <v>4.9887398400102132</v>
      </c>
      <c r="AF908" s="1">
        <v>4.9682350461251996</v>
      </c>
      <c r="AG908" s="1">
        <v>4.9477549134344736</v>
      </c>
      <c r="AH908" s="1">
        <v>4.9272211493051614</v>
      </c>
      <c r="AI908" s="1">
        <v>4.9066169792937417</v>
      </c>
      <c r="AJ908" s="1">
        <v>4.885948853760687</v>
      </c>
      <c r="AK908" s="1">
        <v>4.8652231831975943</v>
      </c>
      <c r="AL908" s="1">
        <v>4.844453792082466</v>
      </c>
      <c r="AM908" s="1">
        <v>4.8236508498810347</v>
      </c>
      <c r="AN908" s="1">
        <v>4.8028162745441421</v>
      </c>
      <c r="AO908" s="1">
        <v>4.7819514618042183</v>
      </c>
    </row>
    <row r="909" spans="1:42" x14ac:dyDescent="0.2">
      <c r="A909" s="7">
        <v>34137</v>
      </c>
      <c r="C909" s="1">
        <v>4.8290692017083714</v>
      </c>
      <c r="D909" s="1">
        <v>4.9737083863418245</v>
      </c>
      <c r="E909" s="1">
        <v>5.085432859523725</v>
      </c>
      <c r="F909" s="1">
        <v>5.1715620384704319</v>
      </c>
      <c r="G909" s="1">
        <v>5.2351470282253842</v>
      </c>
      <c r="H909" s="1">
        <v>5.2778023616818652</v>
      </c>
      <c r="I909" s="1">
        <v>5.3024119075766905</v>
      </c>
      <c r="J909" s="1">
        <v>5.3126607322282648</v>
      </c>
      <c r="K909" s="1">
        <v>5.311316942529908</v>
      </c>
      <c r="L909" s="1">
        <v>5.300721477794001</v>
      </c>
      <c r="M909" s="1">
        <v>5.2835444620598357</v>
      </c>
      <c r="N909" s="1">
        <v>5.2619751921446412</v>
      </c>
      <c r="O909" s="1">
        <v>5.2376519048115266</v>
      </c>
      <c r="P909" s="1">
        <v>5.2121363995346082</v>
      </c>
      <c r="Q909" s="1">
        <v>5.1861264626696331</v>
      </c>
      <c r="R909" s="1">
        <v>5.1596440440719427</v>
      </c>
      <c r="S909" s="1">
        <v>5.132708117419666</v>
      </c>
      <c r="T909" s="1">
        <v>5.1055005647909013</v>
      </c>
      <c r="U909" s="1">
        <v>5.0783512351020637</v>
      </c>
      <c r="V909" s="1">
        <v>5.0516275859030007</v>
      </c>
      <c r="W909" s="1">
        <v>5.0255695663368556</v>
      </c>
      <c r="X909" s="1">
        <v>5.000394637452775</v>
      </c>
      <c r="Y909" s="1">
        <v>4.9762157944661425</v>
      </c>
      <c r="Z909" s="1">
        <v>4.9530437289652571</v>
      </c>
      <c r="AA909" s="1">
        <v>4.9308346290845773</v>
      </c>
      <c r="AB909" s="1">
        <v>4.9095223711240452</v>
      </c>
      <c r="AC909" s="1">
        <v>4.8889832659085428</v>
      </c>
      <c r="AD909" s="1">
        <v>4.8690154582019343</v>
      </c>
      <c r="AE909" s="1">
        <v>4.8494555417004879</v>
      </c>
      <c r="AF909" s="1">
        <v>4.8301925875713749</v>
      </c>
      <c r="AG909" s="1">
        <v>4.8111199781149887</v>
      </c>
      <c r="AH909" s="1">
        <v>4.7921475440527637</v>
      </c>
      <c r="AI909" s="1">
        <v>4.7732487817014606</v>
      </c>
      <c r="AJ909" s="1">
        <v>4.7544202560941908</v>
      </c>
      <c r="AK909" s="1">
        <v>4.7356493358205416</v>
      </c>
      <c r="AL909" s="1">
        <v>4.7169249614274777</v>
      </c>
      <c r="AM909" s="1">
        <v>4.6982380478631782</v>
      </c>
      <c r="AN909" s="1">
        <v>4.6795787797122586</v>
      </c>
      <c r="AO909" s="1">
        <v>4.6609372962270843</v>
      </c>
    </row>
    <row r="910" spans="1:42" x14ac:dyDescent="0.2">
      <c r="A910" s="7">
        <v>34138</v>
      </c>
      <c r="C910" s="1">
        <v>4.8146697150179421</v>
      </c>
      <c r="D910" s="1">
        <v>4.9612343329272539</v>
      </c>
      <c r="E910" s="1">
        <v>5.0730975958094282</v>
      </c>
      <c r="F910" s="1">
        <v>5.1577139544768986</v>
      </c>
      <c r="G910" s="1">
        <v>5.2184776428831992</v>
      </c>
      <c r="H910" s="1">
        <v>5.2573027088524533</v>
      </c>
      <c r="I910" s="1">
        <v>5.2773246573662078</v>
      </c>
      <c r="J910" s="1">
        <v>5.2823999839882276</v>
      </c>
      <c r="K910" s="1">
        <v>5.2754554471426793</v>
      </c>
      <c r="L910" s="1">
        <v>5.2590233271644777</v>
      </c>
      <c r="M910" s="1">
        <v>5.2360033787643872</v>
      </c>
      <c r="N910" s="1">
        <v>5.208802557056055</v>
      </c>
      <c r="O910" s="1">
        <v>5.1792856696088396</v>
      </c>
      <c r="P910" s="1">
        <v>5.1492369646467804</v>
      </c>
      <c r="Q910" s="1">
        <v>5.1195516412171544</v>
      </c>
      <c r="R910" s="1">
        <v>5.0904615717334361</v>
      </c>
      <c r="S910" s="1">
        <v>5.0621382231338909</v>
      </c>
      <c r="T910" s="1">
        <v>5.0348538292970186</v>
      </c>
      <c r="U910" s="1">
        <v>5.0090025255261654</v>
      </c>
      <c r="V910" s="1">
        <v>4.9849158750048765</v>
      </c>
      <c r="W910" s="1">
        <v>4.9627043252550003</v>
      </c>
      <c r="X910" s="1">
        <v>4.9424378821628761</v>
      </c>
      <c r="Y910" s="1">
        <v>4.924034033835806</v>
      </c>
      <c r="Z910" s="1">
        <v>4.9072813381662961</v>
      </c>
      <c r="AA910" s="1">
        <v>4.8919802077459389</v>
      </c>
      <c r="AB910" s="1">
        <v>4.8779362499121035</v>
      </c>
      <c r="AC910" s="1">
        <v>4.8649120511027331</v>
      </c>
      <c r="AD910" s="1">
        <v>4.8526185041000431</v>
      </c>
      <c r="AE910" s="1">
        <v>4.8408296616292112</v>
      </c>
      <c r="AF910" s="1">
        <v>4.8293950613560037</v>
      </c>
      <c r="AG910" s="1">
        <v>4.8181698399796247</v>
      </c>
      <c r="AH910" s="1">
        <v>4.8070309865775984</v>
      </c>
      <c r="AI910" s="1">
        <v>4.795943304288353</v>
      </c>
      <c r="AJ910" s="1">
        <v>4.7849026811028761</v>
      </c>
      <c r="AK910" s="1">
        <v>4.7738981632262067</v>
      </c>
      <c r="AL910" s="1">
        <v>4.7629229303572309</v>
      </c>
      <c r="AM910" s="1">
        <v>4.7519712773921663</v>
      </c>
      <c r="AN910" s="1">
        <v>4.7410354494934683</v>
      </c>
      <c r="AO910" s="1">
        <v>4.7301075732278122</v>
      </c>
    </row>
    <row r="911" spans="1:42" x14ac:dyDescent="0.2">
      <c r="A911" s="7">
        <v>34141</v>
      </c>
      <c r="C911" s="1">
        <v>4.7328403864417705</v>
      </c>
      <c r="D911" s="1">
        <v>4.8845333543432137</v>
      </c>
      <c r="E911" s="1">
        <v>4.9981279687510565</v>
      </c>
      <c r="F911" s="1">
        <v>5.0830066630561301</v>
      </c>
      <c r="G911" s="1">
        <v>5.1437945719291758</v>
      </c>
      <c r="H911" s="1">
        <v>5.1829641934322304</v>
      </c>
      <c r="I911" s="1">
        <v>5.2040568233853195</v>
      </c>
      <c r="J911" s="1">
        <v>5.2112190628812805</v>
      </c>
      <c r="K911" s="1">
        <v>5.2074912674036353</v>
      </c>
      <c r="L911" s="1">
        <v>5.1953268483837753</v>
      </c>
      <c r="M911" s="1">
        <v>5.1774579896116038</v>
      </c>
      <c r="N911" s="1">
        <v>5.1560943803359134</v>
      </c>
      <c r="O911" s="1">
        <v>5.1329182183805937</v>
      </c>
      <c r="P911" s="1">
        <v>5.109533640615421</v>
      </c>
      <c r="Q911" s="1">
        <v>5.086689597512196</v>
      </c>
      <c r="R911" s="1">
        <v>5.0644883299348731</v>
      </c>
      <c r="S911" s="1">
        <v>5.0429503958145769</v>
      </c>
      <c r="T911" s="1">
        <v>5.022220068727834</v>
      </c>
      <c r="U911" s="1">
        <v>5.0025727524312469</v>
      </c>
      <c r="V911" s="1">
        <v>4.9842581426175609</v>
      </c>
      <c r="W911" s="1">
        <v>4.9673341321174611</v>
      </c>
      <c r="X911" s="1">
        <v>4.9518138841588488</v>
      </c>
      <c r="Y911" s="1">
        <v>4.9375767184282573</v>
      </c>
      <c r="Z911" s="1">
        <v>4.9243969149738644</v>
      </c>
      <c r="AA911" s="1">
        <v>4.9120901256343341</v>
      </c>
      <c r="AB911" s="1">
        <v>4.9004884584911741</v>
      </c>
      <c r="AC911" s="1">
        <v>4.8893971707162436</v>
      </c>
      <c r="AD911" s="1">
        <v>4.8785948570257087</v>
      </c>
      <c r="AE911" s="1">
        <v>4.8679202020037886</v>
      </c>
      <c r="AF911" s="1">
        <v>4.8572804987370901</v>
      </c>
      <c r="AG911" s="1">
        <v>4.8465883169577566</v>
      </c>
      <c r="AH911" s="1">
        <v>4.8357767329837396</v>
      </c>
      <c r="AI911" s="1">
        <v>4.8248540589227495</v>
      </c>
      <c r="AJ911" s="1">
        <v>4.8138537381677606</v>
      </c>
      <c r="AK911" s="1">
        <v>4.8027956669366256</v>
      </c>
      <c r="AL911" s="1">
        <v>4.7917014232478534</v>
      </c>
      <c r="AM911" s="1">
        <v>4.7805841859408709</v>
      </c>
      <c r="AN911" s="1">
        <v>4.7694434943299866</v>
      </c>
      <c r="AO911" s="1">
        <v>4.7582781170151858</v>
      </c>
    </row>
    <row r="912" spans="1:42" x14ac:dyDescent="0.2">
      <c r="A912" s="7">
        <v>34142</v>
      </c>
      <c r="C912" s="1">
        <v>4.7020301231663186</v>
      </c>
      <c r="D912" s="1">
        <v>4.8563374868074511</v>
      </c>
      <c r="E912" s="1">
        <v>4.9757814608893369</v>
      </c>
      <c r="F912" s="1">
        <v>5.069341653705699</v>
      </c>
      <c r="G912" s="1">
        <v>5.1410061704595451</v>
      </c>
      <c r="H912" s="1">
        <v>5.1924900581879578</v>
      </c>
      <c r="I912" s="1">
        <v>5.2265425901697249</v>
      </c>
      <c r="J912" s="1">
        <v>5.2463631753226982</v>
      </c>
      <c r="K912" s="1">
        <v>5.2540761032458434</v>
      </c>
      <c r="L912" s="1">
        <v>5.2514112741231997</v>
      </c>
      <c r="M912" s="1">
        <v>5.2405219401222993</v>
      </c>
      <c r="N912" s="1">
        <v>5.2233492337559291</v>
      </c>
      <c r="O912" s="1">
        <v>5.2015175928906414</v>
      </c>
      <c r="P912" s="1">
        <v>5.1765933240138384</v>
      </c>
      <c r="Q912" s="1">
        <v>5.1495134025840095</v>
      </c>
      <c r="R912" s="1">
        <v>5.1207390393912489</v>
      </c>
      <c r="S912" s="1">
        <v>5.0906637664377641</v>
      </c>
      <c r="T912" s="1">
        <v>5.059824802807622</v>
      </c>
      <c r="U912" s="1">
        <v>5.0289001927029027</v>
      </c>
      <c r="V912" s="1">
        <v>4.9984951778785138</v>
      </c>
      <c r="W912" s="1">
        <v>4.9689438086118063</v>
      </c>
      <c r="X912" s="1">
        <v>4.9405337853741749</v>
      </c>
      <c r="Y912" s="1">
        <v>4.9133596342589154</v>
      </c>
      <c r="Z912" s="1">
        <v>4.8873524172319289</v>
      </c>
      <c r="AA912" s="1">
        <v>4.8624321236193149</v>
      </c>
      <c r="AB912" s="1">
        <v>4.8385148813060503</v>
      </c>
      <c r="AC912" s="1">
        <v>4.8154584676805232</v>
      </c>
      <c r="AD912" s="1">
        <v>4.7930486352384891</v>
      </c>
      <c r="AE912" s="1">
        <v>4.7711166437107693</v>
      </c>
      <c r="AF912" s="1">
        <v>4.7495491601079403</v>
      </c>
      <c r="AG912" s="1">
        <v>4.7282367866195187</v>
      </c>
      <c r="AH912" s="1">
        <v>4.7070864630276894</v>
      </c>
      <c r="AI912" s="1">
        <v>4.6860711961396788</v>
      </c>
      <c r="AJ912" s="1">
        <v>4.6651855442800843</v>
      </c>
      <c r="AK912" s="1">
        <v>4.6444087468260973</v>
      </c>
      <c r="AL912" s="1">
        <v>4.6237192682476618</v>
      </c>
      <c r="AM912" s="1">
        <v>4.6030994742705822</v>
      </c>
      <c r="AN912" s="1">
        <v>4.5825333086618159</v>
      </c>
      <c r="AO912" s="1">
        <v>4.5620048022592528</v>
      </c>
    </row>
    <row r="913" spans="1:41" x14ac:dyDescent="0.2">
      <c r="A913" s="7">
        <v>34143</v>
      </c>
      <c r="C913" s="1">
        <v>4.6778321747546734</v>
      </c>
      <c r="D913" s="1">
        <v>4.8328571922719696</v>
      </c>
      <c r="E913" s="1">
        <v>4.9507838381768554</v>
      </c>
      <c r="F913" s="1">
        <v>5.041228830818274</v>
      </c>
      <c r="G913" s="1">
        <v>5.1089230846221483</v>
      </c>
      <c r="H913" s="1">
        <v>5.1560187368794601</v>
      </c>
      <c r="I913" s="1">
        <v>5.18558986269234</v>
      </c>
      <c r="J913" s="1">
        <v>5.201062923153577</v>
      </c>
      <c r="K913" s="1">
        <v>5.2047819027693292</v>
      </c>
      <c r="L913" s="1">
        <v>5.1987201845312976</v>
      </c>
      <c r="M913" s="1">
        <v>5.1852824217252316</v>
      </c>
      <c r="N913" s="1">
        <v>5.1665467339868307</v>
      </c>
      <c r="O913" s="1">
        <v>5.1441927979842061</v>
      </c>
      <c r="P913" s="1">
        <v>5.1198309941937286</v>
      </c>
      <c r="Q913" s="1">
        <v>5.0943326676130436</v>
      </c>
      <c r="R913" s="1">
        <v>5.0680227769544359</v>
      </c>
      <c r="S913" s="1">
        <v>5.0411403908110444</v>
      </c>
      <c r="T913" s="1">
        <v>5.0140638528958039</v>
      </c>
      <c r="U913" s="1">
        <v>4.9873133166927683</v>
      </c>
      <c r="V913" s="1">
        <v>4.9613553617612327</v>
      </c>
      <c r="W913" s="1">
        <v>4.9364273818052915</v>
      </c>
      <c r="X913" s="1">
        <v>4.9127289309706956</v>
      </c>
      <c r="Y913" s="1">
        <v>4.8902854635230604</v>
      </c>
      <c r="Z913" s="1">
        <v>4.86897706936543</v>
      </c>
      <c r="AA913" s="1">
        <v>4.8486759300806526</v>
      </c>
      <c r="AB913" s="1">
        <v>4.8292514450628392</v>
      </c>
      <c r="AC913" s="1">
        <v>4.8105225694307432</v>
      </c>
      <c r="AD913" s="1">
        <v>4.7922489471987451</v>
      </c>
      <c r="AE913" s="1">
        <v>4.7742514976487085</v>
      </c>
      <c r="AF913" s="1">
        <v>4.7564217974441565</v>
      </c>
      <c r="AG913" s="1">
        <v>4.7386562089664528</v>
      </c>
      <c r="AH913" s="1">
        <v>4.7208714062310921</v>
      </c>
      <c r="AI913" s="1">
        <v>4.7030683577837555</v>
      </c>
      <c r="AJ913" s="1">
        <v>4.6852751927473522</v>
      </c>
      <c r="AK913" s="1">
        <v>4.6675004331933438</v>
      </c>
      <c r="AL913" s="1">
        <v>4.649748002698157</v>
      </c>
      <c r="AM913" s="1">
        <v>4.6320177488748238</v>
      </c>
      <c r="AN913" s="1">
        <v>4.6143026443354653</v>
      </c>
      <c r="AO913" s="1">
        <v>4.596595290935654</v>
      </c>
    </row>
    <row r="914" spans="1:41" x14ac:dyDescent="0.2">
      <c r="A914" s="7">
        <v>34144</v>
      </c>
      <c r="C914" s="1">
        <v>4.6126590492270676</v>
      </c>
      <c r="D914" s="1">
        <v>4.7530749132658219</v>
      </c>
      <c r="E914" s="1">
        <v>4.8630662642042175</v>
      </c>
      <c r="F914" s="1">
        <v>4.950642088425198</v>
      </c>
      <c r="G914" s="1">
        <v>5.0188564798259563</v>
      </c>
      <c r="H914" s="1">
        <v>5.0684965467880261</v>
      </c>
      <c r="I914" s="1">
        <v>5.1017278295508373</v>
      </c>
      <c r="J914" s="1">
        <v>5.1214460823015013</v>
      </c>
      <c r="K914" s="1">
        <v>5.1297838939928964</v>
      </c>
      <c r="L914" s="1">
        <v>5.1287352358518987</v>
      </c>
      <c r="M914" s="1">
        <v>5.1207942489026088</v>
      </c>
      <c r="N914" s="1">
        <v>5.108019673304864</v>
      </c>
      <c r="O914" s="1">
        <v>5.0919952181583437</v>
      </c>
      <c r="P914" s="1">
        <v>5.0742257356695717</v>
      </c>
      <c r="Q914" s="1">
        <v>5.0553850795115363</v>
      </c>
      <c r="R914" s="1">
        <v>5.0355468527001923</v>
      </c>
      <c r="S914" s="1">
        <v>5.0147406103674577</v>
      </c>
      <c r="T914" s="1">
        <v>4.9931667308551901</v>
      </c>
      <c r="U914" s="1">
        <v>4.9711857959806007</v>
      </c>
      <c r="V914" s="1">
        <v>4.949174464170861</v>
      </c>
      <c r="W914" s="1">
        <v>4.9273410675214482</v>
      </c>
      <c r="X914" s="1">
        <v>4.905861349207747</v>
      </c>
      <c r="Y914" s="1">
        <v>4.884783786975083</v>
      </c>
      <c r="Z914" s="1">
        <v>4.86405241925568</v>
      </c>
      <c r="AA914" s="1">
        <v>4.8436035716311832</v>
      </c>
      <c r="AB914" s="1">
        <v>4.8233704071871619</v>
      </c>
      <c r="AC914" s="1">
        <v>4.8032392742949863</v>
      </c>
      <c r="AD914" s="1">
        <v>4.7830430219868809</v>
      </c>
      <c r="AE914" s="1">
        <v>4.7626708570094483</v>
      </c>
      <c r="AF914" s="1">
        <v>4.7420758265858947</v>
      </c>
      <c r="AG914" s="1">
        <v>4.7212153720191319</v>
      </c>
      <c r="AH914" s="1">
        <v>4.7000649258616072</v>
      </c>
      <c r="AI914" s="1">
        <v>4.6786694880171442</v>
      </c>
      <c r="AJ914" s="1">
        <v>4.6570956535875743</v>
      </c>
      <c r="AK914" s="1">
        <v>4.635391410723436</v>
      </c>
      <c r="AL914" s="1">
        <v>4.6136002125574933</v>
      </c>
      <c r="AM914" s="1">
        <v>4.5917493126817952</v>
      </c>
      <c r="AN914" s="1">
        <v>4.5698457398715107</v>
      </c>
      <c r="AO914" s="1">
        <v>4.5478954578243966</v>
      </c>
    </row>
    <row r="915" spans="1:41" x14ac:dyDescent="0.2">
      <c r="A915" s="7">
        <v>34145</v>
      </c>
      <c r="C915" s="1">
        <v>4.6389091252483645</v>
      </c>
      <c r="D915" s="1">
        <v>4.7723267742886541</v>
      </c>
      <c r="E915" s="1">
        <v>4.8756695170471867</v>
      </c>
      <c r="F915" s="1">
        <v>4.9569950376887633</v>
      </c>
      <c r="G915" s="1">
        <v>5.0192791817936282</v>
      </c>
      <c r="H915" s="1">
        <v>5.0633688902673937</v>
      </c>
      <c r="I915" s="1">
        <v>5.0916176023097961</v>
      </c>
      <c r="J915" s="1">
        <v>5.1070137197443533</v>
      </c>
      <c r="K915" s="1">
        <v>5.1116279404159162</v>
      </c>
      <c r="L915" s="1">
        <v>5.1072707952042036</v>
      </c>
      <c r="M915" s="1">
        <v>5.0961936666285581</v>
      </c>
      <c r="N915" s="1">
        <v>5.0802459268801297</v>
      </c>
      <c r="O915" s="1">
        <v>5.0608517054021371</v>
      </c>
      <c r="P915" s="1">
        <v>5.0393575202587346</v>
      </c>
      <c r="Q915" s="1">
        <v>5.0163193504175609</v>
      </c>
      <c r="R915" s="1">
        <v>4.9917427158022925</v>
      </c>
      <c r="S915" s="1">
        <v>4.9656346780790717</v>
      </c>
      <c r="T915" s="1">
        <v>4.9382121795119467</v>
      </c>
      <c r="U915" s="1">
        <v>4.9098763727751367</v>
      </c>
      <c r="V915" s="1">
        <v>4.8810890631962733</v>
      </c>
      <c r="W915" s="1">
        <v>4.8521711487382806</v>
      </c>
      <c r="X915" s="1">
        <v>4.8234184329337619</v>
      </c>
      <c r="Y915" s="1">
        <v>4.7950184578571786</v>
      </c>
      <c r="Z915" s="1">
        <v>4.7670680873343168</v>
      </c>
      <c r="AA915" s="1">
        <v>4.7396289584831095</v>
      </c>
      <c r="AB915" s="1">
        <v>4.7127490843420619</v>
      </c>
      <c r="AC915" s="1">
        <v>4.6864113278929516</v>
      </c>
      <c r="AD915" s="1">
        <v>4.6605216629655715</v>
      </c>
      <c r="AE915" s="1">
        <v>4.6350005286066391</v>
      </c>
      <c r="AF915" s="1">
        <v>4.6097879209691213</v>
      </c>
      <c r="AG915" s="1">
        <v>4.5848257841751812</v>
      </c>
      <c r="AH915" s="1">
        <v>4.5600659244272261</v>
      </c>
      <c r="AI915" s="1">
        <v>4.5354888120029937</v>
      </c>
      <c r="AJ915" s="1">
        <v>4.5110820478167692</v>
      </c>
      <c r="AK915" s="1">
        <v>4.4868177390165052</v>
      </c>
      <c r="AL915" s="1">
        <v>4.4626668889861705</v>
      </c>
      <c r="AM915" s="1">
        <v>4.4386060413555963</v>
      </c>
      <c r="AN915" s="1">
        <v>4.4146154770837605</v>
      </c>
      <c r="AO915" s="1">
        <v>4.390675660181742</v>
      </c>
    </row>
    <row r="916" spans="1:41" x14ac:dyDescent="0.2">
      <c r="A916" s="7">
        <v>34148</v>
      </c>
      <c r="C916" s="1">
        <v>4.5633280933119273</v>
      </c>
      <c r="D916" s="1">
        <v>4.7007691854677862</v>
      </c>
      <c r="E916" s="1">
        <v>4.8085295344633279</v>
      </c>
      <c r="F916" s="1">
        <v>4.8938577114367927</v>
      </c>
      <c r="G916" s="1">
        <v>4.9594288031675697</v>
      </c>
      <c r="H916" s="1">
        <v>5.006097427601822</v>
      </c>
      <c r="I916" s="1">
        <v>5.036183607190913</v>
      </c>
      <c r="J916" s="1">
        <v>5.0526019891209968</v>
      </c>
      <c r="K916" s="1">
        <v>5.0573589239978025</v>
      </c>
      <c r="L916" s="1">
        <v>5.0522418430917284</v>
      </c>
      <c r="M916" s="1">
        <v>5.0395448803135743</v>
      </c>
      <c r="N916" s="1">
        <v>5.0212252515710123</v>
      </c>
      <c r="O916" s="1">
        <v>4.9988511683235499</v>
      </c>
      <c r="P916" s="1">
        <v>4.9739133089372549</v>
      </c>
      <c r="Q916" s="1">
        <v>4.9471152094217441</v>
      </c>
      <c r="R916" s="1">
        <v>4.9186139848114205</v>
      </c>
      <c r="S916" s="1">
        <v>4.8885585249025922</v>
      </c>
      <c r="T916" s="1">
        <v>4.8572983490612618</v>
      </c>
      <c r="U916" s="1">
        <v>4.8253623129169583</v>
      </c>
      <c r="V916" s="1">
        <v>4.7933157740097965</v>
      </c>
      <c r="W916" s="1">
        <v>4.7615521182906804</v>
      </c>
      <c r="X916" s="1">
        <v>4.7304302323967669</v>
      </c>
      <c r="Y916" s="1">
        <v>4.700160513222599</v>
      </c>
      <c r="Z916" s="1">
        <v>4.6708288544776977</v>
      </c>
      <c r="AA916" s="1">
        <v>4.6424622489850522</v>
      </c>
      <c r="AB916" s="1">
        <v>4.6150661087946112</v>
      </c>
      <c r="AC916" s="1">
        <v>4.5885758974537518</v>
      </c>
      <c r="AD916" s="1">
        <v>4.5628454648474861</v>
      </c>
      <c r="AE916" s="1">
        <v>4.5377479468812236</v>
      </c>
      <c r="AF916" s="1">
        <v>4.5131808589467344</v>
      </c>
      <c r="AG916" s="1">
        <v>4.4890441046193708</v>
      </c>
      <c r="AH916" s="1">
        <v>4.4652504519885072</v>
      </c>
      <c r="AI916" s="1">
        <v>4.441751598656154</v>
      </c>
      <c r="AJ916" s="1">
        <v>4.4185099864007187</v>
      </c>
      <c r="AK916" s="1">
        <v>4.3954766682182163</v>
      </c>
      <c r="AL916" s="1">
        <v>4.3726038055578158</v>
      </c>
      <c r="AM916" s="1">
        <v>4.3498557566892835</v>
      </c>
      <c r="AN916" s="1">
        <v>4.327207671475942</v>
      </c>
      <c r="AO916" s="1">
        <v>4.3046352155191441</v>
      </c>
    </row>
    <row r="917" spans="1:41" x14ac:dyDescent="0.2">
      <c r="A917" s="7">
        <v>34149</v>
      </c>
      <c r="C917" s="1">
        <v>4.5868405573150675</v>
      </c>
      <c r="D917" s="1">
        <v>4.7323670555601183</v>
      </c>
      <c r="E917" s="1">
        <v>4.8487097204660339</v>
      </c>
      <c r="F917" s="1">
        <v>4.9423947255203036</v>
      </c>
      <c r="G917" s="1">
        <v>5.0157567267665391</v>
      </c>
      <c r="H917" s="1">
        <v>5.0695833686504219</v>
      </c>
      <c r="I917" s="1">
        <v>5.1062832565079868</v>
      </c>
      <c r="J917" s="1">
        <v>5.1289141757332342</v>
      </c>
      <c r="K917" s="1">
        <v>5.139620396183183</v>
      </c>
      <c r="L917" s="1">
        <v>5.1402809168678214</v>
      </c>
      <c r="M917" s="1">
        <v>5.1332209854867674</v>
      </c>
      <c r="N917" s="1">
        <v>5.1203839462293992</v>
      </c>
      <c r="O917" s="1">
        <v>5.103306234085947</v>
      </c>
      <c r="P917" s="1">
        <v>5.0834436152131035</v>
      </c>
      <c r="Q917" s="1">
        <v>5.0614510182980599</v>
      </c>
      <c r="R917" s="1">
        <v>5.037444723741701</v>
      </c>
      <c r="S917" s="1">
        <v>5.0115186813428192</v>
      </c>
      <c r="T917" s="1">
        <v>4.9839561033216153</v>
      </c>
      <c r="U917" s="1">
        <v>4.9552067573172049</v>
      </c>
      <c r="V917" s="1">
        <v>4.9257470581281417</v>
      </c>
      <c r="W917" s="1">
        <v>4.8959181974617296</v>
      </c>
      <c r="X917" s="1">
        <v>4.8660333478215207</v>
      </c>
      <c r="Y917" s="1">
        <v>4.836295599439306</v>
      </c>
      <c r="Z917" s="1">
        <v>4.8068178919044326</v>
      </c>
      <c r="AA917" s="1">
        <v>4.7776741622134278</v>
      </c>
      <c r="AB917" s="1">
        <v>4.7489235122276572</v>
      </c>
      <c r="AC917" s="1">
        <v>4.7205575281415122</v>
      </c>
      <c r="AD917" s="1">
        <v>4.6924909326123201</v>
      </c>
      <c r="AE917" s="1">
        <v>4.664654993083639</v>
      </c>
      <c r="AF917" s="1">
        <v>4.6370018135550808</v>
      </c>
      <c r="AG917" s="1">
        <v>4.60948507635152</v>
      </c>
      <c r="AH917" s="1">
        <v>4.5820670150589899</v>
      </c>
      <c r="AI917" s="1">
        <v>4.5547397533012761</v>
      </c>
      <c r="AJ917" s="1">
        <v>4.5275032379372604</v>
      </c>
      <c r="AK917" s="1">
        <v>4.5003453069020081</v>
      </c>
      <c r="AL917" s="1">
        <v>4.4732520773368698</v>
      </c>
      <c r="AM917" s="1">
        <v>4.4462115393534392</v>
      </c>
      <c r="AN917" s="1">
        <v>4.4192123248204753</v>
      </c>
      <c r="AO917" s="1">
        <v>4.3922430955283716</v>
      </c>
    </row>
    <row r="918" spans="1:41" x14ac:dyDescent="0.2">
      <c r="A918" s="7">
        <v>34150</v>
      </c>
      <c r="C918" s="1">
        <v>4.5637499766844005</v>
      </c>
      <c r="D918" s="1">
        <v>4.7187559727196975</v>
      </c>
      <c r="E918" s="1">
        <v>4.8401929858622985</v>
      </c>
      <c r="F918" s="1">
        <v>4.9346411939791803</v>
      </c>
      <c r="G918" s="1">
        <v>5.0047399947514108</v>
      </c>
      <c r="H918" s="1">
        <v>5.0517132109007914</v>
      </c>
      <c r="I918" s="1">
        <v>5.0788253403975343</v>
      </c>
      <c r="J918" s="1">
        <v>5.0902130199754776</v>
      </c>
      <c r="K918" s="1">
        <v>5.0891199938255234</v>
      </c>
      <c r="L918" s="1">
        <v>5.0783991020895147</v>
      </c>
      <c r="M918" s="1">
        <v>5.0611941814901655</v>
      </c>
      <c r="N918" s="1">
        <v>5.0399037450879263</v>
      </c>
      <c r="O918" s="1">
        <v>5.0163063172709492</v>
      </c>
      <c r="P918" s="1">
        <v>4.9920703230207621</v>
      </c>
      <c r="Q918" s="1">
        <v>4.9677929429690604</v>
      </c>
      <c r="R918" s="1">
        <v>4.9433764049278848</v>
      </c>
      <c r="S918" s="1">
        <v>4.9186683733323866</v>
      </c>
      <c r="T918" s="1">
        <v>4.893708138627483</v>
      </c>
      <c r="U918" s="1">
        <v>4.8687108369075629</v>
      </c>
      <c r="V918" s="1">
        <v>4.843928872928327</v>
      </c>
      <c r="W918" s="1">
        <v>4.8195228096406204</v>
      </c>
      <c r="X918" s="1">
        <v>4.7956447572275831</v>
      </c>
      <c r="Y918" s="1">
        <v>4.7723675155500516</v>
      </c>
      <c r="Z918" s="1">
        <v>4.7496983746282728</v>
      </c>
      <c r="AA918" s="1">
        <v>4.7276170939330964</v>
      </c>
      <c r="AB918" s="1">
        <v>4.7060926341826086</v>
      </c>
      <c r="AC918" s="1">
        <v>4.6850348270330926</v>
      </c>
      <c r="AD918" s="1">
        <v>4.6642886881072991</v>
      </c>
      <c r="AE918" s="1">
        <v>4.6437392710016603</v>
      </c>
      <c r="AF918" s="1">
        <v>4.6233145219866616</v>
      </c>
      <c r="AG918" s="1">
        <v>4.6029443268152939</v>
      </c>
      <c r="AH918" s="1">
        <v>4.5825700453633296</v>
      </c>
      <c r="AI918" s="1">
        <v>4.5621890229924906</v>
      </c>
      <c r="AJ918" s="1">
        <v>4.5418151928665162</v>
      </c>
      <c r="AK918" s="1">
        <v>4.5214529389238409</v>
      </c>
      <c r="AL918" s="1">
        <v>4.5011035353552717</v>
      </c>
      <c r="AM918" s="1">
        <v>4.4807664901065261</v>
      </c>
      <c r="AN918" s="1">
        <v>4.4604390361982222</v>
      </c>
      <c r="AO918" s="1">
        <v>4.4401183032260603</v>
      </c>
    </row>
    <row r="919" spans="1:41" x14ac:dyDescent="0.2">
      <c r="A919" s="7">
        <v>34151</v>
      </c>
      <c r="C919" s="1">
        <v>4.5372538856491129</v>
      </c>
      <c r="D919" s="1">
        <v>4.7059710411212698</v>
      </c>
      <c r="E919" s="1">
        <v>4.8425598953563611</v>
      </c>
      <c r="F919" s="1">
        <v>4.951257501210466</v>
      </c>
      <c r="G919" s="1">
        <v>5.0333324301171309</v>
      </c>
      <c r="H919" s="1">
        <v>5.0895839195619823</v>
      </c>
      <c r="I919" s="1">
        <v>5.1234381237582003</v>
      </c>
      <c r="J919" s="1">
        <v>5.1394960819670636</v>
      </c>
      <c r="K919" s="1">
        <v>5.1415301552290718</v>
      </c>
      <c r="L919" s="1">
        <v>5.1329089478267598</v>
      </c>
      <c r="M919" s="1">
        <v>5.1172912840222882</v>
      </c>
      <c r="N919" s="1">
        <v>5.0973954542766462</v>
      </c>
      <c r="O919" s="1">
        <v>5.075180954077398</v>
      </c>
      <c r="P919" s="1">
        <v>5.0524610980803093</v>
      </c>
      <c r="Q919" s="1">
        <v>5.0296200745175268</v>
      </c>
      <c r="R919" s="1">
        <v>5.0060830602337223</v>
      </c>
      <c r="S919" s="1">
        <v>4.9813094237228688</v>
      </c>
      <c r="T919" s="1">
        <v>4.9551119062995017</v>
      </c>
      <c r="U919" s="1">
        <v>4.9275944633703741</v>
      </c>
      <c r="V919" s="1">
        <v>4.8990940065498725</v>
      </c>
      <c r="W919" s="1">
        <v>4.8698891796228647</v>
      </c>
      <c r="X919" s="1">
        <v>4.8402501190904488</v>
      </c>
      <c r="Y919" s="1">
        <v>4.8104003627642982</v>
      </c>
      <c r="Z919" s="1">
        <v>4.7805180005257268</v>
      </c>
      <c r="AA919" s="1">
        <v>4.7507243590797437</v>
      </c>
      <c r="AB919" s="1">
        <v>4.7211198899919218</v>
      </c>
      <c r="AC919" s="1">
        <v>4.6917344117432211</v>
      </c>
      <c r="AD919" s="1">
        <v>4.662517657396597</v>
      </c>
      <c r="AE919" s="1">
        <v>4.6334282173135808</v>
      </c>
      <c r="AF919" s="1">
        <v>4.6044375890820994</v>
      </c>
      <c r="AG919" s="1">
        <v>4.5755185347701204</v>
      </c>
      <c r="AH919" s="1">
        <v>4.5466504756548201</v>
      </c>
      <c r="AI919" s="1">
        <v>4.5178315160934508</v>
      </c>
      <c r="AJ919" s="1">
        <v>4.4890641266945526</v>
      </c>
      <c r="AK919" s="1">
        <v>4.4603417942222423</v>
      </c>
      <c r="AL919" s="1">
        <v>4.431656879559652</v>
      </c>
      <c r="AM919" s="1">
        <v>4.403002770849568</v>
      </c>
      <c r="AN919" s="1">
        <v>4.374372969349646</v>
      </c>
      <c r="AO919" s="1">
        <v>4.3457609813294082</v>
      </c>
    </row>
    <row r="920" spans="1:41" x14ac:dyDescent="0.2">
      <c r="A920" s="7">
        <v>34152</v>
      </c>
      <c r="C920" s="1">
        <v>4.5167623131879449</v>
      </c>
      <c r="D920" s="1">
        <v>4.6887445099070053</v>
      </c>
      <c r="E920" s="1">
        <v>4.8251756714344065</v>
      </c>
      <c r="F920" s="1">
        <v>4.9314836399716189</v>
      </c>
      <c r="G920" s="1">
        <v>5.0102594531191951</v>
      </c>
      <c r="H920" s="1">
        <v>5.0633186374167414</v>
      </c>
      <c r="I920" s="1">
        <v>5.0947217754068399</v>
      </c>
      <c r="J920" s="1">
        <v>5.1093623983153353</v>
      </c>
      <c r="K920" s="1">
        <v>5.1110656061343711</v>
      </c>
      <c r="L920" s="1">
        <v>5.1031146259604601</v>
      </c>
      <c r="M920" s="1">
        <v>5.0890453397901307</v>
      </c>
      <c r="N920" s="1">
        <v>5.0714825340895615</v>
      </c>
      <c r="O920" s="1">
        <v>5.05234206490627</v>
      </c>
      <c r="P920" s="1">
        <v>5.033385869186235</v>
      </c>
      <c r="Q920" s="1">
        <v>5.0149187155368642</v>
      </c>
      <c r="R920" s="1">
        <v>4.9962882472409547</v>
      </c>
      <c r="S920" s="1">
        <v>4.976847457033073</v>
      </c>
      <c r="T920" s="1">
        <v>4.9562973926817868</v>
      </c>
      <c r="U920" s="1">
        <v>4.9346260915066349</v>
      </c>
      <c r="V920" s="1">
        <v>4.9120307080676149</v>
      </c>
      <c r="W920" s="1">
        <v>4.8886514543182873</v>
      </c>
      <c r="X920" s="1">
        <v>4.8646317567377881</v>
      </c>
      <c r="Y920" s="1">
        <v>4.8400690015073256</v>
      </c>
      <c r="Z920" s="1">
        <v>4.8150243550277496</v>
      </c>
      <c r="AA920" s="1">
        <v>4.7895482836479237</v>
      </c>
      <c r="AB920" s="1">
        <v>4.763686494428141</v>
      </c>
      <c r="AC920" s="1">
        <v>4.737444544490498</v>
      </c>
      <c r="AD920" s="1">
        <v>4.7107874880839748</v>
      </c>
      <c r="AE920" s="1">
        <v>4.6837075986995718</v>
      </c>
      <c r="AF920" s="1">
        <v>4.6562242514852503</v>
      </c>
      <c r="AG920" s="1">
        <v>4.6283589231120841</v>
      </c>
      <c r="AH920" s="1">
        <v>4.6001437083813794</v>
      </c>
      <c r="AI920" s="1">
        <v>4.5716418959706369</v>
      </c>
      <c r="AJ920" s="1">
        <v>4.5429238526287596</v>
      </c>
      <c r="AK920" s="1">
        <v>4.5140454841510342</v>
      </c>
      <c r="AL920" s="1">
        <v>4.4850551722148779</v>
      </c>
      <c r="AM920" s="1">
        <v>4.4559841004082159</v>
      </c>
      <c r="AN920" s="1">
        <v>4.4268468863835642</v>
      </c>
      <c r="AO920" s="1">
        <v>4.397657468536643</v>
      </c>
    </row>
    <row r="921" spans="1:41" x14ac:dyDescent="0.2">
      <c r="A921" s="7">
        <v>34155</v>
      </c>
      <c r="C921" s="1">
        <v>4.4697724660718769</v>
      </c>
      <c r="D921" s="1">
        <v>4.652163426406049</v>
      </c>
      <c r="E921" s="1">
        <v>4.7969259160030893</v>
      </c>
      <c r="F921" s="1">
        <v>4.9099167888946926</v>
      </c>
      <c r="G921" s="1">
        <v>4.9945245496867576</v>
      </c>
      <c r="H921" s="1">
        <v>5.0532830246674214</v>
      </c>
      <c r="I921" s="1">
        <v>5.0904825297241754</v>
      </c>
      <c r="J921" s="1">
        <v>5.1108895392908664</v>
      </c>
      <c r="K921" s="1">
        <v>5.1181974089863438</v>
      </c>
      <c r="L921" s="1">
        <v>5.1156485781390426</v>
      </c>
      <c r="M921" s="1">
        <v>5.1068271950320652</v>
      </c>
      <c r="N921" s="1">
        <v>5.0943468486008161</v>
      </c>
      <c r="O921" s="1">
        <v>5.0800895464473133</v>
      </c>
      <c r="P921" s="1">
        <v>5.0657767099649167</v>
      </c>
      <c r="Q921" s="1">
        <v>5.0516165365000489</v>
      </c>
      <c r="R921" s="1">
        <v>5.0368246502269081</v>
      </c>
      <c r="S921" s="1">
        <v>5.0206661667719086</v>
      </c>
      <c r="T921" s="1">
        <v>5.002790979239216</v>
      </c>
      <c r="U921" s="1">
        <v>4.9831640665297394</v>
      </c>
      <c r="V921" s="1">
        <v>4.9620042840107139</v>
      </c>
      <c r="W921" s="1">
        <v>4.9394759824610883</v>
      </c>
      <c r="X921" s="1">
        <v>4.9157431268197769</v>
      </c>
      <c r="Y921" s="1">
        <v>4.89093964983606</v>
      </c>
      <c r="Z921" s="1">
        <v>4.8651768700069828</v>
      </c>
      <c r="AA921" s="1">
        <v>4.8385621906988341</v>
      </c>
      <c r="AB921" s="1">
        <v>4.8112002207333013</v>
      </c>
      <c r="AC921" s="1">
        <v>4.7831538243514471</v>
      </c>
      <c r="AD921" s="1">
        <v>4.7544436240288972</v>
      </c>
      <c r="AE921" s="1">
        <v>4.7251073511803368</v>
      </c>
      <c r="AF921" s="1">
        <v>4.6952002341236376</v>
      </c>
      <c r="AG921" s="1">
        <v>4.6647799746775434</v>
      </c>
      <c r="AH921" s="1">
        <v>4.6339143803540015</v>
      </c>
      <c r="AI921" s="1">
        <v>4.6026864876376941</v>
      </c>
      <c r="AJ921" s="1">
        <v>4.5711810332451801</v>
      </c>
      <c r="AK921" s="1">
        <v>4.5394668295105518</v>
      </c>
      <c r="AL921" s="1">
        <v>4.5076066282484</v>
      </c>
      <c r="AM921" s="1">
        <v>4.4756402393392198</v>
      </c>
      <c r="AN921" s="1">
        <v>4.4435850275232562</v>
      </c>
      <c r="AO921" s="1">
        <v>4.4114574613049298</v>
      </c>
    </row>
    <row r="922" spans="1:41" x14ac:dyDescent="0.2">
      <c r="A922" s="7">
        <v>34156</v>
      </c>
      <c r="C922" s="1">
        <v>4.439774338968455</v>
      </c>
      <c r="D922" s="1">
        <v>4.6317218221097729</v>
      </c>
      <c r="E922" s="1">
        <v>4.7830091954527303</v>
      </c>
      <c r="F922" s="1">
        <v>4.9000451992929932</v>
      </c>
      <c r="G922" s="1">
        <v>4.9863828148948883</v>
      </c>
      <c r="H922" s="1">
        <v>5.0444842001371413</v>
      </c>
      <c r="I922" s="1">
        <v>5.0787914621703312</v>
      </c>
      <c r="J922" s="1">
        <v>5.094477531728943</v>
      </c>
      <c r="K922" s="1">
        <v>5.0958595549807999</v>
      </c>
      <c r="L922" s="1">
        <v>5.086895934907619</v>
      </c>
      <c r="M922" s="1">
        <v>5.0718608216761361</v>
      </c>
      <c r="N922" s="1">
        <v>5.0537310639733555</v>
      </c>
      <c r="O922" s="1">
        <v>5.034589724335353</v>
      </c>
      <c r="P922" s="1">
        <v>5.0163363505288467</v>
      </c>
      <c r="Q922" s="1">
        <v>4.9991617898985865</v>
      </c>
      <c r="R922" s="1">
        <v>4.9821666552370409</v>
      </c>
      <c r="S922" s="1">
        <v>4.9645456448244296</v>
      </c>
      <c r="T922" s="1">
        <v>4.9458814926626307</v>
      </c>
      <c r="U922" s="1">
        <v>4.9260955938160116</v>
      </c>
      <c r="V922" s="1">
        <v>4.9053881510527342</v>
      </c>
      <c r="W922" s="1">
        <v>4.8838806533027217</v>
      </c>
      <c r="X922" s="1">
        <v>4.8616858466439519</v>
      </c>
      <c r="Y922" s="1">
        <v>4.838864492366695</v>
      </c>
      <c r="Z922" s="1">
        <v>4.8154435396964415</v>
      </c>
      <c r="AA922" s="1">
        <v>4.7914615181314772</v>
      </c>
      <c r="AB922" s="1">
        <v>4.7669594000117836</v>
      </c>
      <c r="AC922" s="1">
        <v>4.7419493408401721</v>
      </c>
      <c r="AD922" s="1">
        <v>4.7164163915376438</v>
      </c>
      <c r="AE922" s="1">
        <v>4.6903660184938598</v>
      </c>
      <c r="AF922" s="1">
        <v>4.6638231629913456</v>
      </c>
      <c r="AG922" s="1">
        <v>4.6368166496761596</v>
      </c>
      <c r="AH922" s="1">
        <v>4.6093917260864439</v>
      </c>
      <c r="AI922" s="1">
        <v>4.5816151744361955</v>
      </c>
      <c r="AJ922" s="1">
        <v>4.5535575873119756</v>
      </c>
      <c r="AK922" s="1">
        <v>4.5252804415318835</v>
      </c>
      <c r="AL922" s="1">
        <v>4.4968472223823683</v>
      </c>
      <c r="AM922" s="1">
        <v>4.4682982398502302</v>
      </c>
      <c r="AN922" s="1">
        <v>4.4396501208657515</v>
      </c>
      <c r="AO922" s="1">
        <v>4.4109185717287387</v>
      </c>
    </row>
    <row r="923" spans="1:41" x14ac:dyDescent="0.2">
      <c r="A923" s="7">
        <v>34157</v>
      </c>
      <c r="C923" s="1">
        <v>4.5109449303476339</v>
      </c>
      <c r="D923" s="1">
        <v>4.6965363053378937</v>
      </c>
      <c r="E923" s="1">
        <v>4.840065871252512</v>
      </c>
      <c r="F923" s="1">
        <v>4.9500257493444977</v>
      </c>
      <c r="G923" s="1">
        <v>5.0306354800634434</v>
      </c>
      <c r="H923" s="1">
        <v>5.0843319916444445</v>
      </c>
      <c r="I923" s="1">
        <v>5.1154285667682906</v>
      </c>
      <c r="J923" s="1">
        <v>5.128892423816251</v>
      </c>
      <c r="K923" s="1">
        <v>5.128840509105471</v>
      </c>
      <c r="L923" s="1">
        <v>5.1190875995691636</v>
      </c>
      <c r="M923" s="1">
        <v>5.1037591885079152</v>
      </c>
      <c r="N923" s="1">
        <v>5.0856304133258394</v>
      </c>
      <c r="O923" s="1">
        <v>5.0665884406754484</v>
      </c>
      <c r="P923" s="1">
        <v>5.0483427721870298</v>
      </c>
      <c r="Q923" s="1">
        <v>5.0309717033612067</v>
      </c>
      <c r="R923" s="1">
        <v>5.0135334149168003</v>
      </c>
      <c r="S923" s="1">
        <v>4.9952338390394333</v>
      </c>
      <c r="T923" s="1">
        <v>4.9756802288163726</v>
      </c>
      <c r="U923" s="1">
        <v>4.9548274472167471</v>
      </c>
      <c r="V923" s="1">
        <v>4.9329089096149579</v>
      </c>
      <c r="W923" s="1">
        <v>4.9100708377458506</v>
      </c>
      <c r="X923" s="1">
        <v>4.8864533424028522</v>
      </c>
      <c r="Y923" s="1">
        <v>4.8621342969916936</v>
      </c>
      <c r="Z923" s="1">
        <v>4.8371487024474149</v>
      </c>
      <c r="AA923" s="1">
        <v>4.8115324261293662</v>
      </c>
      <c r="AB923" s="1">
        <v>4.7853206360610656</v>
      </c>
      <c r="AC923" s="1">
        <v>4.7585212069201752</v>
      </c>
      <c r="AD923" s="1">
        <v>4.7311161245894517</v>
      </c>
      <c r="AE923" s="1">
        <v>4.7031096252156299</v>
      </c>
      <c r="AF923" s="1">
        <v>4.6745267683821146</v>
      </c>
      <c r="AG923" s="1">
        <v>4.6453981043661337</v>
      </c>
      <c r="AH923" s="1">
        <v>4.6157764694966579</v>
      </c>
      <c r="AI923" s="1">
        <v>4.5857372946144102</v>
      </c>
      <c r="AJ923" s="1">
        <v>4.555359834498895</v>
      </c>
      <c r="AK923" s="1">
        <v>4.5247159577448421</v>
      </c>
      <c r="AL923" s="1">
        <v>4.4938807970394601</v>
      </c>
      <c r="AM923" s="1">
        <v>4.4629026255635136</v>
      </c>
      <c r="AN923" s="1">
        <v>4.4318028079719971</v>
      </c>
      <c r="AO923" s="1">
        <v>4.4006016909113281</v>
      </c>
    </row>
    <row r="924" spans="1:41" x14ac:dyDescent="0.2">
      <c r="A924" s="7">
        <v>34158</v>
      </c>
      <c r="C924" s="1">
        <v>4.4779598308294499</v>
      </c>
      <c r="D924" s="1">
        <v>4.6671931408593643</v>
      </c>
      <c r="E924" s="1">
        <v>4.8162966606342739</v>
      </c>
      <c r="F924" s="1">
        <v>4.9321060771442617</v>
      </c>
      <c r="G924" s="1">
        <v>5.0180509289908386</v>
      </c>
      <c r="H924" s="1">
        <v>5.0762741569065017</v>
      </c>
      <c r="I924" s="1">
        <v>5.1109894775842069</v>
      </c>
      <c r="J924" s="1">
        <v>5.1271520082077098</v>
      </c>
      <c r="K924" s="1">
        <v>5.1289026317671027</v>
      </c>
      <c r="L924" s="1">
        <v>5.1201320625712778</v>
      </c>
      <c r="M924" s="1">
        <v>5.1051086611989049</v>
      </c>
      <c r="N924" s="1">
        <v>5.0867311437616216</v>
      </c>
      <c r="O924" s="1">
        <v>5.0670155459700599</v>
      </c>
      <c r="P924" s="1">
        <v>5.0477967590133659</v>
      </c>
      <c r="Q924" s="1">
        <v>5.0292566966837366</v>
      </c>
      <c r="R924" s="1">
        <v>5.0105465183250537</v>
      </c>
      <c r="S924" s="1">
        <v>4.9909568778355995</v>
      </c>
      <c r="T924" s="1">
        <v>4.9701671344041625</v>
      </c>
      <c r="U924" s="1">
        <v>4.9482006093289268</v>
      </c>
      <c r="V924" s="1">
        <v>4.9253453213101572</v>
      </c>
      <c r="W924" s="1">
        <v>4.9017907783507226</v>
      </c>
      <c r="X924" s="1">
        <v>4.8777240667352331</v>
      </c>
      <c r="Y924" s="1">
        <v>4.8532567294116884</v>
      </c>
      <c r="Z924" s="1">
        <v>4.8284459697952817</v>
      </c>
      <c r="AA924" s="1">
        <v>4.8033374539768481</v>
      </c>
      <c r="AB924" s="1">
        <v>4.7779724856619712</v>
      </c>
      <c r="AC924" s="1">
        <v>4.7523625053997343</v>
      </c>
      <c r="AD924" s="1">
        <v>4.7264888620177974</v>
      </c>
      <c r="AE924" s="1">
        <v>4.700343024089749</v>
      </c>
      <c r="AF924" s="1">
        <v>4.6739265755109836</v>
      </c>
      <c r="AG924" s="1">
        <v>4.647246669437143</v>
      </c>
      <c r="AH924" s="1">
        <v>4.620332017047958</v>
      </c>
      <c r="AI924" s="1">
        <v>4.5932241489609584</v>
      </c>
      <c r="AJ924" s="1">
        <v>4.5659651276253115</v>
      </c>
      <c r="AK924" s="1">
        <v>4.5385875335562487</v>
      </c>
      <c r="AL924" s="1">
        <v>4.5111283527897781</v>
      </c>
      <c r="AM924" s="1">
        <v>4.4836095369736118</v>
      </c>
      <c r="AN924" s="1">
        <v>4.4560370059350909</v>
      </c>
      <c r="AO924" s="1">
        <v>4.4284160894078459</v>
      </c>
    </row>
    <row r="925" spans="1:41" x14ac:dyDescent="0.2">
      <c r="A925" s="7">
        <v>34159</v>
      </c>
      <c r="C925" s="1">
        <v>4.5140913271005463</v>
      </c>
      <c r="D925" s="1">
        <v>4.7028578387192965</v>
      </c>
      <c r="E925" s="1">
        <v>4.8466882539003588</v>
      </c>
      <c r="F925" s="1">
        <v>4.9550826712820299</v>
      </c>
      <c r="G925" s="1">
        <v>5.0326560007508991</v>
      </c>
      <c r="H925" s="1">
        <v>5.0819872924021992</v>
      </c>
      <c r="I925" s="1">
        <v>5.107793278791668</v>
      </c>
      <c r="J925" s="1">
        <v>5.1154496057477061</v>
      </c>
      <c r="K925" s="1">
        <v>5.1094659677937333</v>
      </c>
      <c r="L925" s="1">
        <v>5.094064597133265</v>
      </c>
      <c r="M925" s="1">
        <v>5.0737614580183674</v>
      </c>
      <c r="N925" s="1">
        <v>5.0515352747780895</v>
      </c>
      <c r="O925" s="1">
        <v>5.0294449730505839</v>
      </c>
      <c r="P925" s="1">
        <v>5.0093494997701402</v>
      </c>
      <c r="Q925" s="1">
        <v>4.9913768734943256</v>
      </c>
      <c r="R925" s="1">
        <v>4.9746239634350351</v>
      </c>
      <c r="S925" s="1">
        <v>4.9582690092223549</v>
      </c>
      <c r="T925" s="1">
        <v>4.9418367774539274</v>
      </c>
      <c r="U925" s="1">
        <v>4.925165254436509</v>
      </c>
      <c r="V925" s="1">
        <v>4.9083010328842178</v>
      </c>
      <c r="W925" s="1">
        <v>4.8911971146375617</v>
      </c>
      <c r="X925" s="1">
        <v>4.8738159595204102</v>
      </c>
      <c r="Y925" s="1">
        <v>4.856049967643429</v>
      </c>
      <c r="Z925" s="1">
        <v>4.8377578765990688</v>
      </c>
      <c r="AA925" s="1">
        <v>4.8188584432217496</v>
      </c>
      <c r="AB925" s="1">
        <v>4.7992876845269405</v>
      </c>
      <c r="AC925" s="1">
        <v>4.7789927523755633</v>
      </c>
      <c r="AD925" s="1">
        <v>4.7579377102457379</v>
      </c>
      <c r="AE925" s="1">
        <v>4.7361253170860396</v>
      </c>
      <c r="AF925" s="1">
        <v>4.7135900306043776</v>
      </c>
      <c r="AG925" s="1">
        <v>4.6903725349757188</v>
      </c>
      <c r="AH925" s="1">
        <v>4.6665392029450246</v>
      </c>
      <c r="AI925" s="1">
        <v>4.6421898409319047</v>
      </c>
      <c r="AJ925" s="1">
        <v>4.6174293544902296</v>
      </c>
      <c r="AK925" s="1">
        <v>4.5923481878036974</v>
      </c>
      <c r="AL925" s="1">
        <v>4.5670396776380375</v>
      </c>
      <c r="AM925" s="1">
        <v>4.5415617185590502</v>
      </c>
      <c r="AN925" s="1">
        <v>4.5159387346572775</v>
      </c>
      <c r="AO925" s="1">
        <v>4.4901940177762194</v>
      </c>
    </row>
    <row r="926" spans="1:41" x14ac:dyDescent="0.2">
      <c r="A926" s="7">
        <v>34162</v>
      </c>
      <c r="C926" s="1">
        <v>4.4904266670642743</v>
      </c>
      <c r="D926" s="1">
        <v>4.682841650466937</v>
      </c>
      <c r="E926" s="1">
        <v>4.8294052995942334</v>
      </c>
      <c r="F926" s="1">
        <v>4.9389822868781197</v>
      </c>
      <c r="G926" s="1">
        <v>5.0161698198563158</v>
      </c>
      <c r="H926" s="1">
        <v>5.0638040902213932</v>
      </c>
      <c r="I926" s="1">
        <v>5.0868446506843963</v>
      </c>
      <c r="J926" s="1">
        <v>5.0908778805859249</v>
      </c>
      <c r="K926" s="1">
        <v>5.0806189964009327</v>
      </c>
      <c r="L926" s="1">
        <v>5.060514325892882</v>
      </c>
      <c r="M926" s="1">
        <v>5.0353074021426494</v>
      </c>
      <c r="N926" s="1">
        <v>5.008160703998783</v>
      </c>
      <c r="O926" s="1">
        <v>4.9813097690160593</v>
      </c>
      <c r="P926" s="1">
        <v>4.9567815034272691</v>
      </c>
      <c r="Q926" s="1">
        <v>4.9348194463715114</v>
      </c>
      <c r="R926" s="1">
        <v>4.914606353814059</v>
      </c>
      <c r="S926" s="1">
        <v>4.895345740645368</v>
      </c>
      <c r="T926" s="1">
        <v>4.8765538002943467</v>
      </c>
      <c r="U926" s="1">
        <v>4.8580301959878742</v>
      </c>
      <c r="V926" s="1">
        <v>4.8397795911020189</v>
      </c>
      <c r="W926" s="1">
        <v>4.8217502556053962</v>
      </c>
      <c r="X926" s="1">
        <v>4.8038999584892546</v>
      </c>
      <c r="Y926" s="1">
        <v>4.7861504711372049</v>
      </c>
      <c r="Z926" s="1">
        <v>4.7684062552090829</v>
      </c>
      <c r="AA926" s="1">
        <v>4.7506024615973992</v>
      </c>
      <c r="AB926" s="1">
        <v>4.7326823041881632</v>
      </c>
      <c r="AC926" s="1">
        <v>4.7145813225148814</v>
      </c>
      <c r="AD926" s="1">
        <v>4.6962311254530178</v>
      </c>
      <c r="AE926" s="1">
        <v>4.6775906263481666</v>
      </c>
      <c r="AF926" s="1">
        <v>4.658641399576771</v>
      </c>
      <c r="AG926" s="1">
        <v>4.6393721079175894</v>
      </c>
      <c r="AH926" s="1">
        <v>4.6197995896368882</v>
      </c>
      <c r="AI926" s="1">
        <v>4.5999688666938017</v>
      </c>
      <c r="AJ926" s="1">
        <v>4.5799292856932832</v>
      </c>
      <c r="AK926" s="1">
        <v>4.5597226120189251</v>
      </c>
      <c r="AL926" s="1">
        <v>4.5393986078347286</v>
      </c>
      <c r="AM926" s="1">
        <v>4.5189869622708105</v>
      </c>
      <c r="AN926" s="1">
        <v>4.4984973520474449</v>
      </c>
      <c r="AO926" s="1">
        <v>4.477938796139961</v>
      </c>
    </row>
    <row r="927" spans="1:41" x14ac:dyDescent="0.2">
      <c r="A927" s="7">
        <v>34163</v>
      </c>
      <c r="C927" s="1">
        <v>4.5154261446926958</v>
      </c>
      <c r="D927" s="1">
        <v>4.6919494052229131</v>
      </c>
      <c r="E927" s="1">
        <v>4.8264259310598465</v>
      </c>
      <c r="F927" s="1">
        <v>4.925935689791042</v>
      </c>
      <c r="G927" s="1">
        <v>4.9947305147566308</v>
      </c>
      <c r="H927" s="1">
        <v>5.036127441491872</v>
      </c>
      <c r="I927" s="1">
        <v>5.0553501820409537</v>
      </c>
      <c r="J927" s="1">
        <v>5.0578638368701849</v>
      </c>
      <c r="K927" s="1">
        <v>5.0479902911041599</v>
      </c>
      <c r="L927" s="1">
        <v>5.0296638450940669</v>
      </c>
      <c r="M927" s="1">
        <v>5.0071372975621209</v>
      </c>
      <c r="N927" s="1">
        <v>4.9832337796093444</v>
      </c>
      <c r="O927" s="1">
        <v>4.9599299106627583</v>
      </c>
      <c r="P927" s="1">
        <v>4.938997650454187</v>
      </c>
      <c r="Q927" s="1">
        <v>4.920475826807813</v>
      </c>
      <c r="R927" s="1">
        <v>4.9033807350897964</v>
      </c>
      <c r="S927" s="1">
        <v>4.8868321808389936</v>
      </c>
      <c r="T927" s="1">
        <v>4.8703089487973088</v>
      </c>
      <c r="U927" s="1">
        <v>4.8536226016144575</v>
      </c>
      <c r="V927" s="1">
        <v>4.8368334209060331</v>
      </c>
      <c r="W927" s="1">
        <v>4.819925083260955</v>
      </c>
      <c r="X927" s="1">
        <v>4.8028806157016319</v>
      </c>
      <c r="Y927" s="1">
        <v>4.7856319487462224</v>
      </c>
      <c r="Z927" s="1">
        <v>4.7680845600545734</v>
      </c>
      <c r="AA927" s="1">
        <v>4.7501711124840842</v>
      </c>
      <c r="AB927" s="1">
        <v>4.7318311874371108</v>
      </c>
      <c r="AC927" s="1">
        <v>4.7129946405305745</v>
      </c>
      <c r="AD927" s="1">
        <v>4.6935861636572263</v>
      </c>
      <c r="AE927" s="1">
        <v>4.6735722284993368</v>
      </c>
      <c r="AF927" s="1">
        <v>4.652953535789849</v>
      </c>
      <c r="AG927" s="1">
        <v>4.6317384062031319</v>
      </c>
      <c r="AH927" s="1">
        <v>4.6099667753566891</v>
      </c>
      <c r="AI927" s="1">
        <v>4.5877190365803955</v>
      </c>
      <c r="AJ927" s="1">
        <v>4.5650829850476038</v>
      </c>
      <c r="AK927" s="1">
        <v>4.5421387279738976</v>
      </c>
      <c r="AL927" s="1">
        <v>4.5189724273737424</v>
      </c>
      <c r="AM927" s="1">
        <v>4.495638257722546</v>
      </c>
      <c r="AN927" s="1">
        <v>4.4721608308472618</v>
      </c>
      <c r="AO927" s="1">
        <v>4.4485638149308544</v>
      </c>
    </row>
    <row r="928" spans="1:41" x14ac:dyDescent="0.2">
      <c r="A928" s="7">
        <v>34164</v>
      </c>
      <c r="C928" s="1">
        <v>4.4236498522754708</v>
      </c>
      <c r="D928" s="1">
        <v>4.5943668570620613</v>
      </c>
      <c r="E928" s="1">
        <v>4.7242912603863889</v>
      </c>
      <c r="F928" s="1">
        <v>4.819734206470665</v>
      </c>
      <c r="G928" s="1">
        <v>4.884505137772261</v>
      </c>
      <c r="H928" s="1">
        <v>4.9218722133647379</v>
      </c>
      <c r="I928" s="1">
        <v>4.9373613707074613</v>
      </c>
      <c r="J928" s="1">
        <v>4.9369089379261588</v>
      </c>
      <c r="K928" s="1">
        <v>4.9253364926394765</v>
      </c>
      <c r="L928" s="1">
        <v>4.90699610928678</v>
      </c>
      <c r="M928" s="1">
        <v>4.8864646201089599</v>
      </c>
      <c r="N928" s="1">
        <v>4.8666644214401469</v>
      </c>
      <c r="O928" s="1">
        <v>4.8495728371808937</v>
      </c>
      <c r="P928" s="1">
        <v>4.8369343273264249</v>
      </c>
      <c r="Q928" s="1">
        <v>4.8285516744434585</v>
      </c>
      <c r="R928" s="1">
        <v>4.823086516642956</v>
      </c>
      <c r="S928" s="1">
        <v>4.8192749244313742</v>
      </c>
      <c r="T928" s="1">
        <v>4.8162254077622713</v>
      </c>
      <c r="U928" s="1">
        <v>4.8133920510321353</v>
      </c>
      <c r="V928" s="1">
        <v>4.8105553187760854</v>
      </c>
      <c r="W928" s="1">
        <v>4.8074971296115905</v>
      </c>
      <c r="X928" s="1">
        <v>4.8040057361003683</v>
      </c>
      <c r="Y928" s="1">
        <v>4.7998998585373638</v>
      </c>
      <c r="Z928" s="1">
        <v>4.795034593830402</v>
      </c>
      <c r="AA928" s="1">
        <v>4.7893417036894128</v>
      </c>
      <c r="AB928" s="1">
        <v>4.7827735968428495</v>
      </c>
      <c r="AC928" s="1">
        <v>4.7752956216162854</v>
      </c>
      <c r="AD928" s="1">
        <v>4.7668917763426144</v>
      </c>
      <c r="AE928" s="1">
        <v>4.7575802824495277</v>
      </c>
      <c r="AF928" s="1">
        <v>4.7474060809647529</v>
      </c>
      <c r="AG928" s="1">
        <v>4.7364217831350786</v>
      </c>
      <c r="AH928" s="1">
        <v>4.7247101285871231</v>
      </c>
      <c r="AI928" s="1">
        <v>4.7123851818554341</v>
      </c>
      <c r="AJ928" s="1">
        <v>4.6995651201752775</v>
      </c>
      <c r="AK928" s="1">
        <v>4.6863557353391752</v>
      </c>
      <c r="AL928" s="1">
        <v>4.6728668708682832</v>
      </c>
      <c r="AM928" s="1">
        <v>4.6591676597912191</v>
      </c>
      <c r="AN928" s="1">
        <v>4.6452907469458502</v>
      </c>
      <c r="AO928" s="1">
        <v>4.6312676464007723</v>
      </c>
    </row>
    <row r="929" spans="1:41" x14ac:dyDescent="0.2">
      <c r="A929" s="7">
        <v>34165</v>
      </c>
      <c r="C929" s="1">
        <v>4.4233381362369428</v>
      </c>
      <c r="D929" s="1">
        <v>4.5999434528435703</v>
      </c>
      <c r="E929" s="1">
        <v>4.7328479769894738</v>
      </c>
      <c r="F929" s="1">
        <v>4.828244770330878</v>
      </c>
      <c r="G929" s="1">
        <v>4.8906060445974191</v>
      </c>
      <c r="H929" s="1">
        <v>4.9240554676615815</v>
      </c>
      <c r="I929" s="1">
        <v>4.9349343075857117</v>
      </c>
      <c r="J929" s="1">
        <v>4.9299075787573354</v>
      </c>
      <c r="K929" s="1">
        <v>4.9143431163921907</v>
      </c>
      <c r="L929" s="1">
        <v>4.8929835694058568</v>
      </c>
      <c r="M929" s="1">
        <v>4.8706484122189853</v>
      </c>
      <c r="N929" s="1">
        <v>4.8502716642328316</v>
      </c>
      <c r="O929" s="1">
        <v>4.8337461269342139</v>
      </c>
      <c r="P929" s="1">
        <v>4.8227105685129468</v>
      </c>
      <c r="Q929" s="1">
        <v>4.8167199053483216</v>
      </c>
      <c r="R929" s="1">
        <v>4.8141510069771112</v>
      </c>
      <c r="S929" s="1">
        <v>4.8135545223143303</v>
      </c>
      <c r="T929" s="1">
        <v>4.8138905144767952</v>
      </c>
      <c r="U929" s="1">
        <v>4.8145020788427715</v>
      </c>
      <c r="V929" s="1">
        <v>4.8151297807165951</v>
      </c>
      <c r="W929" s="1">
        <v>4.8155449714168022</v>
      </c>
      <c r="X929" s="1">
        <v>4.8155190579400688</v>
      </c>
      <c r="Y929" s="1">
        <v>4.8148851499265142</v>
      </c>
      <c r="Z929" s="1">
        <v>4.8135286609267709</v>
      </c>
      <c r="AA929" s="1">
        <v>4.8113952530339095</v>
      </c>
      <c r="AB929" s="1">
        <v>4.8084461702437515</v>
      </c>
      <c r="AC929" s="1">
        <v>4.8046471984441785</v>
      </c>
      <c r="AD929" s="1">
        <v>4.799973706095062</v>
      </c>
      <c r="AE929" s="1">
        <v>4.7944285109926073</v>
      </c>
      <c r="AF929" s="1">
        <v>4.7880357290239557</v>
      </c>
      <c r="AG929" s="1">
        <v>4.7808293642488815</v>
      </c>
      <c r="AH929" s="1">
        <v>4.7728803006688096</v>
      </c>
      <c r="AI929" s="1">
        <v>4.7642881896355913</v>
      </c>
      <c r="AJ929" s="1">
        <v>4.7551578162827663</v>
      </c>
      <c r="AK929" s="1">
        <v>4.7455950888613128</v>
      </c>
      <c r="AL929" s="1">
        <v>4.7357148799629565</v>
      </c>
      <c r="AM929" s="1">
        <v>4.7255914634570964</v>
      </c>
      <c r="AN929" s="1">
        <v>4.7152633169404998</v>
      </c>
      <c r="AO929" s="1">
        <v>4.7047678414518481</v>
      </c>
    </row>
    <row r="930" spans="1:41" x14ac:dyDescent="0.2">
      <c r="A930" s="7">
        <v>34166</v>
      </c>
      <c r="C930" s="1">
        <v>4.4710532480610441</v>
      </c>
      <c r="D930" s="1">
        <v>4.6569714587079689</v>
      </c>
      <c r="E930" s="1">
        <v>4.7953342981553586</v>
      </c>
      <c r="F930" s="1">
        <v>4.8922219788504169</v>
      </c>
      <c r="G930" s="1">
        <v>4.9520275368659501</v>
      </c>
      <c r="H930" s="1">
        <v>4.9789725375308489</v>
      </c>
      <c r="I930" s="1">
        <v>4.9799076710987347</v>
      </c>
      <c r="J930" s="1">
        <v>4.9621843227123552</v>
      </c>
      <c r="K930" s="1">
        <v>4.9318354226022043</v>
      </c>
      <c r="L930" s="1">
        <v>4.8942049460030344</v>
      </c>
      <c r="M930" s="1">
        <v>4.8546020280770676</v>
      </c>
      <c r="N930" s="1">
        <v>4.8163805804928081</v>
      </c>
      <c r="O930" s="1">
        <v>4.7818755377257212</v>
      </c>
      <c r="P930" s="1">
        <v>4.7531481896895293</v>
      </c>
      <c r="Q930" s="1">
        <v>4.7301157340441575</v>
      </c>
      <c r="R930" s="1">
        <v>4.7115141299941108</v>
      </c>
      <c r="S930" s="1">
        <v>4.696088407840433</v>
      </c>
      <c r="T930" s="1">
        <v>4.6828831736668022</v>
      </c>
      <c r="U930" s="1">
        <v>4.6712294874882714</v>
      </c>
      <c r="V930" s="1">
        <v>4.6607549964810673</v>
      </c>
      <c r="W930" s="1">
        <v>4.6511352746214474</v>
      </c>
      <c r="X930" s="1">
        <v>4.6420519832444294</v>
      </c>
      <c r="Y930" s="1">
        <v>4.633260808817063</v>
      </c>
      <c r="Z930" s="1">
        <v>4.624574331826043</v>
      </c>
      <c r="AA930" s="1">
        <v>4.6158597356226734</v>
      </c>
      <c r="AB930" s="1">
        <v>4.6069974353720573</v>
      </c>
      <c r="AC930" s="1">
        <v>4.5978679665609903</v>
      </c>
      <c r="AD930" s="1">
        <v>4.5883579600959283</v>
      </c>
      <c r="AE930" s="1">
        <v>4.5783985914681882</v>
      </c>
      <c r="AF930" s="1">
        <v>4.5679545986159331</v>
      </c>
      <c r="AG930" s="1">
        <v>4.5570005168938277</v>
      </c>
      <c r="AH930" s="1">
        <v>4.5455516450550988</v>
      </c>
      <c r="AI930" s="1">
        <v>4.5336747870286853</v>
      </c>
      <c r="AJ930" s="1">
        <v>4.5214461073233156</v>
      </c>
      <c r="AK930" s="1">
        <v>4.5089368232829345</v>
      </c>
      <c r="AL930" s="1">
        <v>4.4962258369786809</v>
      </c>
      <c r="AM930" s="1">
        <v>4.4833615221524621</v>
      </c>
      <c r="AN930" s="1">
        <v>4.4703659637238609</v>
      </c>
      <c r="AO930" s="1">
        <v>4.45726052581134</v>
      </c>
    </row>
    <row r="931" spans="1:41" x14ac:dyDescent="0.2">
      <c r="A931" s="7">
        <v>34169</v>
      </c>
      <c r="C931" s="1">
        <v>4.4734918746566423</v>
      </c>
      <c r="D931" s="1">
        <v>4.6535476042523172</v>
      </c>
      <c r="E931" s="1">
        <v>4.7931940832201754</v>
      </c>
      <c r="F931" s="1">
        <v>4.8950796459598998</v>
      </c>
      <c r="G931" s="1">
        <v>4.9607095481832681</v>
      </c>
      <c r="H931" s="1">
        <v>4.9924395065438105</v>
      </c>
      <c r="I931" s="1">
        <v>4.9960596607152681</v>
      </c>
      <c r="J931" s="1">
        <v>4.9786803584553212</v>
      </c>
      <c r="K931" s="1">
        <v>4.9466065966640489</v>
      </c>
      <c r="L931" s="1">
        <v>4.9056993025780251</v>
      </c>
      <c r="M931" s="1">
        <v>4.8618213749663184</v>
      </c>
      <c r="N931" s="1">
        <v>4.8187041887587592</v>
      </c>
      <c r="O931" s="1">
        <v>4.7789904080491619</v>
      </c>
      <c r="P931" s="1">
        <v>4.7450250272275696</v>
      </c>
      <c r="Q931" s="1">
        <v>4.716849240000105</v>
      </c>
      <c r="R931" s="1">
        <v>4.6932570227187478</v>
      </c>
      <c r="S931" s="1">
        <v>4.6730557238897026</v>
      </c>
      <c r="T931" s="1">
        <v>4.6553472012822059</v>
      </c>
      <c r="U931" s="1">
        <v>4.6395335307892029</v>
      </c>
      <c r="V931" s="1">
        <v>4.6252848829635447</v>
      </c>
      <c r="W931" s="1">
        <v>4.6122699200596067</v>
      </c>
      <c r="X931" s="1">
        <v>4.6001525398268139</v>
      </c>
      <c r="Y931" s="1">
        <v>4.5886236953686392</v>
      </c>
      <c r="Z931" s="1">
        <v>4.5774078982378974</v>
      </c>
      <c r="AA931" s="1">
        <v>4.5662989168424355</v>
      </c>
      <c r="AB931" s="1">
        <v>4.5551076571644789</v>
      </c>
      <c r="AC931" s="1">
        <v>4.5436552441935909</v>
      </c>
      <c r="AD931" s="1">
        <v>4.531780366847256</v>
      </c>
      <c r="AE931" s="1">
        <v>4.5193870130587381</v>
      </c>
      <c r="AF931" s="1">
        <v>4.5064274641279605</v>
      </c>
      <c r="AG931" s="1">
        <v>4.4928642118078459</v>
      </c>
      <c r="AH931" s="1">
        <v>4.4787051987750832</v>
      </c>
      <c r="AI931" s="1">
        <v>4.4640272718242766</v>
      </c>
      <c r="AJ931" s="1">
        <v>4.4489207987282082</v>
      </c>
      <c r="AK931" s="1">
        <v>4.4334727458368244</v>
      </c>
      <c r="AL931" s="1">
        <v>4.4177778776545242</v>
      </c>
      <c r="AM931" s="1">
        <v>4.401894683982766</v>
      </c>
      <c r="AN931" s="1">
        <v>4.3858512953615421</v>
      </c>
      <c r="AO931" s="1">
        <v>4.3696750358678633</v>
      </c>
    </row>
    <row r="932" spans="1:41" x14ac:dyDescent="0.2">
      <c r="A932" s="7">
        <v>34170</v>
      </c>
      <c r="C932" s="1">
        <v>4.5294265394387905</v>
      </c>
      <c r="D932" s="1">
        <v>4.6957686081367562</v>
      </c>
      <c r="E932" s="1">
        <v>4.8211017451367582</v>
      </c>
      <c r="F932" s="1">
        <v>4.9088070667084001</v>
      </c>
      <c r="G932" s="1">
        <v>4.9606729365447606</v>
      </c>
      <c r="H932" s="1">
        <v>4.9793102712248416</v>
      </c>
      <c r="I932" s="1">
        <v>4.9708699739878304</v>
      </c>
      <c r="J932" s="1">
        <v>4.9428541392752834</v>
      </c>
      <c r="K932" s="1">
        <v>4.901866534284772</v>
      </c>
      <c r="L932" s="1">
        <v>4.8539470420125763</v>
      </c>
      <c r="M932" s="1">
        <v>4.8050523346652447</v>
      </c>
      <c r="N932" s="1">
        <v>4.7588469610003585</v>
      </c>
      <c r="O932" s="1">
        <v>4.7178478429255435</v>
      </c>
      <c r="P932" s="1">
        <v>4.6842530461568064</v>
      </c>
      <c r="Q932" s="1">
        <v>4.6578418420092076</v>
      </c>
      <c r="R932" s="1">
        <v>4.6371151494367604</v>
      </c>
      <c r="S932" s="1">
        <v>4.6206047467957818</v>
      </c>
      <c r="T932" s="1">
        <v>4.6071472858954881</v>
      </c>
      <c r="U932" s="1">
        <v>4.5958905807958477</v>
      </c>
      <c r="V932" s="1">
        <v>4.5863029644741422</v>
      </c>
      <c r="W932" s="1">
        <v>4.5779020746650732</v>
      </c>
      <c r="X932" s="1">
        <v>4.5702139994143343</v>
      </c>
      <c r="Y932" s="1">
        <v>4.5628487933392217</v>
      </c>
      <c r="Z932" s="1">
        <v>4.5554885899547779</v>
      </c>
      <c r="AA932" s="1">
        <v>4.5479105715187558</v>
      </c>
      <c r="AB932" s="1">
        <v>4.539916164276188</v>
      </c>
      <c r="AC932" s="1">
        <v>4.5313411105371486</v>
      </c>
      <c r="AD932" s="1">
        <v>4.5220606051001848</v>
      </c>
      <c r="AE932" s="1">
        <v>4.5120129901094161</v>
      </c>
      <c r="AF932" s="1">
        <v>4.5011820265045825</v>
      </c>
      <c r="AG932" s="1">
        <v>4.4895614590474366</v>
      </c>
      <c r="AH932" s="1">
        <v>4.4771877186192519</v>
      </c>
      <c r="AI932" s="1">
        <v>4.4641577429120129</v>
      </c>
      <c r="AJ932" s="1">
        <v>4.450580779277173</v>
      </c>
      <c r="AK932" s="1">
        <v>4.4365677389200924</v>
      </c>
      <c r="AL932" s="1">
        <v>4.4222377819651886</v>
      </c>
      <c r="AM932" s="1">
        <v>4.407664871960459</v>
      </c>
      <c r="AN932" s="1">
        <v>4.3928863315741591</v>
      </c>
      <c r="AO932" s="1">
        <v>4.3779385409545073</v>
      </c>
    </row>
    <row r="933" spans="1:41" x14ac:dyDescent="0.2">
      <c r="A933" s="7">
        <v>34171</v>
      </c>
      <c r="C933" s="1">
        <v>4.6022687625068563</v>
      </c>
      <c r="D933" s="1">
        <v>4.7452795611905305</v>
      </c>
      <c r="E933" s="1">
        <v>4.8519565126157858</v>
      </c>
      <c r="F933" s="1">
        <v>4.9259574765014316</v>
      </c>
      <c r="G933" s="1">
        <v>4.9690204208088504</v>
      </c>
      <c r="H933" s="1">
        <v>4.9832481951190992</v>
      </c>
      <c r="I933" s="1">
        <v>4.9738671636671743</v>
      </c>
      <c r="J933" s="1">
        <v>4.9472184258776792</v>
      </c>
      <c r="K933" s="1">
        <v>4.9087577183758029</v>
      </c>
      <c r="L933" s="1">
        <v>4.8635052032162607</v>
      </c>
      <c r="M933" s="1">
        <v>4.8165508624652817</v>
      </c>
      <c r="N933" s="1">
        <v>4.7710606566890874</v>
      </c>
      <c r="O933" s="1">
        <v>4.7292355321118844</v>
      </c>
      <c r="P933" s="1">
        <v>4.6929966505947505</v>
      </c>
      <c r="Q933" s="1">
        <v>4.6621645378932204</v>
      </c>
      <c r="R933" s="1">
        <v>4.6354759298801582</v>
      </c>
      <c r="S933" s="1">
        <v>4.6118203307275696</v>
      </c>
      <c r="T933" s="1">
        <v>4.5904218217516659</v>
      </c>
      <c r="U933" s="1">
        <v>4.5708504851818708</v>
      </c>
      <c r="V933" s="1">
        <v>4.5529443967214087</v>
      </c>
      <c r="W933" s="1">
        <v>4.5364987927076177</v>
      </c>
      <c r="X933" s="1">
        <v>4.5213028298445455</v>
      </c>
      <c r="Y933" s="1">
        <v>4.5071197189959911</v>
      </c>
      <c r="Z933" s="1">
        <v>4.4937078664093093</v>
      </c>
      <c r="AA933" s="1">
        <v>4.4808621546915557</v>
      </c>
      <c r="AB933" s="1">
        <v>4.4683862483376728</v>
      </c>
      <c r="AC933" s="1">
        <v>4.4560899037465109</v>
      </c>
      <c r="AD933" s="1">
        <v>4.4437948080340739</v>
      </c>
      <c r="AE933" s="1">
        <v>4.4313784294710299</v>
      </c>
      <c r="AF933" s="1">
        <v>4.4187584531556947</v>
      </c>
      <c r="AG933" s="1">
        <v>4.4058627553710314</v>
      </c>
      <c r="AH933" s="1">
        <v>4.3926630774648281</v>
      </c>
      <c r="AI933" s="1">
        <v>4.3791927021900356</v>
      </c>
      <c r="AJ933" s="1">
        <v>4.3654966976040068</v>
      </c>
      <c r="AK933" s="1">
        <v>4.3516187292096493</v>
      </c>
      <c r="AL933" s="1">
        <v>4.3376108321087941</v>
      </c>
      <c r="AM933" s="1">
        <v>4.3235038288057286</v>
      </c>
      <c r="AN933" s="1">
        <v>4.3093107186620356</v>
      </c>
      <c r="AO933" s="1">
        <v>4.2950440572710447</v>
      </c>
    </row>
    <row r="934" spans="1:41" x14ac:dyDescent="0.2">
      <c r="A934" s="7">
        <v>34172</v>
      </c>
      <c r="C934" s="1">
        <v>4.5787188016715152</v>
      </c>
      <c r="D934" s="1">
        <v>4.727888516588683</v>
      </c>
      <c r="E934" s="1">
        <v>4.8408462007676087</v>
      </c>
      <c r="F934" s="1">
        <v>4.9217744522232891</v>
      </c>
      <c r="G934" s="1">
        <v>4.9720856749683167</v>
      </c>
      <c r="H934" s="1">
        <v>4.9933312624161896</v>
      </c>
      <c r="I934" s="1">
        <v>4.9903360133738968</v>
      </c>
      <c r="J934" s="1">
        <v>4.9692207037314802</v>
      </c>
      <c r="K934" s="1">
        <v>4.9353745206885389</v>
      </c>
      <c r="L934" s="1">
        <v>4.8938904195384936</v>
      </c>
      <c r="M934" s="1">
        <v>4.8500440417974158</v>
      </c>
      <c r="N934" s="1">
        <v>4.8071540777903508</v>
      </c>
      <c r="O934" s="1">
        <v>4.7675646846527631</v>
      </c>
      <c r="P934" s="1">
        <v>4.7333270148884088</v>
      </c>
      <c r="Q934" s="1">
        <v>4.7043294958812361</v>
      </c>
      <c r="R934" s="1">
        <v>4.6793742493791726</v>
      </c>
      <c r="S934" s="1">
        <v>4.6574047130350422</v>
      </c>
      <c r="T934" s="1">
        <v>4.6376706281428017</v>
      </c>
      <c r="U934" s="1">
        <v>4.6197431347361162</v>
      </c>
      <c r="V934" s="1">
        <v>4.6034330980156604</v>
      </c>
      <c r="W934" s="1">
        <v>4.5885047383600028</v>
      </c>
      <c r="X934" s="1">
        <v>4.5747125321656492</v>
      </c>
      <c r="Y934" s="1">
        <v>4.5617861606800982</v>
      </c>
      <c r="Z934" s="1">
        <v>4.5494568787021441</v>
      </c>
      <c r="AA934" s="1">
        <v>4.5375117175650868</v>
      </c>
      <c r="AB934" s="1">
        <v>4.5257512632447305</v>
      </c>
      <c r="AC934" s="1">
        <v>4.5139906332451822</v>
      </c>
      <c r="AD934" s="1">
        <v>4.5020649471123608</v>
      </c>
      <c r="AE934" s="1">
        <v>4.4898664116513665</v>
      </c>
      <c r="AF934" s="1">
        <v>4.4773275951373011</v>
      </c>
      <c r="AG934" s="1">
        <v>4.4643918574850776</v>
      </c>
      <c r="AH934" s="1">
        <v>4.4510474290307371</v>
      </c>
      <c r="AI934" s="1">
        <v>4.437341814144343</v>
      </c>
      <c r="AJ934" s="1">
        <v>4.4233336739218645</v>
      </c>
      <c r="AK934" s="1">
        <v>4.4090812381308879</v>
      </c>
      <c r="AL934" s="1">
        <v>4.3946514747813517</v>
      </c>
      <c r="AM934" s="1">
        <v>4.3800854684266088</v>
      </c>
      <c r="AN934" s="1">
        <v>4.3654032072480993</v>
      </c>
      <c r="AO934" s="1">
        <v>4.3506241712725746</v>
      </c>
    </row>
    <row r="935" spans="1:41" x14ac:dyDescent="0.2">
      <c r="A935" s="7">
        <v>34173</v>
      </c>
      <c r="C935" s="1">
        <v>4.5998428644461686</v>
      </c>
      <c r="D935" s="1">
        <v>4.7628504935266713</v>
      </c>
      <c r="E935" s="1">
        <v>4.8862989522187483</v>
      </c>
      <c r="F935" s="1">
        <v>4.9741103587595195</v>
      </c>
      <c r="G935" s="1">
        <v>5.0278393697373804</v>
      </c>
      <c r="H935" s="1">
        <v>5.049509213714245</v>
      </c>
      <c r="I935" s="1">
        <v>5.0447077310107211</v>
      </c>
      <c r="J935" s="1">
        <v>5.0203807559191747</v>
      </c>
      <c r="K935" s="1">
        <v>4.9826385010557326</v>
      </c>
      <c r="L935" s="1">
        <v>4.9371259397571423</v>
      </c>
      <c r="M935" s="1">
        <v>4.8894554378076762</v>
      </c>
      <c r="N935" s="1">
        <v>4.8430378924082262</v>
      </c>
      <c r="O935" s="1">
        <v>4.8002591163281672</v>
      </c>
      <c r="P935" s="1">
        <v>4.7631796005449374</v>
      </c>
      <c r="Q935" s="1">
        <v>4.7315778287264401</v>
      </c>
      <c r="R935" s="1">
        <v>4.7041542110391061</v>
      </c>
      <c r="S935" s="1">
        <v>4.6797910788870851</v>
      </c>
      <c r="T935" s="1">
        <v>4.6576788934354019</v>
      </c>
      <c r="U935" s="1">
        <v>4.6373456503174673</v>
      </c>
      <c r="V935" s="1">
        <v>4.6185721527408665</v>
      </c>
      <c r="W935" s="1">
        <v>4.6011007736635712</v>
      </c>
      <c r="X935" s="1">
        <v>4.5846657824062458</v>
      </c>
      <c r="Y935" s="1">
        <v>4.5689862898666931</v>
      </c>
      <c r="Z935" s="1">
        <v>4.5537898997856292</v>
      </c>
      <c r="AA935" s="1">
        <v>4.5388619867022673</v>
      </c>
      <c r="AB935" s="1">
        <v>4.5240014768393557</v>
      </c>
      <c r="AC935" s="1">
        <v>4.5090248892130784</v>
      </c>
      <c r="AD935" s="1">
        <v>4.4937713497150025</v>
      </c>
      <c r="AE935" s="1">
        <v>4.4781398375106178</v>
      </c>
      <c r="AF935" s="1">
        <v>4.4620698617231307</v>
      </c>
      <c r="AG935" s="1">
        <v>4.4455120323071382</v>
      </c>
      <c r="AH935" s="1">
        <v>4.4284623457087999</v>
      </c>
      <c r="AI935" s="1">
        <v>4.4109758503591454</v>
      </c>
      <c r="AJ935" s="1">
        <v>4.3931190049998312</v>
      </c>
      <c r="AK935" s="1">
        <v>4.3749624043257436</v>
      </c>
      <c r="AL935" s="1">
        <v>4.3565862405547389</v>
      </c>
      <c r="AM935" s="1">
        <v>4.3380400164603676</v>
      </c>
      <c r="AN935" s="1">
        <v>4.319349696058838</v>
      </c>
      <c r="AO935" s="1">
        <v>4.3005407315624051</v>
      </c>
    </row>
    <row r="936" spans="1:41" x14ac:dyDescent="0.2">
      <c r="A936" s="7">
        <v>34176</v>
      </c>
      <c r="C936" s="1">
        <v>4.5901354817135545</v>
      </c>
      <c r="D936" s="1">
        <v>4.7669774521613197</v>
      </c>
      <c r="E936" s="1">
        <v>4.9009128588352944</v>
      </c>
      <c r="F936" s="1">
        <v>4.9964417200369118</v>
      </c>
      <c r="G936" s="1">
        <v>5.0553791408407065</v>
      </c>
      <c r="H936" s="1">
        <v>5.0799341184622859</v>
      </c>
      <c r="I936" s="1">
        <v>5.0759511482420709</v>
      </c>
      <c r="J936" s="1">
        <v>5.0506922038800646</v>
      </c>
      <c r="K936" s="1">
        <v>5.010590733229801</v>
      </c>
      <c r="L936" s="1">
        <v>4.9615773131257317</v>
      </c>
      <c r="M936" s="1">
        <v>4.9094938976325651</v>
      </c>
      <c r="N936" s="1">
        <v>4.8579493379174092</v>
      </c>
      <c r="O936" s="1">
        <v>4.8095353446860925</v>
      </c>
      <c r="P936" s="1">
        <v>4.7665116893449619</v>
      </c>
      <c r="Q936" s="1">
        <v>4.7288463812828674</v>
      </c>
      <c r="R936" s="1">
        <v>4.69544043456255</v>
      </c>
      <c r="S936" s="1">
        <v>4.6653202884272025</v>
      </c>
      <c r="T936" s="1">
        <v>4.6377853925139405</v>
      </c>
      <c r="U936" s="1">
        <v>4.6124335997358425</v>
      </c>
      <c r="V936" s="1">
        <v>4.5890439171025683</v>
      </c>
      <c r="W936" s="1">
        <v>4.5673338443187923</v>
      </c>
      <c r="X936" s="1">
        <v>4.5470129476551939</v>
      </c>
      <c r="Y936" s="1">
        <v>4.5277365316463225</v>
      </c>
      <c r="Z936" s="1">
        <v>4.5091479852530991</v>
      </c>
      <c r="AA936" s="1">
        <v>4.4909474136342888</v>
      </c>
      <c r="AB936" s="1">
        <v>4.472848538433376</v>
      </c>
      <c r="AC936" s="1">
        <v>4.4545903837746428</v>
      </c>
      <c r="AD936" s="1">
        <v>4.4359439249061312</v>
      </c>
      <c r="AE936" s="1">
        <v>4.4167772986672196</v>
      </c>
      <c r="AF936" s="1">
        <v>4.3970236778562057</v>
      </c>
      <c r="AG936" s="1">
        <v>4.3766279538189163</v>
      </c>
      <c r="AH936" s="1">
        <v>4.3555891316421764</v>
      </c>
      <c r="AI936" s="1">
        <v>4.3339933104922252</v>
      </c>
      <c r="AJ936" s="1">
        <v>4.3119414187428813</v>
      </c>
      <c r="AK936" s="1">
        <v>4.2895269025731144</v>
      </c>
      <c r="AL936" s="1">
        <v>4.2668481998135377</v>
      </c>
      <c r="AM936" s="1">
        <v>4.2439657218425157</v>
      </c>
      <c r="AN936" s="1">
        <v>4.2209115668935855</v>
      </c>
      <c r="AO936" s="1">
        <v>4.1977172388916104</v>
      </c>
    </row>
    <row r="937" spans="1:41" x14ac:dyDescent="0.2">
      <c r="A937" s="7">
        <v>34177</v>
      </c>
      <c r="C937" s="1">
        <v>4.6233158690076284</v>
      </c>
      <c r="D937" s="1">
        <v>4.8115786599691166</v>
      </c>
      <c r="E937" s="1">
        <v>4.9570282542065582</v>
      </c>
      <c r="F937" s="1">
        <v>5.0633518553891159</v>
      </c>
      <c r="G937" s="1">
        <v>5.1317026553748413</v>
      </c>
      <c r="H937" s="1">
        <v>5.163875095707489</v>
      </c>
      <c r="I937" s="1">
        <v>5.1653640652332076</v>
      </c>
      <c r="J937" s="1">
        <v>5.1431741502540014</v>
      </c>
      <c r="K937" s="1">
        <v>5.103719248696172</v>
      </c>
      <c r="L937" s="1">
        <v>5.0531367927968116</v>
      </c>
      <c r="M937" s="1">
        <v>4.9975961225290693</v>
      </c>
      <c r="N937" s="1">
        <v>4.9409876772603791</v>
      </c>
      <c r="O937" s="1">
        <v>4.8861758194293454</v>
      </c>
      <c r="P937" s="1">
        <v>4.8356745951252735</v>
      </c>
      <c r="Q937" s="1">
        <v>4.7896176180120946</v>
      </c>
      <c r="R937" s="1">
        <v>4.7470389301990856</v>
      </c>
      <c r="S937" s="1">
        <v>4.7070856090271791</v>
      </c>
      <c r="T937" s="1">
        <v>4.6691778746022328</v>
      </c>
      <c r="U937" s="1">
        <v>4.6330376410557896</v>
      </c>
      <c r="V937" s="1">
        <v>4.5985627009294294</v>
      </c>
      <c r="W937" s="1">
        <v>4.5655807051671395</v>
      </c>
      <c r="X937" s="1">
        <v>4.5339037365300845</v>
      </c>
      <c r="Y937" s="1">
        <v>4.503287856994878</v>
      </c>
      <c r="Z937" s="1">
        <v>4.4734720866899842</v>
      </c>
      <c r="AA937" s="1">
        <v>4.444233945527353</v>
      </c>
      <c r="AB937" s="1">
        <v>4.4153593678440348</v>
      </c>
      <c r="AC937" s="1">
        <v>4.3866413190501428</v>
      </c>
      <c r="AD937" s="1">
        <v>4.3578870282622173</v>
      </c>
      <c r="AE937" s="1">
        <v>4.3289719877353301</v>
      </c>
      <c r="AF937" s="1">
        <v>4.2998168780461654</v>
      </c>
      <c r="AG937" s="1">
        <v>4.2703541615681786</v>
      </c>
      <c r="AH937" s="1">
        <v>4.2405638667219687</v>
      </c>
      <c r="AI937" s="1">
        <v>4.2104875892529714</v>
      </c>
      <c r="AJ937" s="1">
        <v>4.1801763887259309</v>
      </c>
      <c r="AK937" s="1">
        <v>4.1496753211611841</v>
      </c>
      <c r="AL937" s="1">
        <v>4.1190371191537682</v>
      </c>
      <c r="AM937" s="1">
        <v>4.0882925444724219</v>
      </c>
      <c r="AN937" s="1">
        <v>4.0574555078872816</v>
      </c>
      <c r="AO937" s="1">
        <v>4.0265395788897838</v>
      </c>
    </row>
    <row r="938" spans="1:41" x14ac:dyDescent="0.2">
      <c r="A938" s="7">
        <v>34178</v>
      </c>
      <c r="C938" s="1">
        <v>4.5359434986907265</v>
      </c>
      <c r="D938" s="1">
        <v>4.7223052451665399</v>
      </c>
      <c r="E938" s="1">
        <v>4.8659781357216554</v>
      </c>
      <c r="F938" s="1">
        <v>4.9714025701842335</v>
      </c>
      <c r="G938" s="1">
        <v>5.0407045646084807</v>
      </c>
      <c r="H938" s="1">
        <v>5.0763701126463552</v>
      </c>
      <c r="I938" s="1">
        <v>5.0841722276305958</v>
      </c>
      <c r="J938" s="1">
        <v>5.0708900871723497</v>
      </c>
      <c r="K938" s="1">
        <v>5.0424177825233869</v>
      </c>
      <c r="L938" s="1">
        <v>5.0042322321008106</v>
      </c>
      <c r="M938" s="1">
        <v>4.9618087556080104</v>
      </c>
      <c r="N938" s="1">
        <v>4.9185595238982502</v>
      </c>
      <c r="O938" s="1">
        <v>4.8769799889790493</v>
      </c>
      <c r="P938" s="1">
        <v>4.8392344773882359</v>
      </c>
      <c r="Q938" s="1">
        <v>4.8052730657024085</v>
      </c>
      <c r="R938" s="1">
        <v>4.7740011363637702</v>
      </c>
      <c r="S938" s="1">
        <v>4.7444614050742402</v>
      </c>
      <c r="T938" s="1">
        <v>4.7160044061709012</v>
      </c>
      <c r="U938" s="1">
        <v>4.688315853682882</v>
      </c>
      <c r="V938" s="1">
        <v>4.6612901079061348</v>
      </c>
      <c r="W938" s="1">
        <v>4.6347510754412502</v>
      </c>
      <c r="X938" s="1">
        <v>4.6085049230718171</v>
      </c>
      <c r="Y938" s="1">
        <v>4.5823138217699277</v>
      </c>
      <c r="Z938" s="1">
        <v>4.5559403506851996</v>
      </c>
      <c r="AA938" s="1">
        <v>4.5292217568726869</v>
      </c>
      <c r="AB938" s="1">
        <v>4.5020122607982147</v>
      </c>
      <c r="AC938" s="1">
        <v>4.4741910996508825</v>
      </c>
      <c r="AD938" s="1">
        <v>4.4456662007122878</v>
      </c>
      <c r="AE938" s="1">
        <v>4.4164044392438795</v>
      </c>
      <c r="AF938" s="1">
        <v>4.3864108062014502</v>
      </c>
      <c r="AG938" s="1">
        <v>4.3557021154848545</v>
      </c>
      <c r="AH938" s="1">
        <v>4.3243387232339661</v>
      </c>
      <c r="AI938" s="1">
        <v>4.2924283765496147</v>
      </c>
      <c r="AJ938" s="1">
        <v>4.2600831941532746</v>
      </c>
      <c r="AK938" s="1">
        <v>4.2273987762122163</v>
      </c>
      <c r="AL938" s="1">
        <v>4.1944723575062053</v>
      </c>
      <c r="AM938" s="1">
        <v>4.1613612986431523</v>
      </c>
      <c r="AN938" s="1">
        <v>4.128094288874693</v>
      </c>
      <c r="AO938" s="1">
        <v>4.09469945752992</v>
      </c>
    </row>
    <row r="939" spans="1:41" x14ac:dyDescent="0.2">
      <c r="A939" s="7">
        <v>34179</v>
      </c>
      <c r="C939" s="1">
        <v>4.4683302356229504</v>
      </c>
      <c r="D939" s="1">
        <v>4.6580910542024014</v>
      </c>
      <c r="E939" s="1">
        <v>4.8027831986921328</v>
      </c>
      <c r="F939" s="1">
        <v>4.9066426534847789</v>
      </c>
      <c r="G939" s="1">
        <v>4.972717290846651</v>
      </c>
      <c r="H939" s="1">
        <v>5.0047931887298516</v>
      </c>
      <c r="I939" s="1">
        <v>5.0097231757299738</v>
      </c>
      <c r="J939" s="1">
        <v>4.9950228413103011</v>
      </c>
      <c r="K939" s="1">
        <v>4.9669636531790751</v>
      </c>
      <c r="L939" s="1">
        <v>4.9311331730233476</v>
      </c>
      <c r="M939" s="1">
        <v>4.8924982260495558</v>
      </c>
      <c r="N939" s="1">
        <v>4.8549216980254499</v>
      </c>
      <c r="O939" s="1">
        <v>4.8208532144370473</v>
      </c>
      <c r="P939" s="1">
        <v>4.7914213469632791</v>
      </c>
      <c r="Q939" s="1">
        <v>4.7663490437415916</v>
      </c>
      <c r="R939" s="1">
        <v>4.7444394305271622</v>
      </c>
      <c r="S939" s="1">
        <v>4.7244139331193562</v>
      </c>
      <c r="T939" s="1">
        <v>4.7053999369767023</v>
      </c>
      <c r="U939" s="1">
        <v>4.6868599767760388</v>
      </c>
      <c r="V939" s="1">
        <v>4.6685100369776524</v>
      </c>
      <c r="W939" s="1">
        <v>4.6500477855965343</v>
      </c>
      <c r="X939" s="1">
        <v>4.6311645969837816</v>
      </c>
      <c r="Y939" s="1">
        <v>4.6115677027524198</v>
      </c>
      <c r="Z939" s="1">
        <v>4.5910057019702721</v>
      </c>
      <c r="AA939" s="1">
        <v>4.569338091848981</v>
      </c>
      <c r="AB939" s="1">
        <v>4.5464494800298958</v>
      </c>
      <c r="AC939" s="1">
        <v>4.5222658929253976</v>
      </c>
      <c r="AD939" s="1">
        <v>4.4967569588302112</v>
      </c>
      <c r="AE939" s="1">
        <v>4.4699589947637319</v>
      </c>
      <c r="AF939" s="1">
        <v>4.4419505916985003</v>
      </c>
      <c r="AG939" s="1">
        <v>4.4128197775016957</v>
      </c>
      <c r="AH939" s="1">
        <v>4.3826918215567572</v>
      </c>
      <c r="AI939" s="1">
        <v>4.3517397376941371</v>
      </c>
      <c r="AJ939" s="1">
        <v>4.3201392011179127</v>
      </c>
      <c r="AK939" s="1">
        <v>4.2880395562181794</v>
      </c>
      <c r="AL939" s="1">
        <v>4.2555849090851012</v>
      </c>
      <c r="AM939" s="1">
        <v>4.2228610536224753</v>
      </c>
      <c r="AN939" s="1">
        <v>4.1899134063965606</v>
      </c>
      <c r="AO939" s="1">
        <v>4.1567866240832041</v>
      </c>
    </row>
    <row r="940" spans="1:41" x14ac:dyDescent="0.2">
      <c r="A940" s="7">
        <v>34180</v>
      </c>
      <c r="B940" s="1">
        <v>4.1360225676062177</v>
      </c>
      <c r="C940" s="1">
        <v>4.3953496004320396</v>
      </c>
      <c r="D940" s="1">
        <v>4.5934875512728883</v>
      </c>
      <c r="E940" s="1">
        <v>4.7415830147454141</v>
      </c>
      <c r="F940" s="1">
        <v>4.845247934270958</v>
      </c>
      <c r="G940" s="1">
        <v>4.9093729310519372</v>
      </c>
      <c r="H940" s="1">
        <v>4.9394115401934551</v>
      </c>
      <c r="I940" s="1">
        <v>4.9434316784393442</v>
      </c>
      <c r="J940" s="1">
        <v>4.9295467658601497</v>
      </c>
      <c r="K940" s="1">
        <v>4.9041140250672512</v>
      </c>
      <c r="L940" s="1">
        <v>4.8724583100032763</v>
      </c>
      <c r="M940" s="1">
        <v>4.8391326648383703</v>
      </c>
      <c r="N940" s="1">
        <v>4.8076097725875009</v>
      </c>
      <c r="O940" s="1">
        <v>4.7799720509086505</v>
      </c>
      <c r="P940" s="1">
        <v>4.7570191112572822</v>
      </c>
      <c r="Q940" s="1">
        <v>4.7381882265184165</v>
      </c>
      <c r="R940" s="1">
        <v>4.722034492184787</v>
      </c>
      <c r="S940" s="1">
        <v>4.7071480540502444</v>
      </c>
      <c r="T940" s="1">
        <v>4.692591788692587</v>
      </c>
      <c r="U940" s="1">
        <v>4.6778457010472261</v>
      </c>
      <c r="V940" s="1">
        <v>4.6626943918966699</v>
      </c>
      <c r="W940" s="1">
        <v>4.6468945663833869</v>
      </c>
      <c r="X940" s="1">
        <v>4.6301925433805398</v>
      </c>
      <c r="Y940" s="1">
        <v>4.6123524582736621</v>
      </c>
      <c r="Z940" s="1">
        <v>4.5931846144421762</v>
      </c>
      <c r="AA940" s="1">
        <v>4.5726179273477534</v>
      </c>
      <c r="AB940" s="1">
        <v>4.5506065944191647</v>
      </c>
      <c r="AC940" s="1">
        <v>4.5271418177049796</v>
      </c>
      <c r="AD940" s="1">
        <v>4.5022527563113393</v>
      </c>
      <c r="AE940" s="1">
        <v>4.4760170198012048</v>
      </c>
      <c r="AF940" s="1">
        <v>4.4485415155554717</v>
      </c>
      <c r="AG940" s="1">
        <v>4.4199423729134102</v>
      </c>
      <c r="AH940" s="1">
        <v>4.3903671725621596</v>
      </c>
      <c r="AI940" s="1">
        <v>4.3599941021133528</v>
      </c>
      <c r="AJ940" s="1">
        <v>4.328999028031614</v>
      </c>
      <c r="AK940" s="1">
        <v>4.2975274072081371</v>
      </c>
      <c r="AL940" s="1">
        <v>4.265720126869148</v>
      </c>
      <c r="AM940" s="1">
        <v>4.2336590184441683</v>
      </c>
      <c r="AN940" s="1">
        <v>4.2013866142362968</v>
      </c>
      <c r="AO940" s="1">
        <v>4.1689447872463994</v>
      </c>
    </row>
    <row r="941" spans="1:41" x14ac:dyDescent="0.2">
      <c r="A941" s="7">
        <v>34183</v>
      </c>
      <c r="B941" s="1">
        <v>4.1682764072588512</v>
      </c>
      <c r="C941" s="1">
        <v>4.4379009614344769</v>
      </c>
      <c r="D941" s="1">
        <v>4.6417680818705289</v>
      </c>
      <c r="E941" s="1">
        <v>4.7923645636544396</v>
      </c>
      <c r="F941" s="1">
        <v>4.897000698609661</v>
      </c>
      <c r="G941" s="1">
        <v>4.9609191319699155</v>
      </c>
      <c r="H941" s="1">
        <v>4.9895761551327116</v>
      </c>
      <c r="I941" s="1">
        <v>4.9913145767251557</v>
      </c>
      <c r="J941" s="1">
        <v>4.9745981211695183</v>
      </c>
      <c r="K941" s="1">
        <v>4.9460911850157707</v>
      </c>
      <c r="L941" s="1">
        <v>4.9113609762802479</v>
      </c>
      <c r="M941" s="1">
        <v>4.8751216844971941</v>
      </c>
      <c r="N941" s="1">
        <v>4.8409276152384617</v>
      </c>
      <c r="O941" s="1">
        <v>4.8108901619072437</v>
      </c>
      <c r="P941" s="1">
        <v>4.7858092030431276</v>
      </c>
      <c r="Q941" s="1">
        <v>4.7651157469127394</v>
      </c>
      <c r="R941" s="1">
        <v>4.7473655272039519</v>
      </c>
      <c r="S941" s="1">
        <v>4.7311282872670448</v>
      </c>
      <c r="T941" s="1">
        <v>4.7154447817852976</v>
      </c>
      <c r="U941" s="1">
        <v>4.6997649585990873</v>
      </c>
      <c r="V941" s="1">
        <v>4.6838424717437901</v>
      </c>
      <c r="W941" s="1">
        <v>4.6674216907975179</v>
      </c>
      <c r="X941" s="1">
        <v>4.6502449814519569</v>
      </c>
      <c r="Y941" s="1">
        <v>4.6320755972048078</v>
      </c>
      <c r="Z941" s="1">
        <v>4.6127215026141961</v>
      </c>
      <c r="AA941" s="1">
        <v>4.5920997426347521</v>
      </c>
      <c r="AB941" s="1">
        <v>4.5701503967025801</v>
      </c>
      <c r="AC941" s="1">
        <v>4.5468493418755127</v>
      </c>
      <c r="AD941" s="1">
        <v>4.5222088647298193</v>
      </c>
      <c r="AE941" s="1">
        <v>4.4962899561826726</v>
      </c>
      <c r="AF941" s="1">
        <v>4.4691826935260179</v>
      </c>
      <c r="AG941" s="1">
        <v>4.4409875906039877</v>
      </c>
      <c r="AH941" s="1">
        <v>4.4118399409155966</v>
      </c>
      <c r="AI941" s="1">
        <v>4.3819072584010819</v>
      </c>
      <c r="AJ941" s="1">
        <v>4.35135579292887</v>
      </c>
      <c r="AK941" s="1">
        <v>4.3203264467175231</v>
      </c>
      <c r="AL941" s="1">
        <v>4.2889578746598556</v>
      </c>
      <c r="AM941" s="1">
        <v>4.257331939263624</v>
      </c>
      <c r="AN941" s="1">
        <v>4.2254931621432377</v>
      </c>
      <c r="AO941" s="1">
        <v>4.1934854628537739</v>
      </c>
    </row>
    <row r="942" spans="1:41" x14ac:dyDescent="0.2">
      <c r="A942" s="7">
        <v>34184</v>
      </c>
      <c r="B942" s="1">
        <v>4.0208635739235223</v>
      </c>
      <c r="C942" s="1">
        <v>4.2744458234427682</v>
      </c>
      <c r="D942" s="1">
        <v>4.4733936005521224</v>
      </c>
      <c r="E942" s="1">
        <v>4.6278910106487574</v>
      </c>
      <c r="F942" s="1">
        <v>4.7429242792780935</v>
      </c>
      <c r="G942" s="1">
        <v>4.8217883625560276</v>
      </c>
      <c r="H942" s="1">
        <v>4.8682607795791348</v>
      </c>
      <c r="I942" s="1">
        <v>4.8890997707283237</v>
      </c>
      <c r="J942" s="1">
        <v>4.8914624410976382</v>
      </c>
      <c r="K942" s="1">
        <v>4.8811711907407149</v>
      </c>
      <c r="L942" s="1">
        <v>4.8633505828580246</v>
      </c>
      <c r="M942" s="1">
        <v>4.8424876817238331</v>
      </c>
      <c r="N942" s="1">
        <v>4.8219878228411002</v>
      </c>
      <c r="O942" s="1">
        <v>4.8039010508432156</v>
      </c>
      <c r="P942" s="1">
        <v>4.7890441842561771</v>
      </c>
      <c r="Q942" s="1">
        <v>4.7768968430964405</v>
      </c>
      <c r="R942" s="1">
        <v>4.7660654695765281</v>
      </c>
      <c r="S942" s="1">
        <v>4.7552387569303569</v>
      </c>
      <c r="T942" s="1">
        <v>4.7436126784736166</v>
      </c>
      <c r="U942" s="1">
        <v>4.7308456109057975</v>
      </c>
      <c r="V942" s="1">
        <v>4.7168910434643099</v>
      </c>
      <c r="W942" s="1">
        <v>4.7016494953018242</v>
      </c>
      <c r="X942" s="1">
        <v>4.6850169495903149</v>
      </c>
      <c r="Y942" s="1">
        <v>4.6668707162269065</v>
      </c>
      <c r="Z942" s="1">
        <v>4.6471086939708961</v>
      </c>
      <c r="AA942" s="1">
        <v>4.625718561717421</v>
      </c>
      <c r="AB942" s="1">
        <v>4.6027063706698454</v>
      </c>
      <c r="AC942" s="1">
        <v>4.5781017596413918</v>
      </c>
      <c r="AD942" s="1">
        <v>4.5519590561276901</v>
      </c>
      <c r="AE942" s="1">
        <v>4.524370753559003</v>
      </c>
      <c r="AF942" s="1">
        <v>4.495451891295497</v>
      </c>
      <c r="AG942" s="1">
        <v>4.4653271315096266</v>
      </c>
      <c r="AH942" s="1">
        <v>4.4341511115663046</v>
      </c>
      <c r="AI942" s="1">
        <v>4.4021020451924517</v>
      </c>
      <c r="AJ942" s="1">
        <v>4.3693568305067076</v>
      </c>
      <c r="AK942" s="1">
        <v>4.3360729359873256</v>
      </c>
      <c r="AL942" s="1">
        <v>4.3024033244975506</v>
      </c>
      <c r="AM942" s="1">
        <v>4.2684389525194248</v>
      </c>
      <c r="AN942" s="1">
        <v>4.2342311109446946</v>
      </c>
      <c r="AO942" s="1">
        <v>4.1998304764463974</v>
      </c>
    </row>
    <row r="943" spans="1:41" x14ac:dyDescent="0.2">
      <c r="A943" s="7">
        <v>34185</v>
      </c>
      <c r="B943" s="1">
        <v>4.0532644487764697</v>
      </c>
      <c r="C943" s="1">
        <v>4.295970828282055</v>
      </c>
      <c r="D943" s="1">
        <v>4.4796511413800877</v>
      </c>
      <c r="E943" s="1">
        <v>4.6167424123765191</v>
      </c>
      <c r="F943" s="1">
        <v>4.714130995675089</v>
      </c>
      <c r="G943" s="1">
        <v>4.7767095948938119</v>
      </c>
      <c r="H943" s="1">
        <v>4.8094872493655467</v>
      </c>
      <c r="I943" s="1">
        <v>4.8200072532654028</v>
      </c>
      <c r="J943" s="1">
        <v>4.8156976032828727</v>
      </c>
      <c r="K943" s="1">
        <v>4.8022841289565896</v>
      </c>
      <c r="L943" s="1">
        <v>4.7845831568485693</v>
      </c>
      <c r="M943" s="1">
        <v>4.7666481249304624</v>
      </c>
      <c r="N943" s="1">
        <v>4.7513978623834205</v>
      </c>
      <c r="O943" s="1">
        <v>4.7403761206953403</v>
      </c>
      <c r="P943" s="1">
        <v>4.7338871592434737</v>
      </c>
      <c r="Q943" s="1">
        <v>4.7308636621495257</v>
      </c>
      <c r="R943" s="1">
        <v>4.7293290233731042</v>
      </c>
      <c r="S943" s="1">
        <v>4.7275273145411036</v>
      </c>
      <c r="T943" s="1">
        <v>4.7243048418995368</v>
      </c>
      <c r="U943" s="1">
        <v>4.719088881627421</v>
      </c>
      <c r="V943" s="1">
        <v>4.7117695564555833</v>
      </c>
      <c r="W943" s="1">
        <v>4.7022432505495484</v>
      </c>
      <c r="X943" s="1">
        <v>4.6904129561813814</v>
      </c>
      <c r="Y943" s="1">
        <v>4.6762434878985211</v>
      </c>
      <c r="Z943" s="1">
        <v>4.6597530555025628</v>
      </c>
      <c r="AA943" s="1">
        <v>4.6410370894167254</v>
      </c>
      <c r="AB943" s="1">
        <v>4.6202061764208668</v>
      </c>
      <c r="AC943" s="1">
        <v>4.5973868702133238</v>
      </c>
      <c r="AD943" s="1">
        <v>4.5727228005116149</v>
      </c>
      <c r="AE943" s="1">
        <v>4.5463769062712771</v>
      </c>
      <c r="AF943" s="1">
        <v>4.5185232758333793</v>
      </c>
      <c r="AG943" s="1">
        <v>4.4893461274640147</v>
      </c>
      <c r="AH943" s="1">
        <v>4.459054140595839</v>
      </c>
      <c r="AI943" s="1">
        <v>4.4278597164338498</v>
      </c>
      <c r="AJ943" s="1">
        <v>4.3959663308161261</v>
      </c>
      <c r="AK943" s="1">
        <v>4.3635413362918873</v>
      </c>
      <c r="AL943" s="1">
        <v>4.3307433361942103</v>
      </c>
      <c r="AM943" s="1">
        <v>4.2976638816365487</v>
      </c>
      <c r="AN943" s="1">
        <v>4.264352234849035</v>
      </c>
      <c r="AO943" s="1">
        <v>4.2308570296530874</v>
      </c>
    </row>
    <row r="944" spans="1:41" x14ac:dyDescent="0.2">
      <c r="A944" s="7">
        <v>34186</v>
      </c>
      <c r="B944" s="1">
        <v>3.9941529071047301</v>
      </c>
      <c r="C944" s="1">
        <v>4.2433807825333538</v>
      </c>
      <c r="D944" s="1">
        <v>4.4341894486526332</v>
      </c>
      <c r="E944" s="1">
        <v>4.5778520199182644</v>
      </c>
      <c r="F944" s="1">
        <v>4.6813016892792287</v>
      </c>
      <c r="G944" s="1">
        <v>4.7495984882236453</v>
      </c>
      <c r="H944" s="1">
        <v>4.7877840590923357</v>
      </c>
      <c r="I944" s="1">
        <v>4.8031697425651894</v>
      </c>
      <c r="J944" s="1">
        <v>4.8028681957343284</v>
      </c>
      <c r="K944" s="1">
        <v>4.7924208467927389</v>
      </c>
      <c r="L944" s="1">
        <v>4.7766138463985524</v>
      </c>
      <c r="M944" s="1">
        <v>4.7596174088956165</v>
      </c>
      <c r="N944" s="1">
        <v>4.7445245128742979</v>
      </c>
      <c r="O944" s="1">
        <v>4.7330954144895543</v>
      </c>
      <c r="P944" s="1">
        <v>4.7258839564702324</v>
      </c>
      <c r="Q944" s="1">
        <v>4.7220950772143828</v>
      </c>
      <c r="R944" s="1">
        <v>4.7200431131705685</v>
      </c>
      <c r="S944" s="1">
        <v>4.7181718750801842</v>
      </c>
      <c r="T944" s="1">
        <v>4.7154503896715152</v>
      </c>
      <c r="U944" s="1">
        <v>4.7113468222598787</v>
      </c>
      <c r="V944" s="1">
        <v>4.7056823051623056</v>
      </c>
      <c r="W944" s="1">
        <v>4.6982563631321117</v>
      </c>
      <c r="X944" s="1">
        <v>4.6888759874666013</v>
      </c>
      <c r="Y944" s="1">
        <v>4.6773693075477718</v>
      </c>
      <c r="Z944" s="1">
        <v>4.6636060802618768</v>
      </c>
      <c r="AA944" s="1">
        <v>4.6475528971473956</v>
      </c>
      <c r="AB944" s="1">
        <v>4.6291966677053686</v>
      </c>
      <c r="AC944" s="1">
        <v>4.6085631953685597</v>
      </c>
      <c r="AD944" s="1">
        <v>4.5857158305017869</v>
      </c>
      <c r="AE944" s="1">
        <v>4.5607809237012509</v>
      </c>
      <c r="AF944" s="1">
        <v>4.5339211075809738</v>
      </c>
      <c r="AG944" s="1">
        <v>4.5053097183806319</v>
      </c>
      <c r="AH944" s="1">
        <v>4.475157770690414</v>
      </c>
      <c r="AI944" s="1">
        <v>4.443716903952069</v>
      </c>
      <c r="AJ944" s="1">
        <v>4.4112398349374979</v>
      </c>
      <c r="AK944" s="1">
        <v>4.37795904020735</v>
      </c>
      <c r="AL944" s="1">
        <v>4.3441005099452594</v>
      </c>
      <c r="AM944" s="1">
        <v>4.3097990881395205</v>
      </c>
      <c r="AN944" s="1">
        <v>4.275133251650753</v>
      </c>
      <c r="AO944" s="1">
        <v>4.2401806741701824</v>
      </c>
    </row>
    <row r="945" spans="1:41" x14ac:dyDescent="0.2">
      <c r="A945" s="7">
        <v>34187</v>
      </c>
      <c r="B945" s="1">
        <v>3.9278370054416367</v>
      </c>
      <c r="C945" s="1">
        <v>4.1675071563379138</v>
      </c>
      <c r="D945" s="1">
        <v>4.3428111190775835</v>
      </c>
      <c r="E945" s="1">
        <v>4.4686872428775475</v>
      </c>
      <c r="F945" s="1">
        <v>4.5554682654348682</v>
      </c>
      <c r="G945" s="1">
        <v>4.6100902163765314</v>
      </c>
      <c r="H945" s="1">
        <v>4.6381313831789885</v>
      </c>
      <c r="I945" s="1">
        <v>4.6466679047834312</v>
      </c>
      <c r="J945" s="1">
        <v>4.6423556059110833</v>
      </c>
      <c r="K945" s="1">
        <v>4.6303319021875264</v>
      </c>
      <c r="L945" s="1">
        <v>4.6150334373924302</v>
      </c>
      <c r="M945" s="1">
        <v>4.6002788177666085</v>
      </c>
      <c r="N945" s="1">
        <v>4.5888079374922928</v>
      </c>
      <c r="O945" s="1">
        <v>4.5820224091511985</v>
      </c>
      <c r="P945" s="1">
        <v>4.5801281457492067</v>
      </c>
      <c r="Q945" s="1">
        <v>4.5820020351368278</v>
      </c>
      <c r="R945" s="1">
        <v>4.5856606219059231</v>
      </c>
      <c r="S945" s="1">
        <v>4.5893393362501591</v>
      </c>
      <c r="T945" s="1">
        <v>4.591817946066727</v>
      </c>
      <c r="U945" s="1">
        <v>4.5924172463679378</v>
      </c>
      <c r="V945" s="1">
        <v>4.5908769505943692</v>
      </c>
      <c r="W945" s="1">
        <v>4.5869543261861754</v>
      </c>
      <c r="X945" s="1">
        <v>4.5804267645747547</v>
      </c>
      <c r="Y945" s="1">
        <v>4.5711483206200203</v>
      </c>
      <c r="Z945" s="1">
        <v>4.5590490928606515</v>
      </c>
      <c r="AA945" s="1">
        <v>4.5441838765841069</v>
      </c>
      <c r="AB945" s="1">
        <v>4.5266335150135548</v>
      </c>
      <c r="AC945" s="1">
        <v>4.5065376453913686</v>
      </c>
      <c r="AD945" s="1">
        <v>4.4840815973260417</v>
      </c>
      <c r="AE945" s="1">
        <v>4.4594677575066548</v>
      </c>
      <c r="AF945" s="1">
        <v>4.4329074996449354</v>
      </c>
      <c r="AG945" s="1">
        <v>4.4046251865843722</v>
      </c>
      <c r="AH945" s="1">
        <v>4.374874004597098</v>
      </c>
      <c r="AI945" s="1">
        <v>4.3439090120609487</v>
      </c>
      <c r="AJ945" s="1">
        <v>4.3119774923798921</v>
      </c>
      <c r="AK945" s="1">
        <v>4.2793008692230199</v>
      </c>
      <c r="AL945" s="1">
        <v>4.2460947559798807</v>
      </c>
      <c r="AM945" s="1">
        <v>4.2124843542998285</v>
      </c>
      <c r="AN945" s="1">
        <v>4.1785411892161282</v>
      </c>
      <c r="AO945" s="1">
        <v>4.1443361148469</v>
      </c>
    </row>
    <row r="946" spans="1:41" x14ac:dyDescent="0.2">
      <c r="A946" s="7">
        <v>34190</v>
      </c>
      <c r="B946" s="1">
        <v>3.9156809995418098</v>
      </c>
      <c r="C946" s="1">
        <v>4.1396731134305877</v>
      </c>
      <c r="D946" s="1">
        <v>4.3068412926446245</v>
      </c>
      <c r="E946" s="1">
        <v>4.4313214539673744</v>
      </c>
      <c r="F946" s="1">
        <v>4.5216395076136573</v>
      </c>
      <c r="G946" s="1">
        <v>4.5827160637095332</v>
      </c>
      <c r="H946" s="1">
        <v>4.618444814170946</v>
      </c>
      <c r="I946" s="1">
        <v>4.6346376202478528</v>
      </c>
      <c r="J946" s="1">
        <v>4.6370011988279476</v>
      </c>
      <c r="K946" s="1">
        <v>4.6299806868558608</v>
      </c>
      <c r="L946" s="1">
        <v>4.6175345688822791</v>
      </c>
      <c r="M946" s="1">
        <v>4.6031474369209029</v>
      </c>
      <c r="N946" s="1">
        <v>4.5893132922199991</v>
      </c>
      <c r="O946" s="1">
        <v>4.5772943763955656</v>
      </c>
      <c r="P946" s="1">
        <v>4.567256152819831</v>
      </c>
      <c r="Q946" s="1">
        <v>4.5581327926035335</v>
      </c>
      <c r="R946" s="1">
        <v>4.5480577727434301</v>
      </c>
      <c r="S946" s="1">
        <v>4.5355087019377045</v>
      </c>
      <c r="T946" s="1">
        <v>4.5195483862612722</v>
      </c>
      <c r="U946" s="1">
        <v>4.4998497965303947</v>
      </c>
      <c r="V946" s="1">
        <v>4.4765643745080279</v>
      </c>
      <c r="W946" s="1">
        <v>4.4498621244509255</v>
      </c>
      <c r="X946" s="1">
        <v>4.4199265359495596</v>
      </c>
      <c r="Y946" s="1">
        <v>4.3870201878528317</v>
      </c>
      <c r="Z946" s="1">
        <v>4.3514588274854882</v>
      </c>
      <c r="AA946" s="1">
        <v>4.3136147601571029</v>
      </c>
      <c r="AB946" s="1">
        <v>4.2738698007011653</v>
      </c>
      <c r="AC946" s="1">
        <v>4.2326069909189723</v>
      </c>
      <c r="AD946" s="1">
        <v>4.1902009051194691</v>
      </c>
      <c r="AE946" s="1">
        <v>4.1469178591162619</v>
      </c>
      <c r="AF946" s="1">
        <v>4.1029646164656999</v>
      </c>
      <c r="AG946" s="1">
        <v>4.0585586712753159</v>
      </c>
      <c r="AH946" s="1">
        <v>4.0139074767170921</v>
      </c>
      <c r="AI946" s="1">
        <v>3.9691262515292047</v>
      </c>
      <c r="AJ946" s="1">
        <v>3.9243004767641825</v>
      </c>
      <c r="AK946" s="1">
        <v>3.8794646408353048</v>
      </c>
      <c r="AL946" s="1">
        <v>3.8346494768335422</v>
      </c>
      <c r="AM946" s="1">
        <v>3.7898620497233027</v>
      </c>
      <c r="AN946" s="1">
        <v>3.7450947537131887</v>
      </c>
      <c r="AO946" s="1">
        <v>3.7003398077956495</v>
      </c>
    </row>
    <row r="947" spans="1:41" x14ac:dyDescent="0.2">
      <c r="A947" s="7">
        <v>34191</v>
      </c>
      <c r="B947" s="1">
        <v>3.8515020184963049</v>
      </c>
      <c r="C947" s="1">
        <v>4.0778625625504965</v>
      </c>
      <c r="D947" s="1">
        <v>4.2457804502982448</v>
      </c>
      <c r="E947" s="1">
        <v>4.3686157136770394</v>
      </c>
      <c r="F947" s="1">
        <v>4.4548623388209165</v>
      </c>
      <c r="G947" s="1">
        <v>4.5105859069811558</v>
      </c>
      <c r="H947" s="1">
        <v>4.540950434987117</v>
      </c>
      <c r="I947" s="1">
        <v>4.552586924210253</v>
      </c>
      <c r="J947" s="1">
        <v>4.5518013027403157</v>
      </c>
      <c r="K947" s="1">
        <v>4.5435680272320909</v>
      </c>
      <c r="L947" s="1">
        <v>4.5322650119754648</v>
      </c>
      <c r="M947" s="1">
        <v>4.5216374411911566</v>
      </c>
      <c r="N947" s="1">
        <v>4.5142913263921516</v>
      </c>
      <c r="O947" s="1">
        <v>4.5114839409468637</v>
      </c>
      <c r="P947" s="1">
        <v>4.5132840552729396</v>
      </c>
      <c r="Q947" s="1">
        <v>4.5183982821018294</v>
      </c>
      <c r="R947" s="1">
        <v>4.5246443118959059</v>
      </c>
      <c r="S947" s="1">
        <v>4.5300436082720044</v>
      </c>
      <c r="T947" s="1">
        <v>4.53315159553458</v>
      </c>
      <c r="U947" s="1">
        <v>4.5330534164878689</v>
      </c>
      <c r="V947" s="1">
        <v>4.529370367745126</v>
      </c>
      <c r="W947" s="1">
        <v>4.5218384046489337</v>
      </c>
      <c r="X947" s="1">
        <v>4.5102254826113084</v>
      </c>
      <c r="Y947" s="1">
        <v>4.4945237244586593</v>
      </c>
      <c r="Z947" s="1">
        <v>4.4748716950750325</v>
      </c>
      <c r="AA947" s="1">
        <v>4.4515571923792283</v>
      </c>
      <c r="AB947" s="1">
        <v>4.4248975132129615</v>
      </c>
      <c r="AC947" s="1">
        <v>4.3952712758479811</v>
      </c>
      <c r="AD947" s="1">
        <v>4.363096044156114</v>
      </c>
      <c r="AE947" s="1">
        <v>4.328720883192803</v>
      </c>
      <c r="AF947" s="1">
        <v>4.2924572041714839</v>
      </c>
      <c r="AG947" s="1">
        <v>4.2546254655639002</v>
      </c>
      <c r="AH947" s="1">
        <v>4.2155369965621148</v>
      </c>
      <c r="AI947" s="1">
        <v>4.1754264536524062</v>
      </c>
      <c r="AJ947" s="1">
        <v>4.1345079212024949</v>
      </c>
      <c r="AK947" s="1">
        <v>4.0929704673302272</v>
      </c>
      <c r="AL947" s="1">
        <v>4.0509998770441022</v>
      </c>
      <c r="AM947" s="1">
        <v>4.0086990892730343</v>
      </c>
      <c r="AN947" s="1">
        <v>3.9661231022312076</v>
      </c>
      <c r="AO947" s="1">
        <v>3.9233263675546515</v>
      </c>
    </row>
    <row r="948" spans="1:41" x14ac:dyDescent="0.2">
      <c r="A948" s="7">
        <v>34192</v>
      </c>
      <c r="B948" s="1">
        <v>3.7040545632699984</v>
      </c>
      <c r="C948" s="1">
        <v>3.9180091660783689</v>
      </c>
      <c r="D948" s="1">
        <v>4.0773493027763941</v>
      </c>
      <c r="E948" s="1">
        <v>4.1949939570456163</v>
      </c>
      <c r="F948" s="1">
        <v>4.2789561139134342</v>
      </c>
      <c r="G948" s="1">
        <v>4.3351438367185331</v>
      </c>
      <c r="H948" s="1">
        <v>4.3687035505779583</v>
      </c>
      <c r="I948" s="1">
        <v>4.3861441571615352</v>
      </c>
      <c r="J948" s="1">
        <v>4.39336917344888</v>
      </c>
      <c r="K948" s="1">
        <v>4.3947646942253655</v>
      </c>
      <c r="L948" s="1">
        <v>4.3940719067439069</v>
      </c>
      <c r="M948" s="1">
        <v>4.3944576322337596</v>
      </c>
      <c r="N948" s="1">
        <v>4.3980489744234692</v>
      </c>
      <c r="O948" s="1">
        <v>4.4057141846902983</v>
      </c>
      <c r="P948" s="1">
        <v>4.4172133944816183</v>
      </c>
      <c r="Q948" s="1">
        <v>4.43103305690149</v>
      </c>
      <c r="R948" s="1">
        <v>4.444826155696866</v>
      </c>
      <c r="S948" s="1">
        <v>4.4565970653341891</v>
      </c>
      <c r="T948" s="1">
        <v>4.4649475356614046</v>
      </c>
      <c r="U948" s="1">
        <v>4.4691109251416332</v>
      </c>
      <c r="V948" s="1">
        <v>4.4688849721492208</v>
      </c>
      <c r="W948" s="1">
        <v>4.4641416470568025</v>
      </c>
      <c r="X948" s="1">
        <v>4.45477340979836</v>
      </c>
      <c r="Y948" s="1">
        <v>4.4408585774528175</v>
      </c>
      <c r="Z948" s="1">
        <v>4.422592073023746</v>
      </c>
      <c r="AA948" s="1">
        <v>4.4002802842184856</v>
      </c>
      <c r="AB948" s="1">
        <v>4.3742494106505294</v>
      </c>
      <c r="AC948" s="1">
        <v>4.3448503954133564</v>
      </c>
      <c r="AD948" s="1">
        <v>4.3124517533850479</v>
      </c>
      <c r="AE948" s="1">
        <v>4.2773881965439502</v>
      </c>
      <c r="AF948" s="1">
        <v>4.2399761247511165</v>
      </c>
      <c r="AG948" s="1">
        <v>4.2005401783196925</v>
      </c>
      <c r="AH948" s="1">
        <v>4.1594036364593183</v>
      </c>
      <c r="AI948" s="1">
        <v>4.1168406862743723</v>
      </c>
      <c r="AJ948" s="1">
        <v>4.0731141374010953</v>
      </c>
      <c r="AK948" s="1">
        <v>4.0284809262951429</v>
      </c>
      <c r="AL948" s="1">
        <v>3.9831980157344393</v>
      </c>
      <c r="AM948" s="1">
        <v>3.9374114231759076</v>
      </c>
      <c r="AN948" s="1">
        <v>3.8912041340138694</v>
      </c>
      <c r="AO948" s="1">
        <v>3.8446584483232362</v>
      </c>
    </row>
    <row r="949" spans="1:41" x14ac:dyDescent="0.2">
      <c r="A949" s="7">
        <v>34193</v>
      </c>
      <c r="B949" s="1">
        <v>3.7021711768287715</v>
      </c>
      <c r="C949" s="1">
        <v>3.9133047262693497</v>
      </c>
      <c r="D949" s="1">
        <v>4.0739353625465746</v>
      </c>
      <c r="E949" s="1">
        <v>4.1963390547559589</v>
      </c>
      <c r="F949" s="1">
        <v>4.2871825468437592</v>
      </c>
      <c r="G949" s="1">
        <v>4.3510921463205134</v>
      </c>
      <c r="H949" s="1">
        <v>4.3922308886471892</v>
      </c>
      <c r="I949" s="1">
        <v>4.4164805830592364</v>
      </c>
      <c r="J949" s="1">
        <v>4.4293498038252928</v>
      </c>
      <c r="K949" s="1">
        <v>4.434915439885633</v>
      </c>
      <c r="L949" s="1">
        <v>4.4366577864395156</v>
      </c>
      <c r="M949" s="1">
        <v>4.437607118355495</v>
      </c>
      <c r="N949" s="1">
        <v>4.4399630914479093</v>
      </c>
      <c r="O949" s="1">
        <v>4.444702383687944</v>
      </c>
      <c r="P949" s="1">
        <v>4.4516873288718939</v>
      </c>
      <c r="Q949" s="1">
        <v>4.4595210293212757</v>
      </c>
      <c r="R949" s="1">
        <v>4.4659950121222316</v>
      </c>
      <c r="S949" s="1">
        <v>4.4693195803361716</v>
      </c>
      <c r="T949" s="1">
        <v>4.4683480420890742</v>
      </c>
      <c r="U949" s="1">
        <v>4.462606920477544</v>
      </c>
      <c r="V949" s="1">
        <v>4.4521561401786212</v>
      </c>
      <c r="W949" s="1">
        <v>4.4370989022205496</v>
      </c>
      <c r="X949" s="1">
        <v>4.4175635409138518</v>
      </c>
      <c r="Y949" s="1">
        <v>4.3938199002574834</v>
      </c>
      <c r="Z949" s="1">
        <v>4.3662179714580596</v>
      </c>
      <c r="AA949" s="1">
        <v>4.3351713455566747</v>
      </c>
      <c r="AB949" s="1">
        <v>4.3011012347663833</v>
      </c>
      <c r="AC949" s="1">
        <v>4.2644032139389711</v>
      </c>
      <c r="AD949" s="1">
        <v>4.2254515551299825</v>
      </c>
      <c r="AE949" s="1">
        <v>4.1845491069861849</v>
      </c>
      <c r="AF949" s="1">
        <v>4.1419612623238926</v>
      </c>
      <c r="AG949" s="1">
        <v>4.0979599340676067</v>
      </c>
      <c r="AH949" s="1">
        <v>4.0528049893996663</v>
      </c>
      <c r="AI949" s="1">
        <v>4.0066894803476281</v>
      </c>
      <c r="AJ949" s="1">
        <v>3.9597926951678173</v>
      </c>
      <c r="AK949" s="1">
        <v>3.912288001486949</v>
      </c>
      <c r="AL949" s="1">
        <v>3.8643501961985458</v>
      </c>
      <c r="AM949" s="1">
        <v>3.8160770379491815</v>
      </c>
      <c r="AN949" s="1">
        <v>3.7675230118043745</v>
      </c>
      <c r="AO949" s="1">
        <v>3.7187421546095054</v>
      </c>
    </row>
    <row r="950" spans="1:41" x14ac:dyDescent="0.2">
      <c r="A950" s="7">
        <v>34194</v>
      </c>
      <c r="B950" s="1">
        <v>3.6896367690282106</v>
      </c>
      <c r="C950" s="1">
        <v>3.877820534240374</v>
      </c>
      <c r="D950" s="1">
        <v>4.0138185294732001</v>
      </c>
      <c r="E950" s="1">
        <v>4.1120137916490407</v>
      </c>
      <c r="F950" s="1">
        <v>4.180414958819556</v>
      </c>
      <c r="G950" s="1">
        <v>4.2248652505586275</v>
      </c>
      <c r="H950" s="1">
        <v>4.2503501037199465</v>
      </c>
      <c r="I950" s="1">
        <v>4.2632660655450607</v>
      </c>
      <c r="J950" s="1">
        <v>4.269293832497528</v>
      </c>
      <c r="K950" s="1">
        <v>4.2723854945737187</v>
      </c>
      <c r="L950" s="1">
        <v>4.2756383556745385</v>
      </c>
      <c r="M950" s="1">
        <v>4.2815446877619792</v>
      </c>
      <c r="N950" s="1">
        <v>4.2916881074839806</v>
      </c>
      <c r="O950" s="1">
        <v>4.3064298847945919</v>
      </c>
      <c r="P950" s="1">
        <v>4.3250491359416134</v>
      </c>
      <c r="Q950" s="1">
        <v>4.3455873832129601</v>
      </c>
      <c r="R950" s="1">
        <v>4.3652971276533847</v>
      </c>
      <c r="S950" s="1">
        <v>4.3820064104706233</v>
      </c>
      <c r="T950" s="1">
        <v>4.3942328933320969</v>
      </c>
      <c r="U950" s="1">
        <v>4.4012708361802702</v>
      </c>
      <c r="V950" s="1">
        <v>4.4030643995689243</v>
      </c>
      <c r="W950" s="1">
        <v>4.3996345878743366</v>
      </c>
      <c r="X950" s="1">
        <v>4.3910343323902001</v>
      </c>
      <c r="Y950" s="1">
        <v>4.3775309296525755</v>
      </c>
      <c r="Z950" s="1">
        <v>4.3595008225480782</v>
      </c>
      <c r="AA950" s="1">
        <v>4.3373905282211984</v>
      </c>
      <c r="AB950" s="1">
        <v>4.3116540657136611</v>
      </c>
      <c r="AC950" s="1">
        <v>4.2827148617996391</v>
      </c>
      <c r="AD950" s="1">
        <v>4.2509727695132042</v>
      </c>
      <c r="AE950" s="1">
        <v>4.2167619582871865</v>
      </c>
      <c r="AF950" s="1">
        <v>4.1803837056245108</v>
      </c>
      <c r="AG950" s="1">
        <v>4.1421462927677739</v>
      </c>
      <c r="AH950" s="1">
        <v>4.1023480767708334</v>
      </c>
      <c r="AI950" s="1">
        <v>4.0612283757325924</v>
      </c>
      <c r="AJ950" s="1">
        <v>4.0190177581355817</v>
      </c>
      <c r="AK950" s="1">
        <v>3.975953340054065</v>
      </c>
      <c r="AL950" s="1">
        <v>3.9322724200423669</v>
      </c>
      <c r="AM950" s="1">
        <v>3.8881104068666485</v>
      </c>
      <c r="AN950" s="1">
        <v>3.8435483886423425</v>
      </c>
      <c r="AO950" s="1">
        <v>3.7986669703199318</v>
      </c>
    </row>
    <row r="951" spans="1:41" x14ac:dyDescent="0.2">
      <c r="A951" s="7">
        <v>34197</v>
      </c>
      <c r="B951" s="1">
        <v>3.6999703815749467</v>
      </c>
      <c r="C951" s="1">
        <v>3.8935269259237075</v>
      </c>
      <c r="D951" s="1">
        <v>4.0352743883893059</v>
      </c>
      <c r="E951" s="1">
        <v>4.1389019570826751</v>
      </c>
      <c r="F951" s="1">
        <v>4.2126541270170881</v>
      </c>
      <c r="G951" s="1">
        <v>4.2623874914947901</v>
      </c>
      <c r="H951" s="1">
        <v>4.2929086665562144</v>
      </c>
      <c r="I951" s="1">
        <v>4.310326300510658</v>
      </c>
      <c r="J951" s="1">
        <v>4.32002963002172</v>
      </c>
      <c r="K951" s="1">
        <v>4.3256996021854359</v>
      </c>
      <c r="L951" s="1">
        <v>4.330234095826281</v>
      </c>
      <c r="M951" s="1">
        <v>4.3360155123681716</v>
      </c>
      <c r="N951" s="1">
        <v>4.3446483026821987</v>
      </c>
      <c r="O951" s="1">
        <v>4.3565555015146051</v>
      </c>
      <c r="P951" s="1">
        <v>4.3710998745041252</v>
      </c>
      <c r="Q951" s="1">
        <v>4.3864589476577303</v>
      </c>
      <c r="R951" s="1">
        <v>4.4000579373341697</v>
      </c>
      <c r="S951" s="1">
        <v>4.4098498452530421</v>
      </c>
      <c r="T951" s="1">
        <v>4.4144524363059077</v>
      </c>
      <c r="U951" s="1">
        <v>4.4132113255976435</v>
      </c>
      <c r="V951" s="1">
        <v>4.406086291767835</v>
      </c>
      <c r="W951" s="1">
        <v>4.3931213289564894</v>
      </c>
      <c r="X951" s="1">
        <v>4.3743965849985331</v>
      </c>
      <c r="Y951" s="1">
        <v>4.3502213075392806</v>
      </c>
      <c r="Z951" s="1">
        <v>4.3210268079439311</v>
      </c>
      <c r="AA951" s="1">
        <v>4.2873352164367535</v>
      </c>
      <c r="AB951" s="1">
        <v>4.2496796792055962</v>
      </c>
      <c r="AC951" s="1">
        <v>4.208570940856605</v>
      </c>
      <c r="AD951" s="1">
        <v>4.164500575583304</v>
      </c>
      <c r="AE951" s="1">
        <v>4.1178811123273773</v>
      </c>
      <c r="AF951" s="1">
        <v>4.0690859947430633</v>
      </c>
      <c r="AG951" s="1">
        <v>4.018493666110964</v>
      </c>
      <c r="AH951" s="1">
        <v>3.9664567335060785</v>
      </c>
      <c r="AI951" s="1">
        <v>3.9132410412722205</v>
      </c>
      <c r="AJ951" s="1">
        <v>3.8590903832135219</v>
      </c>
      <c r="AK951" s="1">
        <v>3.8042212204106414</v>
      </c>
      <c r="AL951" s="1">
        <v>3.7488437978772793</v>
      </c>
      <c r="AM951" s="1">
        <v>3.6930729361098731</v>
      </c>
      <c r="AN951" s="1">
        <v>3.6369732494271281</v>
      </c>
      <c r="AO951" s="1">
        <v>3.5806089287167464</v>
      </c>
    </row>
    <row r="952" spans="1:41" x14ac:dyDescent="0.2">
      <c r="A952" s="7">
        <v>34198</v>
      </c>
      <c r="B952" s="1">
        <v>3.7038500202336273</v>
      </c>
      <c r="C952" s="1">
        <v>3.875083870865867</v>
      </c>
      <c r="D952" s="1">
        <v>3.9927399124874152</v>
      </c>
      <c r="E952" s="1">
        <v>4.0727299185780286</v>
      </c>
      <c r="F952" s="1">
        <v>4.125205264630269</v>
      </c>
      <c r="G952" s="1">
        <v>4.157123811997586</v>
      </c>
      <c r="H952" s="1">
        <v>4.173841605311182</v>
      </c>
      <c r="I952" s="1">
        <v>4.1816106816476752</v>
      </c>
      <c r="J952" s="1">
        <v>4.1856141709821593</v>
      </c>
      <c r="K952" s="1">
        <v>4.1891049647240131</v>
      </c>
      <c r="L952" s="1">
        <v>4.1944217276249338</v>
      </c>
      <c r="M952" s="1">
        <v>4.2034098065478096</v>
      </c>
      <c r="N952" s="1">
        <v>4.2172499703225945</v>
      </c>
      <c r="O952" s="1">
        <v>4.236011151695104</v>
      </c>
      <c r="P952" s="1">
        <v>4.2587494281061371</v>
      </c>
      <c r="Q952" s="1">
        <v>4.2833774163352016</v>
      </c>
      <c r="R952" s="1">
        <v>4.3070578431112034</v>
      </c>
      <c r="S952" s="1">
        <v>4.3274543750267025</v>
      </c>
      <c r="T952" s="1">
        <v>4.3429087572965308</v>
      </c>
      <c r="U952" s="1">
        <v>4.3524801995152007</v>
      </c>
      <c r="V952" s="1">
        <v>4.3559039247015647</v>
      </c>
      <c r="W952" s="1">
        <v>4.3530596431180104</v>
      </c>
      <c r="X952" s="1">
        <v>4.343883267346607</v>
      </c>
      <c r="Y952" s="1">
        <v>4.3286243381285034</v>
      </c>
      <c r="Z952" s="1">
        <v>4.3076989884984229</v>
      </c>
      <c r="AA952" s="1">
        <v>4.2816493573283889</v>
      </c>
      <c r="AB952" s="1">
        <v>4.2510350227429896</v>
      </c>
      <c r="AC952" s="1">
        <v>4.2164116413913746</v>
      </c>
      <c r="AD952" s="1">
        <v>4.1783291784420786</v>
      </c>
      <c r="AE952" s="1">
        <v>4.137264403217161</v>
      </c>
      <c r="AF952" s="1">
        <v>4.0936583034677501</v>
      </c>
      <c r="AG952" s="1">
        <v>4.0479542858315369</v>
      </c>
      <c r="AH952" s="1">
        <v>4.0005623447901089</v>
      </c>
      <c r="AI952" s="1">
        <v>3.9518012317311735</v>
      </c>
      <c r="AJ952" s="1">
        <v>3.9019635355217632</v>
      </c>
      <c r="AK952" s="1">
        <v>3.8513021073655835</v>
      </c>
      <c r="AL952" s="1">
        <v>3.8000597349857861</v>
      </c>
      <c r="AM952" s="1">
        <v>3.7483678891139935</v>
      </c>
      <c r="AN952" s="1">
        <v>3.6963004311462142</v>
      </c>
      <c r="AO952" s="1">
        <v>3.6439307623850947</v>
      </c>
    </row>
    <row r="953" spans="1:41" x14ac:dyDescent="0.2">
      <c r="A953" s="7">
        <v>34199</v>
      </c>
      <c r="B953" s="1">
        <v>3.7321683600473148</v>
      </c>
      <c r="C953" s="1">
        <v>3.9014205963805129</v>
      </c>
      <c r="D953" s="1">
        <v>4.0159982824246434</v>
      </c>
      <c r="E953" s="1">
        <v>4.0925571511293466</v>
      </c>
      <c r="F953" s="1">
        <v>4.1413804810577428</v>
      </c>
      <c r="G953" s="1">
        <v>4.1698075812713142</v>
      </c>
      <c r="H953" s="1">
        <v>4.183576052512322</v>
      </c>
      <c r="I953" s="1">
        <v>4.1890931817207981</v>
      </c>
      <c r="J953" s="1">
        <v>4.1914068488399217</v>
      </c>
      <c r="K953" s="1">
        <v>4.19353526069286</v>
      </c>
      <c r="L953" s="1">
        <v>4.1975810614169449</v>
      </c>
      <c r="M953" s="1">
        <v>4.2052001498307998</v>
      </c>
      <c r="N953" s="1">
        <v>4.2174423288650065</v>
      </c>
      <c r="O953" s="1">
        <v>4.234292119276116</v>
      </c>
      <c r="P953" s="1">
        <v>4.2547637697504044</v>
      </c>
      <c r="Q953" s="1">
        <v>4.2767785604251749</v>
      </c>
      <c r="R953" s="1">
        <v>4.2975530239504209</v>
      </c>
      <c r="S953" s="1">
        <v>4.3148387212388304</v>
      </c>
      <c r="T953" s="1">
        <v>4.3270511633310011</v>
      </c>
      <c r="U953" s="1">
        <v>4.3333302137804512</v>
      </c>
      <c r="V953" s="1">
        <v>4.3334598786495473</v>
      </c>
      <c r="W953" s="1">
        <v>4.3273405797029927</v>
      </c>
      <c r="X953" s="1">
        <v>4.3149199219572623</v>
      </c>
      <c r="Y953" s="1">
        <v>4.2964277370261463</v>
      </c>
      <c r="Z953" s="1">
        <v>4.2722533765629098</v>
      </c>
      <c r="AA953" s="1">
        <v>4.2429249461716161</v>
      </c>
      <c r="AB953" s="1">
        <v>4.2089908320139227</v>
      </c>
      <c r="AC953" s="1">
        <v>4.1710097411227931</v>
      </c>
      <c r="AD953" s="1">
        <v>4.1295423929657522</v>
      </c>
      <c r="AE953" s="1">
        <v>4.0850687164237236</v>
      </c>
      <c r="AF953" s="1">
        <v>4.0380297041662967</v>
      </c>
      <c r="AG953" s="1">
        <v>3.9888701076569886</v>
      </c>
      <c r="AH953" s="1">
        <v>3.9380015998350428</v>
      </c>
      <c r="AI953" s="1">
        <v>3.8857410274691064</v>
      </c>
      <c r="AJ953" s="1">
        <v>3.8323805759300837</v>
      </c>
      <c r="AK953" s="1">
        <v>3.7781787991784039</v>
      </c>
      <c r="AL953" s="1">
        <v>3.7233832160501197</v>
      </c>
      <c r="AM953" s="1">
        <v>3.6681283729118102</v>
      </c>
      <c r="AN953" s="1">
        <v>3.6124913906731138</v>
      </c>
      <c r="AO953" s="1">
        <v>3.5565489565506052</v>
      </c>
    </row>
    <row r="954" spans="1:41" x14ac:dyDescent="0.2">
      <c r="A954" s="7">
        <v>34200</v>
      </c>
      <c r="B954" s="1">
        <v>3.81977742296873</v>
      </c>
      <c r="C954" s="1">
        <v>3.9601716328559262</v>
      </c>
      <c r="D954" s="1">
        <v>4.0582468164832468</v>
      </c>
      <c r="E954" s="1">
        <v>4.1283916562101748</v>
      </c>
      <c r="F954" s="1">
        <v>4.1776366156818998</v>
      </c>
      <c r="G954" s="1">
        <v>4.2108012921936524</v>
      </c>
      <c r="H954" s="1">
        <v>4.231581748877824</v>
      </c>
      <c r="I954" s="1">
        <v>4.2445799261942101</v>
      </c>
      <c r="J954" s="1">
        <v>4.2535029471351011</v>
      </c>
      <c r="K954" s="1">
        <v>4.2605229887060849</v>
      </c>
      <c r="L954" s="1">
        <v>4.2673638184334983</v>
      </c>
      <c r="M954" s="1">
        <v>4.2756660632741124</v>
      </c>
      <c r="N954" s="1">
        <v>4.2867577147598155</v>
      </c>
      <c r="O954" s="1">
        <v>4.3010439410648962</v>
      </c>
      <c r="P954" s="1">
        <v>4.3180385684928453</v>
      </c>
      <c r="Q954" s="1">
        <v>4.3362021469117646</v>
      </c>
      <c r="R954" s="1">
        <v>4.3533008251978167</v>
      </c>
      <c r="S954" s="1">
        <v>4.3674460063551113</v>
      </c>
      <c r="T954" s="1">
        <v>4.3773211510333834</v>
      </c>
      <c r="U954" s="1">
        <v>4.382175329902422</v>
      </c>
      <c r="V954" s="1">
        <v>4.3817464119001919</v>
      </c>
      <c r="W954" s="1">
        <v>4.3758625004442182</v>
      </c>
      <c r="X954" s="1">
        <v>4.3643919487950678</v>
      </c>
      <c r="Y954" s="1">
        <v>4.3474426762434355</v>
      </c>
      <c r="Z954" s="1">
        <v>4.3252767217019201</v>
      </c>
      <c r="AA954" s="1">
        <v>4.2983201610998316</v>
      </c>
      <c r="AB954" s="1">
        <v>4.2670243907270464</v>
      </c>
      <c r="AC954" s="1">
        <v>4.2318698924547933</v>
      </c>
      <c r="AD954" s="1">
        <v>4.1933517372226738</v>
      </c>
      <c r="AE954" s="1">
        <v>4.1518940184634827</v>
      </c>
      <c r="AF954" s="1">
        <v>4.1078870586549421</v>
      </c>
      <c r="AG954" s="1">
        <v>4.0617261929326514</v>
      </c>
      <c r="AH954" s="1">
        <v>4.0137810663366977</v>
      </c>
      <c r="AI954" s="1">
        <v>3.9643400260841246</v>
      </c>
      <c r="AJ954" s="1">
        <v>3.9136772972031002</v>
      </c>
      <c r="AK954" s="1">
        <v>3.8620639483982013</v>
      </c>
      <c r="AL954" s="1">
        <v>3.8097668638259763</v>
      </c>
      <c r="AM954" s="1">
        <v>3.7569348039919936</v>
      </c>
      <c r="AN954" s="1">
        <v>3.7036573603052592</v>
      </c>
      <c r="AO954" s="1">
        <v>3.650023702207795</v>
      </c>
    </row>
    <row r="955" spans="1:41" x14ac:dyDescent="0.2">
      <c r="A955" s="7">
        <v>34201</v>
      </c>
      <c r="B955" s="1">
        <v>3.8320487793350679</v>
      </c>
      <c r="C955" s="1">
        <v>3.9802016072100703</v>
      </c>
      <c r="D955" s="1">
        <v>4.0802393155873018</v>
      </c>
      <c r="E955" s="1">
        <v>4.148219377125038</v>
      </c>
      <c r="F955" s="1">
        <v>4.1927290933076868</v>
      </c>
      <c r="G955" s="1">
        <v>4.219535204351291</v>
      </c>
      <c r="H955" s="1">
        <v>4.2331234857476883</v>
      </c>
      <c r="I955" s="1">
        <v>4.238703645563227</v>
      </c>
      <c r="J955" s="1">
        <v>4.2402908134815398</v>
      </c>
      <c r="K955" s="1">
        <v>4.240341916588708</v>
      </c>
      <c r="L955" s="1">
        <v>4.2408411779022241</v>
      </c>
      <c r="M955" s="1">
        <v>4.2436412797469458</v>
      </c>
      <c r="N955" s="1">
        <v>4.2502538118812652</v>
      </c>
      <c r="O955" s="1">
        <v>4.2611673098937679</v>
      </c>
      <c r="P955" s="1">
        <v>4.2758970837080614</v>
      </c>
      <c r="Q955" s="1">
        <v>4.2928205857027528</v>
      </c>
      <c r="R955" s="1">
        <v>4.3095785127277129</v>
      </c>
      <c r="S955" s="1">
        <v>4.3241603454822624</v>
      </c>
      <c r="T955" s="1">
        <v>4.335139014349024</v>
      </c>
      <c r="U955" s="1">
        <v>4.3416645357966992</v>
      </c>
      <c r="V955" s="1">
        <v>4.3434061433971758</v>
      </c>
      <c r="W955" s="1">
        <v>4.340149703032175</v>
      </c>
      <c r="X955" s="1">
        <v>4.331735251868448</v>
      </c>
      <c r="Y955" s="1">
        <v>4.3182730906210232</v>
      </c>
      <c r="Z955" s="1">
        <v>4.3000274317093652</v>
      </c>
      <c r="AA955" s="1">
        <v>4.2774041451793501</v>
      </c>
      <c r="AB955" s="1">
        <v>4.2508296251398772</v>
      </c>
      <c r="AC955" s="1">
        <v>4.220753951498347</v>
      </c>
      <c r="AD955" s="1">
        <v>4.1876382673409758</v>
      </c>
      <c r="AE955" s="1">
        <v>4.1518797067573114</v>
      </c>
      <c r="AF955" s="1">
        <v>4.113846331406747</v>
      </c>
      <c r="AG955" s="1">
        <v>4.0739089644659758</v>
      </c>
      <c r="AH955" s="1">
        <v>4.0324079042452645</v>
      </c>
      <c r="AI955" s="1">
        <v>3.9896049729646119</v>
      </c>
      <c r="AJ955" s="1">
        <v>3.945747106028759</v>
      </c>
      <c r="AK955" s="1">
        <v>3.9010722397024149</v>
      </c>
      <c r="AL955" s="1">
        <v>3.8558126549327763</v>
      </c>
      <c r="AM955" s="1">
        <v>3.8100945326349569</v>
      </c>
      <c r="AN955" s="1">
        <v>3.7639933043637184</v>
      </c>
      <c r="AO955" s="1">
        <v>3.717584099789323</v>
      </c>
    </row>
    <row r="956" spans="1:41" x14ac:dyDescent="0.2">
      <c r="A956" s="7">
        <v>34204</v>
      </c>
      <c r="B956" s="1">
        <v>3.8316157804267443</v>
      </c>
      <c r="C956" s="1">
        <v>3.9751726333188411</v>
      </c>
      <c r="D956" s="1">
        <v>4.0710743061198391</v>
      </c>
      <c r="E956" s="1">
        <v>4.1363286975389943</v>
      </c>
      <c r="F956" s="1">
        <v>4.1801164380259053</v>
      </c>
      <c r="G956" s="1">
        <v>4.2079171172108678</v>
      </c>
      <c r="H956" s="1">
        <v>4.22355337123994</v>
      </c>
      <c r="I956" s="1">
        <v>4.2316782440889975</v>
      </c>
      <c r="J956" s="1">
        <v>4.2359502708892496</v>
      </c>
      <c r="K956" s="1">
        <v>4.2385777348345748</v>
      </c>
      <c r="L956" s="1">
        <v>4.2413168317537728</v>
      </c>
      <c r="M956" s="1">
        <v>4.2458284101576123</v>
      </c>
      <c r="N956" s="1">
        <v>4.2535369089228805</v>
      </c>
      <c r="O956" s="1">
        <v>4.2649510121306538</v>
      </c>
      <c r="P956" s="1">
        <v>4.2796910138414992</v>
      </c>
      <c r="Q956" s="1">
        <v>4.2963141867562689</v>
      </c>
      <c r="R956" s="1">
        <v>4.3126680947852112</v>
      </c>
      <c r="S956" s="1">
        <v>4.3269018377623514</v>
      </c>
      <c r="T956" s="1">
        <v>4.337724408337599</v>
      </c>
      <c r="U956" s="1">
        <v>4.3443785158640509</v>
      </c>
      <c r="V956" s="1">
        <v>4.3465685285273805</v>
      </c>
      <c r="W956" s="1">
        <v>4.3440995801951621</v>
      </c>
      <c r="X956" s="1">
        <v>4.33682766851752</v>
      </c>
      <c r="Y956" s="1">
        <v>4.3248521657950025</v>
      </c>
      <c r="Z956" s="1">
        <v>4.3084179598521111</v>
      </c>
      <c r="AA956" s="1">
        <v>4.2879141547302364</v>
      </c>
      <c r="AB956" s="1">
        <v>4.263750544459989</v>
      </c>
      <c r="AC956" s="1">
        <v>4.2363618553478943</v>
      </c>
      <c r="AD956" s="1">
        <v>4.2061937111912986</v>
      </c>
      <c r="AE956" s="1">
        <v>4.173624590804728</v>
      </c>
      <c r="AF956" s="1">
        <v>4.1390029571534379</v>
      </c>
      <c r="AG956" s="1">
        <v>4.1026800191648807</v>
      </c>
      <c r="AH956" s="1">
        <v>4.0649755354526969</v>
      </c>
      <c r="AI956" s="1">
        <v>4.0261301756810788</v>
      </c>
      <c r="AJ956" s="1">
        <v>3.9863681233913191</v>
      </c>
      <c r="AK956" s="1">
        <v>3.9458991356737796</v>
      </c>
      <c r="AL956" s="1">
        <v>3.9049270770409281</v>
      </c>
      <c r="AM956" s="1">
        <v>3.8635608980293257</v>
      </c>
      <c r="AN956" s="1">
        <v>3.8218648097709664</v>
      </c>
      <c r="AO956" s="1">
        <v>3.779902773745718</v>
      </c>
    </row>
    <row r="957" spans="1:41" x14ac:dyDescent="0.2">
      <c r="A957" s="7">
        <v>34205</v>
      </c>
      <c r="B957" s="1">
        <v>3.8397224795248155</v>
      </c>
      <c r="C957" s="1">
        <v>4.0211945708646866</v>
      </c>
      <c r="D957" s="1">
        <v>4.1474975025369867</v>
      </c>
      <c r="E957" s="1">
        <v>4.2330353879972167</v>
      </c>
      <c r="F957" s="1">
        <v>4.2874195939937092</v>
      </c>
      <c r="G957" s="1">
        <v>4.3183834126814338</v>
      </c>
      <c r="H957" s="1">
        <v>4.3322918430692692</v>
      </c>
      <c r="I957" s="1">
        <v>4.3353867612604011</v>
      </c>
      <c r="J957" s="1">
        <v>4.3323177563062769</v>
      </c>
      <c r="K957" s="1">
        <v>4.3260294838139517</v>
      </c>
      <c r="L957" s="1">
        <v>4.3189704979760535</v>
      </c>
      <c r="M957" s="1">
        <v>4.3134486575953517</v>
      </c>
      <c r="N957" s="1">
        <v>4.3113947767659671</v>
      </c>
      <c r="O957" s="1">
        <v>4.3136529700056512</v>
      </c>
      <c r="P957" s="1">
        <v>4.3200526370901997</v>
      </c>
      <c r="Q957" s="1">
        <v>4.3292582227981544</v>
      </c>
      <c r="R957" s="1">
        <v>4.3391952379810981</v>
      </c>
      <c r="S957" s="1">
        <v>4.3480722892164749</v>
      </c>
      <c r="T957" s="1">
        <v>4.3546496971191289</v>
      </c>
      <c r="U957" s="1">
        <v>4.3582112270474536</v>
      </c>
      <c r="V957" s="1">
        <v>4.3584566889836047</v>
      </c>
      <c r="W957" s="1">
        <v>4.3551602972036676</v>
      </c>
      <c r="X957" s="1">
        <v>4.3481372706793584</v>
      </c>
      <c r="Y957" s="1">
        <v>4.3374089415525585</v>
      </c>
      <c r="Z957" s="1">
        <v>4.3231233983792681</v>
      </c>
      <c r="AA957" s="1">
        <v>4.305559147275253</v>
      </c>
      <c r="AB957" s="1">
        <v>4.2850118144478806</v>
      </c>
      <c r="AC957" s="1">
        <v>4.2617886263004277</v>
      </c>
      <c r="AD957" s="1">
        <v>4.2362047854128466</v>
      </c>
      <c r="AE957" s="1">
        <v>4.208543702648833</v>
      </c>
      <c r="AF957" s="1">
        <v>4.1790747677082454</v>
      </c>
      <c r="AG957" s="1">
        <v>4.148070773778306</v>
      </c>
      <c r="AH957" s="1">
        <v>4.1157897303284994</v>
      </c>
      <c r="AI957" s="1">
        <v>4.0824453553558584</v>
      </c>
      <c r="AJ957" s="1">
        <v>4.048240919744603</v>
      </c>
      <c r="AK957" s="1">
        <v>4.0133706187362685</v>
      </c>
      <c r="AL957" s="1">
        <v>3.9780249866241899</v>
      </c>
      <c r="AM957" s="1">
        <v>3.9423051734227932</v>
      </c>
      <c r="AN957" s="1">
        <v>3.9062707802936001</v>
      </c>
      <c r="AO957" s="1">
        <v>3.8699811912947695</v>
      </c>
    </row>
    <row r="958" spans="1:41" x14ac:dyDescent="0.2">
      <c r="A958" s="7">
        <v>34206</v>
      </c>
      <c r="B958" s="1">
        <v>3.8038460276576629</v>
      </c>
      <c r="C958" s="1">
        <v>3.9700632584530275</v>
      </c>
      <c r="D958" s="1">
        <v>4.0896533098291883</v>
      </c>
      <c r="E958" s="1">
        <v>4.1731386924170959</v>
      </c>
      <c r="F958" s="1">
        <v>4.2270481812229947</v>
      </c>
      <c r="G958" s="1">
        <v>4.2582689557582345</v>
      </c>
      <c r="H958" s="1">
        <v>4.2730359877765789</v>
      </c>
      <c r="I958" s="1">
        <v>4.2775430762239264</v>
      </c>
      <c r="J958" s="1">
        <v>4.2763862280146192</v>
      </c>
      <c r="K958" s="1">
        <v>4.2724589373815167</v>
      </c>
      <c r="L958" s="1">
        <v>4.2681808749863972</v>
      </c>
      <c r="M958" s="1">
        <v>4.2658401527624967</v>
      </c>
      <c r="N958" s="1">
        <v>4.2674397800828174</v>
      </c>
      <c r="O958" s="1">
        <v>4.2738693902872997</v>
      </c>
      <c r="P958" s="1">
        <v>4.2849670807769025</v>
      </c>
      <c r="Q958" s="1">
        <v>4.2993619484241012</v>
      </c>
      <c r="R958" s="1">
        <v>4.3149226042622431</v>
      </c>
      <c r="S958" s="1">
        <v>4.3297582662096357</v>
      </c>
      <c r="T958" s="1">
        <v>4.3425305261273284</v>
      </c>
      <c r="U958" s="1">
        <v>4.3523928630764015</v>
      </c>
      <c r="V958" s="1">
        <v>4.3589156328041341</v>
      </c>
      <c r="W958" s="1">
        <v>4.3617580089130943</v>
      </c>
      <c r="X958" s="1">
        <v>4.3606235860452935</v>
      </c>
      <c r="Y958" s="1">
        <v>4.3554528687424821</v>
      </c>
      <c r="Z958" s="1">
        <v>4.3463439815383529</v>
      </c>
      <c r="AA958" s="1">
        <v>4.3335713128113129</v>
      </c>
      <c r="AB958" s="1">
        <v>4.3174351060906835</v>
      </c>
      <c r="AC958" s="1">
        <v>4.2982778990464121</v>
      </c>
      <c r="AD958" s="1">
        <v>4.2764667877584106</v>
      </c>
      <c r="AE958" s="1">
        <v>4.2523298802687126</v>
      </c>
      <c r="AF958" s="1">
        <v>4.2261782842833719</v>
      </c>
      <c r="AG958" s="1">
        <v>4.1983259308233905</v>
      </c>
      <c r="AH958" s="1">
        <v>4.1690659659147764</v>
      </c>
      <c r="AI958" s="1">
        <v>4.13863747764315</v>
      </c>
      <c r="AJ958" s="1">
        <v>4.1072675071890785</v>
      </c>
      <c r="AK958" s="1">
        <v>4.0751706953624991</v>
      </c>
      <c r="AL958" s="1">
        <v>4.0425530405871388</v>
      </c>
      <c r="AM958" s="1">
        <v>4.0095257915977376</v>
      </c>
      <c r="AN958" s="1">
        <v>3.9761570525118524</v>
      </c>
      <c r="AO958" s="1">
        <v>3.9425147167551584</v>
      </c>
    </row>
    <row r="959" spans="1:41" x14ac:dyDescent="0.2">
      <c r="A959" s="7">
        <v>34207</v>
      </c>
      <c r="B959" s="1">
        <v>3.90530675664801</v>
      </c>
      <c r="C959" s="1">
        <v>4.0576813342373947</v>
      </c>
      <c r="D959" s="1">
        <v>4.1571683284979866</v>
      </c>
      <c r="E959" s="1">
        <v>4.2189794803874712</v>
      </c>
      <c r="F959" s="1">
        <v>4.2534787015943021</v>
      </c>
      <c r="G959" s="1">
        <v>4.2680780007897638</v>
      </c>
      <c r="H959" s="1">
        <v>4.2687460905342114</v>
      </c>
      <c r="I959" s="1">
        <v>4.2615706372686795</v>
      </c>
      <c r="J959" s="1">
        <v>4.2511264984305699</v>
      </c>
      <c r="K959" s="1">
        <v>4.2403045207442505</v>
      </c>
      <c r="L959" s="1">
        <v>4.2314806124084514</v>
      </c>
      <c r="M959" s="1">
        <v>4.2268323790895987</v>
      </c>
      <c r="N959" s="1">
        <v>4.2282084810976457</v>
      </c>
      <c r="O959" s="1">
        <v>4.2363101551354116</v>
      </c>
      <c r="P959" s="1">
        <v>4.2507717473634097</v>
      </c>
      <c r="Q959" s="1">
        <v>4.2700360320345574</v>
      </c>
      <c r="R959" s="1">
        <v>4.2917906328377216</v>
      </c>
      <c r="S959" s="1">
        <v>4.3139228428629561</v>
      </c>
      <c r="T959" s="1">
        <v>4.334869010098684</v>
      </c>
      <c r="U959" s="1">
        <v>4.3535238141692618</v>
      </c>
      <c r="V959" s="1">
        <v>4.3692167234816575</v>
      </c>
      <c r="W959" s="1">
        <v>4.38140648031347</v>
      </c>
      <c r="X959" s="1">
        <v>4.3896202910126174</v>
      </c>
      <c r="Y959" s="1">
        <v>4.393664842187281</v>
      </c>
      <c r="Z959" s="1">
        <v>4.3935275623539081</v>
      </c>
      <c r="AA959" s="1">
        <v>4.389393147555035</v>
      </c>
      <c r="AB959" s="1">
        <v>4.3814785064985724</v>
      </c>
      <c r="AC959" s="1">
        <v>4.3700767993861032</v>
      </c>
      <c r="AD959" s="1">
        <v>4.3555272739995932</v>
      </c>
      <c r="AE959" s="1">
        <v>4.338163277014675</v>
      </c>
      <c r="AF959" s="1">
        <v>4.3183154715247127</v>
      </c>
      <c r="AG959" s="1">
        <v>4.2963220374847548</v>
      </c>
      <c r="AH959" s="1">
        <v>4.272519856979625</v>
      </c>
      <c r="AI959" s="1">
        <v>4.2472170814206116</v>
      </c>
      <c r="AJ959" s="1">
        <v>4.2207113795913216</v>
      </c>
      <c r="AK959" s="1">
        <v>4.1932814082146646</v>
      </c>
      <c r="AL959" s="1">
        <v>4.1651891016622198</v>
      </c>
      <c r="AM959" s="1">
        <v>4.1365779593290162</v>
      </c>
      <c r="AN959" s="1">
        <v>4.1075386425932976</v>
      </c>
      <c r="AO959" s="1">
        <v>4.0781615722099325</v>
      </c>
    </row>
    <row r="960" spans="1:41" x14ac:dyDescent="0.2">
      <c r="A960" s="7">
        <v>34208</v>
      </c>
      <c r="B960" s="1">
        <v>3.8658551310736984</v>
      </c>
      <c r="C960" s="1">
        <v>3.9947574908296097</v>
      </c>
      <c r="D960" s="1">
        <v>4.0717196294281717</v>
      </c>
      <c r="E960" s="1">
        <v>4.1136846294038936</v>
      </c>
      <c r="F960" s="1">
        <v>4.1316873588944381</v>
      </c>
      <c r="G960" s="1">
        <v>4.1333536090323699</v>
      </c>
      <c r="H960" s="1">
        <v>4.1246750767543086</v>
      </c>
      <c r="I960" s="1">
        <v>4.1115439950311359</v>
      </c>
      <c r="J960" s="1">
        <v>4.0981613482555499</v>
      </c>
      <c r="K960" s="1">
        <v>4.0870069310890713</v>
      </c>
      <c r="L960" s="1">
        <v>4.0800342144395003</v>
      </c>
      <c r="M960" s="1">
        <v>4.0790331265021305</v>
      </c>
      <c r="N960" s="1">
        <v>4.085471534513351</v>
      </c>
      <c r="O960" s="1">
        <v>4.099602869046695</v>
      </c>
      <c r="P960" s="1">
        <v>4.1206003255139905</v>
      </c>
      <c r="Q960" s="1">
        <v>4.1465319491598898</v>
      </c>
      <c r="R960" s="1">
        <v>4.174813804246118</v>
      </c>
      <c r="S960" s="1">
        <v>4.2031622426433408</v>
      </c>
      <c r="T960" s="1">
        <v>4.229856982739113</v>
      </c>
      <c r="U960" s="1">
        <v>4.2536699057191507</v>
      </c>
      <c r="V960" s="1">
        <v>4.2738787157128311</v>
      </c>
      <c r="W960" s="1">
        <v>4.2899174873668793</v>
      </c>
      <c r="X960" s="1">
        <v>4.3013020639303283</v>
      </c>
      <c r="Y960" s="1">
        <v>4.3078997131714605</v>
      </c>
      <c r="Z960" s="1">
        <v>4.3097854266875411</v>
      </c>
      <c r="AA960" s="1">
        <v>4.3072420270911804</v>
      </c>
      <c r="AB960" s="1">
        <v>4.3005823615648175</v>
      </c>
      <c r="AC960" s="1">
        <v>4.2901810150074269</v>
      </c>
      <c r="AD960" s="1">
        <v>4.2764476176518755</v>
      </c>
      <c r="AE960" s="1">
        <v>4.2597687200361314</v>
      </c>
      <c r="AF960" s="1">
        <v>4.2405215044836462</v>
      </c>
      <c r="AG960" s="1">
        <v>4.2190854119966916</v>
      </c>
      <c r="AH960" s="1">
        <v>4.195820624632792</v>
      </c>
      <c r="AI960" s="1">
        <v>4.1710425952703023</v>
      </c>
      <c r="AJ960" s="1">
        <v>4.1450536836668768</v>
      </c>
      <c r="AK960" s="1">
        <v>4.118135846515969</v>
      </c>
      <c r="AL960" s="1">
        <v>4.0905534200312719</v>
      </c>
      <c r="AM960" s="1">
        <v>4.0624486144593881</v>
      </c>
      <c r="AN960" s="1">
        <v>4.0339123994981714</v>
      </c>
      <c r="AO960" s="1">
        <v>4.0050355724268831</v>
      </c>
    </row>
    <row r="961" spans="1:41" x14ac:dyDescent="0.2">
      <c r="A961" s="7">
        <v>34211</v>
      </c>
    </row>
    <row r="962" spans="1:41" x14ac:dyDescent="0.2">
      <c r="A962" s="7">
        <v>34212</v>
      </c>
      <c r="B962" s="1">
        <v>3.856822003247887</v>
      </c>
      <c r="C962" s="1">
        <v>3.9930474159666649</v>
      </c>
      <c r="D962" s="1">
        <v>4.0708625009192838</v>
      </c>
      <c r="E962" s="1">
        <v>4.1070636692061058</v>
      </c>
      <c r="F962" s="1">
        <v>4.1141422669885674</v>
      </c>
      <c r="G962" s="1">
        <v>4.1019245389487455</v>
      </c>
      <c r="H962" s="1">
        <v>4.0783840765208668</v>
      </c>
      <c r="I962" s="1">
        <v>4.0509101225213193</v>
      </c>
      <c r="J962" s="1">
        <v>4.0247070560288503</v>
      </c>
      <c r="K962" s="1">
        <v>4.0028552596820504</v>
      </c>
      <c r="L962" s="1">
        <v>3.9875882996988077</v>
      </c>
      <c r="M962" s="1">
        <v>3.9808024629620462</v>
      </c>
      <c r="N962" s="1">
        <v>3.984025716312289</v>
      </c>
      <c r="O962" s="1">
        <v>3.9975165836179296</v>
      </c>
      <c r="P962" s="1">
        <v>4.0203798365600809</v>
      </c>
      <c r="Q962" s="1">
        <v>4.0504310915984192</v>
      </c>
      <c r="R962" s="1">
        <v>4.0846391797885619</v>
      </c>
      <c r="S962" s="1">
        <v>4.1201703563660956</v>
      </c>
      <c r="T962" s="1">
        <v>4.1547825445807192</v>
      </c>
      <c r="U962" s="1">
        <v>4.1867369211764451</v>
      </c>
      <c r="V962" s="1">
        <v>4.2149018003735641</v>
      </c>
      <c r="W962" s="1">
        <v>4.2383534770658642</v>
      </c>
      <c r="X962" s="1">
        <v>4.2562706102548056</v>
      </c>
      <c r="Y962" s="1">
        <v>4.2682946504396151</v>
      </c>
      <c r="Z962" s="1">
        <v>4.2743493397026517</v>
      </c>
      <c r="AA962" s="1">
        <v>4.2746497237253216</v>
      </c>
      <c r="AB962" s="1">
        <v>4.2694569746284206</v>
      </c>
      <c r="AC962" s="1">
        <v>4.2591544794549474</v>
      </c>
      <c r="AD962" s="1">
        <v>4.2442000591494153</v>
      </c>
      <c r="AE962" s="1">
        <v>4.2250776206380252</v>
      </c>
      <c r="AF962" s="1">
        <v>4.2022810168232194</v>
      </c>
      <c r="AG962" s="1">
        <v>4.1763036117231493</v>
      </c>
      <c r="AH962" s="1">
        <v>4.1476276980082378</v>
      </c>
      <c r="AI962" s="1">
        <v>4.1167157321751731</v>
      </c>
      <c r="AJ962" s="1">
        <v>4.0840173039795413</v>
      </c>
      <c r="AK962" s="1">
        <v>4.0499523060640339</v>
      </c>
      <c r="AL962" s="1">
        <v>4.0149096250853828</v>
      </c>
      <c r="AM962" s="1">
        <v>3.9790991035566932</v>
      </c>
      <c r="AN962" s="1">
        <v>3.9426568383360392</v>
      </c>
      <c r="AO962" s="1">
        <v>3.9057186977242782</v>
      </c>
    </row>
    <row r="963" spans="1:41" x14ac:dyDescent="0.2">
      <c r="A963" s="7">
        <v>34213</v>
      </c>
      <c r="B963" s="1">
        <v>3.7712615537798637</v>
      </c>
      <c r="C963" s="1">
        <v>3.9175423657214856</v>
      </c>
      <c r="D963" s="1">
        <v>4.0128204568952519</v>
      </c>
      <c r="E963" s="1">
        <v>4.0702260992610384</v>
      </c>
      <c r="F963" s="1">
        <v>4.0988733217012072</v>
      </c>
      <c r="G963" s="1">
        <v>4.1069002923905291</v>
      </c>
      <c r="H963" s="1">
        <v>4.1013228600976479</v>
      </c>
      <c r="I963" s="1">
        <v>4.0889197443883889</v>
      </c>
      <c r="J963" s="1">
        <v>4.0746194781018445</v>
      </c>
      <c r="K963" s="1">
        <v>4.061483884574006</v>
      </c>
      <c r="L963" s="1">
        <v>4.0518761681294171</v>
      </c>
      <c r="M963" s="1">
        <v>4.0478783669402691</v>
      </c>
      <c r="N963" s="1">
        <v>4.0511846409525321</v>
      </c>
      <c r="O963" s="1">
        <v>4.0622729161924118</v>
      </c>
      <c r="P963" s="1">
        <v>4.0805262971976131</v>
      </c>
      <c r="Q963" s="1">
        <v>4.1040904383826318</v>
      </c>
      <c r="R963" s="1">
        <v>4.1303295379474552</v>
      </c>
      <c r="S963" s="1">
        <v>4.1568722373628155</v>
      </c>
      <c r="T963" s="1">
        <v>4.1819170970533479</v>
      </c>
      <c r="U963" s="1">
        <v>4.2041751901189954</v>
      </c>
      <c r="V963" s="1">
        <v>4.222881265428196</v>
      </c>
      <c r="W963" s="1">
        <v>4.2374084323417431</v>
      </c>
      <c r="X963" s="1">
        <v>4.2471974635599681</v>
      </c>
      <c r="Y963" s="1">
        <v>4.2520585166462181</v>
      </c>
      <c r="Z963" s="1">
        <v>4.2520361496881884</v>
      </c>
      <c r="AA963" s="1">
        <v>4.2474248875137208</v>
      </c>
      <c r="AB963" s="1">
        <v>4.2385536438637423</v>
      </c>
      <c r="AC963" s="1">
        <v>4.2258192407206234</v>
      </c>
      <c r="AD963" s="1">
        <v>4.2096568142348971</v>
      </c>
      <c r="AE963" s="1">
        <v>4.1904762770172788</v>
      </c>
      <c r="AF963" s="1">
        <v>4.1686776060362991</v>
      </c>
      <c r="AG963" s="1">
        <v>4.144661380455271</v>
      </c>
      <c r="AH963" s="1">
        <v>4.1188074247251993</v>
      </c>
      <c r="AI963" s="1">
        <v>4.0914542726612035</v>
      </c>
      <c r="AJ963" s="1">
        <v>4.0629224421302368</v>
      </c>
      <c r="AK963" s="1">
        <v>4.033496518873573</v>
      </c>
      <c r="AL963" s="1">
        <v>4.0034383967271943</v>
      </c>
      <c r="AM963" s="1">
        <v>3.9728841607994028</v>
      </c>
      <c r="AN963" s="1">
        <v>3.9419187955454817</v>
      </c>
      <c r="AO963" s="1">
        <v>3.9106271399928603</v>
      </c>
    </row>
    <row r="964" spans="1:41" x14ac:dyDescent="0.2">
      <c r="A964" s="7">
        <v>34214</v>
      </c>
      <c r="B964" s="1">
        <v>3.8314654202945699</v>
      </c>
      <c r="C964" s="1">
        <v>3.9576147485043127</v>
      </c>
      <c r="D964" s="1">
        <v>4.0386442860981919</v>
      </c>
      <c r="E964" s="1">
        <v>4.0876739750422422</v>
      </c>
      <c r="F964" s="1">
        <v>4.1133676667108814</v>
      </c>
      <c r="G964" s="1">
        <v>4.1227305472225932</v>
      </c>
      <c r="H964" s="1">
        <v>4.1215444360131421</v>
      </c>
      <c r="I964" s="1">
        <v>4.1154083075774297</v>
      </c>
      <c r="J964" s="1">
        <v>4.1082900595726288</v>
      </c>
      <c r="K964" s="1">
        <v>4.1025598666357688</v>
      </c>
      <c r="L964" s="1">
        <v>4.1001101379339993</v>
      </c>
      <c r="M964" s="1">
        <v>4.1027001373248497</v>
      </c>
      <c r="N964" s="1">
        <v>4.1118227982145186</v>
      </c>
      <c r="O964" s="1">
        <v>4.1278219130268967</v>
      </c>
      <c r="P964" s="1">
        <v>4.1500074008082732</v>
      </c>
      <c r="Q964" s="1">
        <v>4.1765622546971226</v>
      </c>
      <c r="R964" s="1">
        <v>4.2049732150935055</v>
      </c>
      <c r="S964" s="1">
        <v>4.2331178544249966</v>
      </c>
      <c r="T964" s="1">
        <v>4.2594839491339949</v>
      </c>
      <c r="U964" s="1">
        <v>4.2831519958883533</v>
      </c>
      <c r="V964" s="1">
        <v>4.3036558640511391</v>
      </c>
      <c r="W964" s="1">
        <v>4.3205962674391714</v>
      </c>
      <c r="X964" s="1">
        <v>4.3336109865803687</v>
      </c>
      <c r="Y964" s="1">
        <v>4.3425904763812575</v>
      </c>
      <c r="Z964" s="1">
        <v>4.3475868113113654</v>
      </c>
      <c r="AA964" s="1">
        <v>4.3488250567908828</v>
      </c>
      <c r="AB964" s="1">
        <v>4.3465466886135502</v>
      </c>
      <c r="AC964" s="1">
        <v>4.3409884793249081</v>
      </c>
      <c r="AD964" s="1">
        <v>4.3323967409441391</v>
      </c>
      <c r="AE964" s="1">
        <v>4.3210406293810291</v>
      </c>
      <c r="AF964" s="1">
        <v>4.3071979534996325</v>
      </c>
      <c r="AG964" s="1">
        <v>4.2911489408537857</v>
      </c>
      <c r="AH964" s="1">
        <v>4.273182322865388</v>
      </c>
      <c r="AI964" s="1">
        <v>4.2535959886220898</v>
      </c>
      <c r="AJ964" s="1">
        <v>4.2326887422470225</v>
      </c>
      <c r="AK964" s="1">
        <v>4.2107613693365105</v>
      </c>
      <c r="AL964" s="1">
        <v>4.1880978125037345</v>
      </c>
      <c r="AM964" s="1">
        <v>4.1648506074400311</v>
      </c>
      <c r="AN964" s="1">
        <v>4.141119730407004</v>
      </c>
      <c r="AO964" s="1">
        <v>4.1170050207683646</v>
      </c>
    </row>
    <row r="965" spans="1:41" x14ac:dyDescent="0.2">
      <c r="A965" s="7">
        <v>34215</v>
      </c>
      <c r="B965" s="1">
        <v>3.8629286425323337</v>
      </c>
      <c r="C965" s="1">
        <v>3.9784216714316587</v>
      </c>
      <c r="D965" s="1">
        <v>4.043401160833322</v>
      </c>
      <c r="E965" s="1">
        <v>4.0749847964089909</v>
      </c>
      <c r="F965" s="1">
        <v>4.0847097147172198</v>
      </c>
      <c r="G965" s="1">
        <v>4.0804583789294364</v>
      </c>
      <c r="H965" s="1">
        <v>4.0683500207265162</v>
      </c>
      <c r="I965" s="1">
        <v>4.0542579443716109</v>
      </c>
      <c r="J965" s="1">
        <v>4.0423018727708842</v>
      </c>
      <c r="K965" s="1">
        <v>4.0348163938177661</v>
      </c>
      <c r="L965" s="1">
        <v>4.0334530975217362</v>
      </c>
      <c r="M965" s="1">
        <v>4.0395699633280469</v>
      </c>
      <c r="N965" s="1">
        <v>4.0541048479310078</v>
      </c>
      <c r="O965" s="1">
        <v>4.076803531275127</v>
      </c>
      <c r="P965" s="1">
        <v>4.1064315257476229</v>
      </c>
      <c r="Q965" s="1">
        <v>4.1408212408209044</v>
      </c>
      <c r="R965" s="1">
        <v>4.1772204024911233</v>
      </c>
      <c r="S965" s="1">
        <v>4.2133540142988872</v>
      </c>
      <c r="T965" s="1">
        <v>4.2475931324801515</v>
      </c>
      <c r="U965" s="1">
        <v>4.278916018820027</v>
      </c>
      <c r="V965" s="1">
        <v>4.3067704890999039</v>
      </c>
      <c r="W965" s="1">
        <v>4.3306924467617094</v>
      </c>
      <c r="X965" s="1">
        <v>4.3502751120973144</v>
      </c>
      <c r="Y965" s="1">
        <v>4.365387334272727</v>
      </c>
      <c r="Z965" s="1">
        <v>4.3760691657270385</v>
      </c>
      <c r="AA965" s="1">
        <v>4.3825389832712318</v>
      </c>
      <c r="AB965" s="1">
        <v>4.3850333553727951</v>
      </c>
      <c r="AC965" s="1">
        <v>4.3838026373841767</v>
      </c>
      <c r="AD965" s="1">
        <v>4.3791173145724223</v>
      </c>
      <c r="AE965" s="1">
        <v>4.3712825962928239</v>
      </c>
      <c r="AF965" s="1">
        <v>4.3606162173148633</v>
      </c>
      <c r="AG965" s="1">
        <v>4.3474360860719496</v>
      </c>
      <c r="AH965" s="1">
        <v>4.3320676128348268</v>
      </c>
      <c r="AI965" s="1">
        <v>4.3148492732214336</v>
      </c>
      <c r="AJ965" s="1">
        <v>4.2961222649559474</v>
      </c>
      <c r="AK965" s="1">
        <v>4.2762314058750359</v>
      </c>
      <c r="AL965" s="1">
        <v>4.2554982178177845</v>
      </c>
      <c r="AM965" s="1">
        <v>4.2340972784815927</v>
      </c>
      <c r="AN965" s="1">
        <v>4.2121472304013086</v>
      </c>
      <c r="AO965" s="1">
        <v>4.1897666068006796</v>
      </c>
    </row>
    <row r="966" spans="1:41" x14ac:dyDescent="0.2">
      <c r="A966" s="7">
        <v>34218</v>
      </c>
      <c r="B966" s="1">
        <v>3.8999087251604951</v>
      </c>
      <c r="C966" s="1">
        <v>4.0208369503185262</v>
      </c>
      <c r="D966" s="1">
        <v>4.0930698573604563</v>
      </c>
      <c r="E966" s="1">
        <v>4.1324555692437936</v>
      </c>
      <c r="F966" s="1">
        <v>4.1495171177953045</v>
      </c>
      <c r="G966" s="1">
        <v>4.1514480757377319</v>
      </c>
      <c r="H966" s="1">
        <v>4.1439068085399047</v>
      </c>
      <c r="I966" s="1">
        <v>4.1324906677496385</v>
      </c>
      <c r="J966" s="1">
        <v>4.1212368520707274</v>
      </c>
      <c r="K966" s="1">
        <v>4.1125875660723592</v>
      </c>
      <c r="L966" s="1">
        <v>4.1084590866710968</v>
      </c>
      <c r="M966" s="1">
        <v>4.1105376197416046</v>
      </c>
      <c r="N966" s="1">
        <v>4.1200736981718187</v>
      </c>
      <c r="O966" s="1">
        <v>4.1371031342374875</v>
      </c>
      <c r="P966" s="1">
        <v>4.1606599081951003</v>
      </c>
      <c r="Q966" s="1">
        <v>4.1887940348105737</v>
      </c>
      <c r="R966" s="1">
        <v>4.218938618369295</v>
      </c>
      <c r="S966" s="1">
        <v>4.248951095312008</v>
      </c>
      <c r="T966" s="1">
        <v>4.2772912509437564</v>
      </c>
      <c r="U966" s="1">
        <v>4.3029881893675466</v>
      </c>
      <c r="V966" s="1">
        <v>4.3255208442467721</v>
      </c>
      <c r="W966" s="1">
        <v>4.3444509321764206</v>
      </c>
      <c r="X966" s="1">
        <v>4.3593920044008065</v>
      </c>
      <c r="Y966" s="1">
        <v>4.3702235587948293</v>
      </c>
      <c r="Z966" s="1">
        <v>4.3769793721321868</v>
      </c>
      <c r="AA966" s="1">
        <v>4.3798449079003534</v>
      </c>
      <c r="AB966" s="1">
        <v>4.3790195411909583</v>
      </c>
      <c r="AC966" s="1">
        <v>4.3747084577888824</v>
      </c>
      <c r="AD966" s="1">
        <v>4.3671355964679961</v>
      </c>
      <c r="AE966" s="1">
        <v>4.3565727324367112</v>
      </c>
      <c r="AF966" s="1">
        <v>4.3433086885779222</v>
      </c>
      <c r="AG966" s="1">
        <v>4.3276337433177741</v>
      </c>
      <c r="AH966" s="1">
        <v>4.3098501962276945</v>
      </c>
      <c r="AI966" s="1">
        <v>4.2902780155760976</v>
      </c>
      <c r="AJ966" s="1">
        <v>4.2692413836042649</v>
      </c>
      <c r="AK966" s="1">
        <v>4.2470727579894962</v>
      </c>
      <c r="AL966" s="1">
        <v>4.2240847070112579</v>
      </c>
      <c r="AM966" s="1">
        <v>4.2004450938638414</v>
      </c>
      <c r="AN966" s="1">
        <v>4.1762674646914011</v>
      </c>
      <c r="AO966" s="1">
        <v>4.1516652699797305</v>
      </c>
    </row>
    <row r="967" spans="1:41" x14ac:dyDescent="0.2">
      <c r="A967" s="7">
        <v>34219</v>
      </c>
      <c r="B967" s="1">
        <v>3.8503996636371633</v>
      </c>
      <c r="C967" s="1">
        <v>3.9713328079323769</v>
      </c>
      <c r="D967" s="1">
        <v>4.0431169954659811</v>
      </c>
      <c r="E967" s="1">
        <v>4.080783068384342</v>
      </c>
      <c r="F967" s="1">
        <v>4.0948939752713773</v>
      </c>
      <c r="G967" s="1">
        <v>4.0930138923357973</v>
      </c>
      <c r="H967" s="1">
        <v>4.0814198861426085</v>
      </c>
      <c r="I967" s="1">
        <v>4.0663639483292</v>
      </c>
      <c r="J967" s="1">
        <v>4.0523155028294502</v>
      </c>
      <c r="K967" s="1">
        <v>4.0419022619024485</v>
      </c>
      <c r="L967" s="1">
        <v>4.0370379286961313</v>
      </c>
      <c r="M967" s="1">
        <v>4.0392688983384311</v>
      </c>
      <c r="N967" s="1">
        <v>4.0496041714090119</v>
      </c>
      <c r="O967" s="1">
        <v>4.0678053924594844</v>
      </c>
      <c r="P967" s="1">
        <v>4.0926310067901639</v>
      </c>
      <c r="Q967" s="1">
        <v>4.1218678787421368</v>
      </c>
      <c r="R967" s="1">
        <v>4.1526954161973881</v>
      </c>
      <c r="S967" s="1">
        <v>4.1828169271094975</v>
      </c>
      <c r="T967" s="1">
        <v>4.2105643557484829</v>
      </c>
      <c r="U967" s="1">
        <v>4.2349290701122229</v>
      </c>
      <c r="V967" s="1">
        <v>4.2554337274936493</v>
      </c>
      <c r="W967" s="1">
        <v>4.2717001609594467</v>
      </c>
      <c r="X967" s="1">
        <v>4.2834133187877708</v>
      </c>
      <c r="Y967" s="1">
        <v>4.2905682200034523</v>
      </c>
      <c r="Z967" s="1">
        <v>4.2933154751563185</v>
      </c>
      <c r="AA967" s="1">
        <v>4.291938764387262</v>
      </c>
      <c r="AB967" s="1">
        <v>4.2867303697031893</v>
      </c>
      <c r="AC967" s="1">
        <v>4.2779644696433605</v>
      </c>
      <c r="AD967" s="1">
        <v>4.2659190778593246</v>
      </c>
      <c r="AE967" s="1">
        <v>4.2508992721873575</v>
      </c>
      <c r="AF967" s="1">
        <v>4.233219648399297</v>
      </c>
      <c r="AG967" s="1">
        <v>4.2131970072012663</v>
      </c>
      <c r="AH967" s="1">
        <v>4.1911544978299764</v>
      </c>
      <c r="AI967" s="1">
        <v>4.167420968888365</v>
      </c>
      <c r="AJ967" s="1">
        <v>4.1423221570229734</v>
      </c>
      <c r="AK967" s="1">
        <v>4.116176702246217</v>
      </c>
      <c r="AL967" s="1">
        <v>4.0892815110768828</v>
      </c>
      <c r="AM967" s="1">
        <v>4.0617926438805032</v>
      </c>
      <c r="AN967" s="1">
        <v>4.0338141091601365</v>
      </c>
      <c r="AO967" s="1">
        <v>4.0054498331873978</v>
      </c>
    </row>
    <row r="968" spans="1:41" x14ac:dyDescent="0.2">
      <c r="A968" s="7">
        <v>34220</v>
      </c>
      <c r="B968" s="1">
        <v>3.8268630462181714</v>
      </c>
      <c r="C968" s="1">
        <v>3.9467263457102373</v>
      </c>
      <c r="D968" s="1">
        <v>4.0188128702859505</v>
      </c>
      <c r="E968" s="1">
        <v>4.0577598352826776</v>
      </c>
      <c r="F968" s="1">
        <v>4.0738297120333948</v>
      </c>
      <c r="G968" s="1">
        <v>4.0743646758788969</v>
      </c>
      <c r="H968" s="1">
        <v>4.065416603343186</v>
      </c>
      <c r="I968" s="1">
        <v>4.0529936456729176</v>
      </c>
      <c r="J968" s="1">
        <v>4.0413330319210061</v>
      </c>
      <c r="K968" s="1">
        <v>4.032852244462525</v>
      </c>
      <c r="L968" s="1">
        <v>4.0292542427362363</v>
      </c>
      <c r="M968" s="1">
        <v>4.0318679161014446</v>
      </c>
      <c r="N968" s="1">
        <v>4.0415089614114601</v>
      </c>
      <c r="O968" s="1">
        <v>4.0578909079372156</v>
      </c>
      <c r="P968" s="1">
        <v>4.0798564351327293</v>
      </c>
      <c r="Q968" s="1">
        <v>4.1054064658148777</v>
      </c>
      <c r="R968" s="1">
        <v>4.1320252772717758</v>
      </c>
      <c r="S968" s="1">
        <v>4.15771338289791</v>
      </c>
      <c r="T968" s="1">
        <v>4.1810460271924637</v>
      </c>
      <c r="U968" s="1">
        <v>4.2012048763477239</v>
      </c>
      <c r="V968" s="1">
        <v>4.2178241498683731</v>
      </c>
      <c r="W968" s="1">
        <v>4.2306150267672482</v>
      </c>
      <c r="X968" s="1">
        <v>4.2393434374471539</v>
      </c>
      <c r="Y968" s="1">
        <v>4.2440263384708379</v>
      </c>
      <c r="Z968" s="1">
        <v>4.244809616373928</v>
      </c>
      <c r="AA968" s="1">
        <v>4.2419525161391824</v>
      </c>
      <c r="AB968" s="1">
        <v>4.2357203129160288</v>
      </c>
      <c r="AC968" s="1">
        <v>4.2263551306300577</v>
      </c>
      <c r="AD968" s="1">
        <v>4.2140992001470199</v>
      </c>
      <c r="AE968" s="1">
        <v>4.1992195639789855</v>
      </c>
      <c r="AF968" s="1">
        <v>4.1819919201959515</v>
      </c>
      <c r="AG968" s="1">
        <v>4.162696719684936</v>
      </c>
      <c r="AH968" s="1">
        <v>4.1416230293260874</v>
      </c>
      <c r="AI968" s="1">
        <v>4.1190634430121289</v>
      </c>
      <c r="AJ968" s="1">
        <v>4.0953056847127849</v>
      </c>
      <c r="AK968" s="1">
        <v>4.07062816939737</v>
      </c>
      <c r="AL968" s="1">
        <v>4.0452915888159193</v>
      </c>
      <c r="AM968" s="1">
        <v>4.0194323479867959</v>
      </c>
      <c r="AN968" s="1">
        <v>3.9931415693275656</v>
      </c>
      <c r="AO968" s="1">
        <v>3.9665103113978972</v>
      </c>
    </row>
    <row r="969" spans="1:41" x14ac:dyDescent="0.2">
      <c r="A969" s="7">
        <v>34221</v>
      </c>
      <c r="B969" s="1">
        <v>3.8785227728855678</v>
      </c>
      <c r="C969" s="1">
        <v>3.9939981148861037</v>
      </c>
      <c r="D969" s="1">
        <v>4.0632111558052992</v>
      </c>
      <c r="E969" s="1">
        <v>4.0996808382366883</v>
      </c>
      <c r="F969" s="1">
        <v>4.1130980997146196</v>
      </c>
      <c r="G969" s="1">
        <v>4.1105043524520006</v>
      </c>
      <c r="H969" s="1">
        <v>4.0979594695180532</v>
      </c>
      <c r="I969" s="1">
        <v>4.0815564369594419</v>
      </c>
      <c r="J969" s="1">
        <v>4.0656288381777754</v>
      </c>
      <c r="K969" s="1">
        <v>4.052663153500446</v>
      </c>
      <c r="L969" s="1">
        <v>4.0444048330902405</v>
      </c>
      <c r="M969" s="1">
        <v>4.0422169779262145</v>
      </c>
      <c r="N969" s="1">
        <v>4.0469317419613384</v>
      </c>
      <c r="O969" s="1">
        <v>4.0582735108747983</v>
      </c>
      <c r="P969" s="1">
        <v>4.0751011627719391</v>
      </c>
      <c r="Q969" s="1">
        <v>4.0954395431889132</v>
      </c>
      <c r="R969" s="1">
        <v>4.1168189387420435</v>
      </c>
      <c r="S969" s="1">
        <v>4.1373278766152861</v>
      </c>
      <c r="T969" s="1">
        <v>4.1556345017602245</v>
      </c>
      <c r="U969" s="1">
        <v>4.1710372034667431</v>
      </c>
      <c r="V969" s="1">
        <v>4.1832530507500136</v>
      </c>
      <c r="W969" s="1">
        <v>4.1920558099018574</v>
      </c>
      <c r="X969" s="1">
        <v>4.1972645316108661</v>
      </c>
      <c r="Y969" s="1">
        <v>4.1988961640664275</v>
      </c>
      <c r="Z969" s="1">
        <v>4.1970678226057014</v>
      </c>
      <c r="AA969" s="1">
        <v>4.1919835860341035</v>
      </c>
      <c r="AB969" s="1">
        <v>4.1838511139076058</v>
      </c>
      <c r="AC969" s="1">
        <v>4.172856687503975</v>
      </c>
      <c r="AD969" s="1">
        <v>4.1591892585436607</v>
      </c>
      <c r="AE969" s="1">
        <v>4.1430749255042167</v>
      </c>
      <c r="AF969" s="1">
        <v>4.1247526133379768</v>
      </c>
      <c r="AG969" s="1">
        <v>4.1044707777376015</v>
      </c>
      <c r="AH969" s="1">
        <v>4.0824967913806738</v>
      </c>
      <c r="AI969" s="1">
        <v>4.0591080906870509</v>
      </c>
      <c r="AJ969" s="1">
        <v>4.0345771693807819</v>
      </c>
      <c r="AK969" s="1">
        <v>4.0091687347374325</v>
      </c>
      <c r="AL969" s="1">
        <v>3.9831338258310858</v>
      </c>
      <c r="AM969" s="1">
        <v>3.9566011239662386</v>
      </c>
      <c r="AN969" s="1">
        <v>3.9296553124376765</v>
      </c>
      <c r="AO969" s="1">
        <v>3.9023810194947051</v>
      </c>
    </row>
    <row r="970" spans="1:41" x14ac:dyDescent="0.2">
      <c r="A970" s="7">
        <v>34222</v>
      </c>
      <c r="B970" s="1">
        <v>3.8444788544851853</v>
      </c>
      <c r="C970" s="1">
        <v>3.9614440805974316</v>
      </c>
      <c r="D970" s="1">
        <v>4.0357436015983517</v>
      </c>
      <c r="E970" s="1">
        <v>4.0799064362648583</v>
      </c>
      <c r="F970" s="1">
        <v>4.1023928987900522</v>
      </c>
      <c r="G970" s="1">
        <v>4.1081647654126012</v>
      </c>
      <c r="H970" s="1">
        <v>4.1018733699488177</v>
      </c>
      <c r="I970" s="1">
        <v>4.0894406841457442</v>
      </c>
      <c r="J970" s="1">
        <v>4.0755094800621059</v>
      </c>
      <c r="K970" s="1">
        <v>4.0630279858919396</v>
      </c>
      <c r="L970" s="1">
        <v>4.0542448192022107</v>
      </c>
      <c r="M970" s="1">
        <v>4.0509251487764502</v>
      </c>
      <c r="N970" s="1">
        <v>4.0541421498954975</v>
      </c>
      <c r="O970" s="1">
        <v>4.0637638872366644</v>
      </c>
      <c r="P970" s="1">
        <v>4.0787365712260524</v>
      </c>
      <c r="Q970" s="1">
        <v>4.0971014666377785</v>
      </c>
      <c r="R970" s="1">
        <v>4.1163686737920901</v>
      </c>
      <c r="S970" s="1">
        <v>4.1346000406735666</v>
      </c>
      <c r="T970" s="1">
        <v>4.1504274442014228</v>
      </c>
      <c r="U970" s="1">
        <v>4.1631159534114008</v>
      </c>
      <c r="V970" s="1">
        <v>4.1723616947717481</v>
      </c>
      <c r="W970" s="1">
        <v>4.1779232111870064</v>
      </c>
      <c r="X970" s="1">
        <v>4.1796128459560222</v>
      </c>
      <c r="Y970" s="1">
        <v>4.1774715053115123</v>
      </c>
      <c r="Z970" s="1">
        <v>4.1716475450995052</v>
      </c>
      <c r="AA970" s="1">
        <v>4.162376329296074</v>
      </c>
      <c r="AB970" s="1">
        <v>4.1498954609932106</v>
      </c>
      <c r="AC970" s="1">
        <v>4.1344162427999276</v>
      </c>
      <c r="AD970" s="1">
        <v>4.1161496547095053</v>
      </c>
      <c r="AE970" s="1">
        <v>4.0953373666617248</v>
      </c>
      <c r="AF970" s="1">
        <v>4.07223126597105</v>
      </c>
      <c r="AG970" s="1">
        <v>4.0470950099921907</v>
      </c>
      <c r="AH970" s="1">
        <v>4.0202104686338416</v>
      </c>
      <c r="AI970" s="1">
        <v>3.9918641218335584</v>
      </c>
      <c r="AJ970" s="1">
        <v>3.9623371606211037</v>
      </c>
      <c r="AK970" s="1">
        <v>3.9319047785561012</v>
      </c>
      <c r="AL970" s="1">
        <v>3.9008269926847947</v>
      </c>
      <c r="AM970" s="1">
        <v>3.8692345945550222</v>
      </c>
      <c r="AN970" s="1">
        <v>3.8372140962658561</v>
      </c>
      <c r="AO970" s="1">
        <v>3.804851972663708</v>
      </c>
    </row>
    <row r="971" spans="1:41" x14ac:dyDescent="0.2">
      <c r="A971" s="7">
        <v>34225</v>
      </c>
      <c r="B971" s="1">
        <v>3.8376935484316781</v>
      </c>
      <c r="C971" s="1">
        <v>3.9552783783840204</v>
      </c>
      <c r="D971" s="1">
        <v>4.0328526945024903</v>
      </c>
      <c r="E971" s="1">
        <v>4.0828395304889042</v>
      </c>
      <c r="F971" s="1">
        <v>4.1132974819004318</v>
      </c>
      <c r="G971" s="1">
        <v>4.1283574174601867</v>
      </c>
      <c r="H971" s="1">
        <v>4.1318612631140539</v>
      </c>
      <c r="I971" s="1">
        <v>4.1291197234743739</v>
      </c>
      <c r="J971" s="1">
        <v>4.1243482027431106</v>
      </c>
      <c r="K971" s="1">
        <v>4.1202003730056793</v>
      </c>
      <c r="L971" s="1">
        <v>4.1187270522782766</v>
      </c>
      <c r="M971" s="1">
        <v>4.1215688826950307</v>
      </c>
      <c r="N971" s="1">
        <v>4.1297314630817317</v>
      </c>
      <c r="O971" s="1">
        <v>4.1430422404472402</v>
      </c>
      <c r="P971" s="1">
        <v>4.1604364553452404</v>
      </c>
      <c r="Q971" s="1">
        <v>4.1799964228160782</v>
      </c>
      <c r="R971" s="1">
        <v>4.1993135908613155</v>
      </c>
      <c r="S971" s="1">
        <v>4.21659857681614</v>
      </c>
      <c r="T971" s="1">
        <v>4.2306403591459807</v>
      </c>
      <c r="U971" s="1">
        <v>4.2408988140921586</v>
      </c>
      <c r="V971" s="1">
        <v>4.2472651207011936</v>
      </c>
      <c r="W971" s="1">
        <v>4.2497014907658528</v>
      </c>
      <c r="X971" s="1">
        <v>4.2482370707601582</v>
      </c>
      <c r="Y971" s="1">
        <v>4.2431191838140716</v>
      </c>
      <c r="Z971" s="1">
        <v>4.2346681405626612</v>
      </c>
      <c r="AA971" s="1">
        <v>4.2232390344281576</v>
      </c>
      <c r="AB971" s="1">
        <v>4.2091785664815538</v>
      </c>
      <c r="AC971" s="1">
        <v>4.1927656848526285</v>
      </c>
      <c r="AD971" s="1">
        <v>4.1742517937950545</v>
      </c>
      <c r="AE971" s="1">
        <v>4.153873435979011</v>
      </c>
      <c r="AF971" s="1">
        <v>4.1318625536887126</v>
      </c>
      <c r="AG971" s="1">
        <v>4.1084564605681919</v>
      </c>
      <c r="AH971" s="1">
        <v>4.0838845753459516</v>
      </c>
      <c r="AI971" s="1">
        <v>4.0583525463228636</v>
      </c>
      <c r="AJ971" s="1">
        <v>4.0320551197463992</v>
      </c>
      <c r="AK971" s="1">
        <v>4.0051739040595074</v>
      </c>
      <c r="AL971" s="1">
        <v>3.9778813626855989</v>
      </c>
      <c r="AM971" s="1">
        <v>3.950261146451691</v>
      </c>
      <c r="AN971" s="1">
        <v>3.9223668847904403</v>
      </c>
      <c r="AO971" s="1">
        <v>3.8942521853405974</v>
      </c>
    </row>
    <row r="972" spans="1:41" x14ac:dyDescent="0.2">
      <c r="A972" s="7">
        <v>34226</v>
      </c>
      <c r="B972" s="1">
        <v>3.893983697561</v>
      </c>
      <c r="C972" s="1">
        <v>4.0226175673503413</v>
      </c>
      <c r="D972" s="1">
        <v>4.1100380301893029</v>
      </c>
      <c r="E972" s="1">
        <v>4.1671344260766157</v>
      </c>
      <c r="F972" s="1">
        <v>4.2011462772732076</v>
      </c>
      <c r="G972" s="1">
        <v>4.2165213875215564</v>
      </c>
      <c r="H972" s="1">
        <v>4.2178591714480902</v>
      </c>
      <c r="I972" s="1">
        <v>4.2112909329291357</v>
      </c>
      <c r="J972" s="1">
        <v>4.2016885453051209</v>
      </c>
      <c r="K972" s="1">
        <v>4.1921775954473643</v>
      </c>
      <c r="L972" s="1">
        <v>4.1851021828045489</v>
      </c>
      <c r="M972" s="1">
        <v>4.1822782434010932</v>
      </c>
      <c r="N972" s="1">
        <v>4.1848235825185327</v>
      </c>
      <c r="O972" s="1">
        <v>4.192632771634349</v>
      </c>
      <c r="P972" s="1">
        <v>4.2046807036433345</v>
      </c>
      <c r="Q972" s="1">
        <v>4.2190510499780043</v>
      </c>
      <c r="R972" s="1">
        <v>4.2333125199641817</v>
      </c>
      <c r="S972" s="1">
        <v>4.2456648413601688</v>
      </c>
      <c r="T972" s="1">
        <v>4.2548926169919881</v>
      </c>
      <c r="U972" s="1">
        <v>4.2604731698669687</v>
      </c>
      <c r="V972" s="1">
        <v>4.2622834172824309</v>
      </c>
      <c r="W972" s="1">
        <v>4.2602531977913198</v>
      </c>
      <c r="X972" s="1">
        <v>4.254370337273107</v>
      </c>
      <c r="Y972" s="1">
        <v>4.2448017557807702</v>
      </c>
      <c r="Z972" s="1">
        <v>4.2317953773764003</v>
      </c>
      <c r="AA972" s="1">
        <v>4.215662612371931</v>
      </c>
      <c r="AB972" s="1">
        <v>4.1967161677799805</v>
      </c>
      <c r="AC972" s="1">
        <v>4.1752499772288036</v>
      </c>
      <c r="AD972" s="1">
        <v>4.1515495587998252</v>
      </c>
      <c r="AE972" s="1">
        <v>4.125878945898366</v>
      </c>
      <c r="AF972" s="1">
        <v>4.0984956039834195</v>
      </c>
      <c r="AG972" s="1">
        <v>4.0696644740284897</v>
      </c>
      <c r="AH972" s="1">
        <v>4.0396376064429047</v>
      </c>
      <c r="AI972" s="1">
        <v>4.0086316466733356</v>
      </c>
      <c r="AJ972" s="1">
        <v>3.9768503627344103</v>
      </c>
      <c r="AK972" s="1">
        <v>3.9444805304738599</v>
      </c>
      <c r="AL972" s="1">
        <v>3.9116964857228296</v>
      </c>
      <c r="AM972" s="1">
        <v>3.8785835472082577</v>
      </c>
      <c r="AN972" s="1">
        <v>3.8451974935751219</v>
      </c>
      <c r="AO972" s="1">
        <v>3.8115940851488075</v>
      </c>
    </row>
    <row r="973" spans="1:41" x14ac:dyDescent="0.2">
      <c r="A973" s="7">
        <v>34227</v>
      </c>
      <c r="B973" s="1">
        <v>3.9922909542624208</v>
      </c>
      <c r="C973" s="1">
        <v>4.1388564260253187</v>
      </c>
      <c r="D973" s="1">
        <v>4.2485397371307894</v>
      </c>
      <c r="E973" s="1">
        <v>4.3289415973972609</v>
      </c>
      <c r="F973" s="1">
        <v>4.3852201271602693</v>
      </c>
      <c r="G973" s="1">
        <v>4.4198918485490655</v>
      </c>
      <c r="H973" s="1">
        <v>4.4361587323955689</v>
      </c>
      <c r="I973" s="1">
        <v>4.4391735088358955</v>
      </c>
      <c r="J973" s="1">
        <v>4.4334541241591729</v>
      </c>
      <c r="K973" s="1">
        <v>4.4223461216735576</v>
      </c>
      <c r="L973" s="1">
        <v>4.4087630744753454</v>
      </c>
      <c r="M973" s="1">
        <v>4.3951500312280167</v>
      </c>
      <c r="N973" s="1">
        <v>4.3832983149754607</v>
      </c>
      <c r="O973" s="1">
        <v>4.3738679850493494</v>
      </c>
      <c r="P973" s="1">
        <v>4.3666700764277699</v>
      </c>
      <c r="Q973" s="1">
        <v>4.3606746203830085</v>
      </c>
      <c r="R973" s="1">
        <v>4.3543900866264398</v>
      </c>
      <c r="S973" s="1">
        <v>4.3467952345237268</v>
      </c>
      <c r="T973" s="1">
        <v>4.3373754835653484</v>
      </c>
      <c r="U973" s="1">
        <v>4.3261349422605448</v>
      </c>
      <c r="V973" s="1">
        <v>4.3132272240481537</v>
      </c>
      <c r="W973" s="1">
        <v>4.2988134663574975</v>
      </c>
      <c r="X973" s="1">
        <v>4.2830860329817702</v>
      </c>
      <c r="Y973" s="1">
        <v>4.2662201884986244</v>
      </c>
      <c r="Z973" s="1">
        <v>4.248381326588154</v>
      </c>
      <c r="AA973" s="1">
        <v>4.2297257612778392</v>
      </c>
      <c r="AB973" s="1">
        <v>4.2103988401540313</v>
      </c>
      <c r="AC973" s="1">
        <v>4.1904832360452762</v>
      </c>
      <c r="AD973" s="1">
        <v>4.1700344860866156</v>
      </c>
      <c r="AE973" s="1">
        <v>4.149092963552742</v>
      </c>
      <c r="AF973" s="1">
        <v>4.1276945476746594</v>
      </c>
      <c r="AG973" s="1">
        <v>4.1058820583941937</v>
      </c>
      <c r="AH973" s="1">
        <v>4.0837033152963986</v>
      </c>
      <c r="AI973" s="1">
        <v>4.0612004093134315</v>
      </c>
      <c r="AJ973" s="1">
        <v>4.0384191440150268</v>
      </c>
      <c r="AK973" s="1">
        <v>4.0154167302655264</v>
      </c>
      <c r="AL973" s="1">
        <v>3.9922492829422915</v>
      </c>
      <c r="AM973" s="1">
        <v>3.9689470855762941</v>
      </c>
      <c r="AN973" s="1">
        <v>3.9455319786124212</v>
      </c>
      <c r="AO973" s="1">
        <v>3.9220257980701767</v>
      </c>
    </row>
    <row r="974" spans="1:41" x14ac:dyDescent="0.2">
      <c r="A974" s="7">
        <v>34228</v>
      </c>
      <c r="B974" s="1">
        <v>3.9197739789540136</v>
      </c>
      <c r="C974" s="1">
        <v>4.0531928473112249</v>
      </c>
      <c r="D974" s="1">
        <v>4.1484831447078374</v>
      </c>
      <c r="E974" s="1">
        <v>4.2164308087767814</v>
      </c>
      <c r="F974" s="1">
        <v>4.2627400239630981</v>
      </c>
      <c r="G974" s="1">
        <v>4.2898546713267649</v>
      </c>
      <c r="H974" s="1">
        <v>4.3008067472993039</v>
      </c>
      <c r="I974" s="1">
        <v>4.3008744443858076</v>
      </c>
      <c r="J974" s="1">
        <v>4.2948397219190699</v>
      </c>
      <c r="K974" s="1">
        <v>4.2862501846334187</v>
      </c>
      <c r="L974" s="1">
        <v>4.2780476593148133</v>
      </c>
      <c r="M974" s="1">
        <v>4.2725347541245213</v>
      </c>
      <c r="N974" s="1">
        <v>4.2711769124626642</v>
      </c>
      <c r="O974" s="1">
        <v>4.2741913203653557</v>
      </c>
      <c r="P974" s="1">
        <v>4.2808836870494034</v>
      </c>
      <c r="Q974" s="1">
        <v>4.2896735349146011</v>
      </c>
      <c r="R974" s="1">
        <v>4.2985128646814736</v>
      </c>
      <c r="S974" s="1">
        <v>4.3059214435578426</v>
      </c>
      <c r="T974" s="1">
        <v>4.3109580480796268</v>
      </c>
      <c r="U974" s="1">
        <v>4.313269947698716</v>
      </c>
      <c r="V974" s="1">
        <v>4.3128057252541847</v>
      </c>
      <c r="W974" s="1">
        <v>4.3095718589788028</v>
      </c>
      <c r="X974" s="1">
        <v>4.3036377506622099</v>
      </c>
      <c r="Y974" s="1">
        <v>4.2951904127254252</v>
      </c>
      <c r="Z974" s="1">
        <v>4.2844630055335298</v>
      </c>
      <c r="AA974" s="1">
        <v>4.2717197310231718</v>
      </c>
      <c r="AB974" s="1">
        <v>4.2572209992834313</v>
      </c>
      <c r="AC974" s="1">
        <v>4.2411924010143665</v>
      </c>
      <c r="AD974" s="1">
        <v>4.2238402580616761</v>
      </c>
      <c r="AE974" s="1">
        <v>4.2053336008151376</v>
      </c>
      <c r="AF974" s="1">
        <v>4.1858302092224395</v>
      </c>
      <c r="AG974" s="1">
        <v>4.1654910105130893</v>
      </c>
      <c r="AH974" s="1">
        <v>4.1444591561158131</v>
      </c>
      <c r="AI974" s="1">
        <v>4.1228445217821159</v>
      </c>
      <c r="AJ974" s="1">
        <v>4.1007543615520987</v>
      </c>
      <c r="AK974" s="1">
        <v>4.07829727794463</v>
      </c>
      <c r="AL974" s="1">
        <v>4.0555738942486865</v>
      </c>
      <c r="AM974" s="1">
        <v>4.032636562009011</v>
      </c>
      <c r="AN974" s="1">
        <v>4.0095221840964079</v>
      </c>
      <c r="AO974" s="1">
        <v>3.9862676566047379</v>
      </c>
    </row>
    <row r="975" spans="1:41" x14ac:dyDescent="0.2">
      <c r="A975" s="7">
        <v>34229</v>
      </c>
      <c r="B975" s="1">
        <v>3.8926784240014682</v>
      </c>
      <c r="C975" s="1">
        <v>4.0079942689350592</v>
      </c>
      <c r="D975" s="1">
        <v>4.0863093647423074</v>
      </c>
      <c r="E975" s="1">
        <v>4.140326386691652</v>
      </c>
      <c r="F975" s="1">
        <v>4.1764671873721575</v>
      </c>
      <c r="G975" s="1">
        <v>4.1976626363484666</v>
      </c>
      <c r="H975" s="1">
        <v>4.2069539574260393</v>
      </c>
      <c r="I975" s="1">
        <v>4.2091173205853352</v>
      </c>
      <c r="J975" s="1">
        <v>4.208012216974546</v>
      </c>
      <c r="K975" s="1">
        <v>4.2061007072865131</v>
      </c>
      <c r="L975" s="1">
        <v>4.2053311328250933</v>
      </c>
      <c r="M975" s="1">
        <v>4.2072363252643168</v>
      </c>
      <c r="N975" s="1">
        <v>4.2127449252220366</v>
      </c>
      <c r="O975" s="1">
        <v>4.2217000646789122</v>
      </c>
      <c r="P975" s="1">
        <v>4.2331529405621255</v>
      </c>
      <c r="Q975" s="1">
        <v>4.2453891999972955</v>
      </c>
      <c r="R975" s="1">
        <v>4.256291280078166</v>
      </c>
      <c r="S975" s="1">
        <v>4.2644022556047183</v>
      </c>
      <c r="T975" s="1">
        <v>4.2688182524325189</v>
      </c>
      <c r="U975" s="1">
        <v>4.2692708252615112</v>
      </c>
      <c r="V975" s="1">
        <v>4.2658259610171143</v>
      </c>
      <c r="W975" s="1">
        <v>4.2586139567006809</v>
      </c>
      <c r="X975" s="1">
        <v>4.2478358419650908</v>
      </c>
      <c r="Y975" s="1">
        <v>4.2338416082464221</v>
      </c>
      <c r="Z975" s="1">
        <v>4.2170208779962808</v>
      </c>
      <c r="AA975" s="1">
        <v>4.1977748481982289</v>
      </c>
      <c r="AB975" s="1">
        <v>4.1764936557953938</v>
      </c>
      <c r="AC975" s="1">
        <v>4.1535012119055281</v>
      </c>
      <c r="AD975" s="1">
        <v>4.1290838401238563</v>
      </c>
      <c r="AE975" s="1">
        <v>4.103459762611668</v>
      </c>
      <c r="AF975" s="1">
        <v>4.0768275215582106</v>
      </c>
      <c r="AG975" s="1">
        <v>4.0493864549362382</v>
      </c>
      <c r="AH975" s="1">
        <v>4.0213011161112941</v>
      </c>
      <c r="AI975" s="1">
        <v>3.9926834235761266</v>
      </c>
      <c r="AJ975" s="1">
        <v>3.9636390279162974</v>
      </c>
      <c r="AK975" s="1">
        <v>3.9342699706439324</v>
      </c>
      <c r="AL975" s="1">
        <v>3.9046693328797435</v>
      </c>
      <c r="AM975" s="1">
        <v>3.8748829823236566</v>
      </c>
      <c r="AN975" s="1">
        <v>3.8449423961239324</v>
      </c>
      <c r="AO975" s="1">
        <v>3.8148790480455839</v>
      </c>
    </row>
    <row r="976" spans="1:41" x14ac:dyDescent="0.2">
      <c r="A976" s="7">
        <v>34232</v>
      </c>
      <c r="B976" s="1">
        <v>3.874658945518223</v>
      </c>
      <c r="C976" s="1">
        <v>3.9870661636927078</v>
      </c>
      <c r="D976" s="1">
        <v>4.0685059919129998</v>
      </c>
      <c r="E976" s="1">
        <v>4.1303776328306636</v>
      </c>
      <c r="F976" s="1">
        <v>4.1783300867020383</v>
      </c>
      <c r="G976" s="1">
        <v>4.2144900619349777</v>
      </c>
      <c r="H976" s="1">
        <v>4.2410657002285443</v>
      </c>
      <c r="I976" s="1">
        <v>4.2617920576074759</v>
      </c>
      <c r="J976" s="1">
        <v>4.2793134329396789</v>
      </c>
      <c r="K976" s="1">
        <v>4.2948373953921237</v>
      </c>
      <c r="L976" s="1">
        <v>4.3091918950759904</v>
      </c>
      <c r="M976" s="1">
        <v>4.3230787587673154</v>
      </c>
      <c r="N976" s="1">
        <v>4.3369646233198749</v>
      </c>
      <c r="O976" s="1">
        <v>4.3506006300978299</v>
      </c>
      <c r="P976" s="1">
        <v>4.36322002807883</v>
      </c>
      <c r="Q976" s="1">
        <v>4.3735890479775978</v>
      </c>
      <c r="R976" s="1">
        <v>4.3802011953001045</v>
      </c>
      <c r="S976" s="1">
        <v>4.3821711317706633</v>
      </c>
      <c r="T976" s="1">
        <v>4.379139435065472</v>
      </c>
      <c r="U976" s="1">
        <v>4.3713061708022121</v>
      </c>
      <c r="V976" s="1">
        <v>4.3590691245177293</v>
      </c>
      <c r="W976" s="1">
        <v>4.3428481473444354</v>
      </c>
      <c r="X976" s="1">
        <v>4.3231039729597889</v>
      </c>
      <c r="Y976" s="1">
        <v>4.3003420883645527</v>
      </c>
      <c r="Z976" s="1">
        <v>4.2750603841177801</v>
      </c>
      <c r="AA976" s="1">
        <v>4.2477315885104492</v>
      </c>
      <c r="AB976" s="1">
        <v>4.2188079459807781</v>
      </c>
      <c r="AC976" s="1">
        <v>4.1886382617533897</v>
      </c>
      <c r="AD976" s="1">
        <v>4.1575160498513846</v>
      </c>
      <c r="AE976" s="1">
        <v>4.1256483779887709</v>
      </c>
      <c r="AF976" s="1">
        <v>4.0932177091074085</v>
      </c>
      <c r="AG976" s="1">
        <v>4.0604063750852184</v>
      </c>
      <c r="AH976" s="1">
        <v>4.0273538551959662</v>
      </c>
      <c r="AI976" s="1">
        <v>3.9941375356734929</v>
      </c>
      <c r="AJ976" s="1">
        <v>3.9608183760191573</v>
      </c>
      <c r="AK976" s="1">
        <v>3.9274329814421498</v>
      </c>
      <c r="AL976" s="1">
        <v>3.8940108413795542</v>
      </c>
      <c r="AM976" s="1">
        <v>3.8605616541524803</v>
      </c>
      <c r="AN976" s="1">
        <v>3.8270891925529451</v>
      </c>
      <c r="AO976" s="1">
        <v>3.7935972282735575</v>
      </c>
    </row>
    <row r="977" spans="1:41" x14ac:dyDescent="0.2">
      <c r="A977" s="7">
        <v>34233</v>
      </c>
      <c r="B977" s="1">
        <v>3.8324519254722578</v>
      </c>
      <c r="C977" s="1">
        <v>3.945106454215781</v>
      </c>
      <c r="D977" s="1">
        <v>4.0314042764462332</v>
      </c>
      <c r="E977" s="1">
        <v>4.1012012735384307</v>
      </c>
      <c r="F977" s="1">
        <v>4.1576176170132442</v>
      </c>
      <c r="G977" s="1">
        <v>4.2010585209664422</v>
      </c>
      <c r="H977" s="1">
        <v>4.2328590715445618</v>
      </c>
      <c r="I977" s="1">
        <v>4.256574538519188</v>
      </c>
      <c r="J977" s="1">
        <v>4.2750716796848502</v>
      </c>
      <c r="K977" s="1">
        <v>4.2899615668940481</v>
      </c>
      <c r="L977" s="1">
        <v>4.3025785941005417</v>
      </c>
      <c r="M977" s="1">
        <v>4.3141365661060025</v>
      </c>
      <c r="N977" s="1">
        <v>4.3255271271910738</v>
      </c>
      <c r="O977" s="1">
        <v>4.3368180740827995</v>
      </c>
      <c r="P977" s="1">
        <v>4.3474751872301693</v>
      </c>
      <c r="Q977" s="1">
        <v>4.356385219219125</v>
      </c>
      <c r="R977" s="1">
        <v>4.3621127915889879</v>
      </c>
      <c r="S977" s="1">
        <v>4.3637917030793627</v>
      </c>
      <c r="T977" s="1">
        <v>4.3610634682675933</v>
      </c>
      <c r="U977" s="1">
        <v>4.3540881883119615</v>
      </c>
      <c r="V977" s="1">
        <v>4.3431825319117863</v>
      </c>
      <c r="W977" s="1">
        <v>4.3286755049106214</v>
      </c>
      <c r="X977" s="1">
        <v>4.3109293446791117</v>
      </c>
      <c r="Y977" s="1">
        <v>4.2903297484065339</v>
      </c>
      <c r="Z977" s="1">
        <v>4.2672687275578589</v>
      </c>
      <c r="AA977" s="1">
        <v>4.2421405765112752</v>
      </c>
      <c r="AB977" s="1">
        <v>4.2153274748508034</v>
      </c>
      <c r="AC977" s="1">
        <v>4.1871479594554017</v>
      </c>
      <c r="AD977" s="1">
        <v>4.1578839946632424</v>
      </c>
      <c r="AE977" s="1">
        <v>4.127746284308536</v>
      </c>
      <c r="AF977" s="1">
        <v>4.0969255787170482</v>
      </c>
      <c r="AG977" s="1">
        <v>4.0656125725595373</v>
      </c>
      <c r="AH977" s="1">
        <v>4.0339571959473357</v>
      </c>
      <c r="AI977" s="1">
        <v>4.0020510101073015</v>
      </c>
      <c r="AJ977" s="1">
        <v>3.9699701236680562</v>
      </c>
      <c r="AK977" s="1">
        <v>3.9377677738963639</v>
      </c>
      <c r="AL977" s="1">
        <v>3.9054885210077064</v>
      </c>
      <c r="AM977" s="1">
        <v>3.8731496169017849</v>
      </c>
      <c r="AN977" s="1">
        <v>3.8407602724222398</v>
      </c>
      <c r="AO977" s="1">
        <v>3.8083296972789271</v>
      </c>
    </row>
    <row r="978" spans="1:41" x14ac:dyDescent="0.2">
      <c r="A978" s="7">
        <v>34234</v>
      </c>
      <c r="B978" s="1">
        <v>3.8664691929911865</v>
      </c>
      <c r="C978" s="1">
        <v>3.9984525844757597</v>
      </c>
      <c r="D978" s="1">
        <v>4.1016204078835798</v>
      </c>
      <c r="E978" s="1">
        <v>4.1846835705606047</v>
      </c>
      <c r="F978" s="1">
        <v>4.2506279105925184</v>
      </c>
      <c r="G978" s="1">
        <v>4.2992554710817101</v>
      </c>
      <c r="H978" s="1">
        <v>4.3317709796122887</v>
      </c>
      <c r="I978" s="1">
        <v>4.3522516868367527</v>
      </c>
      <c r="J978" s="1">
        <v>4.364594565574734</v>
      </c>
      <c r="K978" s="1">
        <v>4.3716262152079892</v>
      </c>
      <c r="L978" s="1">
        <v>4.3757984476087977</v>
      </c>
      <c r="M978" s="1">
        <v>4.3792299171002469</v>
      </c>
      <c r="N978" s="1">
        <v>4.3834870470683533</v>
      </c>
      <c r="O978" s="1">
        <v>4.3891002683970086</v>
      </c>
      <c r="P978" s="1">
        <v>4.3958344995159315</v>
      </c>
      <c r="Q978" s="1">
        <v>4.4026893032652801</v>
      </c>
      <c r="R978" s="1">
        <v>4.4081987828463607</v>
      </c>
      <c r="S978" s="1">
        <v>4.4112751603085529</v>
      </c>
      <c r="T978" s="1">
        <v>4.4112916289628972</v>
      </c>
      <c r="U978" s="1">
        <v>4.4080326976775863</v>
      </c>
      <c r="V978" s="1">
        <v>4.4014483157681035</v>
      </c>
      <c r="W978" s="1">
        <v>4.3915250690955574</v>
      </c>
      <c r="X978" s="1">
        <v>4.3782972539957559</v>
      </c>
      <c r="Y978" s="1">
        <v>4.3618725789464365</v>
      </c>
      <c r="Z978" s="1">
        <v>4.3424237132300831</v>
      </c>
      <c r="AA978" s="1">
        <v>4.32019554334902</v>
      </c>
      <c r="AB978" s="1">
        <v>4.2954390614389624</v>
      </c>
      <c r="AC978" s="1">
        <v>4.2684177378749837</v>
      </c>
      <c r="AD978" s="1">
        <v>4.2393981807696397</v>
      </c>
      <c r="AE978" s="1">
        <v>4.2086286255437173</v>
      </c>
      <c r="AF978" s="1">
        <v>4.1763523499618156</v>
      </c>
      <c r="AG978" s="1">
        <v>4.1428158686745125</v>
      </c>
      <c r="AH978" s="1">
        <v>4.1082463099530111</v>
      </c>
      <c r="AI978" s="1">
        <v>4.0728381643765807</v>
      </c>
      <c r="AJ978" s="1">
        <v>4.0367738775194475</v>
      </c>
      <c r="AK978" s="1">
        <v>4.0002163755400302</v>
      </c>
      <c r="AL978" s="1">
        <v>3.9633103031517845</v>
      </c>
      <c r="AM978" s="1">
        <v>3.9261264622700107</v>
      </c>
      <c r="AN978" s="1">
        <v>3.8887142589868122</v>
      </c>
      <c r="AO978" s="1">
        <v>3.8511230971681352</v>
      </c>
    </row>
    <row r="979" spans="1:41" x14ac:dyDescent="0.2">
      <c r="A979" s="7">
        <v>34235</v>
      </c>
      <c r="B979" s="1">
        <v>3.8708955830307534</v>
      </c>
      <c r="C979" s="1">
        <v>3.9958806989911633</v>
      </c>
      <c r="D979" s="1">
        <v>4.0910064937540129</v>
      </c>
      <c r="E979" s="1">
        <v>4.1666327233690144</v>
      </c>
      <c r="F979" s="1">
        <v>4.2263888000040781</v>
      </c>
      <c r="G979" s="1">
        <v>4.2697329416410277</v>
      </c>
      <c r="H979" s="1">
        <v>4.2975395754605668</v>
      </c>
      <c r="I979" s="1">
        <v>4.3137252937627917</v>
      </c>
      <c r="J979" s="1">
        <v>4.3221047436308071</v>
      </c>
      <c r="K979" s="1">
        <v>4.3254537279618628</v>
      </c>
      <c r="L979" s="1">
        <v>4.3262620104759471</v>
      </c>
      <c r="M979" s="1">
        <v>4.326801810757039</v>
      </c>
      <c r="N979" s="1">
        <v>4.3288567420777682</v>
      </c>
      <c r="O979" s="1">
        <v>4.3331508456409953</v>
      </c>
      <c r="P979" s="1">
        <v>4.3396169189214575</v>
      </c>
      <c r="Q979" s="1">
        <v>4.3474038567814182</v>
      </c>
      <c r="R979" s="1">
        <v>4.3551621655966768</v>
      </c>
      <c r="S979" s="1">
        <v>4.3617865699457514</v>
      </c>
      <c r="T979" s="1">
        <v>4.366576130888431</v>
      </c>
      <c r="U979" s="1">
        <v>4.3691328177647897</v>
      </c>
      <c r="V979" s="1">
        <v>4.3691793887934187</v>
      </c>
      <c r="W979" s="1">
        <v>4.3664754168851232</v>
      </c>
      <c r="X979" s="1">
        <v>4.360826222496506</v>
      </c>
      <c r="Y979" s="1">
        <v>4.3521071976088059</v>
      </c>
      <c r="Z979" s="1">
        <v>4.3402935838769263</v>
      </c>
      <c r="AA979" s="1">
        <v>4.3254827406976215</v>
      </c>
      <c r="AB979" s="1">
        <v>4.3077911963673916</v>
      </c>
      <c r="AC979" s="1">
        <v>4.2874028784813154</v>
      </c>
      <c r="AD979" s="1">
        <v>4.2645356943863018</v>
      </c>
      <c r="AE979" s="1">
        <v>4.2394373575804138</v>
      </c>
      <c r="AF979" s="1">
        <v>4.2123638222483422</v>
      </c>
      <c r="AG979" s="1">
        <v>4.1835760246388647</v>
      </c>
      <c r="AH979" s="1">
        <v>4.1533350795961166</v>
      </c>
      <c r="AI979" s="1">
        <v>4.1218945232996331</v>
      </c>
      <c r="AJ979" s="1">
        <v>4.0894990503611979</v>
      </c>
      <c r="AK979" s="1">
        <v>4.0563783553649193</v>
      </c>
      <c r="AL979" s="1">
        <v>4.0227394777382095</v>
      </c>
      <c r="AM979" s="1">
        <v>3.9886866038042679</v>
      </c>
      <c r="AN979" s="1">
        <v>3.9542945698917769</v>
      </c>
      <c r="AO979" s="1">
        <v>3.9196382101552021</v>
      </c>
    </row>
    <row r="980" spans="1:41" x14ac:dyDescent="0.2">
      <c r="A980" s="7">
        <v>34236</v>
      </c>
      <c r="B980" s="1">
        <v>3.870622977994238</v>
      </c>
      <c r="C980" s="1">
        <v>3.9958419775454499</v>
      </c>
      <c r="D980" s="1">
        <v>4.0908232072888016</v>
      </c>
      <c r="E980" s="1">
        <v>4.1664322723549896</v>
      </c>
      <c r="F980" s="1">
        <v>4.2270678502383774</v>
      </c>
      <c r="G980" s="1">
        <v>4.2721063113383106</v>
      </c>
      <c r="H980" s="1">
        <v>4.302222607558603</v>
      </c>
      <c r="I980" s="1">
        <v>4.3210821678270639</v>
      </c>
      <c r="J980" s="1">
        <v>4.332270567451995</v>
      </c>
      <c r="K980" s="1">
        <v>4.3384353524997046</v>
      </c>
      <c r="L980" s="1">
        <v>4.341991314822649</v>
      </c>
      <c r="M980" s="1">
        <v>4.345160389536348</v>
      </c>
      <c r="N980" s="1">
        <v>4.3496941111652543</v>
      </c>
      <c r="O980" s="1">
        <v>4.3562762259382772</v>
      </c>
      <c r="P980" s="1">
        <v>4.3647909584880811</v>
      </c>
      <c r="Q980" s="1">
        <v>4.3743227866114331</v>
      </c>
      <c r="R980" s="1">
        <v>4.3834351779228156</v>
      </c>
      <c r="S980" s="1">
        <v>4.390979542620741</v>
      </c>
      <c r="T980" s="1">
        <v>4.3962282122157195</v>
      </c>
      <c r="U980" s="1">
        <v>4.3987919625315666</v>
      </c>
      <c r="V980" s="1">
        <v>4.3984358096094418</v>
      </c>
      <c r="W980" s="1">
        <v>4.3949764033922083</v>
      </c>
      <c r="X980" s="1">
        <v>4.3882874433693875</v>
      </c>
      <c r="Y980" s="1">
        <v>4.3783342318055949</v>
      </c>
      <c r="Z980" s="1">
        <v>4.3651756330673281</v>
      </c>
      <c r="AA980" s="1">
        <v>4.3489741961477302</v>
      </c>
      <c r="AB980" s="1">
        <v>4.3299071948105334</v>
      </c>
      <c r="AC980" s="1">
        <v>4.3082009004232074</v>
      </c>
      <c r="AD980" s="1">
        <v>4.2841033399620656</v>
      </c>
      <c r="AE980" s="1">
        <v>4.2578732219163395</v>
      </c>
      <c r="AF980" s="1">
        <v>4.2297722654163605</v>
      </c>
      <c r="AG980" s="1">
        <v>4.200069141927651</v>
      </c>
      <c r="AH980" s="1">
        <v>4.1690267742236014</v>
      </c>
      <c r="AI980" s="1">
        <v>4.1368903258330763</v>
      </c>
      <c r="AJ980" s="1">
        <v>4.1038912217861387</v>
      </c>
      <c r="AK980" s="1">
        <v>4.0702391199718013</v>
      </c>
      <c r="AL980" s="1">
        <v>4.0361217913436587</v>
      </c>
      <c r="AM980" s="1">
        <v>4.00163285478268</v>
      </c>
      <c r="AN980" s="1">
        <v>3.9668403398455059</v>
      </c>
      <c r="AO980" s="1">
        <v>3.9318122756034124</v>
      </c>
    </row>
    <row r="981" spans="1:41" x14ac:dyDescent="0.2">
      <c r="A981" s="7">
        <v>34239</v>
      </c>
      <c r="B981" s="1">
        <v>3.8979527946837846</v>
      </c>
      <c r="C981" s="1">
        <v>4.0262540163697045</v>
      </c>
      <c r="D981" s="1">
        <v>4.1218941908684119</v>
      </c>
      <c r="E981" s="1">
        <v>4.1966141526769221</v>
      </c>
      <c r="F981" s="1">
        <v>4.2547157740027846</v>
      </c>
      <c r="G981" s="1">
        <v>4.2955342994535446</v>
      </c>
      <c r="H981" s="1">
        <v>4.3200543693310349</v>
      </c>
      <c r="I981" s="1">
        <v>4.3325298691902816</v>
      </c>
      <c r="J981" s="1">
        <v>4.3371242650952126</v>
      </c>
      <c r="K981" s="1">
        <v>4.3369319324319289</v>
      </c>
      <c r="L981" s="1">
        <v>4.3347031168669634</v>
      </c>
      <c r="M981" s="1">
        <v>4.3329147065213842</v>
      </c>
      <c r="N981" s="1">
        <v>4.3334734181576735</v>
      </c>
      <c r="O981" s="1">
        <v>4.3371397720270162</v>
      </c>
      <c r="P981" s="1">
        <v>4.343807701785714</v>
      </c>
      <c r="Q981" s="1">
        <v>4.3524762949012601</v>
      </c>
      <c r="R981" s="1">
        <v>4.361547138936305</v>
      </c>
      <c r="S981" s="1">
        <v>4.3696898613552335</v>
      </c>
      <c r="T981" s="1">
        <v>4.3759944065609666</v>
      </c>
      <c r="U981" s="1">
        <v>4.3798982724252422</v>
      </c>
      <c r="V981" s="1">
        <v>4.3810291923560696</v>
      </c>
      <c r="W981" s="1">
        <v>4.3790668399053718</v>
      </c>
      <c r="X981" s="1">
        <v>4.3737520211701248</v>
      </c>
      <c r="Y981" s="1">
        <v>4.3649567002943392</v>
      </c>
      <c r="Z981" s="1">
        <v>4.3526737979557311</v>
      </c>
      <c r="AA981" s="1">
        <v>4.3370255397774145</v>
      </c>
      <c r="AB981" s="1">
        <v>4.3181549185755177</v>
      </c>
      <c r="AC981" s="1">
        <v>4.2962783580637041</v>
      </c>
      <c r="AD981" s="1">
        <v>4.2716473100153358</v>
      </c>
      <c r="AE981" s="1">
        <v>4.2445440305633175</v>
      </c>
      <c r="AF981" s="1">
        <v>4.2152589266760216</v>
      </c>
      <c r="AG981" s="1">
        <v>4.184091253714656</v>
      </c>
      <c r="AH981" s="1">
        <v>4.1513410326732973</v>
      </c>
      <c r="AI981" s="1">
        <v>4.1172968149812705</v>
      </c>
      <c r="AJ981" s="1">
        <v>4.0822315288139173</v>
      </c>
      <c r="AK981" s="1">
        <v>4.0463936934561868</v>
      </c>
      <c r="AL981" s="1">
        <v>4.010006304149484</v>
      </c>
      <c r="AM981" s="1">
        <v>3.9731792471972756</v>
      </c>
      <c r="AN981" s="1">
        <v>3.9359921534511173</v>
      </c>
      <c r="AO981" s="1">
        <v>3.8985246534628417</v>
      </c>
    </row>
    <row r="982" spans="1:41" x14ac:dyDescent="0.2">
      <c r="A982" s="7">
        <v>34240</v>
      </c>
      <c r="B982" s="1">
        <v>3.9327564796685506</v>
      </c>
      <c r="C982" s="1">
        <v>4.0576656293421731</v>
      </c>
      <c r="D982" s="1">
        <v>4.1446358062154349</v>
      </c>
      <c r="E982" s="1">
        <v>4.2079365997709255</v>
      </c>
      <c r="F982" s="1">
        <v>4.2538897177890682</v>
      </c>
      <c r="G982" s="1">
        <v>4.2830168167751292</v>
      </c>
      <c r="H982" s="1">
        <v>4.2969874550141576</v>
      </c>
      <c r="I982" s="1">
        <v>4.3002742699347909</v>
      </c>
      <c r="J982" s="1">
        <v>4.2970264755453549</v>
      </c>
      <c r="K982" s="1">
        <v>4.290292539379676</v>
      </c>
      <c r="L982" s="1">
        <v>4.2827695132530437</v>
      </c>
      <c r="M982" s="1">
        <v>4.2768933772427058</v>
      </c>
      <c r="N982" s="1">
        <v>4.2745487138930294</v>
      </c>
      <c r="O982" s="1">
        <v>4.2764480484020453</v>
      </c>
      <c r="P982" s="1">
        <v>4.2824064132432724</v>
      </c>
      <c r="Q982" s="1">
        <v>4.2913011545390596</v>
      </c>
      <c r="R982" s="1">
        <v>4.3013807180119636</v>
      </c>
      <c r="S982" s="1">
        <v>4.3111841233001691</v>
      </c>
      <c r="T982" s="1">
        <v>4.3196906116917315</v>
      </c>
      <c r="U982" s="1">
        <v>4.3262571121461209</v>
      </c>
      <c r="V982" s="1">
        <v>4.3304770300887636</v>
      </c>
      <c r="W982" s="1">
        <v>4.3320098740096959</v>
      </c>
      <c r="X982" s="1">
        <v>4.3305887908352325</v>
      </c>
      <c r="Y982" s="1">
        <v>4.3261121829466553</v>
      </c>
      <c r="Z982" s="1">
        <v>4.318580663244493</v>
      </c>
      <c r="AA982" s="1">
        <v>4.3080896424310806</v>
      </c>
      <c r="AB982" s="1">
        <v>4.2947446938403537</v>
      </c>
      <c r="AC982" s="1">
        <v>4.2786808664441036</v>
      </c>
      <c r="AD982" s="1">
        <v>4.2600601091229198</v>
      </c>
      <c r="AE982" s="1">
        <v>4.2391022609757751</v>
      </c>
      <c r="AF982" s="1">
        <v>4.2160419442378885</v>
      </c>
      <c r="AG982" s="1">
        <v>4.1911224938617355</v>
      </c>
      <c r="AH982" s="1">
        <v>4.164606536197379</v>
      </c>
      <c r="AI982" s="1">
        <v>4.1367698521852727</v>
      </c>
      <c r="AJ982" s="1">
        <v>4.1078794854594545</v>
      </c>
      <c r="AK982" s="1">
        <v>4.0781877618983602</v>
      </c>
      <c r="AL982" s="1">
        <v>4.0479215348861857</v>
      </c>
      <c r="AM982" s="1">
        <v>4.0171943864098125</v>
      </c>
      <c r="AN982" s="1">
        <v>3.9860901029393383</v>
      </c>
      <c r="AO982" s="1">
        <v>3.9546924708226872</v>
      </c>
    </row>
    <row r="983" spans="1:41" x14ac:dyDescent="0.2">
      <c r="A983" s="7">
        <v>34241</v>
      </c>
      <c r="B983" s="1">
        <v>3.8812051866471804</v>
      </c>
      <c r="C983" s="1">
        <v>4.0119144693095876</v>
      </c>
      <c r="D983" s="1">
        <v>4.104497235206531</v>
      </c>
      <c r="E983" s="1">
        <v>4.1712365206489563</v>
      </c>
      <c r="F983" s="1">
        <v>4.2175984206146904</v>
      </c>
      <c r="G983" s="1">
        <v>4.2451310617593183</v>
      </c>
      <c r="H983" s="1">
        <v>4.2563681637918345</v>
      </c>
      <c r="I983" s="1">
        <v>4.2561739371168059</v>
      </c>
      <c r="J983" s="1">
        <v>4.2489234867147996</v>
      </c>
      <c r="K983" s="1">
        <v>4.237941484985269</v>
      </c>
      <c r="L983" s="1">
        <v>4.226259753420778</v>
      </c>
      <c r="M983" s="1">
        <v>4.2166250523000421</v>
      </c>
      <c r="N983" s="1">
        <v>4.2111274234616776</v>
      </c>
      <c r="O983" s="1">
        <v>4.2105608234832008</v>
      </c>
      <c r="P983" s="1">
        <v>4.2147306223910626</v>
      </c>
      <c r="Q983" s="1">
        <v>4.2223876536575613</v>
      </c>
      <c r="R983" s="1">
        <v>4.2316292651978182</v>
      </c>
      <c r="S983" s="1">
        <v>4.2408956394904358</v>
      </c>
      <c r="T983" s="1">
        <v>4.2490798611939349</v>
      </c>
      <c r="U983" s="1">
        <v>4.2555108150600951</v>
      </c>
      <c r="V983" s="1">
        <v>4.259772720453662</v>
      </c>
      <c r="W983" s="1">
        <v>4.2615070892118023</v>
      </c>
      <c r="X983" s="1">
        <v>4.2604226430566303</v>
      </c>
      <c r="Y983" s="1">
        <v>4.2563876229760318</v>
      </c>
      <c r="Z983" s="1">
        <v>4.2493774842967671</v>
      </c>
      <c r="AA983" s="1">
        <v>4.2394696630833479</v>
      </c>
      <c r="AB983" s="1">
        <v>4.2267532167320851</v>
      </c>
      <c r="AC983" s="1">
        <v>4.2113537028518966</v>
      </c>
      <c r="AD983" s="1">
        <v>4.193427711292629</v>
      </c>
      <c r="AE983" s="1">
        <v>4.1731951925241226</v>
      </c>
      <c r="AF983" s="1">
        <v>4.1508919369447952</v>
      </c>
      <c r="AG983" s="1">
        <v>4.12676095366096</v>
      </c>
      <c r="AH983" s="1">
        <v>4.1010661151114647</v>
      </c>
      <c r="AI983" s="1">
        <v>4.0740883689376659</v>
      </c>
      <c r="AJ983" s="1">
        <v>4.0460965265073758</v>
      </c>
      <c r="AK983" s="1">
        <v>4.0173380472417328</v>
      </c>
      <c r="AL983" s="1">
        <v>3.9880337539783897</v>
      </c>
      <c r="AM983" s="1">
        <v>3.9582923937314942</v>
      </c>
      <c r="AN983" s="1">
        <v>3.9281937183720865</v>
      </c>
      <c r="AO983" s="1">
        <v>3.8978174797216081</v>
      </c>
    </row>
    <row r="984" spans="1:41" x14ac:dyDescent="0.2">
      <c r="A984" s="7">
        <v>34242</v>
      </c>
      <c r="B984" s="1">
        <v>3.8887947126988589</v>
      </c>
      <c r="C984" s="1">
        <v>4.0241272469564411</v>
      </c>
      <c r="D984" s="1">
        <v>4.1165243311217541</v>
      </c>
      <c r="E984" s="1">
        <v>4.1798678994402056</v>
      </c>
      <c r="F984" s="1">
        <v>4.2216056769932617</v>
      </c>
      <c r="G984" s="1">
        <v>4.245148528918703</v>
      </c>
      <c r="H984" s="1">
        <v>4.2542015979358752</v>
      </c>
      <c r="I984" s="1">
        <v>4.2540062913469399</v>
      </c>
      <c r="J984" s="1">
        <v>4.2487738280014735</v>
      </c>
      <c r="K984" s="1">
        <v>4.2413927921638326</v>
      </c>
      <c r="L984" s="1">
        <v>4.2343352533073908</v>
      </c>
      <c r="M984" s="1">
        <v>4.2297524123324388</v>
      </c>
      <c r="N984" s="1">
        <v>4.2291680217248873</v>
      </c>
      <c r="O984" s="1">
        <v>4.232902499844263</v>
      </c>
      <c r="P984" s="1">
        <v>4.2403963711333983</v>
      </c>
      <c r="Q984" s="1">
        <v>4.2502022602227969</v>
      </c>
      <c r="R984" s="1">
        <v>4.2603752617218804</v>
      </c>
      <c r="S984" s="1">
        <v>4.2694226303188216</v>
      </c>
      <c r="T984" s="1">
        <v>4.276363940268233</v>
      </c>
      <c r="U984" s="1">
        <v>4.2807277783934836</v>
      </c>
      <c r="V984" s="1">
        <v>4.2822818951037629</v>
      </c>
      <c r="W984" s="1">
        <v>4.2808790779097858</v>
      </c>
      <c r="X984" s="1">
        <v>4.2764257933704846</v>
      </c>
      <c r="Y984" s="1">
        <v>4.2689526156908215</v>
      </c>
      <c r="Z984" s="1">
        <v>4.2585613367707742</v>
      </c>
      <c r="AA984" s="1">
        <v>4.2454167542738617</v>
      </c>
      <c r="AB984" s="1">
        <v>4.2296829357816108</v>
      </c>
      <c r="AC984" s="1">
        <v>4.2115116423480892</v>
      </c>
      <c r="AD984" s="1">
        <v>4.1910657743203092</v>
      </c>
      <c r="AE984" s="1">
        <v>4.1685538494369805</v>
      </c>
      <c r="AF984" s="1">
        <v>4.1441956025875362</v>
      </c>
      <c r="AG984" s="1">
        <v>4.1182156412165609</v>
      </c>
      <c r="AH984" s="1">
        <v>4.0908509920909779</v>
      </c>
      <c r="AI984" s="1">
        <v>4.062348010719937</v>
      </c>
      <c r="AJ984" s="1">
        <v>4.0329430805481863</v>
      </c>
      <c r="AK984" s="1">
        <v>4.0028556755156695</v>
      </c>
      <c r="AL984" s="1">
        <v>3.9722810748858621</v>
      </c>
      <c r="AM984" s="1">
        <v>3.9413151236358788</v>
      </c>
      <c r="AN984" s="1">
        <v>3.9100283679480792</v>
      </c>
      <c r="AO984" s="1">
        <v>3.8784913540100803</v>
      </c>
    </row>
    <row r="985" spans="1:41" x14ac:dyDescent="0.2">
      <c r="A985" s="7">
        <v>34243</v>
      </c>
      <c r="B985" s="1">
        <v>3.8804725554867301</v>
      </c>
      <c r="C985" s="1">
        <v>4.0047433611186438</v>
      </c>
      <c r="D985" s="1">
        <v>4.0892407388239427</v>
      </c>
      <c r="E985" s="1">
        <v>4.1483689440684852</v>
      </c>
      <c r="F985" s="1">
        <v>4.1890335097909173</v>
      </c>
      <c r="G985" s="1">
        <v>4.2144847363494433</v>
      </c>
      <c r="H985" s="1">
        <v>4.228296351559929</v>
      </c>
      <c r="I985" s="1">
        <v>4.2353360059314937</v>
      </c>
      <c r="J985" s="1">
        <v>4.2392390768224644</v>
      </c>
      <c r="K985" s="1">
        <v>4.2422267770273265</v>
      </c>
      <c r="L985" s="1">
        <v>4.2460714584046517</v>
      </c>
      <c r="M985" s="1">
        <v>4.2522991580468261</v>
      </c>
      <c r="N985" s="1">
        <v>4.2619335237371656</v>
      </c>
      <c r="O985" s="1">
        <v>4.2749216624843509</v>
      </c>
      <c r="P985" s="1">
        <v>4.2904246026107895</v>
      </c>
      <c r="Q985" s="1">
        <v>4.3068046428350568</v>
      </c>
      <c r="R985" s="1">
        <v>4.3219867360055915</v>
      </c>
      <c r="S985" s="1">
        <v>4.3344434927432438</v>
      </c>
      <c r="T985" s="1">
        <v>4.3432029603313094</v>
      </c>
      <c r="U985" s="1">
        <v>4.3478626859084333</v>
      </c>
      <c r="V985" s="1">
        <v>4.3483055386168683</v>
      </c>
      <c r="W985" s="1">
        <v>4.344511429393922</v>
      </c>
      <c r="X985" s="1">
        <v>4.3365234404637825</v>
      </c>
      <c r="Y985" s="1">
        <v>4.3245356644714663</v>
      </c>
      <c r="Z985" s="1">
        <v>4.3088040007508397</v>
      </c>
      <c r="AA985" s="1">
        <v>4.2896287838497393</v>
      </c>
      <c r="AB985" s="1">
        <v>4.2673009691504404</v>
      </c>
      <c r="AC985" s="1">
        <v>4.242067853091676</v>
      </c>
      <c r="AD985" s="1">
        <v>4.2141753183059869</v>
      </c>
      <c r="AE985" s="1">
        <v>4.183898902795697</v>
      </c>
      <c r="AF985" s="1">
        <v>4.1515210585453879</v>
      </c>
      <c r="AG985" s="1">
        <v>4.1173261799041567</v>
      </c>
      <c r="AH985" s="1">
        <v>4.0815984559110685</v>
      </c>
      <c r="AI985" s="1">
        <v>4.0446193577745326</v>
      </c>
      <c r="AJ985" s="1">
        <v>4.0066561675916565</v>
      </c>
      <c r="AK985" s="1">
        <v>3.9679526949307991</v>
      </c>
      <c r="AL985" s="1">
        <v>3.9287225465189635</v>
      </c>
      <c r="AM985" s="1">
        <v>3.8890691041272429</v>
      </c>
      <c r="AN985" s="1">
        <v>3.849069077421607</v>
      </c>
      <c r="AO985" s="1">
        <v>3.8087991760680322</v>
      </c>
    </row>
    <row r="986" spans="1:41" x14ac:dyDescent="0.2">
      <c r="A986" s="7">
        <v>34246</v>
      </c>
      <c r="B986" s="1">
        <v>3.8122337207537633</v>
      </c>
      <c r="C986" s="1">
        <v>3.9406815660250167</v>
      </c>
      <c r="D986" s="1">
        <v>4.0336851728580179</v>
      </c>
      <c r="E986" s="1">
        <v>4.1020072456245815</v>
      </c>
      <c r="F986" s="1">
        <v>4.1507326812606786</v>
      </c>
      <c r="G986" s="1">
        <v>4.1832032263809289</v>
      </c>
      <c r="H986" s="1">
        <v>4.2032660980644287</v>
      </c>
      <c r="I986" s="1">
        <v>4.2159943966573827</v>
      </c>
      <c r="J986" s="1">
        <v>4.2251397353631361</v>
      </c>
      <c r="K986" s="1">
        <v>4.2329539022219373</v>
      </c>
      <c r="L986" s="1">
        <v>4.2411886894086486</v>
      </c>
      <c r="M986" s="1">
        <v>4.2513641795943151</v>
      </c>
      <c r="N986" s="1">
        <v>4.264557238493131</v>
      </c>
      <c r="O986" s="1">
        <v>4.2808098627247393</v>
      </c>
      <c r="P986" s="1">
        <v>4.2994166117869081</v>
      </c>
      <c r="Q986" s="1">
        <v>4.3189217004416562</v>
      </c>
      <c r="R986" s="1">
        <v>4.3374481145509911</v>
      </c>
      <c r="S986" s="1">
        <v>4.3535530825742086</v>
      </c>
      <c r="T986" s="1">
        <v>4.366291341266276</v>
      </c>
      <c r="U986" s="1">
        <v>4.3751671334070856</v>
      </c>
      <c r="V986" s="1">
        <v>4.3799321326181957</v>
      </c>
      <c r="W986" s="1">
        <v>4.3804218991544923</v>
      </c>
      <c r="X986" s="1">
        <v>4.3765324540884203</v>
      </c>
      <c r="Y986" s="1">
        <v>4.3683065585076468</v>
      </c>
      <c r="Z986" s="1">
        <v>4.3558838984774502</v>
      </c>
      <c r="AA986" s="1">
        <v>4.3394920228080878</v>
      </c>
      <c r="AB986" s="1">
        <v>4.3193605349023461</v>
      </c>
      <c r="AC986" s="1">
        <v>4.2957206512680131</v>
      </c>
      <c r="AD986" s="1">
        <v>4.2688268733535288</v>
      </c>
      <c r="AE986" s="1">
        <v>4.2390010894342707</v>
      </c>
      <c r="AF986" s="1">
        <v>4.2065804154693049</v>
      </c>
      <c r="AG986" s="1">
        <v>4.1719014635470906</v>
      </c>
      <c r="AH986" s="1">
        <v>4.13530878558384</v>
      </c>
      <c r="AI986" s="1">
        <v>4.0971567637801378</v>
      </c>
      <c r="AJ986" s="1">
        <v>4.0577817222495494</v>
      </c>
      <c r="AK986" s="1">
        <v>4.017486362389814</v>
      </c>
      <c r="AL986" s="1">
        <v>3.9765331723789479</v>
      </c>
      <c r="AM986" s="1">
        <v>3.9350519121478982</v>
      </c>
      <c r="AN986" s="1">
        <v>3.8931407814527432</v>
      </c>
      <c r="AO986" s="1">
        <v>3.8508979800495613</v>
      </c>
    </row>
    <row r="987" spans="1:41" x14ac:dyDescent="0.2">
      <c r="A987" s="7">
        <v>34247</v>
      </c>
      <c r="B987" s="1">
        <v>3.8008829059681331</v>
      </c>
      <c r="C987" s="1">
        <v>3.9322962170952311</v>
      </c>
      <c r="D987" s="1">
        <v>4.0277863597012509</v>
      </c>
      <c r="E987" s="1">
        <v>4.0985373086165406</v>
      </c>
      <c r="F987" s="1">
        <v>4.1497646128581414</v>
      </c>
      <c r="G987" s="1">
        <v>4.1847489191188245</v>
      </c>
      <c r="H987" s="1">
        <v>4.2072474964544355</v>
      </c>
      <c r="I987" s="1">
        <v>4.2223276337555138</v>
      </c>
      <c r="J987" s="1">
        <v>4.23387441194307</v>
      </c>
      <c r="K987" s="1">
        <v>4.2443322436574693</v>
      </c>
      <c r="L987" s="1">
        <v>4.2555752068732104</v>
      </c>
      <c r="M987" s="1">
        <v>4.2691507723095601</v>
      </c>
      <c r="N987" s="1">
        <v>4.2860653260940627</v>
      </c>
      <c r="O987" s="1">
        <v>4.3062555643523739</v>
      </c>
      <c r="P987" s="1">
        <v>4.3288866293850301</v>
      </c>
      <c r="Q987" s="1">
        <v>4.352337382684242</v>
      </c>
      <c r="R987" s="1">
        <v>4.3745428056896305</v>
      </c>
      <c r="S987" s="1">
        <v>4.3938754879683248</v>
      </c>
      <c r="T987" s="1">
        <v>4.4092138088149495</v>
      </c>
      <c r="U987" s="1">
        <v>4.4198942442576081</v>
      </c>
      <c r="V987" s="1">
        <v>4.4255863372788102</v>
      </c>
      <c r="W987" s="1">
        <v>4.4260784079293014</v>
      </c>
      <c r="X987" s="1">
        <v>4.4212564893364643</v>
      </c>
      <c r="Y987" s="1">
        <v>4.4112490241865636</v>
      </c>
      <c r="Z987" s="1">
        <v>4.3963083768599205</v>
      </c>
      <c r="AA987" s="1">
        <v>4.3767874510165807</v>
      </c>
      <c r="AB987" s="1">
        <v>4.3530416726887093</v>
      </c>
      <c r="AC987" s="1">
        <v>4.3254274026378017</v>
      </c>
      <c r="AD987" s="1">
        <v>4.2943130705236374</v>
      </c>
      <c r="AE987" s="1">
        <v>4.2600945369594436</v>
      </c>
      <c r="AF987" s="1">
        <v>4.223173688944323</v>
      </c>
      <c r="AG987" s="1">
        <v>4.1839500519447697</v>
      </c>
      <c r="AH987" s="1">
        <v>4.1428071282675267</v>
      </c>
      <c r="AI987" s="1">
        <v>4.100111861568271</v>
      </c>
      <c r="AJ987" s="1">
        <v>4.0562081080061745</v>
      </c>
      <c r="AK987" s="1">
        <v>4.0113995562575226</v>
      </c>
      <c r="AL987" s="1">
        <v>3.9659475147741357</v>
      </c>
      <c r="AM987" s="1">
        <v>3.919980351484988</v>
      </c>
      <c r="AN987" s="1">
        <v>3.8735953497413087</v>
      </c>
      <c r="AO987" s="1">
        <v>3.8268897928943284</v>
      </c>
    </row>
    <row r="988" spans="1:41" x14ac:dyDescent="0.2">
      <c r="A988" s="7">
        <v>34248</v>
      </c>
      <c r="B988" s="1">
        <v>3.7933994994800018</v>
      </c>
      <c r="C988" s="1">
        <v>3.9259031119450269</v>
      </c>
      <c r="D988" s="1">
        <v>4.0203325821832152</v>
      </c>
      <c r="E988" s="1">
        <v>4.0880786602565911</v>
      </c>
      <c r="F988" s="1">
        <v>4.1348113752884004</v>
      </c>
      <c r="G988" s="1">
        <v>4.16405085837859</v>
      </c>
      <c r="H988" s="1">
        <v>4.1797416956201898</v>
      </c>
      <c r="I988" s="1">
        <v>4.1870951328239983</v>
      </c>
      <c r="J988" s="1">
        <v>4.1902182360322247</v>
      </c>
      <c r="K988" s="1">
        <v>4.1918741554648893</v>
      </c>
      <c r="L988" s="1">
        <v>4.1942734381264648</v>
      </c>
      <c r="M988" s="1">
        <v>4.1992576509158797</v>
      </c>
      <c r="N988" s="1">
        <v>4.2080760361218932</v>
      </c>
      <c r="O988" s="1">
        <v>4.220855737763463</v>
      </c>
      <c r="P988" s="1">
        <v>4.2369117601009174</v>
      </c>
      <c r="Q988" s="1">
        <v>4.2547295988965317</v>
      </c>
      <c r="R988" s="1">
        <v>4.2723088451640248</v>
      </c>
      <c r="S988" s="1">
        <v>4.2880233477587195</v>
      </c>
      <c r="T988" s="1">
        <v>4.3007266975236718</v>
      </c>
      <c r="U988" s="1">
        <v>4.3096778767121142</v>
      </c>
      <c r="V988" s="1">
        <v>4.314453319960494</v>
      </c>
      <c r="W988" s="1">
        <v>4.3147427316929043</v>
      </c>
      <c r="X988" s="1">
        <v>4.3103329191333017</v>
      </c>
      <c r="Y988" s="1">
        <v>4.3012489074007085</v>
      </c>
      <c r="Z988" s="1">
        <v>4.2876640772804357</v>
      </c>
      <c r="AA988" s="1">
        <v>4.2698813719237414</v>
      </c>
      <c r="AB988" s="1">
        <v>4.2482159168035984</v>
      </c>
      <c r="AC988" s="1">
        <v>4.2230227073513742</v>
      </c>
      <c r="AD988" s="1">
        <v>4.1946772805702812</v>
      </c>
      <c r="AE988" s="1">
        <v>4.1635716296686933</v>
      </c>
      <c r="AF988" s="1">
        <v>4.130101231635587</v>
      </c>
      <c r="AG988" s="1">
        <v>4.0946580598356217</v>
      </c>
      <c r="AH988" s="1">
        <v>4.0576068500846034</v>
      </c>
      <c r="AI988" s="1">
        <v>4.0192840237841096</v>
      </c>
      <c r="AJ988" s="1">
        <v>3.9799934396820387</v>
      </c>
      <c r="AK988" s="1">
        <v>3.9399871790773018</v>
      </c>
      <c r="AL988" s="1">
        <v>3.8994804652891508</v>
      </c>
      <c r="AM988" s="1">
        <v>3.8585732361044172</v>
      </c>
      <c r="AN988" s="1">
        <v>3.8173388913508433</v>
      </c>
      <c r="AO988" s="1">
        <v>3.7758508308561773</v>
      </c>
    </row>
    <row r="989" spans="1:41" x14ac:dyDescent="0.2">
      <c r="A989" s="7">
        <v>34249</v>
      </c>
      <c r="B989" s="1">
        <v>3.7876784675603719</v>
      </c>
      <c r="C989" s="1">
        <v>3.9165804485971498</v>
      </c>
      <c r="D989" s="1">
        <v>4.0108793984235778</v>
      </c>
      <c r="E989" s="1">
        <v>4.0808708119793646</v>
      </c>
      <c r="F989" s="1">
        <v>4.1308615906621347</v>
      </c>
      <c r="G989" s="1">
        <v>4.1640180429538631</v>
      </c>
      <c r="H989" s="1">
        <v>4.1839374659145054</v>
      </c>
      <c r="I989" s="1">
        <v>4.1954152705552232</v>
      </c>
      <c r="J989" s="1">
        <v>4.2021862509062906</v>
      </c>
      <c r="K989" s="1">
        <v>4.2067282016544389</v>
      </c>
      <c r="L989" s="1">
        <v>4.2110625032377351</v>
      </c>
      <c r="M989" s="1">
        <v>4.2169814909527226</v>
      </c>
      <c r="N989" s="1">
        <v>4.2258310618132917</v>
      </c>
      <c r="O989" s="1">
        <v>4.2378875603478292</v>
      </c>
      <c r="P989" s="1">
        <v>4.2526415627035634</v>
      </c>
      <c r="Q989" s="1">
        <v>4.268773585904718</v>
      </c>
      <c r="R989" s="1">
        <v>4.2844799438941852</v>
      </c>
      <c r="S989" s="1">
        <v>4.2982859278574708</v>
      </c>
      <c r="T989" s="1">
        <v>4.3091897266882135</v>
      </c>
      <c r="U989" s="1">
        <v>4.3165397317812104</v>
      </c>
      <c r="V989" s="1">
        <v>4.3199527876578649</v>
      </c>
      <c r="W989" s="1">
        <v>4.3191358084327778</v>
      </c>
      <c r="X989" s="1">
        <v>4.3138760658379596</v>
      </c>
      <c r="Y989" s="1">
        <v>4.3041605467700013</v>
      </c>
      <c r="Z989" s="1">
        <v>4.2901189265599449</v>
      </c>
      <c r="AA989" s="1">
        <v>4.2720099088413264</v>
      </c>
      <c r="AB989" s="1">
        <v>4.2501029717451937</v>
      </c>
      <c r="AC989" s="1">
        <v>4.224704000413154</v>
      </c>
      <c r="AD989" s="1">
        <v>4.1961435632218329</v>
      </c>
      <c r="AE989" s="1">
        <v>4.1647850199526726</v>
      </c>
      <c r="AF989" s="1">
        <v>4.1309986329883612</v>
      </c>
      <c r="AG989" s="1">
        <v>4.0951506844167156</v>
      </c>
      <c r="AH989" s="1">
        <v>4.0575909351519286</v>
      </c>
      <c r="AI989" s="1">
        <v>4.0186540640796746</v>
      </c>
      <c r="AJ989" s="1">
        <v>3.9786511302043106</v>
      </c>
      <c r="AK989" s="1">
        <v>3.9378535381010185</v>
      </c>
      <c r="AL989" s="1">
        <v>3.8964933747167247</v>
      </c>
      <c r="AM989" s="1">
        <v>3.8546825051585523</v>
      </c>
      <c r="AN989" s="1">
        <v>3.812505590044061</v>
      </c>
      <c r="AO989" s="1">
        <v>3.7700472899908037</v>
      </c>
    </row>
    <row r="990" spans="1:41" x14ac:dyDescent="0.2">
      <c r="A990" s="7">
        <v>34250</v>
      </c>
      <c r="B990" s="1">
        <v>3.6991436463156457</v>
      </c>
      <c r="C990" s="1">
        <v>3.8230431378091074</v>
      </c>
      <c r="D990" s="1">
        <v>3.9166247242835555</v>
      </c>
      <c r="E990" s="1">
        <v>3.9873993756102086</v>
      </c>
      <c r="F990" s="1">
        <v>4.0381707999037975</v>
      </c>
      <c r="G990" s="1">
        <v>4.0716913392182628</v>
      </c>
      <c r="H990" s="1">
        <v>4.091983436383309</v>
      </c>
      <c r="I990" s="1">
        <v>4.1046359703061555</v>
      </c>
      <c r="J990" s="1">
        <v>4.1140478738723285</v>
      </c>
      <c r="K990" s="1">
        <v>4.1230565753098887</v>
      </c>
      <c r="L990" s="1">
        <v>4.1336840155953603</v>
      </c>
      <c r="M990" s="1">
        <v>4.1473793258992151</v>
      </c>
      <c r="N990" s="1">
        <v>4.1647898668387811</v>
      </c>
      <c r="O990" s="1">
        <v>4.1854332290748228</v>
      </c>
      <c r="P990" s="1">
        <v>4.208184543624844</v>
      </c>
      <c r="Q990" s="1">
        <v>4.2314253437915621</v>
      </c>
      <c r="R990" s="1">
        <v>4.253215736329226</v>
      </c>
      <c r="S990" s="1">
        <v>4.2720473853620797</v>
      </c>
      <c r="T990" s="1">
        <v>4.2869005216881089</v>
      </c>
      <c r="U990" s="1">
        <v>4.2971324593695908</v>
      </c>
      <c r="V990" s="1">
        <v>4.3023937475985505</v>
      </c>
      <c r="W990" s="1">
        <v>4.302434049234682</v>
      </c>
      <c r="X990" s="1">
        <v>4.2970985141054214</v>
      </c>
      <c r="Y990" s="1">
        <v>4.2864564111396088</v>
      </c>
      <c r="Z990" s="1">
        <v>4.2707311651317195</v>
      </c>
      <c r="AA990" s="1">
        <v>4.2502802720466573</v>
      </c>
      <c r="AB990" s="1">
        <v>4.2254729781538973</v>
      </c>
      <c r="AC990" s="1">
        <v>4.196718953557582</v>
      </c>
      <c r="AD990" s="1">
        <v>4.1644471081757661</v>
      </c>
      <c r="AE990" s="1">
        <v>4.1290987599346458</v>
      </c>
      <c r="AF990" s="1">
        <v>4.0911174041453506</v>
      </c>
      <c r="AG990" s="1">
        <v>4.0509382864904318</v>
      </c>
      <c r="AH990" s="1">
        <v>4.0089640551872057</v>
      </c>
      <c r="AI990" s="1">
        <v>3.9655689916694552</v>
      </c>
      <c r="AJ990" s="1">
        <v>3.9210946773319559</v>
      </c>
      <c r="AK990" s="1">
        <v>3.8758263775909159</v>
      </c>
      <c r="AL990" s="1">
        <v>3.8300013244965561</v>
      </c>
      <c r="AM990" s="1">
        <v>3.7837319382219921</v>
      </c>
      <c r="AN990" s="1">
        <v>3.7371037966993743</v>
      </c>
      <c r="AO990" s="1">
        <v>3.6902024778608529</v>
      </c>
    </row>
    <row r="991" spans="1:41" x14ac:dyDescent="0.2">
      <c r="A991" s="7">
        <v>34253</v>
      </c>
      <c r="B991" s="1">
        <v>3.745888142888433</v>
      </c>
      <c r="C991" s="1">
        <v>3.8771065514232403</v>
      </c>
      <c r="D991" s="1">
        <v>3.9712239363186872</v>
      </c>
      <c r="E991" s="1">
        <v>4.0379981530533522</v>
      </c>
      <c r="F991" s="1">
        <v>4.0828194779912899</v>
      </c>
      <c r="G991" s="1">
        <v>4.109780260741779</v>
      </c>
      <c r="H991" s="1">
        <v>4.1235456115667652</v>
      </c>
      <c r="I991" s="1">
        <v>4.1299266353313451</v>
      </c>
      <c r="J991" s="1">
        <v>4.1335142811353283</v>
      </c>
      <c r="K991" s="1">
        <v>4.1373996677729608</v>
      </c>
      <c r="L991" s="1">
        <v>4.1438369684088068</v>
      </c>
      <c r="M991" s="1">
        <v>4.1544192994934228</v>
      </c>
      <c r="N991" s="1">
        <v>4.1698304238167427</v>
      </c>
      <c r="O991" s="1">
        <v>4.1895140313522443</v>
      </c>
      <c r="P991" s="1">
        <v>4.21220573927787</v>
      </c>
      <c r="Q991" s="1">
        <v>4.2360932338077202</v>
      </c>
      <c r="R991" s="1">
        <v>4.2590061559437631</v>
      </c>
      <c r="S991" s="1">
        <v>4.279226845836317</v>
      </c>
      <c r="T991" s="1">
        <v>4.2955478711635582</v>
      </c>
      <c r="U991" s="1">
        <v>4.3071672696221253</v>
      </c>
      <c r="V991" s="1">
        <v>4.313625266698625</v>
      </c>
      <c r="W991" s="1">
        <v>4.314582747131789</v>
      </c>
      <c r="X991" s="1">
        <v>4.3098185876200628</v>
      </c>
      <c r="Y991" s="1">
        <v>4.2993793245062477</v>
      </c>
      <c r="Z991" s="1">
        <v>4.2834800113145732</v>
      </c>
      <c r="AA991" s="1">
        <v>4.2624771796869352</v>
      </c>
      <c r="AB991" s="1">
        <v>4.2367419117498111</v>
      </c>
      <c r="AC991" s="1">
        <v>4.2066958330658473</v>
      </c>
      <c r="AD991" s="1">
        <v>4.1727853727672546</v>
      </c>
      <c r="AE991" s="1">
        <v>4.1354796346746596</v>
      </c>
      <c r="AF991" s="1">
        <v>4.0952519290751113</v>
      </c>
      <c r="AG991" s="1">
        <v>4.052567557926352</v>
      </c>
      <c r="AH991" s="1">
        <v>4.0078622279081397</v>
      </c>
      <c r="AI991" s="1">
        <v>3.9615465609509029</v>
      </c>
      <c r="AJ991" s="1">
        <v>3.9139985630664262</v>
      </c>
      <c r="AK991" s="1">
        <v>3.8655401982758413</v>
      </c>
      <c r="AL991" s="1">
        <v>3.8164402150430252</v>
      </c>
      <c r="AM991" s="1">
        <v>3.7668270809662356</v>
      </c>
      <c r="AN991" s="1">
        <v>3.7167995805577223</v>
      </c>
      <c r="AO991" s="1">
        <v>3.6664564983297332</v>
      </c>
    </row>
    <row r="992" spans="1:41" x14ac:dyDescent="0.2">
      <c r="A992" s="7">
        <v>34254</v>
      </c>
      <c r="B992" s="1">
        <v>3.7204281544798254</v>
      </c>
      <c r="C992" s="1">
        <v>3.8546209541067693</v>
      </c>
      <c r="D992" s="1">
        <v>3.9530685440805042</v>
      </c>
      <c r="E992" s="1">
        <v>4.0241087648338318</v>
      </c>
      <c r="F992" s="1">
        <v>4.0723849615761925</v>
      </c>
      <c r="G992" s="1">
        <v>4.1016160186521944</v>
      </c>
      <c r="H992" s="1">
        <v>4.116544013207089</v>
      </c>
      <c r="I992" s="1">
        <v>4.1232594233009383</v>
      </c>
      <c r="J992" s="1">
        <v>4.1265719770346347</v>
      </c>
      <c r="K992" s="1">
        <v>4.129692022550242</v>
      </c>
      <c r="L992" s="1">
        <v>4.1349323492881602</v>
      </c>
      <c r="M992" s="1">
        <v>4.1439312318832755</v>
      </c>
      <c r="N992" s="1">
        <v>4.1574247661592585</v>
      </c>
      <c r="O992" s="1">
        <v>4.1749045123133799</v>
      </c>
      <c r="P992" s="1">
        <v>4.1951444453147877</v>
      </c>
      <c r="Q992" s="1">
        <v>4.2163512146695403</v>
      </c>
      <c r="R992" s="1">
        <v>4.2363568353949024</v>
      </c>
      <c r="S992" s="1">
        <v>4.2534601145031772</v>
      </c>
      <c r="T992" s="1">
        <v>4.2664816724048942</v>
      </c>
      <c r="U992" s="1">
        <v>4.2746675441138384</v>
      </c>
      <c r="V992" s="1">
        <v>4.2776093853718464</v>
      </c>
      <c r="W992" s="1">
        <v>4.2750217648599822</v>
      </c>
      <c r="X992" s="1">
        <v>4.2667383203270415</v>
      </c>
      <c r="Y992" s="1">
        <v>4.2528546733568469</v>
      </c>
      <c r="Z992" s="1">
        <v>4.2336193305996073</v>
      </c>
      <c r="AA992" s="1">
        <v>4.2094049726534815</v>
      </c>
      <c r="AB992" s="1">
        <v>4.1805931415804114</v>
      </c>
      <c r="AC992" s="1">
        <v>4.1475952311013966</v>
      </c>
      <c r="AD992" s="1">
        <v>4.1108415987943623</v>
      </c>
      <c r="AE992" s="1">
        <v>4.0707850010227231</v>
      </c>
      <c r="AF992" s="1">
        <v>4.027882198797224</v>
      </c>
      <c r="AG992" s="1">
        <v>3.9825809072764593</v>
      </c>
      <c r="AH992" s="1">
        <v>3.9353024194872073</v>
      </c>
      <c r="AI992" s="1">
        <v>3.8864475363917537</v>
      </c>
      <c r="AJ992" s="1">
        <v>3.8363861492162172</v>
      </c>
      <c r="AK992" s="1">
        <v>3.7854341164880765</v>
      </c>
      <c r="AL992" s="1">
        <v>3.7338538010332174</v>
      </c>
      <c r="AM992" s="1">
        <v>3.6817700366365522</v>
      </c>
      <c r="AN992" s="1">
        <v>3.6292790385855085</v>
      </c>
      <c r="AO992" s="1">
        <v>3.5764770221675164</v>
      </c>
    </row>
    <row r="993" spans="1:41" x14ac:dyDescent="0.2">
      <c r="A993" s="7">
        <v>34255</v>
      </c>
      <c r="B993" s="1">
        <v>3.7105236425923853</v>
      </c>
      <c r="C993" s="1">
        <v>3.855436137741751</v>
      </c>
      <c r="D993" s="1">
        <v>3.9641213717278512</v>
      </c>
      <c r="E993" s="1">
        <v>4.0429177250535906</v>
      </c>
      <c r="F993" s="1">
        <v>4.0959479650259292</v>
      </c>
      <c r="G993" s="1">
        <v>4.1275072020441348</v>
      </c>
      <c r="H993" s="1">
        <v>4.1429896631155145</v>
      </c>
      <c r="I993" s="1">
        <v>4.149007810910657</v>
      </c>
      <c r="J993" s="1">
        <v>4.1508102820557102</v>
      </c>
      <c r="K993" s="1">
        <v>4.1520112063839232</v>
      </c>
      <c r="L993" s="1">
        <v>4.155221270039033</v>
      </c>
      <c r="M993" s="1">
        <v>4.1623199956594137</v>
      </c>
      <c r="N993" s="1">
        <v>4.1742632684868743</v>
      </c>
      <c r="O993" s="1">
        <v>4.1906566880434442</v>
      </c>
      <c r="P993" s="1">
        <v>4.2103195617939688</v>
      </c>
      <c r="Q993" s="1">
        <v>4.231441567060215</v>
      </c>
      <c r="R993" s="1">
        <v>4.2517985004747239</v>
      </c>
      <c r="S993" s="1">
        <v>4.2695876280315801</v>
      </c>
      <c r="T993" s="1">
        <v>4.2835162233994506</v>
      </c>
      <c r="U993" s="1">
        <v>4.2926861056129448</v>
      </c>
      <c r="V993" s="1">
        <v>4.2965569493459572</v>
      </c>
      <c r="W993" s="1">
        <v>4.294716108133029</v>
      </c>
      <c r="X993" s="1">
        <v>4.2868800207417586</v>
      </c>
      <c r="Y993" s="1">
        <v>4.2730462337429032</v>
      </c>
      <c r="Z993" s="1">
        <v>4.2533970954208229</v>
      </c>
      <c r="AA993" s="1">
        <v>4.2282692423118142</v>
      </c>
      <c r="AB993" s="1">
        <v>4.1980180966097329</v>
      </c>
      <c r="AC993" s="1">
        <v>4.1630645051757496</v>
      </c>
      <c r="AD993" s="1">
        <v>4.1238623039719862</v>
      </c>
      <c r="AE993" s="1">
        <v>4.0809029240915891</v>
      </c>
      <c r="AF993" s="1">
        <v>4.0346846964713681</v>
      </c>
      <c r="AG993" s="1">
        <v>3.9856973558426123</v>
      </c>
      <c r="AH993" s="1">
        <v>3.9344100775517008</v>
      </c>
      <c r="AI993" s="1">
        <v>3.8812774599903652</v>
      </c>
      <c r="AJ993" s="1">
        <v>3.8267227691377008</v>
      </c>
      <c r="AK993" s="1">
        <v>3.7711142635465218</v>
      </c>
      <c r="AL993" s="1">
        <v>3.714759010061758</v>
      </c>
      <c r="AM993" s="1">
        <v>3.6578047288709832</v>
      </c>
      <c r="AN993" s="1">
        <v>3.6003665170044514</v>
      </c>
      <c r="AO993" s="1">
        <v>3.5425594714924165</v>
      </c>
    </row>
    <row r="994" spans="1:41" x14ac:dyDescent="0.2">
      <c r="A994" s="7">
        <v>34256</v>
      </c>
      <c r="B994" s="1">
        <v>3.6962544329316174</v>
      </c>
      <c r="C994" s="1">
        <v>3.85246546831095</v>
      </c>
      <c r="D994" s="1">
        <v>3.973781135887466</v>
      </c>
      <c r="E994" s="1">
        <v>4.0662058110531376</v>
      </c>
      <c r="F994" s="1">
        <v>4.1337153965389355</v>
      </c>
      <c r="G994" s="1">
        <v>4.1802746607108849</v>
      </c>
      <c r="H994" s="1">
        <v>4.2108723618444737</v>
      </c>
      <c r="I994" s="1">
        <v>4.2317303551757846</v>
      </c>
      <c r="J994" s="1">
        <v>4.2477060904987649</v>
      </c>
      <c r="K994" s="1">
        <v>4.2619722192952256</v>
      </c>
      <c r="L994" s="1">
        <v>4.276694758452404</v>
      </c>
      <c r="M994" s="1">
        <v>4.2933662533170001</v>
      </c>
      <c r="N994" s="1">
        <v>4.3126371895073765</v>
      </c>
      <c r="O994" s="1">
        <v>4.3339133252207871</v>
      </c>
      <c r="P994" s="1">
        <v>4.3559141022241121</v>
      </c>
      <c r="Q994" s="1">
        <v>4.3768562920068401</v>
      </c>
      <c r="R994" s="1">
        <v>4.3946476292699561</v>
      </c>
      <c r="S994" s="1">
        <v>4.4077599452530816</v>
      </c>
      <c r="T994" s="1">
        <v>4.4152247987906321</v>
      </c>
      <c r="U994" s="1">
        <v>4.4165588139450556</v>
      </c>
      <c r="V994" s="1">
        <v>4.4115900737021452</v>
      </c>
      <c r="W994" s="1">
        <v>4.4002529958969978</v>
      </c>
      <c r="X994" s="1">
        <v>4.3825878331216055</v>
      </c>
      <c r="Y994" s="1">
        <v>4.3588603266580588</v>
      </c>
      <c r="Z994" s="1">
        <v>4.3294688849494278</v>
      </c>
      <c r="AA994" s="1">
        <v>4.2949181113816426</v>
      </c>
      <c r="AB994" s="1">
        <v>4.2557130285965217</v>
      </c>
      <c r="AC994" s="1">
        <v>4.2123589378313167</v>
      </c>
      <c r="AD994" s="1">
        <v>4.1653584810130315</v>
      </c>
      <c r="AE994" s="1">
        <v>4.1151934327179838</v>
      </c>
      <c r="AF994" s="1">
        <v>4.0623410310650128</v>
      </c>
      <c r="AG994" s="1">
        <v>4.0072672415031771</v>
      </c>
      <c r="AH994" s="1">
        <v>3.9503888696876395</v>
      </c>
      <c r="AI994" s="1">
        <v>3.8920807671533955</v>
      </c>
      <c r="AJ994" s="1">
        <v>3.8326855012539283</v>
      </c>
      <c r="AK994" s="1">
        <v>3.7724923784880771</v>
      </c>
      <c r="AL994" s="1">
        <v>3.7117398405886615</v>
      </c>
      <c r="AM994" s="1">
        <v>3.6505397722106014</v>
      </c>
      <c r="AN994" s="1">
        <v>3.5889785794525579</v>
      </c>
      <c r="AO994" s="1">
        <v>3.527142668413183</v>
      </c>
    </row>
    <row r="995" spans="1:41" x14ac:dyDescent="0.2">
      <c r="A995" s="7">
        <v>34257</v>
      </c>
      <c r="B995" s="1">
        <v>3.621781696630376</v>
      </c>
      <c r="C995" s="1">
        <v>3.7723201194385219</v>
      </c>
      <c r="D995" s="1">
        <v>3.8953978266255267</v>
      </c>
      <c r="E995" s="1">
        <v>3.9942537342247793</v>
      </c>
      <c r="F995" s="1">
        <v>4.0706305220631265</v>
      </c>
      <c r="G995" s="1">
        <v>4.1266035760238156</v>
      </c>
      <c r="H995" s="1">
        <v>4.1658277843563809</v>
      </c>
      <c r="I995" s="1">
        <v>4.1937198758375906</v>
      </c>
      <c r="J995" s="1">
        <v>4.214913346360964</v>
      </c>
      <c r="K995" s="1">
        <v>4.2327294675510529</v>
      </c>
      <c r="L995" s="1">
        <v>4.2495984981981927</v>
      </c>
      <c r="M995" s="1">
        <v>4.2673449402717214</v>
      </c>
      <c r="N995" s="1">
        <v>4.2869932831107302</v>
      </c>
      <c r="O995" s="1">
        <v>4.3082949642639132</v>
      </c>
      <c r="P995" s="1">
        <v>4.3302675767757979</v>
      </c>
      <c r="Q995" s="1">
        <v>4.3513453885654538</v>
      </c>
      <c r="R995" s="1">
        <v>4.3695566269320505</v>
      </c>
      <c r="S995" s="1">
        <v>4.3833991840347082</v>
      </c>
      <c r="T995" s="1">
        <v>4.3918991929949165</v>
      </c>
      <c r="U995" s="1">
        <v>4.3944892931820254</v>
      </c>
      <c r="V995" s="1">
        <v>4.3908984440700749</v>
      </c>
      <c r="W995" s="1">
        <v>4.3809567320079488</v>
      </c>
      <c r="X995" s="1">
        <v>4.36460739983373</v>
      </c>
      <c r="Y995" s="1">
        <v>4.3420253854863393</v>
      </c>
      <c r="Z995" s="1">
        <v>4.3135352992534166</v>
      </c>
      <c r="AA995" s="1">
        <v>4.2795814701265442</v>
      </c>
      <c r="AB995" s="1">
        <v>4.2406112935488496</v>
      </c>
      <c r="AC995" s="1">
        <v>4.1970829243227517</v>
      </c>
      <c r="AD995" s="1">
        <v>4.1494675880713325</v>
      </c>
      <c r="AE995" s="1">
        <v>4.0982557503516652</v>
      </c>
      <c r="AF995" s="1">
        <v>4.0439408065205136</v>
      </c>
      <c r="AG995" s="1">
        <v>3.9870054120257525</v>
      </c>
      <c r="AH995" s="1">
        <v>3.9279028207383013</v>
      </c>
      <c r="AI995" s="1">
        <v>3.8670648644587975</v>
      </c>
      <c r="AJ995" s="1">
        <v>3.8048915647273565</v>
      </c>
      <c r="AK995" s="1">
        <v>3.7417312628998642</v>
      </c>
      <c r="AL995" s="1">
        <v>3.6778724435282397</v>
      </c>
      <c r="AM995" s="1">
        <v>3.6134523142396899</v>
      </c>
      <c r="AN995" s="1">
        <v>3.5485790893220477</v>
      </c>
      <c r="AO995" s="1">
        <v>3.4833609830631485</v>
      </c>
    </row>
    <row r="996" spans="1:41" x14ac:dyDescent="0.2">
      <c r="A996" s="7">
        <v>34260</v>
      </c>
      <c r="B996" s="1">
        <v>3.6583727306105769</v>
      </c>
      <c r="C996" s="1">
        <v>3.8021373454573122</v>
      </c>
      <c r="D996" s="1">
        <v>3.9164757893542372</v>
      </c>
      <c r="E996" s="1">
        <v>4.0079201949405672</v>
      </c>
      <c r="F996" s="1">
        <v>4.0799644329235907</v>
      </c>
      <c r="G996" s="1">
        <v>4.134980434539627</v>
      </c>
      <c r="H996" s="1">
        <v>4.1761791651169853</v>
      </c>
      <c r="I996" s="1">
        <v>4.2081472242608022</v>
      </c>
      <c r="J996" s="1">
        <v>4.2345850993215599</v>
      </c>
      <c r="K996" s="1">
        <v>4.25799094832613</v>
      </c>
      <c r="L996" s="1">
        <v>4.2802128808305211</v>
      </c>
      <c r="M996" s="1">
        <v>4.3026504097450662</v>
      </c>
      <c r="N996" s="1">
        <v>4.3260111314138259</v>
      </c>
      <c r="O996" s="1">
        <v>4.3498471143549011</v>
      </c>
      <c r="P996" s="1">
        <v>4.3730990696326941</v>
      </c>
      <c r="Q996" s="1">
        <v>4.3942894924844538</v>
      </c>
      <c r="R996" s="1">
        <v>4.4116491807775855</v>
      </c>
      <c r="S996" s="1">
        <v>4.4239120969702483</v>
      </c>
      <c r="T996" s="1">
        <v>4.4303325148625117</v>
      </c>
      <c r="U996" s="1">
        <v>4.4305644635357231</v>
      </c>
      <c r="V996" s="1">
        <v>4.42449983868205</v>
      </c>
      <c r="W996" s="1">
        <v>4.4121165496489683</v>
      </c>
      <c r="X996" s="1">
        <v>4.3934785995904422</v>
      </c>
      <c r="Y996" s="1">
        <v>4.3688134856555685</v>
      </c>
      <c r="Z996" s="1">
        <v>4.3384716241511532</v>
      </c>
      <c r="AA996" s="1">
        <v>4.3029043177460764</v>
      </c>
      <c r="AB996" s="1">
        <v>4.2625639408069258</v>
      </c>
      <c r="AC996" s="1">
        <v>4.2179087324283069</v>
      </c>
      <c r="AD996" s="1">
        <v>4.1694058087037753</v>
      </c>
      <c r="AE996" s="1">
        <v>4.1175333408428347</v>
      </c>
      <c r="AF996" s="1">
        <v>4.0627708696136011</v>
      </c>
      <c r="AG996" s="1">
        <v>4.0055865212804243</v>
      </c>
      <c r="AH996" s="1">
        <v>3.9464118089608804</v>
      </c>
      <c r="AI996" s="1">
        <v>3.8856503530660933</v>
      </c>
      <c r="AJ996" s="1">
        <v>3.8236720789367062</v>
      </c>
      <c r="AK996" s="1">
        <v>3.760794629574312</v>
      </c>
      <c r="AL996" s="1">
        <v>3.6972804453620265</v>
      </c>
      <c r="AM996" s="1">
        <v>3.6332542391076115</v>
      </c>
      <c r="AN996" s="1">
        <v>3.5688147602056657</v>
      </c>
      <c r="AO996" s="1">
        <v>3.5040607580507781</v>
      </c>
    </row>
    <row r="997" spans="1:41" x14ac:dyDescent="0.2">
      <c r="A997" s="7">
        <v>34261</v>
      </c>
      <c r="B997" s="1">
        <v>3.5998496291690265</v>
      </c>
      <c r="C997" s="1">
        <v>3.7307423161650459</v>
      </c>
      <c r="D997" s="1">
        <v>3.8413394978271005</v>
      </c>
      <c r="E997" s="1">
        <v>3.9367557232335528</v>
      </c>
      <c r="F997" s="1">
        <v>4.0184656471524249</v>
      </c>
      <c r="G997" s="1">
        <v>4.0864168030824475</v>
      </c>
      <c r="H997" s="1">
        <v>4.1416526846640727</v>
      </c>
      <c r="I997" s="1">
        <v>4.1870996038747137</v>
      </c>
      <c r="J997" s="1">
        <v>4.2252702116726226</v>
      </c>
      <c r="K997" s="1">
        <v>4.2578162033556373</v>
      </c>
      <c r="L997" s="1">
        <v>4.2859627373522127</v>
      </c>
      <c r="M997" s="1">
        <v>4.3107512273761026</v>
      </c>
      <c r="N997" s="1">
        <v>4.3328402004108675</v>
      </c>
      <c r="O997" s="1">
        <v>4.3520233196751974</v>
      </c>
      <c r="P997" s="1">
        <v>4.3676735483032552</v>
      </c>
      <c r="Q997" s="1">
        <v>4.3789349153019819</v>
      </c>
      <c r="R997" s="1">
        <v>4.3847266774013764</v>
      </c>
      <c r="S997" s="1">
        <v>4.3843847059184995</v>
      </c>
      <c r="T997" s="1">
        <v>4.3777075426649317</v>
      </c>
      <c r="U997" s="1">
        <v>4.3647794632735977</v>
      </c>
      <c r="V997" s="1">
        <v>4.3457958309584592</v>
      </c>
      <c r="W997" s="1">
        <v>4.3209988463327296</v>
      </c>
      <c r="X997" s="1">
        <v>4.2906731461376815</v>
      </c>
      <c r="Y997" s="1">
        <v>4.2551700892702513</v>
      </c>
      <c r="Z997" s="1">
        <v>4.2149128076833957</v>
      </c>
      <c r="AA997" s="1">
        <v>4.1703863721872638</v>
      </c>
      <c r="AB997" s="1">
        <v>4.1220613497062821</v>
      </c>
      <c r="AC997" s="1">
        <v>4.070362056462141</v>
      </c>
      <c r="AD997" s="1">
        <v>4.0157022865355501</v>
      </c>
      <c r="AE997" s="1">
        <v>3.9584867941258515</v>
      </c>
      <c r="AF997" s="1">
        <v>3.8991179895751618</v>
      </c>
      <c r="AG997" s="1">
        <v>3.8379847514861267</v>
      </c>
      <c r="AH997" s="1">
        <v>3.7754341033784473</v>
      </c>
      <c r="AI997" s="1">
        <v>3.7117818699495815</v>
      </c>
      <c r="AJ997" s="1">
        <v>3.6473080318663138</v>
      </c>
      <c r="AK997" s="1">
        <v>3.5822379366518255</v>
      </c>
      <c r="AL997" s="1">
        <v>3.5167536828711965</v>
      </c>
      <c r="AM997" s="1">
        <v>3.4509380445566036</v>
      </c>
      <c r="AN997" s="1">
        <v>3.3848553916296611</v>
      </c>
      <c r="AO997" s="1">
        <v>3.3185700940119736</v>
      </c>
    </row>
    <row r="998" spans="1:41" x14ac:dyDescent="0.2">
      <c r="A998" s="7">
        <v>34262</v>
      </c>
      <c r="B998" s="1">
        <v>3.5926961119314775</v>
      </c>
      <c r="C998" s="1">
        <v>3.7259707707522045</v>
      </c>
      <c r="D998" s="1">
        <v>3.8350487416708625</v>
      </c>
      <c r="E998" s="1">
        <v>3.9239813950285809</v>
      </c>
      <c r="F998" s="1">
        <v>3.9948546446059714</v>
      </c>
      <c r="G998" s="1">
        <v>4.0492498698493318</v>
      </c>
      <c r="H998" s="1">
        <v>4.0899643983612588</v>
      </c>
      <c r="I998" s="1">
        <v>4.1214830231508746</v>
      </c>
      <c r="J998" s="1">
        <v>4.1474822425730338</v>
      </c>
      <c r="K998" s="1">
        <v>4.1704234820530353</v>
      </c>
      <c r="L998" s="1">
        <v>4.1920612026212805</v>
      </c>
      <c r="M998" s="1">
        <v>4.2137115627744759</v>
      </c>
      <c r="N998" s="1">
        <v>4.2360506037683958</v>
      </c>
      <c r="O998" s="1">
        <v>4.2586403054140298</v>
      </c>
      <c r="P998" s="1">
        <v>4.2804919147576133</v>
      </c>
      <c r="Q998" s="1">
        <v>4.3002883557095899</v>
      </c>
      <c r="R998" s="1">
        <v>4.3164535690786741</v>
      </c>
      <c r="S998" s="1">
        <v>4.3278626626827403</v>
      </c>
      <c r="T998" s="1">
        <v>4.3338847440438908</v>
      </c>
      <c r="U998" s="1">
        <v>4.3342230119355314</v>
      </c>
      <c r="V998" s="1">
        <v>4.3287640386516326</v>
      </c>
      <c r="W998" s="1">
        <v>4.3174630743976943</v>
      </c>
      <c r="X998" s="1">
        <v>4.3003535161882978</v>
      </c>
      <c r="Y998" s="1">
        <v>4.2776123636851775</v>
      </c>
      <c r="Z998" s="1">
        <v>4.2495440374224493</v>
      </c>
      <c r="AA998" s="1">
        <v>4.216558529627358</v>
      </c>
      <c r="AB998" s="1">
        <v>4.179063179634757</v>
      </c>
      <c r="AC998" s="1">
        <v>4.1374579724741363</v>
      </c>
      <c r="AD998" s="1">
        <v>4.0921551659861723</v>
      </c>
      <c r="AE998" s="1">
        <v>4.0435961937545839</v>
      </c>
      <c r="AF998" s="1">
        <v>3.9922267773593552</v>
      </c>
      <c r="AG998" s="1">
        <v>3.9384798177087803</v>
      </c>
      <c r="AH998" s="1">
        <v>3.8827651827131948</v>
      </c>
      <c r="AI998" s="1">
        <v>3.8254793843397517</v>
      </c>
      <c r="AJ998" s="1">
        <v>3.7669871260651644</v>
      </c>
      <c r="AK998" s="1">
        <v>3.7076031908583369</v>
      </c>
      <c r="AL998" s="1">
        <v>3.6475865292838057</v>
      </c>
      <c r="AM998" s="1">
        <v>3.587060933178869</v>
      </c>
      <c r="AN998" s="1">
        <v>3.5261255534006448</v>
      </c>
      <c r="AO998" s="1">
        <v>3.464879540806248</v>
      </c>
    </row>
    <row r="999" spans="1:41" x14ac:dyDescent="0.2">
      <c r="A999" s="7">
        <v>34263</v>
      </c>
      <c r="B999" s="1">
        <v>3.6732150249960345</v>
      </c>
      <c r="C999" s="1">
        <v>3.7852199662163692</v>
      </c>
      <c r="D999" s="1">
        <v>3.8745821233664652</v>
      </c>
      <c r="E999" s="1">
        <v>3.9461677857283473</v>
      </c>
      <c r="F999" s="1">
        <v>4.0026216919900151</v>
      </c>
      <c r="G999" s="1">
        <v>4.0453400049100789</v>
      </c>
      <c r="H999" s="1">
        <v>4.0772747513902541</v>
      </c>
      <c r="I999" s="1">
        <v>4.1029556139223935</v>
      </c>
      <c r="J999" s="1">
        <v>4.1258696434595787</v>
      </c>
      <c r="K999" s="1">
        <v>4.1481130152077181</v>
      </c>
      <c r="L999" s="1">
        <v>4.1709575196955111</v>
      </c>
      <c r="M999" s="1">
        <v>4.1953186846420163</v>
      </c>
      <c r="N999" s="1">
        <v>4.2215815785649866</v>
      </c>
      <c r="O999" s="1">
        <v>4.2490246209183118</v>
      </c>
      <c r="P999" s="1">
        <v>4.2764058782353587</v>
      </c>
      <c r="Q999" s="1">
        <v>4.3022213782945826</v>
      </c>
      <c r="R999" s="1">
        <v>4.3247126215869116</v>
      </c>
      <c r="S999" s="1">
        <v>4.3425508825273385</v>
      </c>
      <c r="T999" s="1">
        <v>4.3549034565753058</v>
      </c>
      <c r="U999" s="1">
        <v>4.361230644900985</v>
      </c>
      <c r="V999" s="1">
        <v>4.3612346707686047</v>
      </c>
      <c r="W999" s="1">
        <v>4.3547142879149003</v>
      </c>
      <c r="X999" s="1">
        <v>4.3415810888185007</v>
      </c>
      <c r="Y999" s="1">
        <v>4.3219531062080456</v>
      </c>
      <c r="Z999" s="1">
        <v>4.2961181854516957</v>
      </c>
      <c r="AA999" s="1">
        <v>4.2645014933487131</v>
      </c>
      <c r="AB999" s="1">
        <v>4.2275374927290663</v>
      </c>
      <c r="AC999" s="1">
        <v>4.1856932733338699</v>
      </c>
      <c r="AD999" s="1">
        <v>4.1394579487267702</v>
      </c>
      <c r="AE999" s="1">
        <v>4.0893510504852379</v>
      </c>
      <c r="AF999" s="1">
        <v>4.0358966243622829</v>
      </c>
      <c r="AG999" s="1">
        <v>3.979607212382914</v>
      </c>
      <c r="AH999" s="1">
        <v>3.9209652424798973</v>
      </c>
      <c r="AI999" s="1">
        <v>3.8604320914452783</v>
      </c>
      <c r="AJ999" s="1">
        <v>3.7984340022981056</v>
      </c>
      <c r="AK999" s="1">
        <v>3.7353466060312881</v>
      </c>
      <c r="AL999" s="1">
        <v>3.6714817795908998</v>
      </c>
      <c r="AM999" s="1">
        <v>3.6069889517507514</v>
      </c>
      <c r="AN999" s="1">
        <v>3.5419884069317429</v>
      </c>
      <c r="AO999" s="1">
        <v>3.4766004295547743</v>
      </c>
    </row>
    <row r="1000" spans="1:41" x14ac:dyDescent="0.2">
      <c r="A1000" s="7">
        <v>34264</v>
      </c>
      <c r="B1000" s="1">
        <v>3.6930331549063484</v>
      </c>
      <c r="C1000" s="1">
        <v>3.8079329345316064</v>
      </c>
      <c r="D1000" s="1">
        <v>3.8944908927602162</v>
      </c>
      <c r="E1000" s="1">
        <v>3.9602188103003768</v>
      </c>
      <c r="F1000" s="1">
        <v>4.0101239708429652</v>
      </c>
      <c r="G1000" s="1">
        <v>4.0464687833990673</v>
      </c>
      <c r="H1000" s="1">
        <v>4.0726315864355307</v>
      </c>
      <c r="I1000" s="1">
        <v>4.0933175222495892</v>
      </c>
      <c r="J1000" s="1">
        <v>4.1121242874650745</v>
      </c>
      <c r="K1000" s="1">
        <v>4.131268059136926</v>
      </c>
      <c r="L1000" s="1">
        <v>4.1520952947664922</v>
      </c>
      <c r="M1000" s="1">
        <v>4.1755135018057894</v>
      </c>
      <c r="N1000" s="1">
        <v>4.2018332653095358</v>
      </c>
      <c r="O1000" s="1">
        <v>4.2302723447348622</v>
      </c>
      <c r="P1000" s="1">
        <v>4.2595312759939077</v>
      </c>
      <c r="Q1000" s="1">
        <v>4.2880268705251154</v>
      </c>
      <c r="R1000" s="1">
        <v>4.313875131086208</v>
      </c>
      <c r="S1000" s="1">
        <v>4.3355604648070969</v>
      </c>
      <c r="T1000" s="1">
        <v>4.3520400996201882</v>
      </c>
      <c r="U1000" s="1">
        <v>4.3625032847215612</v>
      </c>
      <c r="V1000" s="1">
        <v>4.3664464458406833</v>
      </c>
      <c r="W1000" s="1">
        <v>4.3634976444874578</v>
      </c>
      <c r="X1000" s="1">
        <v>4.3534453935005217</v>
      </c>
      <c r="Y1000" s="1">
        <v>4.3363563537904195</v>
      </c>
      <c r="Z1000" s="1">
        <v>4.3125060142338079</v>
      </c>
      <c r="AA1000" s="1">
        <v>4.282330557204733</v>
      </c>
      <c r="AB1000" s="1">
        <v>4.246284682960308</v>
      </c>
      <c r="AC1000" s="1">
        <v>4.204883962104379</v>
      </c>
      <c r="AD1000" s="1">
        <v>4.1586702369992281</v>
      </c>
      <c r="AE1000" s="1">
        <v>4.108211497091153</v>
      </c>
      <c r="AF1000" s="1">
        <v>4.0540792567462889</v>
      </c>
      <c r="AG1000" s="1">
        <v>3.99683317645888</v>
      </c>
      <c r="AH1000" s="1">
        <v>3.9369966845838356</v>
      </c>
      <c r="AI1000" s="1">
        <v>3.8750672685570251</v>
      </c>
      <c r="AJ1000" s="1">
        <v>3.8115074872034431</v>
      </c>
      <c r="AK1000" s="1">
        <v>3.7467328786888245</v>
      </c>
      <c r="AL1000" s="1">
        <v>3.6810878678446564</v>
      </c>
      <c r="AM1000" s="1">
        <v>3.614737327840273</v>
      </c>
      <c r="AN1000" s="1">
        <v>3.5478154957705619</v>
      </c>
      <c r="AO1000" s="1">
        <v>3.4804566087304032</v>
      </c>
    </row>
    <row r="1001" spans="1:41" x14ac:dyDescent="0.2">
      <c r="A1001" s="7">
        <v>34267</v>
      </c>
      <c r="B1001" s="1">
        <v>3.7292968731631944</v>
      </c>
      <c r="C1001" s="1">
        <v>3.852081573049825</v>
      </c>
      <c r="D1001" s="1">
        <v>3.9444486467777624</v>
      </c>
      <c r="E1001" s="1">
        <v>4.0148379935815397</v>
      </c>
      <c r="F1001" s="1">
        <v>4.0687676974478686</v>
      </c>
      <c r="G1001" s="1">
        <v>4.1091456141958611</v>
      </c>
      <c r="H1001" s="1">
        <v>4.1395189335577847</v>
      </c>
      <c r="I1001" s="1">
        <v>4.1643119025696924</v>
      </c>
      <c r="J1001" s="1">
        <v>4.1865885135946757</v>
      </c>
      <c r="K1001" s="1">
        <v>4.207997700818261</v>
      </c>
      <c r="L1001" s="1">
        <v>4.2294519315876684</v>
      </c>
      <c r="M1001" s="1">
        <v>4.2516042247806682</v>
      </c>
      <c r="N1001" s="1">
        <v>4.2746824466592672</v>
      </c>
      <c r="O1001" s="1">
        <v>4.298010973956508</v>
      </c>
      <c r="P1001" s="1">
        <v>4.3205070023281955</v>
      </c>
      <c r="Q1001" s="1">
        <v>4.3408848512206717</v>
      </c>
      <c r="R1001" s="1">
        <v>4.3576118304606153</v>
      </c>
      <c r="S1001" s="1">
        <v>4.3695386158124689</v>
      </c>
      <c r="T1001" s="1">
        <v>4.3759771778456731</v>
      </c>
      <c r="U1001" s="1">
        <v>4.3764666467868016</v>
      </c>
      <c r="V1001" s="1">
        <v>4.3707409264614938</v>
      </c>
      <c r="W1001" s="1">
        <v>4.3586241163170625</v>
      </c>
      <c r="X1001" s="1">
        <v>4.3400438447063534</v>
      </c>
      <c r="Y1001" s="1">
        <v>4.3150977452789281</v>
      </c>
      <c r="Z1001" s="1">
        <v>4.2840468333804225</v>
      </c>
      <c r="AA1001" s="1">
        <v>4.2472814534960905</v>
      </c>
      <c r="AB1001" s="1">
        <v>4.2052012792159976</v>
      </c>
      <c r="AC1001" s="1">
        <v>4.1582399615903896</v>
      </c>
      <c r="AD1001" s="1">
        <v>4.1068602355770389</v>
      </c>
      <c r="AE1001" s="1">
        <v>4.0515729818867214</v>
      </c>
      <c r="AF1001" s="1">
        <v>3.9928961068966458</v>
      </c>
      <c r="AG1001" s="1">
        <v>3.931337673251087</v>
      </c>
      <c r="AH1001" s="1">
        <v>3.8673870213690775</v>
      </c>
      <c r="AI1001" s="1">
        <v>3.801521946971814</v>
      </c>
      <c r="AJ1001" s="1">
        <v>3.7341797258354026</v>
      </c>
      <c r="AK1001" s="1">
        <v>3.6657439184930443</v>
      </c>
      <c r="AL1001" s="1">
        <v>3.5965301183263927</v>
      </c>
      <c r="AM1001" s="1">
        <v>3.5266860314346995</v>
      </c>
      <c r="AN1001" s="1">
        <v>3.4563311977844045</v>
      </c>
      <c r="AO1001" s="1">
        <v>3.3855851573419491</v>
      </c>
    </row>
    <row r="1002" spans="1:41" x14ac:dyDescent="0.2">
      <c r="A1002" s="7">
        <v>34268</v>
      </c>
      <c r="B1002" s="1">
        <v>3.7401244009046968</v>
      </c>
      <c r="C1002" s="1">
        <v>3.8707364827988537</v>
      </c>
      <c r="D1002" s="1">
        <v>3.9693956529204937</v>
      </c>
      <c r="E1002" s="1">
        <v>4.0437316200526707</v>
      </c>
      <c r="F1002" s="1">
        <v>4.0991011032357196</v>
      </c>
      <c r="G1002" s="1">
        <v>4.1384570215217851</v>
      </c>
      <c r="H1002" s="1">
        <v>4.1655398022229182</v>
      </c>
      <c r="I1002" s="1">
        <v>4.1850143961675066</v>
      </c>
      <c r="J1002" s="1">
        <v>4.2003101698082244</v>
      </c>
      <c r="K1002" s="1">
        <v>4.2135625311239018</v>
      </c>
      <c r="L1002" s="1">
        <v>4.2262063986861733</v>
      </c>
      <c r="M1002" s="1">
        <v>4.2393151658717017</v>
      </c>
      <c r="N1002" s="1">
        <v>4.2534013565419784</v>
      </c>
      <c r="O1002" s="1">
        <v>4.2680247592254705</v>
      </c>
      <c r="P1002" s="1">
        <v>4.2822815733228241</v>
      </c>
      <c r="Q1002" s="1">
        <v>4.2949760640220997</v>
      </c>
      <c r="R1002" s="1">
        <v>4.3046322511510748</v>
      </c>
      <c r="S1002" s="1">
        <v>4.3101550737390095</v>
      </c>
      <c r="T1002" s="1">
        <v>4.3109003267034813</v>
      </c>
      <c r="U1002" s="1">
        <v>4.3064583738257962</v>
      </c>
      <c r="V1002" s="1">
        <v>4.2965933342668716</v>
      </c>
      <c r="W1002" s="1">
        <v>4.2811562434694634</v>
      </c>
      <c r="X1002" s="1">
        <v>4.2600911040394562</v>
      </c>
      <c r="Y1002" s="1">
        <v>4.2334861270509476</v>
      </c>
      <c r="Z1002" s="1">
        <v>4.2015760848911849</v>
      </c>
      <c r="AA1002" s="1">
        <v>4.1647112407257953</v>
      </c>
      <c r="AB1002" s="1">
        <v>4.12324857130199</v>
      </c>
      <c r="AC1002" s="1">
        <v>4.0775702059647303</v>
      </c>
      <c r="AD1002" s="1">
        <v>4.0280844008774617</v>
      </c>
      <c r="AE1002" s="1">
        <v>3.9752452333639452</v>
      </c>
      <c r="AF1002" s="1">
        <v>3.9195134215105041</v>
      </c>
      <c r="AG1002" s="1">
        <v>3.8613414695907697</v>
      </c>
      <c r="AH1002" s="1">
        <v>3.8011635783436817</v>
      </c>
      <c r="AI1002" s="1">
        <v>3.7394016013602807</v>
      </c>
      <c r="AJ1002" s="1">
        <v>3.6764309773096384</v>
      </c>
      <c r="AK1002" s="1">
        <v>3.6125694081833775</v>
      </c>
      <c r="AL1002" s="1">
        <v>3.5480771979977384</v>
      </c>
      <c r="AM1002" s="1">
        <v>3.4830731193783815</v>
      </c>
      <c r="AN1002" s="1">
        <v>3.4176525932220478</v>
      </c>
      <c r="AO1002" s="1">
        <v>3.3519110404254708</v>
      </c>
    </row>
    <row r="1003" spans="1:41" x14ac:dyDescent="0.2">
      <c r="A1003" s="7">
        <v>34269</v>
      </c>
      <c r="B1003" s="1">
        <v>3.8302259582598919</v>
      </c>
      <c r="C1003" s="1">
        <v>3.982611403002799</v>
      </c>
      <c r="D1003" s="1">
        <v>4.0948373538667333</v>
      </c>
      <c r="E1003" s="1">
        <v>4.176698974358275</v>
      </c>
      <c r="F1003" s="1">
        <v>4.2353193510850042</v>
      </c>
      <c r="G1003" s="1">
        <v>4.2751660057217382</v>
      </c>
      <c r="H1003" s="1">
        <v>4.3009388910956154</v>
      </c>
      <c r="I1003" s="1">
        <v>4.3177697446769372</v>
      </c>
      <c r="J1003" s="1">
        <v>4.329363810882759</v>
      </c>
      <c r="K1003" s="1">
        <v>4.3380720461951423</v>
      </c>
      <c r="L1003" s="1">
        <v>4.3455422176386165</v>
      </c>
      <c r="M1003" s="1">
        <v>4.3530130624012511</v>
      </c>
      <c r="N1003" s="1">
        <v>4.3611172700028487</v>
      </c>
      <c r="O1003" s="1">
        <v>4.3695424063418109</v>
      </c>
      <c r="P1003" s="1">
        <v>4.3774791785591844</v>
      </c>
      <c r="Q1003" s="1">
        <v>4.3837490110667066</v>
      </c>
      <c r="R1003" s="1">
        <v>4.3868547773599023</v>
      </c>
      <c r="S1003" s="1">
        <v>4.3856508848563038</v>
      </c>
      <c r="T1003" s="1">
        <v>4.3794275809123109</v>
      </c>
      <c r="U1003" s="1">
        <v>4.3676918846781039</v>
      </c>
      <c r="V1003" s="1">
        <v>4.3501743424792121</v>
      </c>
      <c r="W1003" s="1">
        <v>4.3267126945542076</v>
      </c>
      <c r="X1003" s="1">
        <v>4.2972617673078304</v>
      </c>
      <c r="Y1003" s="1">
        <v>4.2619598484900791</v>
      </c>
      <c r="Z1003" s="1">
        <v>4.2211014491179846</v>
      </c>
      <c r="AA1003" s="1">
        <v>4.1750997988517247</v>
      </c>
      <c r="AB1003" s="1">
        <v>4.1243788927133282</v>
      </c>
      <c r="AC1003" s="1">
        <v>4.0694009888391882</v>
      </c>
      <c r="AD1003" s="1">
        <v>4.0106466085530075</v>
      </c>
      <c r="AE1003" s="1">
        <v>3.948615234006442</v>
      </c>
      <c r="AF1003" s="1">
        <v>3.8838086672807846</v>
      </c>
      <c r="AG1003" s="1">
        <v>3.8167185800956109</v>
      </c>
      <c r="AH1003" s="1">
        <v>3.7477965990057167</v>
      </c>
      <c r="AI1003" s="1">
        <v>3.6774638771158812</v>
      </c>
      <c r="AJ1003" s="1">
        <v>3.6060803414168232</v>
      </c>
      <c r="AK1003" s="1">
        <v>3.5339342584473212</v>
      </c>
      <c r="AL1003" s="1">
        <v>3.4612592845833428</v>
      </c>
      <c r="AM1003" s="1">
        <v>3.3881541965655759</v>
      </c>
      <c r="AN1003" s="1">
        <v>3.3146958845112882</v>
      </c>
      <c r="AO1003" s="1">
        <v>3.2409612385377469</v>
      </c>
    </row>
    <row r="1004" spans="1:41" x14ac:dyDescent="0.2">
      <c r="A1004" s="7">
        <v>34270</v>
      </c>
      <c r="B1004" s="1">
        <v>3.8762702380117133</v>
      </c>
      <c r="C1004" s="1">
        <v>4.0326731033622885</v>
      </c>
      <c r="D1004" s="1">
        <v>4.1384534313718326</v>
      </c>
      <c r="E1004" s="1">
        <v>4.2110591136877247</v>
      </c>
      <c r="F1004" s="1">
        <v>4.2623022828945238</v>
      </c>
      <c r="G1004" s="1">
        <v>4.2968860576675638</v>
      </c>
      <c r="H1004" s="1">
        <v>4.3189983811054535</v>
      </c>
      <c r="I1004" s="1">
        <v>4.3331172459164495</v>
      </c>
      <c r="J1004" s="1">
        <v>4.3422514037416198</v>
      </c>
      <c r="K1004" s="1">
        <v>4.3481081144954423</v>
      </c>
      <c r="L1004" s="1">
        <v>4.3518624498179932</v>
      </c>
      <c r="M1004" s="1">
        <v>4.3544383173838241</v>
      </c>
      <c r="N1004" s="1">
        <v>4.3562849491268629</v>
      </c>
      <c r="O1004" s="1">
        <v>4.3570830673448651</v>
      </c>
      <c r="P1004" s="1">
        <v>4.3562313814419831</v>
      </c>
      <c r="Q1004" s="1">
        <v>4.3530621316692528</v>
      </c>
      <c r="R1004" s="1">
        <v>4.3466920387572801</v>
      </c>
      <c r="S1004" s="1">
        <v>4.3364404803088057</v>
      </c>
      <c r="T1004" s="1">
        <v>4.3219927283754114</v>
      </c>
      <c r="U1004" s="1">
        <v>4.3030815360836954</v>
      </c>
      <c r="V1004" s="1">
        <v>4.2795542863136848</v>
      </c>
      <c r="W1004" s="1">
        <v>4.2513481662623676</v>
      </c>
      <c r="X1004" s="1">
        <v>4.2184878362081371</v>
      </c>
      <c r="Y1004" s="1">
        <v>4.1811133121376152</v>
      </c>
      <c r="Z1004" s="1">
        <v>4.139483484694404</v>
      </c>
      <c r="AA1004" s="1">
        <v>4.0939488383727278</v>
      </c>
      <c r="AB1004" s="1">
        <v>4.0448623560544528</v>
      </c>
      <c r="AC1004" s="1">
        <v>3.9925897250092643</v>
      </c>
      <c r="AD1004" s="1">
        <v>3.9375058260727864</v>
      </c>
      <c r="AE1004" s="1">
        <v>3.87999571297085</v>
      </c>
      <c r="AF1004" s="1">
        <v>3.8204457813728778</v>
      </c>
      <c r="AG1004" s="1">
        <v>3.7592376852080007</v>
      </c>
      <c r="AH1004" s="1">
        <v>3.6967162511622909</v>
      </c>
      <c r="AI1004" s="1">
        <v>3.6331959808431802</v>
      </c>
      <c r="AJ1004" s="1">
        <v>3.568940239946591</v>
      </c>
      <c r="AK1004" s="1">
        <v>3.5041538546487163</v>
      </c>
      <c r="AL1004" s="1">
        <v>3.4390020507152017</v>
      </c>
      <c r="AM1004" s="1">
        <v>3.3735537852215138</v>
      </c>
      <c r="AN1004" s="1">
        <v>3.3078626567229454</v>
      </c>
      <c r="AO1004" s="1">
        <v>3.2419822637747968</v>
      </c>
    </row>
    <row r="1005" spans="1:41" x14ac:dyDescent="0.2">
      <c r="A1005" s="7">
        <v>34271</v>
      </c>
      <c r="B1005" s="1">
        <v>3.9257404377065468</v>
      </c>
      <c r="C1005" s="1">
        <v>4.0842320493879782</v>
      </c>
      <c r="D1005" s="1">
        <v>4.1878622686866134</v>
      </c>
      <c r="E1005" s="1">
        <v>4.2548486934310308</v>
      </c>
      <c r="F1005" s="1">
        <v>4.2979624556309908</v>
      </c>
      <c r="G1005" s="1">
        <v>4.3233475405282098</v>
      </c>
      <c r="H1005" s="1">
        <v>4.3363845253386746</v>
      </c>
      <c r="I1005" s="1">
        <v>4.3423467674649423</v>
      </c>
      <c r="J1005" s="1">
        <v>4.3447103476203619</v>
      </c>
      <c r="K1005" s="1">
        <v>4.3454359023384033</v>
      </c>
      <c r="L1005" s="1">
        <v>4.3457524086927002</v>
      </c>
      <c r="M1005" s="1">
        <v>4.346527233231452</v>
      </c>
      <c r="N1005" s="1">
        <v>4.3480642487914096</v>
      </c>
      <c r="O1005" s="1">
        <v>4.3497803799851198</v>
      </c>
      <c r="P1005" s="1">
        <v>4.3507533310452322</v>
      </c>
      <c r="Q1005" s="1">
        <v>4.3499399170092268</v>
      </c>
      <c r="R1005" s="1">
        <v>4.3460874507016642</v>
      </c>
      <c r="S1005" s="1">
        <v>4.3382381516756139</v>
      </c>
      <c r="T1005" s="1">
        <v>4.3258332820483769</v>
      </c>
      <c r="U1005" s="1">
        <v>4.3084644354282187</v>
      </c>
      <c r="V1005" s="1">
        <v>4.285909510982715</v>
      </c>
      <c r="W1005" s="1">
        <v>4.2580485796474079</v>
      </c>
      <c r="X1005" s="1">
        <v>4.2248758050794724</v>
      </c>
      <c r="Y1005" s="1">
        <v>4.1865501388793627</v>
      </c>
      <c r="Z1005" s="1">
        <v>4.1433663574619795</v>
      </c>
      <c r="AA1005" s="1">
        <v>4.0957172897153065</v>
      </c>
      <c r="AB1005" s="1">
        <v>4.043998453995993</v>
      </c>
      <c r="AC1005" s="1">
        <v>3.9886194885710937</v>
      </c>
      <c r="AD1005" s="1">
        <v>3.9299991938774017</v>
      </c>
      <c r="AE1005" s="1">
        <v>3.8685656496226817</v>
      </c>
      <c r="AF1005" s="1">
        <v>3.8047478970284763</v>
      </c>
      <c r="AG1005" s="1">
        <v>3.7389679106710472</v>
      </c>
      <c r="AH1005" s="1">
        <v>3.6716067784524253</v>
      </c>
      <c r="AI1005" s="1">
        <v>3.6030142094026152</v>
      </c>
      <c r="AJ1005" s="1">
        <v>3.5334915627804726</v>
      </c>
      <c r="AK1005" s="1">
        <v>3.4632882435542096</v>
      </c>
      <c r="AL1005" s="1">
        <v>3.3926068693426461</v>
      </c>
      <c r="AM1005" s="1">
        <v>3.3215374374576627</v>
      </c>
      <c r="AN1005" s="1">
        <v>3.2501528772651365</v>
      </c>
      <c r="AO1005" s="1">
        <v>3.1785261181309439</v>
      </c>
    </row>
    <row r="1006" spans="1:41" x14ac:dyDescent="0.2">
      <c r="A1006" s="7">
        <v>34274</v>
      </c>
      <c r="B1006" s="1">
        <v>4.0095354985733085</v>
      </c>
      <c r="C1006" s="1">
        <v>4.1512922242745631</v>
      </c>
      <c r="D1006" s="1">
        <v>4.2408257609109246</v>
      </c>
      <c r="E1006" s="1">
        <v>4.2968586639595427</v>
      </c>
      <c r="F1006" s="1">
        <v>4.3317881394488156</v>
      </c>
      <c r="G1006" s="1">
        <v>4.3509109972472393</v>
      </c>
      <c r="H1006" s="1">
        <v>4.3590776504257036</v>
      </c>
      <c r="I1006" s="1">
        <v>4.3612657819880596</v>
      </c>
      <c r="J1006" s="1">
        <v>4.3607091551061625</v>
      </c>
      <c r="K1006" s="1">
        <v>4.3591012600985248</v>
      </c>
      <c r="L1006" s="1">
        <v>4.3574052967614314</v>
      </c>
      <c r="M1006" s="1">
        <v>4.3563257765379984</v>
      </c>
      <c r="N1006" s="1">
        <v>4.356129387920797</v>
      </c>
      <c r="O1006" s="1">
        <v>4.3562699155897802</v>
      </c>
      <c r="P1006" s="1">
        <v>4.3558803333403402</v>
      </c>
      <c r="Q1006" s="1">
        <v>4.3539726950251421</v>
      </c>
      <c r="R1006" s="1">
        <v>4.3493290032640619</v>
      </c>
      <c r="S1006" s="1">
        <v>4.3410140066156613</v>
      </c>
      <c r="T1006" s="1">
        <v>4.328485620606715</v>
      </c>
      <c r="U1006" s="1">
        <v>4.3113408338102683</v>
      </c>
      <c r="V1006" s="1">
        <v>4.2893341675819023</v>
      </c>
      <c r="W1006" s="1">
        <v>4.2623128318439782</v>
      </c>
      <c r="X1006" s="1">
        <v>4.2302349734624496</v>
      </c>
      <c r="Y1006" s="1">
        <v>4.1932188402125421</v>
      </c>
      <c r="Z1006" s="1">
        <v>4.1515263829367841</v>
      </c>
      <c r="AA1006" s="1">
        <v>4.1055232714018679</v>
      </c>
      <c r="AB1006" s="1">
        <v>4.0555785143827343</v>
      </c>
      <c r="AC1006" s="1">
        <v>4.0020769106808372</v>
      </c>
      <c r="AD1006" s="1">
        <v>3.945416364251118</v>
      </c>
      <c r="AE1006" s="1">
        <v>3.8860125446245912</v>
      </c>
      <c r="AF1006" s="1">
        <v>3.8242832425265356</v>
      </c>
      <c r="AG1006" s="1">
        <v>3.7606391727342161</v>
      </c>
      <c r="AH1006" s="1">
        <v>3.6954525169381673</v>
      </c>
      <c r="AI1006" s="1">
        <v>3.62906629555878</v>
      </c>
      <c r="AJ1006" s="1">
        <v>3.561775033220322</v>
      </c>
      <c r="AK1006" s="1">
        <v>3.493822474647462</v>
      </c>
      <c r="AL1006" s="1">
        <v>3.4254059213248857</v>
      </c>
      <c r="AM1006" s="1">
        <v>3.356611258937535</v>
      </c>
      <c r="AN1006" s="1">
        <v>3.287507775165412</v>
      </c>
      <c r="AO1006" s="1">
        <v>3.2181647576885237</v>
      </c>
    </row>
    <row r="1007" spans="1:41" x14ac:dyDescent="0.2">
      <c r="A1007" s="7">
        <v>34275</v>
      </c>
      <c r="B1007" s="1">
        <v>3.994559717783905</v>
      </c>
      <c r="C1007" s="1">
        <v>4.1367022933937108</v>
      </c>
      <c r="D1007" s="1">
        <v>4.2247555868559168</v>
      </c>
      <c r="E1007" s="1">
        <v>4.2783996453196709</v>
      </c>
      <c r="F1007" s="1">
        <v>4.3111949253219484</v>
      </c>
      <c r="G1007" s="1">
        <v>4.329142447669625</v>
      </c>
      <c r="H1007" s="1">
        <v>4.3374685721662853</v>
      </c>
      <c r="I1007" s="1">
        <v>4.3410254012356626</v>
      </c>
      <c r="J1007" s="1">
        <v>4.3425845712594011</v>
      </c>
      <c r="K1007" s="1">
        <v>4.3434476933362216</v>
      </c>
      <c r="L1007" s="1">
        <v>4.3443574922250479</v>
      </c>
      <c r="M1007" s="1">
        <v>4.345928783729228</v>
      </c>
      <c r="N1007" s="1">
        <v>4.3484086448435946</v>
      </c>
      <c r="O1007" s="1">
        <v>4.3512321884899459</v>
      </c>
      <c r="P1007" s="1">
        <v>4.3535170582573901</v>
      </c>
      <c r="Q1007" s="1">
        <v>4.35426664215783</v>
      </c>
      <c r="R1007" s="1">
        <v>4.3522634026948364</v>
      </c>
      <c r="S1007" s="1">
        <v>4.3465853609351832</v>
      </c>
      <c r="T1007" s="1">
        <v>4.3366999806644957</v>
      </c>
      <c r="U1007" s="1">
        <v>4.3222183091174511</v>
      </c>
      <c r="V1007" s="1">
        <v>4.3029138639351769</v>
      </c>
      <c r="W1007" s="1">
        <v>4.2786562862749999</v>
      </c>
      <c r="X1007" s="1">
        <v>4.2494232837592429</v>
      </c>
      <c r="Y1007" s="1">
        <v>4.2153434939654817</v>
      </c>
      <c r="Z1007" s="1">
        <v>4.1766775810003303</v>
      </c>
      <c r="AA1007" s="1">
        <v>4.1337800551792725</v>
      </c>
      <c r="AB1007" s="1">
        <v>4.0870090709749443</v>
      </c>
      <c r="AC1007" s="1">
        <v>4.0367392450203123</v>
      </c>
      <c r="AD1007" s="1">
        <v>3.9833577476194502</v>
      </c>
      <c r="AE1007" s="1">
        <v>3.9272683750605264</v>
      </c>
      <c r="AF1007" s="1">
        <v>3.8688770918184856</v>
      </c>
      <c r="AG1007" s="1">
        <v>3.8085860673560474</v>
      </c>
      <c r="AH1007" s="1">
        <v>3.7467650998024959</v>
      </c>
      <c r="AI1007" s="1">
        <v>3.6837583198496788</v>
      </c>
      <c r="AJ1007" s="1">
        <v>3.6198605151033525</v>
      </c>
      <c r="AK1007" s="1">
        <v>3.5553143523938178</v>
      </c>
      <c r="AL1007" s="1">
        <v>3.4903152302056917</v>
      </c>
      <c r="AM1007" s="1">
        <v>3.4249486032565168</v>
      </c>
      <c r="AN1007" s="1">
        <v>3.35928383055652</v>
      </c>
      <c r="AO1007" s="1">
        <v>3.2933902711159289</v>
      </c>
    </row>
    <row r="1008" spans="1:41" x14ac:dyDescent="0.2">
      <c r="A1008" s="7">
        <v>34276</v>
      </c>
      <c r="B1008" s="1">
        <v>3.9786153180422632</v>
      </c>
      <c r="C1008" s="1">
        <v>4.1236140609146918</v>
      </c>
      <c r="D1008" s="1">
        <v>4.2112873545355889</v>
      </c>
      <c r="E1008" s="1">
        <v>4.2649070687372062</v>
      </c>
      <c r="F1008" s="1">
        <v>4.2992364310475448</v>
      </c>
      <c r="G1008" s="1">
        <v>4.320127203278326</v>
      </c>
      <c r="H1008" s="1">
        <v>4.3324308563144545</v>
      </c>
      <c r="I1008" s="1">
        <v>4.3405761841235453</v>
      </c>
      <c r="J1008" s="1">
        <v>4.3468406723774775</v>
      </c>
      <c r="K1008" s="1">
        <v>4.3520312378610715</v>
      </c>
      <c r="L1008" s="1">
        <v>4.3564942523596848</v>
      </c>
      <c r="M1008" s="1">
        <v>4.3605637532678934</v>
      </c>
      <c r="N1008" s="1">
        <v>4.3643328488150432</v>
      </c>
      <c r="O1008" s="1">
        <v>4.3672501212478867</v>
      </c>
      <c r="P1008" s="1">
        <v>4.3685591403573776</v>
      </c>
      <c r="Q1008" s="1">
        <v>4.3674953674961161</v>
      </c>
      <c r="R1008" s="1">
        <v>4.3631084278362895</v>
      </c>
      <c r="S1008" s="1">
        <v>4.3547416901449392</v>
      </c>
      <c r="T1008" s="1">
        <v>4.3421153468743485</v>
      </c>
      <c r="U1008" s="1">
        <v>4.3250743257988145</v>
      </c>
      <c r="V1008" s="1">
        <v>4.3035212974845001</v>
      </c>
      <c r="W1008" s="1">
        <v>4.2774306439204484</v>
      </c>
      <c r="X1008" s="1">
        <v>4.2468378388853125</v>
      </c>
      <c r="Y1008" s="1">
        <v>4.2118462984998342</v>
      </c>
      <c r="Z1008" s="1">
        <v>4.1726791229184439</v>
      </c>
      <c r="AA1008" s="1">
        <v>4.1296488267080926</v>
      </c>
      <c r="AB1008" s="1">
        <v>4.0830708173255079</v>
      </c>
      <c r="AC1008" s="1">
        <v>4.0332745516367705</v>
      </c>
      <c r="AD1008" s="1">
        <v>3.9806057293762076</v>
      </c>
      <c r="AE1008" s="1">
        <v>3.9254361752745495</v>
      </c>
      <c r="AF1008" s="1">
        <v>3.8681408046236574</v>
      </c>
      <c r="AG1008" s="1">
        <v>3.8090874664901722</v>
      </c>
      <c r="AH1008" s="1">
        <v>3.7486184037020251</v>
      </c>
      <c r="AI1008" s="1">
        <v>3.6870574407332541</v>
      </c>
      <c r="AJ1008" s="1">
        <v>3.6246800140310542</v>
      </c>
      <c r="AK1008" s="1">
        <v>3.5617102405175625</v>
      </c>
      <c r="AL1008" s="1">
        <v>3.4983272719816316</v>
      </c>
      <c r="AM1008" s="1">
        <v>3.4346084602351437</v>
      </c>
      <c r="AN1008" s="1">
        <v>3.3706165113168494</v>
      </c>
      <c r="AO1008" s="1">
        <v>3.3064141312654929</v>
      </c>
    </row>
    <row r="1009" spans="1:41" x14ac:dyDescent="0.2">
      <c r="A1009" s="7">
        <v>34277</v>
      </c>
      <c r="B1009" s="1">
        <v>4.039894737208984</v>
      </c>
      <c r="C1009" s="1">
        <v>4.1818019232946124</v>
      </c>
      <c r="D1009" s="1">
        <v>4.2639077241042287</v>
      </c>
      <c r="E1009" s="1">
        <v>4.3122576398940557</v>
      </c>
      <c r="F1009" s="1">
        <v>4.3436004861844761</v>
      </c>
      <c r="G1009" s="1">
        <v>4.3630218688646991</v>
      </c>
      <c r="H1009" s="1">
        <v>4.3744943814127524</v>
      </c>
      <c r="I1009" s="1">
        <v>4.3816850259289595</v>
      </c>
      <c r="J1009" s="1">
        <v>4.3863992702664598</v>
      </c>
      <c r="K1009" s="1">
        <v>4.3893104259746885</v>
      </c>
      <c r="L1009" s="1">
        <v>4.3908391528992334</v>
      </c>
      <c r="M1009" s="1">
        <v>4.3914551047817643</v>
      </c>
      <c r="N1009" s="1">
        <v>4.3913767099407472</v>
      </c>
      <c r="O1009" s="1">
        <v>4.3901226547806171</v>
      </c>
      <c r="P1009" s="1">
        <v>4.3870093775332295</v>
      </c>
      <c r="Q1009" s="1">
        <v>4.3813880046325968</v>
      </c>
      <c r="R1009" s="1">
        <v>4.3724397256551466</v>
      </c>
      <c r="S1009" s="1">
        <v>4.3596481728836824</v>
      </c>
      <c r="T1009" s="1">
        <v>4.3428790662110934</v>
      </c>
      <c r="U1009" s="1">
        <v>4.3221167067860726</v>
      </c>
      <c r="V1009" s="1">
        <v>4.2973395042126672</v>
      </c>
      <c r="W1009" s="1">
        <v>4.2686066677641525</v>
      </c>
      <c r="X1009" s="1">
        <v>4.2360118594194578</v>
      </c>
      <c r="Y1009" s="1">
        <v>4.1996526058345776</v>
      </c>
      <c r="Z1009" s="1">
        <v>4.1597146505465066</v>
      </c>
      <c r="AA1009" s="1">
        <v>4.1164522509549304</v>
      </c>
      <c r="AB1009" s="1">
        <v>4.0701195407918274</v>
      </c>
      <c r="AC1009" s="1">
        <v>4.0209736540148349</v>
      </c>
      <c r="AD1009" s="1">
        <v>3.9692892673739228</v>
      </c>
      <c r="AE1009" s="1">
        <v>3.9153757040407076</v>
      </c>
      <c r="AF1009" s="1">
        <v>3.8595467074799772</v>
      </c>
      <c r="AG1009" s="1">
        <v>3.8021127284428742</v>
      </c>
      <c r="AH1009" s="1">
        <v>3.743372601572172</v>
      </c>
      <c r="AI1009" s="1">
        <v>3.6836161930211473</v>
      </c>
      <c r="AJ1009" s="1">
        <v>3.6230925744941005</v>
      </c>
      <c r="AK1009" s="1">
        <v>3.5620084462688797</v>
      </c>
      <c r="AL1009" s="1">
        <v>3.5005297670372335</v>
      </c>
      <c r="AM1009" s="1">
        <v>3.4387305033882973</v>
      </c>
      <c r="AN1009" s="1">
        <v>3.3766716150147635</v>
      </c>
      <c r="AO1009" s="1">
        <v>3.3144140616093227</v>
      </c>
    </row>
    <row r="1010" spans="1:41" x14ac:dyDescent="0.2">
      <c r="A1010" s="7">
        <v>34278</v>
      </c>
      <c r="B1010" s="1">
        <v>4.0767193707886751</v>
      </c>
      <c r="C1010" s="1">
        <v>4.2402419434850849</v>
      </c>
      <c r="D1010" s="1">
        <v>4.341718045736223</v>
      </c>
      <c r="E1010" s="1">
        <v>4.4083579224037859</v>
      </c>
      <c r="F1010" s="1">
        <v>4.4569845328915418</v>
      </c>
      <c r="G1010" s="1">
        <v>4.4920364612142567</v>
      </c>
      <c r="H1010" s="1">
        <v>4.5169737307870861</v>
      </c>
      <c r="I1010" s="1">
        <v>4.5351085289868767</v>
      </c>
      <c r="J1010" s="1">
        <v>4.5480223440385696</v>
      </c>
      <c r="K1010" s="1">
        <v>4.5562885658692895</v>
      </c>
      <c r="L1010" s="1">
        <v>4.5603359017069867</v>
      </c>
      <c r="M1010" s="1">
        <v>4.5607553937550112</v>
      </c>
      <c r="N1010" s="1">
        <v>4.5579701010641429</v>
      </c>
      <c r="O1010" s="1">
        <v>4.5517464516657826</v>
      </c>
      <c r="P1010" s="1">
        <v>4.5416903573648053</v>
      </c>
      <c r="Q1010" s="1">
        <v>4.5274816637014998</v>
      </c>
      <c r="R1010" s="1">
        <v>4.508645690467854</v>
      </c>
      <c r="S1010" s="1">
        <v>4.4850350570303394</v>
      </c>
      <c r="T1010" s="1">
        <v>4.4568955446776615</v>
      </c>
      <c r="U1010" s="1">
        <v>4.424571304579783</v>
      </c>
      <c r="V1010" s="1">
        <v>4.3882916324770491</v>
      </c>
      <c r="W1010" s="1">
        <v>4.3483482227892605</v>
      </c>
      <c r="X1010" s="1">
        <v>4.3050122553819588</v>
      </c>
      <c r="Y1010" s="1">
        <v>4.2584678914227485</v>
      </c>
      <c r="Z1010" s="1">
        <v>4.2089425710949708</v>
      </c>
      <c r="AA1010" s="1">
        <v>4.1567019260502329</v>
      </c>
      <c r="AB1010" s="1">
        <v>4.1019988755240187</v>
      </c>
      <c r="AC1010" s="1">
        <v>4.0450575968223994</v>
      </c>
      <c r="AD1010" s="1">
        <v>3.9861107630633525</v>
      </c>
      <c r="AE1010" s="1">
        <v>3.9254165706397632</v>
      </c>
      <c r="AF1010" s="1">
        <v>3.8632360799090812</v>
      </c>
      <c r="AG1010" s="1">
        <v>3.7998255403933898</v>
      </c>
      <c r="AH1010" s="1">
        <v>3.7354294612025138</v>
      </c>
      <c r="AI1010" s="1">
        <v>3.6702840863282411</v>
      </c>
      <c r="AJ1010" s="1">
        <v>3.6045850064692675</v>
      </c>
      <c r="AK1010" s="1">
        <v>3.53848739721938</v>
      </c>
      <c r="AL1010" s="1">
        <v>3.4721138117016754</v>
      </c>
      <c r="AM1010" s="1">
        <v>3.4055164863103835</v>
      </c>
      <c r="AN1010" s="1">
        <v>3.3387382243800094</v>
      </c>
      <c r="AO1010" s="1">
        <v>3.271821829245058</v>
      </c>
    </row>
    <row r="1011" spans="1:41" x14ac:dyDescent="0.2">
      <c r="A1011" s="7">
        <v>34281</v>
      </c>
      <c r="B1011" s="1">
        <v>4.0755661876636786</v>
      </c>
      <c r="C1011" s="1">
        <v>4.2392311126223579</v>
      </c>
      <c r="D1011" s="1">
        <v>4.3377504617591214</v>
      </c>
      <c r="E1011" s="1">
        <v>4.3990760391658679</v>
      </c>
      <c r="F1011" s="1">
        <v>4.4405789597721466</v>
      </c>
      <c r="G1011" s="1">
        <v>4.4669305865951028</v>
      </c>
      <c r="H1011" s="1">
        <v>4.4820391297357496</v>
      </c>
      <c r="I1011" s="1">
        <v>4.489847547680375</v>
      </c>
      <c r="J1011" s="1">
        <v>4.4925810332702092</v>
      </c>
      <c r="K1011" s="1">
        <v>4.4913870267049809</v>
      </c>
      <c r="L1011" s="1">
        <v>4.4871361647529993</v>
      </c>
      <c r="M1011" s="1">
        <v>4.4807783274913442</v>
      </c>
      <c r="N1011" s="1">
        <v>4.4729921815743001</v>
      </c>
      <c r="O1011" s="1">
        <v>4.4636373966586982</v>
      </c>
      <c r="P1011" s="1">
        <v>4.452311883961185</v>
      </c>
      <c r="Q1011" s="1">
        <v>4.4385942566179919</v>
      </c>
      <c r="R1011" s="1">
        <v>4.4218458207402946</v>
      </c>
      <c r="S1011" s="1">
        <v>4.4017557012570583</v>
      </c>
      <c r="T1011" s="1">
        <v>4.3784223318877817</v>
      </c>
      <c r="U1011" s="1">
        <v>4.352050419154466</v>
      </c>
      <c r="V1011" s="1">
        <v>4.3227460022304349</v>
      </c>
      <c r="W1011" s="1">
        <v>4.2906906189082825</v>
      </c>
      <c r="X1011" s="1">
        <v>4.2560563764276118</v>
      </c>
      <c r="Y1011" s="1">
        <v>4.2189434167604336</v>
      </c>
      <c r="Z1011" s="1">
        <v>4.1795034655150829</v>
      </c>
      <c r="AA1011" s="1">
        <v>4.1379309091145728</v>
      </c>
      <c r="AB1011" s="1">
        <v>4.0944105460738598</v>
      </c>
      <c r="AC1011" s="1">
        <v>4.0491065907459545</v>
      </c>
      <c r="AD1011" s="1">
        <v>4.0021963314173377</v>
      </c>
      <c r="AE1011" s="1">
        <v>3.9538889753817026</v>
      </c>
      <c r="AF1011" s="1">
        <v>3.9043974607648373</v>
      </c>
      <c r="AG1011" s="1">
        <v>3.8539318831410974</v>
      </c>
      <c r="AH1011" s="1">
        <v>3.8026990120735835</v>
      </c>
      <c r="AI1011" s="1">
        <v>3.7509026303900455</v>
      </c>
      <c r="AJ1011" s="1">
        <v>3.6987042938172614</v>
      </c>
      <c r="AK1011" s="1">
        <v>3.6462223864873979</v>
      </c>
      <c r="AL1011" s="1">
        <v>3.5935484833327798</v>
      </c>
      <c r="AM1011" s="1">
        <v>3.5407200232818425</v>
      </c>
      <c r="AN1011" s="1">
        <v>3.4877673117145194</v>
      </c>
      <c r="AO1011" s="1">
        <v>3.434720654010742</v>
      </c>
    </row>
    <row r="1012" spans="1:41" x14ac:dyDescent="0.2">
      <c r="A1012" s="7">
        <v>34282</v>
      </c>
      <c r="B1012" s="1">
        <v>3.988451555506209</v>
      </c>
      <c r="C1012" s="1">
        <v>4.1507980673720279</v>
      </c>
      <c r="D1012" s="1">
        <v>4.2516501383921739</v>
      </c>
      <c r="E1012" s="1">
        <v>4.3151125116065545</v>
      </c>
      <c r="F1012" s="1">
        <v>4.3566058358502726</v>
      </c>
      <c r="G1012" s="1">
        <v>4.3803445602882478</v>
      </c>
      <c r="H1012" s="1">
        <v>4.3904957557531255</v>
      </c>
      <c r="I1012" s="1">
        <v>4.3917521581414594</v>
      </c>
      <c r="J1012" s="1">
        <v>4.3872802466104792</v>
      </c>
      <c r="K1012" s="1">
        <v>4.3791928261715025</v>
      </c>
      <c r="L1012" s="1">
        <v>4.3691917599454921</v>
      </c>
      <c r="M1012" s="1">
        <v>4.3588471973537963</v>
      </c>
      <c r="N1012" s="1">
        <v>4.3492373838383855</v>
      </c>
      <c r="O1012" s="1">
        <v>4.34043081087761</v>
      </c>
      <c r="P1012" s="1">
        <v>4.3320780927090787</v>
      </c>
      <c r="Q1012" s="1">
        <v>4.323642517457591</v>
      </c>
      <c r="R1012" s="1">
        <v>4.314225557976231</v>
      </c>
      <c r="S1012" s="1">
        <v>4.3031519446367916</v>
      </c>
      <c r="T1012" s="1">
        <v>4.2901109586904891</v>
      </c>
      <c r="U1012" s="1">
        <v>4.2748347786134868</v>
      </c>
      <c r="V1012" s="1">
        <v>4.2570581831574401</v>
      </c>
      <c r="W1012" s="1">
        <v>4.2366169976147603</v>
      </c>
      <c r="X1012" s="1">
        <v>4.213397533452266</v>
      </c>
      <c r="Y1012" s="1">
        <v>4.1873117145883407</v>
      </c>
      <c r="Z1012" s="1">
        <v>4.1583786615442033</v>
      </c>
      <c r="AA1012" s="1">
        <v>4.1266936502123546</v>
      </c>
      <c r="AB1012" s="1">
        <v>4.0923569807530171</v>
      </c>
      <c r="AC1012" s="1">
        <v>4.0554862365829525</v>
      </c>
      <c r="AD1012" s="1">
        <v>4.0162476431229956</v>
      </c>
      <c r="AE1012" s="1">
        <v>3.9748989226615756</v>
      </c>
      <c r="AF1012" s="1">
        <v>3.9317083212718522</v>
      </c>
      <c r="AG1012" s="1">
        <v>3.8869391936765942</v>
      </c>
      <c r="AH1012" s="1">
        <v>3.8408812129443217</v>
      </c>
      <c r="AI1012" s="1">
        <v>3.7938429005158469</v>
      </c>
      <c r="AJ1012" s="1">
        <v>3.7460806983431278</v>
      </c>
      <c r="AK1012" s="1">
        <v>3.6977945423627516</v>
      </c>
      <c r="AL1012" s="1">
        <v>3.6491401928046088</v>
      </c>
      <c r="AM1012" s="1">
        <v>3.6001885621148029</v>
      </c>
      <c r="AN1012" s="1">
        <v>3.5509995828132608</v>
      </c>
      <c r="AO1012" s="1">
        <v>3.501633187419916</v>
      </c>
    </row>
    <row r="1013" spans="1:41" x14ac:dyDescent="0.2">
      <c r="A1013" s="7">
        <v>34283</v>
      </c>
      <c r="B1013" s="1">
        <v>3.9745751539178023</v>
      </c>
      <c r="C1013" s="1">
        <v>4.1380297440987075</v>
      </c>
      <c r="D1013" s="1">
        <v>4.2395340786972522</v>
      </c>
      <c r="E1013" s="1">
        <v>4.3034630780692584</v>
      </c>
      <c r="F1013" s="1">
        <v>4.3455675037773478</v>
      </c>
      <c r="G1013" s="1">
        <v>4.3705042353200465</v>
      </c>
      <c r="H1013" s="1">
        <v>4.3824685212752064</v>
      </c>
      <c r="I1013" s="1">
        <v>4.385915956815861</v>
      </c>
      <c r="J1013" s="1">
        <v>4.3837072783912721</v>
      </c>
      <c r="K1013" s="1">
        <v>4.3776531909913947</v>
      </c>
      <c r="L1013" s="1">
        <v>4.3692064757903264</v>
      </c>
      <c r="M1013" s="1">
        <v>4.3597951398650885</v>
      </c>
      <c r="N1013" s="1">
        <v>4.3504435736180502</v>
      </c>
      <c r="O1013" s="1">
        <v>4.3412157458332992</v>
      </c>
      <c r="P1013" s="1">
        <v>4.3317853031604567</v>
      </c>
      <c r="Q1013" s="1">
        <v>4.3216545983926817</v>
      </c>
      <c r="R1013" s="1">
        <v>4.3099926365406365</v>
      </c>
      <c r="S1013" s="1">
        <v>4.2962347900906117</v>
      </c>
      <c r="T1013" s="1">
        <v>4.2802000474647297</v>
      </c>
      <c r="U1013" s="1">
        <v>4.2617797987718351</v>
      </c>
      <c r="V1013" s="1">
        <v>4.2408215727503968</v>
      </c>
      <c r="W1013" s="1">
        <v>4.2172544839662773</v>
      </c>
      <c r="X1013" s="1">
        <v>4.1910275226146121</v>
      </c>
      <c r="Y1013" s="1">
        <v>4.1620733174809699</v>
      </c>
      <c r="Z1013" s="1">
        <v>4.1304161351641522</v>
      </c>
      <c r="AA1013" s="1">
        <v>4.0961467452925451</v>
      </c>
      <c r="AB1013" s="1">
        <v>4.0593522903425807</v>
      </c>
      <c r="AC1013" s="1">
        <v>4.0201162776286044</v>
      </c>
      <c r="AD1013" s="1">
        <v>3.9785728389771391</v>
      </c>
      <c r="AE1013" s="1">
        <v>3.9349568853639547</v>
      </c>
      <c r="AF1013" s="1">
        <v>3.8895150884717182</v>
      </c>
      <c r="AG1013" s="1">
        <v>3.8424933376336909</v>
      </c>
      <c r="AH1013" s="1">
        <v>3.7941743403780244</v>
      </c>
      <c r="AI1013" s="1">
        <v>3.7448650945937656</v>
      </c>
      <c r="AJ1013" s="1">
        <v>3.6948210951021294</v>
      </c>
      <c r="AK1013" s="1">
        <v>3.6442433040516939</v>
      </c>
      <c r="AL1013" s="1">
        <v>3.5932883541895788</v>
      </c>
      <c r="AM1013" s="1">
        <v>3.54202764300888</v>
      </c>
      <c r="AN1013" s="1">
        <v>3.4905217314594608</v>
      </c>
      <c r="AO1013" s="1">
        <v>3.4388311804911798</v>
      </c>
    </row>
    <row r="1014" spans="1:41" x14ac:dyDescent="0.2">
      <c r="A1014" s="7">
        <v>34284</v>
      </c>
      <c r="B1014" s="1">
        <v>3.9440481498397282</v>
      </c>
      <c r="C1014" s="1">
        <v>4.1047838876916067</v>
      </c>
      <c r="D1014" s="1">
        <v>4.2074990951931781</v>
      </c>
      <c r="E1014" s="1">
        <v>4.2753854634472317</v>
      </c>
      <c r="F1014" s="1">
        <v>4.3229788311276591</v>
      </c>
      <c r="G1014" s="1">
        <v>4.3542368595763836</v>
      </c>
      <c r="H1014" s="1">
        <v>4.3727950427972324</v>
      </c>
      <c r="I1014" s="1">
        <v>4.3826165629102665</v>
      </c>
      <c r="J1014" s="1">
        <v>4.3862541376585789</v>
      </c>
      <c r="K1014" s="1">
        <v>4.3853331791044905</v>
      </c>
      <c r="L1014" s="1">
        <v>4.3811982162573049</v>
      </c>
      <c r="M1014" s="1">
        <v>4.375157033636988</v>
      </c>
      <c r="N1014" s="1">
        <v>4.3681020585664978</v>
      </c>
      <c r="O1014" s="1">
        <v>4.3600301313169538</v>
      </c>
      <c r="P1014" s="1">
        <v>4.3505969285818953</v>
      </c>
      <c r="Q1014" s="1">
        <v>4.3393249294094307</v>
      </c>
      <c r="R1014" s="1">
        <v>4.3254401170830166</v>
      </c>
      <c r="S1014" s="1">
        <v>4.3084444791542538</v>
      </c>
      <c r="T1014" s="1">
        <v>4.2882152571545689</v>
      </c>
      <c r="U1014" s="1">
        <v>4.2647070447457009</v>
      </c>
      <c r="V1014" s="1">
        <v>4.2378518074280827</v>
      </c>
      <c r="W1014" s="1">
        <v>4.2076671417835403</v>
      </c>
      <c r="X1014" s="1">
        <v>4.1742025061135326</v>
      </c>
      <c r="Y1014" s="1">
        <v>4.1375107157703681</v>
      </c>
      <c r="Z1014" s="1">
        <v>4.0977333384558854</v>
      </c>
      <c r="AA1014" s="1">
        <v>4.0550742581147077</v>
      </c>
      <c r="AB1014" s="1">
        <v>4.0097316933372777</v>
      </c>
      <c r="AC1014" s="1">
        <v>3.9618946784689144</v>
      </c>
      <c r="AD1014" s="1">
        <v>3.9117836524754246</v>
      </c>
      <c r="AE1014" s="1">
        <v>3.8596820202773299</v>
      </c>
      <c r="AF1014" s="1">
        <v>3.8058802836579009</v>
      </c>
      <c r="AG1014" s="1">
        <v>3.7506659353616087</v>
      </c>
      <c r="AH1014" s="1">
        <v>3.6943309770389168</v>
      </c>
      <c r="AI1014" s="1">
        <v>3.6371690125538141</v>
      </c>
      <c r="AJ1014" s="1">
        <v>3.5794126406071904</v>
      </c>
      <c r="AK1014" s="1">
        <v>3.5212320138472584</v>
      </c>
      <c r="AL1014" s="1">
        <v>3.4627575476149599</v>
      </c>
      <c r="AM1014" s="1">
        <v>3.4040455530684426</v>
      </c>
      <c r="AN1014" s="1">
        <v>3.3451430868966336</v>
      </c>
      <c r="AO1014" s="1">
        <v>3.286097205788459</v>
      </c>
    </row>
    <row r="1015" spans="1:41" x14ac:dyDescent="0.2">
      <c r="A1015" s="7">
        <v>34285</v>
      </c>
      <c r="B1015" s="1">
        <v>3.962642987955193</v>
      </c>
      <c r="C1015" s="1">
        <v>4.1091464818973158</v>
      </c>
      <c r="D1015" s="1">
        <v>4.1953479538323224</v>
      </c>
      <c r="E1015" s="1">
        <v>4.2467566114967195</v>
      </c>
      <c r="F1015" s="1">
        <v>4.278714193483613</v>
      </c>
      <c r="G1015" s="1">
        <v>4.2948132902585776</v>
      </c>
      <c r="H1015" s="1">
        <v>4.298539340617987</v>
      </c>
      <c r="I1015" s="1">
        <v>4.2940872652483177</v>
      </c>
      <c r="J1015" s="1">
        <v>4.28445656808998</v>
      </c>
      <c r="K1015" s="1">
        <v>4.2717667926745833</v>
      </c>
      <c r="L1015" s="1">
        <v>4.2577811925401416</v>
      </c>
      <c r="M1015" s="1">
        <v>4.2442049384435325</v>
      </c>
      <c r="N1015" s="1">
        <v>4.2322661525522953</v>
      </c>
      <c r="O1015" s="1">
        <v>4.2221589956401271</v>
      </c>
      <c r="P1015" s="1">
        <v>4.2135980790440382</v>
      </c>
      <c r="Q1015" s="1">
        <v>4.206029910621643</v>
      </c>
      <c r="R1015" s="1">
        <v>4.198404509764126</v>
      </c>
      <c r="S1015" s="1">
        <v>4.1896758474468729</v>
      </c>
      <c r="T1015" s="1">
        <v>4.1790079223875347</v>
      </c>
      <c r="U1015" s="1">
        <v>4.1654874421046753</v>
      </c>
      <c r="V1015" s="1">
        <v>4.148493161207325</v>
      </c>
      <c r="W1015" s="1">
        <v>4.1275445781054447</v>
      </c>
      <c r="X1015" s="1">
        <v>4.1023461559781564</v>
      </c>
      <c r="Y1015" s="1">
        <v>4.0728398262563186</v>
      </c>
      <c r="Z1015" s="1">
        <v>4.0391547115940396</v>
      </c>
      <c r="AA1015" s="1">
        <v>4.0015335965337719</v>
      </c>
      <c r="AB1015" s="1">
        <v>3.9602367134261511</v>
      </c>
      <c r="AC1015" s="1">
        <v>3.9155717830831454</v>
      </c>
      <c r="AD1015" s="1">
        <v>3.8678816335295987</v>
      </c>
      <c r="AE1015" s="1">
        <v>3.8175596551953963</v>
      </c>
      <c r="AF1015" s="1">
        <v>3.7650046819451597</v>
      </c>
      <c r="AG1015" s="1">
        <v>3.7106122397388552</v>
      </c>
      <c r="AH1015" s="1">
        <v>3.6547626119665053</v>
      </c>
      <c r="AI1015" s="1">
        <v>3.5978234470376806</v>
      </c>
      <c r="AJ1015" s="1">
        <v>3.5400892741814531</v>
      </c>
      <c r="AK1015" s="1">
        <v>3.4817859865689296</v>
      </c>
      <c r="AL1015" s="1">
        <v>3.4230871203145208</v>
      </c>
      <c r="AM1015" s="1">
        <v>3.3640673074713243</v>
      </c>
      <c r="AN1015" s="1">
        <v>3.3047894753915545</v>
      </c>
      <c r="AO1015" s="1">
        <v>3.2453165514274245</v>
      </c>
    </row>
    <row r="1016" spans="1:41" x14ac:dyDescent="0.2">
      <c r="A1016" s="7">
        <v>34288</v>
      </c>
      <c r="B1016" s="1">
        <v>3.9989114451674332</v>
      </c>
      <c r="C1016" s="1">
        <v>4.1343694367361206</v>
      </c>
      <c r="D1016" s="1">
        <v>4.2107330914750758</v>
      </c>
      <c r="E1016" s="1">
        <v>4.2545876351671765</v>
      </c>
      <c r="F1016" s="1">
        <v>4.2814155237193372</v>
      </c>
      <c r="G1016" s="1">
        <v>4.2942824950709495</v>
      </c>
      <c r="H1016" s="1">
        <v>4.296181004461868</v>
      </c>
      <c r="I1016" s="1">
        <v>4.2907670893289165</v>
      </c>
      <c r="J1016" s="1">
        <v>4.2805820525981035</v>
      </c>
      <c r="K1016" s="1">
        <v>4.2674568431394047</v>
      </c>
      <c r="L1016" s="1">
        <v>4.253012931761651</v>
      </c>
      <c r="M1016" s="1">
        <v>4.2388975687177997</v>
      </c>
      <c r="N1016" s="1">
        <v>4.2263314635731017</v>
      </c>
      <c r="O1016" s="1">
        <v>4.2155431488094841</v>
      </c>
      <c r="P1016" s="1">
        <v>4.2063079546266078</v>
      </c>
      <c r="Q1016" s="1">
        <v>4.1981568799285345</v>
      </c>
      <c r="R1016" s="1">
        <v>4.1901163073120191</v>
      </c>
      <c r="S1016" s="1">
        <v>4.1812037571461529</v>
      </c>
      <c r="T1016" s="1">
        <v>4.1706305580205214</v>
      </c>
      <c r="U1016" s="1">
        <v>4.1575139068718023</v>
      </c>
      <c r="V1016" s="1">
        <v>4.141240979596807</v>
      </c>
      <c r="W1016" s="1">
        <v>4.1213443965516827</v>
      </c>
      <c r="X1016" s="1">
        <v>4.0975265548510844</v>
      </c>
      <c r="Y1016" s="1">
        <v>4.0696981128044953</v>
      </c>
      <c r="Z1016" s="1">
        <v>4.0379504343409867</v>
      </c>
      <c r="AA1016" s="1">
        <v>4.0024843819262719</v>
      </c>
      <c r="AB1016" s="1">
        <v>3.9635263159476426</v>
      </c>
      <c r="AC1016" s="1">
        <v>3.9213679364214089</v>
      </c>
      <c r="AD1016" s="1">
        <v>3.876336749566947</v>
      </c>
      <c r="AE1016" s="1">
        <v>3.828807041561562</v>
      </c>
      <c r="AF1016" s="1">
        <v>3.7791580680383325</v>
      </c>
      <c r="AG1016" s="1">
        <v>3.7277661592861278</v>
      </c>
      <c r="AH1016" s="1">
        <v>3.6749920628368931</v>
      </c>
      <c r="AI1016" s="1">
        <v>3.6211837454284161</v>
      </c>
      <c r="AJ1016" s="1">
        <v>3.5666198511961222</v>
      </c>
      <c r="AK1016" s="1">
        <v>3.5115147000031737</v>
      </c>
      <c r="AL1016" s="1">
        <v>3.456032763164937</v>
      </c>
      <c r="AM1016" s="1">
        <v>3.4002457167994704</v>
      </c>
      <c r="AN1016" s="1">
        <v>3.3442144532836333</v>
      </c>
      <c r="AO1016" s="1">
        <v>3.2879998649942825</v>
      </c>
    </row>
    <row r="1017" spans="1:41" x14ac:dyDescent="0.2">
      <c r="A1017" s="7">
        <v>34289</v>
      </c>
      <c r="B1017" s="1">
        <v>3.9967365819307732</v>
      </c>
      <c r="C1017" s="1">
        <v>4.1234662026460587</v>
      </c>
      <c r="D1017" s="1">
        <v>4.1951279991575952</v>
      </c>
      <c r="E1017" s="1">
        <v>4.2353092251475175</v>
      </c>
      <c r="F1017" s="1">
        <v>4.2579727743919555</v>
      </c>
      <c r="G1017" s="1">
        <v>4.2663845273693077</v>
      </c>
      <c r="H1017" s="1">
        <v>4.2638902653209385</v>
      </c>
      <c r="I1017" s="1">
        <v>4.2544950646863713</v>
      </c>
      <c r="J1017" s="1">
        <v>4.2410217485486701</v>
      </c>
      <c r="K1017" s="1">
        <v>4.2254902562757248</v>
      </c>
      <c r="L1017" s="1">
        <v>4.2096568653271831</v>
      </c>
      <c r="M1017" s="1">
        <v>4.1952800585307681</v>
      </c>
      <c r="N1017" s="1">
        <v>4.1836430525971151</v>
      </c>
      <c r="O1017" s="1">
        <v>4.1749559267911209</v>
      </c>
      <c r="P1017" s="1">
        <v>4.1689090274929166</v>
      </c>
      <c r="Q1017" s="1">
        <v>4.1648765220633797</v>
      </c>
      <c r="R1017" s="1">
        <v>4.1617022138494359</v>
      </c>
      <c r="S1017" s="1">
        <v>4.1582079044717188</v>
      </c>
      <c r="T1017" s="1">
        <v>4.1534014995758373</v>
      </c>
      <c r="U1017" s="1">
        <v>4.1461883369194368</v>
      </c>
      <c r="V1017" s="1">
        <v>4.1357886737014935</v>
      </c>
      <c r="W1017" s="1">
        <v>4.1215719140669709</v>
      </c>
      <c r="X1017" s="1">
        <v>4.1030992118895799</v>
      </c>
      <c r="Y1017" s="1">
        <v>4.0801744167778651</v>
      </c>
      <c r="Z1017" s="1">
        <v>4.0528170146753952</v>
      </c>
      <c r="AA1017" s="1">
        <v>4.0211758687996815</v>
      </c>
      <c r="AB1017" s="1">
        <v>3.9854450837613298</v>
      </c>
      <c r="AC1017" s="1">
        <v>3.9459308310386625</v>
      </c>
      <c r="AD1017" s="1">
        <v>3.9029928370505633</v>
      </c>
      <c r="AE1017" s="1">
        <v>3.8570571518022199</v>
      </c>
      <c r="AF1017" s="1">
        <v>3.8085571021849072</v>
      </c>
      <c r="AG1017" s="1">
        <v>3.757926150630388</v>
      </c>
      <c r="AH1017" s="1">
        <v>3.705588095106314</v>
      </c>
      <c r="AI1017" s="1">
        <v>3.6519564988580471</v>
      </c>
      <c r="AJ1017" s="1">
        <v>3.5973695269990529</v>
      </c>
      <c r="AK1017" s="1">
        <v>3.542095039600444</v>
      </c>
      <c r="AL1017" s="1">
        <v>3.4863385280937123</v>
      </c>
      <c r="AM1017" s="1">
        <v>3.4301914736228856</v>
      </c>
      <c r="AN1017" s="1">
        <v>3.373732348810722</v>
      </c>
      <c r="AO1017" s="1">
        <v>3.3170396262799868</v>
      </c>
    </row>
    <row r="1018" spans="1:41" x14ac:dyDescent="0.2">
      <c r="A1018" s="7">
        <v>34290</v>
      </c>
      <c r="B1018" s="1">
        <v>3.9135358839191574</v>
      </c>
      <c r="C1018" s="1">
        <v>4.0201087871389722</v>
      </c>
      <c r="D1018" s="1">
        <v>4.0836390710901123</v>
      </c>
      <c r="E1018" s="1">
        <v>4.1220018888002903</v>
      </c>
      <c r="F1018" s="1">
        <v>4.1453451189415169</v>
      </c>
      <c r="G1018" s="1">
        <v>4.1558554328813946</v>
      </c>
      <c r="H1018" s="1">
        <v>4.1561381780660227</v>
      </c>
      <c r="I1018" s="1">
        <v>4.1497596678792332</v>
      </c>
      <c r="J1018" s="1">
        <v>4.1393870816870413</v>
      </c>
      <c r="K1018" s="1">
        <v>4.1271272392703997</v>
      </c>
      <c r="L1018" s="1">
        <v>4.1149347739319087</v>
      </c>
      <c r="M1018" s="1">
        <v>4.1048259868840145</v>
      </c>
      <c r="N1018" s="1">
        <v>4.0983335444284394</v>
      </c>
      <c r="O1018" s="1">
        <v>4.0958214922269907</v>
      </c>
      <c r="P1018" s="1">
        <v>4.0970058739299127</v>
      </c>
      <c r="Q1018" s="1">
        <v>4.1011347626075221</v>
      </c>
      <c r="R1018" s="1">
        <v>4.1067697921029609</v>
      </c>
      <c r="S1018" s="1">
        <v>4.1123655098720775</v>
      </c>
      <c r="T1018" s="1">
        <v>4.1165237625009272</v>
      </c>
      <c r="U1018" s="1">
        <v>4.1177272016852395</v>
      </c>
      <c r="V1018" s="1">
        <v>4.1149369628432755</v>
      </c>
      <c r="W1018" s="1">
        <v>4.1072775784663254</v>
      </c>
      <c r="X1018" s="1">
        <v>4.0941693966481161</v>
      </c>
      <c r="Y1018" s="1">
        <v>4.0754313056641642</v>
      </c>
      <c r="Z1018" s="1">
        <v>4.0511712114607761</v>
      </c>
      <c r="AA1018" s="1">
        <v>4.0216647098600244</v>
      </c>
      <c r="AB1018" s="1">
        <v>3.9872408531192027</v>
      </c>
      <c r="AC1018" s="1">
        <v>3.9483589857999455</v>
      </c>
      <c r="AD1018" s="1">
        <v>3.9055157818642829</v>
      </c>
      <c r="AE1018" s="1">
        <v>3.8592389664136046</v>
      </c>
      <c r="AF1018" s="1">
        <v>3.8100593044443456</v>
      </c>
      <c r="AG1018" s="1">
        <v>3.7585014016028087</v>
      </c>
      <c r="AH1018" s="1">
        <v>3.7050459895914045</v>
      </c>
      <c r="AI1018" s="1">
        <v>3.6501434520728857</v>
      </c>
      <c r="AJ1018" s="1">
        <v>3.5941656659653609</v>
      </c>
      <c r="AK1018" s="1">
        <v>3.5374126567127018</v>
      </c>
      <c r="AL1018" s="1">
        <v>3.4801147992149026</v>
      </c>
      <c r="AM1018" s="1">
        <v>3.4223761422633805</v>
      </c>
      <c r="AN1018" s="1">
        <v>3.3642865828542772</v>
      </c>
      <c r="AO1018" s="1">
        <v>3.3059360179837336</v>
      </c>
    </row>
    <row r="1019" spans="1:41" x14ac:dyDescent="0.2">
      <c r="A1019" s="7">
        <v>34291</v>
      </c>
      <c r="B1019" s="1">
        <v>3.9143067628106714</v>
      </c>
      <c r="C1019" s="1">
        <v>4.0131662092674789</v>
      </c>
      <c r="D1019" s="1">
        <v>4.0700987299808027</v>
      </c>
      <c r="E1019" s="1">
        <v>4.1019660440165211</v>
      </c>
      <c r="F1019" s="1">
        <v>4.1185584127063652</v>
      </c>
      <c r="G1019" s="1">
        <v>4.1226024152537297</v>
      </c>
      <c r="H1019" s="1">
        <v>4.1173543423220673</v>
      </c>
      <c r="I1019" s="1">
        <v>4.1069159629897536</v>
      </c>
      <c r="J1019" s="1">
        <v>4.0942647718886089</v>
      </c>
      <c r="K1019" s="1">
        <v>4.0815759606492694</v>
      </c>
      <c r="L1019" s="1">
        <v>4.0706612993470488</v>
      </c>
      <c r="M1019" s="1">
        <v>4.0633348089896781</v>
      </c>
      <c r="N1019" s="1">
        <v>4.0609158012060576</v>
      </c>
      <c r="O1019" s="1">
        <v>4.0635757362347551</v>
      </c>
      <c r="P1019" s="1">
        <v>4.0708590551654442</v>
      </c>
      <c r="Q1019" s="1">
        <v>4.081855938491822</v>
      </c>
      <c r="R1019" s="1">
        <v>4.0949810700693527</v>
      </c>
      <c r="S1019" s="1">
        <v>4.1085498691712621</v>
      </c>
      <c r="T1019" s="1">
        <v>4.1210249951557207</v>
      </c>
      <c r="U1019" s="1">
        <v>4.1307427617169754</v>
      </c>
      <c r="V1019" s="1">
        <v>4.136513350834182</v>
      </c>
      <c r="W1019" s="1">
        <v>4.1373193274881501</v>
      </c>
      <c r="X1019" s="1">
        <v>4.1324408298898421</v>
      </c>
      <c r="Y1019" s="1">
        <v>4.1215523795921385</v>
      </c>
      <c r="Z1019" s="1">
        <v>4.1046469431134307</v>
      </c>
      <c r="AA1019" s="1">
        <v>4.0819021325521332</v>
      </c>
      <c r="AB1019" s="1">
        <v>4.0535646359164001</v>
      </c>
      <c r="AC1019" s="1">
        <v>4.0200456337395654</v>
      </c>
      <c r="AD1019" s="1">
        <v>3.9818266372878406</v>
      </c>
      <c r="AE1019" s="1">
        <v>3.9394709277854991</v>
      </c>
      <c r="AF1019" s="1">
        <v>3.8935497933423129</v>
      </c>
      <c r="AG1019" s="1">
        <v>3.8446291005863524</v>
      </c>
      <c r="AH1019" s="1">
        <v>3.7932611407081693</v>
      </c>
      <c r="AI1019" s="1">
        <v>3.7399871437353793</v>
      </c>
      <c r="AJ1019" s="1">
        <v>3.6852700500815874</v>
      </c>
      <c r="AK1019" s="1">
        <v>3.6294992175222967</v>
      </c>
      <c r="AL1019" s="1">
        <v>3.5729747882948741</v>
      </c>
      <c r="AM1019" s="1">
        <v>3.5158382423199726</v>
      </c>
      <c r="AN1019" s="1">
        <v>3.4582136112130901</v>
      </c>
      <c r="AO1019" s="1">
        <v>3.4002249265897335</v>
      </c>
    </row>
    <row r="1020" spans="1:41" x14ac:dyDescent="0.2">
      <c r="A1020" s="7">
        <v>34292</v>
      </c>
      <c r="B1020" s="1">
        <v>3.9003047545647092</v>
      </c>
      <c r="C1020" s="1">
        <v>3.9976583692133869</v>
      </c>
      <c r="D1020" s="1">
        <v>4.0534369273519264</v>
      </c>
      <c r="E1020" s="1">
        <v>4.085292550732091</v>
      </c>
      <c r="F1020" s="1">
        <v>4.103049568687231</v>
      </c>
      <c r="G1020" s="1">
        <v>4.1092510146897112</v>
      </c>
      <c r="H1020" s="1">
        <v>4.1068579690041425</v>
      </c>
      <c r="I1020" s="1">
        <v>4.0996131239158959</v>
      </c>
      <c r="J1020" s="1">
        <v>4.090202820161986</v>
      </c>
      <c r="K1020" s="1">
        <v>4.0805972363606404</v>
      </c>
      <c r="L1020" s="1">
        <v>4.0724515777789385</v>
      </c>
      <c r="M1020" s="1">
        <v>4.0674685525640077</v>
      </c>
      <c r="N1020" s="1">
        <v>4.0668666130869582</v>
      </c>
      <c r="O1020" s="1">
        <v>4.0707402935374937</v>
      </c>
      <c r="P1020" s="1">
        <v>4.0786017011995686</v>
      </c>
      <c r="Q1020" s="1">
        <v>4.0895583461596789</v>
      </c>
      <c r="R1020" s="1">
        <v>4.1020806802678784</v>
      </c>
      <c r="S1020" s="1">
        <v>4.1146028911214829</v>
      </c>
      <c r="T1020" s="1">
        <v>4.1257237619549185</v>
      </c>
      <c r="U1020" s="1">
        <v>4.1339490294397194</v>
      </c>
      <c r="V1020" s="1">
        <v>4.1382117815988506</v>
      </c>
      <c r="W1020" s="1">
        <v>4.1376081181190241</v>
      </c>
      <c r="X1020" s="1">
        <v>4.1315094527142069</v>
      </c>
      <c r="Y1020" s="1">
        <v>4.1196385498617598</v>
      </c>
      <c r="Z1020" s="1">
        <v>4.1020269674647558</v>
      </c>
      <c r="AA1020" s="1">
        <v>4.0788799891904119</v>
      </c>
      <c r="AB1020" s="1">
        <v>4.0504730098422268</v>
      </c>
      <c r="AC1020" s="1">
        <v>4.0172419983279068</v>
      </c>
      <c r="AD1020" s="1">
        <v>3.9796781890585144</v>
      </c>
      <c r="AE1020" s="1">
        <v>3.9383282752209343</v>
      </c>
      <c r="AF1020" s="1">
        <v>3.8937437243740711</v>
      </c>
      <c r="AG1020" s="1">
        <v>3.8464672863164244</v>
      </c>
      <c r="AH1020" s="1">
        <v>3.79700754781534</v>
      </c>
      <c r="AI1020" s="1">
        <v>3.7458507270347292</v>
      </c>
      <c r="AJ1020" s="1">
        <v>3.6934102608364561</v>
      </c>
      <c r="AK1020" s="1">
        <v>3.6400341086293446</v>
      </c>
      <c r="AL1020" s="1">
        <v>3.5859877931399939</v>
      </c>
      <c r="AM1020" s="1">
        <v>3.5313958250323441</v>
      </c>
      <c r="AN1020" s="1">
        <v>3.4763680502761058</v>
      </c>
      <c r="AO1020" s="1">
        <v>3.4210143148409875</v>
      </c>
    </row>
    <row r="1021" spans="1:41" x14ac:dyDescent="0.2">
      <c r="A1021" s="7">
        <v>34295</v>
      </c>
      <c r="B1021" s="1">
        <v>3.8587770305151401</v>
      </c>
      <c r="C1021" s="1">
        <v>3.9751082856529991</v>
      </c>
      <c r="D1021" s="1">
        <v>4.0525181147999989</v>
      </c>
      <c r="E1021" s="1">
        <v>4.1056076688198697</v>
      </c>
      <c r="F1021" s="1">
        <v>4.1427593381190224</v>
      </c>
      <c r="G1021" s="1">
        <v>4.1665213927307718</v>
      </c>
      <c r="H1021" s="1">
        <v>4.1799555661664378</v>
      </c>
      <c r="I1021" s="1">
        <v>4.1866047409425118</v>
      </c>
      <c r="J1021" s="1">
        <v>4.188890092153267</v>
      </c>
      <c r="K1021" s="1">
        <v>4.1886016845893037</v>
      </c>
      <c r="L1021" s="1">
        <v>4.1873395452232014</v>
      </c>
      <c r="M1021" s="1">
        <v>4.1868139381606788</v>
      </c>
      <c r="N1021" s="1">
        <v>4.1883033920513597</v>
      </c>
      <c r="O1021" s="1">
        <v>4.1920662873860879</v>
      </c>
      <c r="P1021" s="1">
        <v>4.1978459868448379</v>
      </c>
      <c r="Q1021" s="1">
        <v>4.2050244123336338</v>
      </c>
      <c r="R1021" s="1">
        <v>4.2123767457602606</v>
      </c>
      <c r="S1021" s="1">
        <v>4.2186551174943645</v>
      </c>
      <c r="T1021" s="1">
        <v>4.2227663116116094</v>
      </c>
      <c r="U1021" s="1">
        <v>4.223521770727567</v>
      </c>
      <c r="V1021" s="1">
        <v>4.2201013369104183</v>
      </c>
      <c r="W1021" s="1">
        <v>4.2118309362282869</v>
      </c>
      <c r="X1021" s="1">
        <v>4.1982880679917303</v>
      </c>
      <c r="Y1021" s="1">
        <v>4.1793625397968439</v>
      </c>
      <c r="Z1021" s="1">
        <v>4.1551742686631563</v>
      </c>
      <c r="AA1021" s="1">
        <v>4.1259687793673034</v>
      </c>
      <c r="AB1021" s="1">
        <v>4.0920173247721383</v>
      </c>
      <c r="AC1021" s="1">
        <v>4.0536540945819812</v>
      </c>
      <c r="AD1021" s="1">
        <v>4.011270833844967</v>
      </c>
      <c r="AE1021" s="1">
        <v>3.9653403920449968</v>
      </c>
      <c r="AF1021" s="1">
        <v>3.9163429226976669</v>
      </c>
      <c r="AG1021" s="1">
        <v>3.8647540903441415</v>
      </c>
      <c r="AH1021" s="1">
        <v>3.8110445975012333</v>
      </c>
      <c r="AI1021" s="1">
        <v>3.7556794393033606</v>
      </c>
      <c r="AJ1021" s="1">
        <v>3.6990550865730993</v>
      </c>
      <c r="AK1021" s="1">
        <v>3.6415071328925728</v>
      </c>
      <c r="AL1021" s="1">
        <v>3.5832921712701973</v>
      </c>
      <c r="AM1021" s="1">
        <v>3.5245332139982115</v>
      </c>
      <c r="AN1021" s="1">
        <v>3.4653396404289372</v>
      </c>
      <c r="AO1021" s="1">
        <v>3.4058208299146937</v>
      </c>
    </row>
    <row r="1022" spans="1:41" x14ac:dyDescent="0.2">
      <c r="A1022" s="7">
        <v>34296</v>
      </c>
      <c r="B1022" s="1">
        <v>3.8304098614912854</v>
      </c>
      <c r="C1022" s="1">
        <v>3.9481142332202532</v>
      </c>
      <c r="D1022" s="1">
        <v>4.0287059043003408</v>
      </c>
      <c r="E1022" s="1">
        <v>4.085258995206611</v>
      </c>
      <c r="F1022" s="1">
        <v>4.1248041570771461</v>
      </c>
      <c r="G1022" s="1">
        <v>4.1492585673344253</v>
      </c>
      <c r="H1022" s="1">
        <v>4.1615608088606226</v>
      </c>
      <c r="I1022" s="1">
        <v>4.1655660216318804</v>
      </c>
      <c r="J1022" s="1">
        <v>4.1641202101665709</v>
      </c>
      <c r="K1022" s="1">
        <v>4.1594328361790049</v>
      </c>
      <c r="L1022" s="1">
        <v>4.1534467469669423</v>
      </c>
      <c r="M1022" s="1">
        <v>4.1481034597678752</v>
      </c>
      <c r="N1022" s="1">
        <v>4.1448254696417921</v>
      </c>
      <c r="O1022" s="1">
        <v>4.1439924333877496</v>
      </c>
      <c r="P1022" s="1">
        <v>4.1454487970179423</v>
      </c>
      <c r="Q1022" s="1">
        <v>4.1486517450944973</v>
      </c>
      <c r="R1022" s="1">
        <v>4.1524171489814528</v>
      </c>
      <c r="S1022" s="1">
        <v>4.1554928095512285</v>
      </c>
      <c r="T1022" s="1">
        <v>4.1567430186502481</v>
      </c>
      <c r="U1022" s="1">
        <v>4.1548998099444159</v>
      </c>
      <c r="V1022" s="1">
        <v>4.1490513975976953</v>
      </c>
      <c r="W1022" s="1">
        <v>4.1384295380599241</v>
      </c>
      <c r="X1022" s="1">
        <v>4.1225199151730152</v>
      </c>
      <c r="Y1022" s="1">
        <v>4.1011238214559951</v>
      </c>
      <c r="Z1022" s="1">
        <v>4.0743114034502899</v>
      </c>
      <c r="AA1022" s="1">
        <v>4.0422996846212396</v>
      </c>
      <c r="AB1022" s="1">
        <v>4.005343806506044</v>
      </c>
      <c r="AC1022" s="1">
        <v>3.9637883824628126</v>
      </c>
      <c r="AD1022" s="1">
        <v>3.9180472272381355</v>
      </c>
      <c r="AE1022" s="1">
        <v>3.8686277962359354</v>
      </c>
      <c r="AF1022" s="1">
        <v>3.8160457246343831</v>
      </c>
      <c r="AG1022" s="1">
        <v>3.7608109725776457</v>
      </c>
      <c r="AH1022" s="1">
        <v>3.7034282889674559</v>
      </c>
      <c r="AI1022" s="1">
        <v>3.644395718214938</v>
      </c>
      <c r="AJ1022" s="1">
        <v>3.5841247812140051</v>
      </c>
      <c r="AK1022" s="1">
        <v>3.5229529911747788</v>
      </c>
      <c r="AL1022" s="1">
        <v>3.4611359528965582</v>
      </c>
      <c r="AM1022" s="1">
        <v>3.398792332377004</v>
      </c>
      <c r="AN1022" s="1">
        <v>3.3360270815452213</v>
      </c>
      <c r="AO1022" s="1">
        <v>3.2729451523303115</v>
      </c>
    </row>
    <row r="1023" spans="1:41" x14ac:dyDescent="0.2">
      <c r="A1023" s="7">
        <v>34297</v>
      </c>
      <c r="B1023" s="1">
        <v>3.8667818225959354</v>
      </c>
      <c r="C1023" s="1">
        <v>3.9907938725904564</v>
      </c>
      <c r="D1023" s="1">
        <v>4.0732957874569031</v>
      </c>
      <c r="E1023" s="1">
        <v>4.1282824236539515</v>
      </c>
      <c r="F1023" s="1">
        <v>4.1637990653423973</v>
      </c>
      <c r="G1023" s="1">
        <v>4.1824368317984177</v>
      </c>
      <c r="H1023" s="1">
        <v>4.1875397034308968</v>
      </c>
      <c r="I1023" s="1">
        <v>4.1831971580417893</v>
      </c>
      <c r="J1023" s="1">
        <v>4.1724750200253347</v>
      </c>
      <c r="K1023" s="1">
        <v>4.1578128722836052</v>
      </c>
      <c r="L1023" s="1">
        <v>4.1413675492803463</v>
      </c>
      <c r="M1023" s="1">
        <v>4.1252769702083478</v>
      </c>
      <c r="N1023" s="1">
        <v>4.111142146838235</v>
      </c>
      <c r="O1023" s="1">
        <v>4.0995033919739825</v>
      </c>
      <c r="P1023" s="1">
        <v>4.0903428523494947</v>
      </c>
      <c r="Q1023" s="1">
        <v>4.0832329358805435</v>
      </c>
      <c r="R1023" s="1">
        <v>4.0771066914487752</v>
      </c>
      <c r="S1023" s="1">
        <v>4.0708542936070859</v>
      </c>
      <c r="T1023" s="1">
        <v>4.0634926973575602</v>
      </c>
      <c r="U1023" s="1">
        <v>4.0539203347086286</v>
      </c>
      <c r="V1023" s="1">
        <v>4.0413470648119834</v>
      </c>
      <c r="W1023" s="1">
        <v>4.0251227244344214</v>
      </c>
      <c r="X1023" s="1">
        <v>4.0048080841261164</v>
      </c>
      <c r="Y1023" s="1">
        <v>3.9802160225862644</v>
      </c>
      <c r="Z1023" s="1">
        <v>3.9513834499174143</v>
      </c>
      <c r="AA1023" s="1">
        <v>3.9184685159383288</v>
      </c>
      <c r="AB1023" s="1">
        <v>3.8816652407588186</v>
      </c>
      <c r="AC1023" s="1">
        <v>3.8412503208101496</v>
      </c>
      <c r="AD1023" s="1">
        <v>3.7975556032629725</v>
      </c>
      <c r="AE1023" s="1">
        <v>3.7509842431173444</v>
      </c>
      <c r="AF1023" s="1">
        <v>3.7019457779241161</v>
      </c>
      <c r="AG1023" s="1">
        <v>3.6508477123220318</v>
      </c>
      <c r="AH1023" s="1">
        <v>3.5980946505680205</v>
      </c>
      <c r="AI1023" s="1">
        <v>3.5440854217225293</v>
      </c>
      <c r="AJ1023" s="1">
        <v>3.4891437702247683</v>
      </c>
      <c r="AK1023" s="1">
        <v>3.4335312650837921</v>
      </c>
      <c r="AL1023" s="1">
        <v>3.3774444239652852</v>
      </c>
      <c r="AM1023" s="1">
        <v>3.3209718143160374</v>
      </c>
      <c r="AN1023" s="1">
        <v>3.2641913960775137</v>
      </c>
      <c r="AO1023" s="1">
        <v>3.2071811291911767</v>
      </c>
    </row>
    <row r="1024" spans="1:41" x14ac:dyDescent="0.2">
      <c r="A1024" s="7">
        <v>34298</v>
      </c>
      <c r="B1024" s="1">
        <v>3.8751089216282044</v>
      </c>
      <c r="C1024" s="1">
        <v>3.9996391802896403</v>
      </c>
      <c r="D1024" s="1">
        <v>4.0787761518471104</v>
      </c>
      <c r="E1024" s="1">
        <v>4.1273630426129539</v>
      </c>
      <c r="F1024" s="1">
        <v>4.1544828574908319</v>
      </c>
      <c r="G1024" s="1">
        <v>4.1633852158819558</v>
      </c>
      <c r="H1024" s="1">
        <v>4.1581842326147544</v>
      </c>
      <c r="I1024" s="1">
        <v>4.1437862825768335</v>
      </c>
      <c r="J1024" s="1">
        <v>4.1239511935239683</v>
      </c>
      <c r="K1024" s="1">
        <v>4.101659220227539</v>
      </c>
      <c r="L1024" s="1">
        <v>4.0794538346978708</v>
      </c>
      <c r="M1024" s="1">
        <v>4.0596999813225878</v>
      </c>
      <c r="N1024" s="1">
        <v>4.044055499760395</v>
      </c>
      <c r="O1024" s="1">
        <v>4.032963519068554</v>
      </c>
      <c r="P1024" s="1">
        <v>4.0262160032023271</v>
      </c>
      <c r="Q1024" s="1">
        <v>4.0231195937201658</v>
      </c>
      <c r="R1024" s="1">
        <v>4.0222852058921053</v>
      </c>
      <c r="S1024" s="1">
        <v>4.0222829581915356</v>
      </c>
      <c r="T1024" s="1">
        <v>4.0218150541463444</v>
      </c>
      <c r="U1024" s="1">
        <v>4.0194832995632428</v>
      </c>
      <c r="V1024" s="1">
        <v>4.0142724485886419</v>
      </c>
      <c r="W1024" s="1">
        <v>4.005322272919476</v>
      </c>
      <c r="X1024" s="1">
        <v>3.9920324377560239</v>
      </c>
      <c r="Y1024" s="1">
        <v>3.9741153326514218</v>
      </c>
      <c r="Z1024" s="1">
        <v>3.9515431241536727</v>
      </c>
      <c r="AA1024" s="1">
        <v>3.924426062488628</v>
      </c>
      <c r="AB1024" s="1">
        <v>3.8929219146320215</v>
      </c>
      <c r="AC1024" s="1">
        <v>3.8572944401462932</v>
      </c>
      <c r="AD1024" s="1">
        <v>3.8178830019513335</v>
      </c>
      <c r="AE1024" s="1">
        <v>3.7751259094569276</v>
      </c>
      <c r="AF1024" s="1">
        <v>3.729470521349072</v>
      </c>
      <c r="AG1024" s="1">
        <v>3.6813657345176605</v>
      </c>
      <c r="AH1024" s="1">
        <v>3.631271468310203</v>
      </c>
      <c r="AI1024" s="1">
        <v>3.5796485375004319</v>
      </c>
      <c r="AJ1024" s="1">
        <v>3.526878294938105</v>
      </c>
      <c r="AK1024" s="1">
        <v>3.4732768715618736</v>
      </c>
      <c r="AL1024" s="1">
        <v>3.4190821742795436</v>
      </c>
      <c r="AM1024" s="1">
        <v>3.3644036647498914</v>
      </c>
      <c r="AN1024" s="1">
        <v>3.3093384224998355</v>
      </c>
      <c r="AO1024" s="1">
        <v>3.25398352705629</v>
      </c>
    </row>
    <row r="1025" spans="1:41" x14ac:dyDescent="0.2">
      <c r="A1025" s="7">
        <v>34299</v>
      </c>
      <c r="B1025" s="1">
        <v>3.879515412475071</v>
      </c>
      <c r="C1025" s="1">
        <v>4.0011824897535977</v>
      </c>
      <c r="D1025" s="1">
        <v>4.0785554525827337</v>
      </c>
      <c r="E1025" s="1">
        <v>4.1265962966532523</v>
      </c>
      <c r="F1025" s="1">
        <v>4.1541005373775057</v>
      </c>
      <c r="G1025" s="1">
        <v>4.1638616445953245</v>
      </c>
      <c r="H1025" s="1">
        <v>4.1595547961813875</v>
      </c>
      <c r="I1025" s="1">
        <v>4.145638803737997</v>
      </c>
      <c r="J1025" s="1">
        <v>4.1254128111150257</v>
      </c>
      <c r="K1025" s="1">
        <v>4.1014110721786885</v>
      </c>
      <c r="L1025" s="1">
        <v>4.0758456360556288</v>
      </c>
      <c r="M1025" s="1">
        <v>4.0509802199747291</v>
      </c>
      <c r="N1025" s="1">
        <v>4.0285702092399873</v>
      </c>
      <c r="O1025" s="1">
        <v>4.0093242466063819</v>
      </c>
      <c r="P1025" s="1">
        <v>3.9933762273632096</v>
      </c>
      <c r="Q1025" s="1">
        <v>3.9804286978756589</v>
      </c>
      <c r="R1025" s="1">
        <v>3.9694597328151957</v>
      </c>
      <c r="S1025" s="1">
        <v>3.9593641546664657</v>
      </c>
      <c r="T1025" s="1">
        <v>3.9491120078700011</v>
      </c>
      <c r="U1025" s="1">
        <v>3.937520556846549</v>
      </c>
      <c r="V1025" s="1">
        <v>3.9237104269238068</v>
      </c>
      <c r="W1025" s="1">
        <v>3.9069419723389647</v>
      </c>
      <c r="X1025" s="1">
        <v>3.8866911548220098</v>
      </c>
      <c r="Y1025" s="1">
        <v>3.8626834068843587</v>
      </c>
      <c r="Z1025" s="1">
        <v>3.8348868742479221</v>
      </c>
      <c r="AA1025" s="1">
        <v>3.8033951751085096</v>
      </c>
      <c r="AB1025" s="1">
        <v>3.7683497578374667</v>
      </c>
      <c r="AC1025" s="1">
        <v>3.7299939041648154</v>
      </c>
      <c r="AD1025" s="1">
        <v>3.6886311555413025</v>
      </c>
      <c r="AE1025" s="1">
        <v>3.644638100169078</v>
      </c>
      <c r="AF1025" s="1">
        <v>3.5983976904588699</v>
      </c>
      <c r="AG1025" s="1">
        <v>3.550293070516505</v>
      </c>
      <c r="AH1025" s="1">
        <v>3.50070283863479</v>
      </c>
      <c r="AI1025" s="1">
        <v>3.4499978283901465</v>
      </c>
      <c r="AJ1025" s="1">
        <v>3.3984713116539962</v>
      </c>
      <c r="AK1025" s="1">
        <v>3.3463548253064022</v>
      </c>
      <c r="AL1025" s="1">
        <v>3.2938199404503719</v>
      </c>
      <c r="AM1025" s="1">
        <v>3.2409450636724948</v>
      </c>
      <c r="AN1025" s="1">
        <v>3.187800127516955</v>
      </c>
      <c r="AO1025" s="1">
        <v>3.1344550645279305</v>
      </c>
    </row>
    <row r="1026" spans="1:41" x14ac:dyDescent="0.2">
      <c r="A1026" s="7">
        <v>34302</v>
      </c>
      <c r="B1026" s="1">
        <v>3.9055343841927539</v>
      </c>
      <c r="C1026" s="1">
        <v>4.0183405844333242</v>
      </c>
      <c r="D1026" s="1">
        <v>4.0860413459807789</v>
      </c>
      <c r="E1026" s="1">
        <v>4.1253200785095689</v>
      </c>
      <c r="F1026" s="1">
        <v>4.1454439516593649</v>
      </c>
      <c r="G1026" s="1">
        <v>4.1488800614973007</v>
      </c>
      <c r="H1026" s="1">
        <v>4.1389344870904248</v>
      </c>
      <c r="I1026" s="1">
        <v>4.1196691003397623</v>
      </c>
      <c r="J1026" s="1">
        <v>4.0940884242445303</v>
      </c>
      <c r="K1026" s="1">
        <v>4.0645760263978978</v>
      </c>
      <c r="L1026" s="1">
        <v>4.0333206804713715</v>
      </c>
      <c r="M1026" s="1">
        <v>4.0026813322763957</v>
      </c>
      <c r="N1026" s="1">
        <v>3.9745695037271944</v>
      </c>
      <c r="O1026" s="1">
        <v>3.9498747479815854</v>
      </c>
      <c r="P1026" s="1">
        <v>3.9289483680093116</v>
      </c>
      <c r="Q1026" s="1">
        <v>3.9117543517596061</v>
      </c>
      <c r="R1026" s="1">
        <v>3.8975226926303708</v>
      </c>
      <c r="S1026" s="1">
        <v>3.8853642204713492</v>
      </c>
      <c r="T1026" s="1">
        <v>3.8744293680963389</v>
      </c>
      <c r="U1026" s="1">
        <v>3.8636419199307253</v>
      </c>
      <c r="V1026" s="1">
        <v>3.8521142215598565</v>
      </c>
      <c r="W1026" s="1">
        <v>3.8390859605725112</v>
      </c>
      <c r="X1026" s="1">
        <v>3.8239423648856103</v>
      </c>
      <c r="Y1026" s="1">
        <v>3.8062311353345288</v>
      </c>
      <c r="Z1026" s="1">
        <v>3.7857345369152458</v>
      </c>
      <c r="AA1026" s="1">
        <v>3.7623570013749466</v>
      </c>
      <c r="AB1026" s="1">
        <v>3.7360600642127473</v>
      </c>
      <c r="AC1026" s="1">
        <v>3.7069242898994341</v>
      </c>
      <c r="AD1026" s="1">
        <v>3.6751205609462798</v>
      </c>
      <c r="AE1026" s="1">
        <v>3.6409349931115234</v>
      </c>
      <c r="AF1026" s="1">
        <v>3.6046633068014904</v>
      </c>
      <c r="AG1026" s="1">
        <v>3.566604736806585</v>
      </c>
      <c r="AH1026" s="1">
        <v>3.5270937689306678</v>
      </c>
      <c r="AI1026" s="1">
        <v>3.486478447027483</v>
      </c>
      <c r="AJ1026" s="1">
        <v>3.4450387931822135</v>
      </c>
      <c r="AK1026" s="1">
        <v>3.4030007735777748</v>
      </c>
      <c r="AL1026" s="1">
        <v>3.360532964645202</v>
      </c>
      <c r="AM1026" s="1">
        <v>3.3177160132095307</v>
      </c>
      <c r="AN1026" s="1">
        <v>3.274622723450046</v>
      </c>
      <c r="AO1026" s="1">
        <v>3.2313258995460328</v>
      </c>
    </row>
    <row r="1027" spans="1:41" x14ac:dyDescent="0.2">
      <c r="A1027" s="7">
        <v>34303</v>
      </c>
      <c r="B1027" s="1">
        <v>3.9529045456451652</v>
      </c>
      <c r="C1027" s="1">
        <v>4.0550681630686318</v>
      </c>
      <c r="D1027" s="1">
        <v>4.1064577999711869</v>
      </c>
      <c r="E1027" s="1">
        <v>4.1280277527837264</v>
      </c>
      <c r="F1027" s="1">
        <v>4.1312310899371409</v>
      </c>
      <c r="G1027" s="1">
        <v>4.1184057930856941</v>
      </c>
      <c r="H1027" s="1">
        <v>4.0927983669540939</v>
      </c>
      <c r="I1027" s="1">
        <v>4.0584973946658485</v>
      </c>
      <c r="J1027" s="1">
        <v>4.0185991696354426</v>
      </c>
      <c r="K1027" s="1">
        <v>3.9756493767726884</v>
      </c>
      <c r="L1027" s="1">
        <v>3.9319835658372932</v>
      </c>
      <c r="M1027" s="1">
        <v>3.8901009294348956</v>
      </c>
      <c r="N1027" s="1">
        <v>3.8519936546565288</v>
      </c>
      <c r="O1027" s="1">
        <v>3.8185288782897358</v>
      </c>
      <c r="P1027" s="1">
        <v>3.7900416277742748</v>
      </c>
      <c r="Q1027" s="1">
        <v>3.7665285236728838</v>
      </c>
      <c r="R1027" s="1">
        <v>3.7473076094168607</v>
      </c>
      <c r="S1027" s="1">
        <v>3.7316249600592171</v>
      </c>
      <c r="T1027" s="1">
        <v>3.7187904090188466</v>
      </c>
      <c r="U1027" s="1">
        <v>3.7079066138147283</v>
      </c>
      <c r="V1027" s="1">
        <v>3.6981103777572675</v>
      </c>
      <c r="W1027" s="1">
        <v>3.6886573639899729</v>
      </c>
      <c r="X1027" s="1">
        <v>3.6788159668809626</v>
      </c>
      <c r="Y1027" s="1">
        <v>3.6678546215283951</v>
      </c>
      <c r="Z1027" s="1">
        <v>3.6552519738859526</v>
      </c>
      <c r="AA1027" s="1">
        <v>3.6405992179563724</v>
      </c>
      <c r="AB1027" s="1">
        <v>3.6235641464529</v>
      </c>
      <c r="AC1027" s="1">
        <v>3.6039689574840126</v>
      </c>
      <c r="AD1027" s="1">
        <v>3.5817863697894827</v>
      </c>
      <c r="AE1027" s="1">
        <v>3.5571879291512354</v>
      </c>
      <c r="AF1027" s="1">
        <v>3.5303615949380318</v>
      </c>
      <c r="AG1027" s="1">
        <v>3.5015089260160766</v>
      </c>
      <c r="AH1027" s="1">
        <v>3.4709453579665381</v>
      </c>
      <c r="AI1027" s="1">
        <v>3.439039997974048</v>
      </c>
      <c r="AJ1027" s="1">
        <v>3.4061065241566673</v>
      </c>
      <c r="AK1027" s="1">
        <v>3.3724143555135084</v>
      </c>
      <c r="AL1027" s="1">
        <v>3.3381670898599176</v>
      </c>
      <c r="AM1027" s="1">
        <v>3.3034679122777932</v>
      </c>
      <c r="AN1027" s="1">
        <v>3.2684112265788228</v>
      </c>
      <c r="AO1027" s="1">
        <v>3.2330914365746857</v>
      </c>
    </row>
    <row r="1028" spans="1:41" x14ac:dyDescent="0.2">
      <c r="A1028" s="7">
        <v>34304</v>
      </c>
      <c r="B1028" s="1">
        <v>3.7875980842515253</v>
      </c>
      <c r="C1028" s="1">
        <v>3.8955118372251873</v>
      </c>
      <c r="D1028" s="1">
        <v>3.9625768493455218</v>
      </c>
      <c r="E1028" s="1">
        <v>4.0041570656123291</v>
      </c>
      <c r="F1028" s="1">
        <v>4.0279173403335768</v>
      </c>
      <c r="G1028" s="1">
        <v>4.034680450924931</v>
      </c>
      <c r="H1028" s="1">
        <v>4.0264868336400284</v>
      </c>
      <c r="I1028" s="1">
        <v>4.006287771074458</v>
      </c>
      <c r="J1028" s="1">
        <v>3.976256670469104</v>
      </c>
      <c r="K1028" s="1">
        <v>3.9389439808892117</v>
      </c>
      <c r="L1028" s="1">
        <v>3.8973506617493019</v>
      </c>
      <c r="M1028" s="1">
        <v>3.8547288372524093</v>
      </c>
      <c r="N1028" s="1">
        <v>3.8138483249779207</v>
      </c>
      <c r="O1028" s="1">
        <v>3.7764391042885364</v>
      </c>
      <c r="P1028" s="1">
        <v>3.7435816207417063</v>
      </c>
      <c r="Q1028" s="1">
        <v>3.7158455599483604</v>
      </c>
      <c r="R1028" s="1">
        <v>3.6928563880095968</v>
      </c>
      <c r="S1028" s="1">
        <v>3.6739163641987584</v>
      </c>
      <c r="T1028" s="1">
        <v>3.6582009304046896</v>
      </c>
      <c r="U1028" s="1">
        <v>3.6445080589326437</v>
      </c>
      <c r="V1028" s="1">
        <v>3.6318198054706459</v>
      </c>
      <c r="W1028" s="1">
        <v>3.6192242289410501</v>
      </c>
      <c r="X1028" s="1">
        <v>3.6059526767782057</v>
      </c>
      <c r="Y1028" s="1">
        <v>3.5914014262795182</v>
      </c>
      <c r="Z1028" s="1">
        <v>3.5752115132985085</v>
      </c>
      <c r="AA1028" s="1">
        <v>3.5571481174624378</v>
      </c>
      <c r="AB1028" s="1">
        <v>3.537040669519127</v>
      </c>
      <c r="AC1028" s="1">
        <v>3.5148494954345688</v>
      </c>
      <c r="AD1028" s="1">
        <v>3.4906356687970135</v>
      </c>
      <c r="AE1028" s="1">
        <v>3.4645862709752535</v>
      </c>
      <c r="AF1028" s="1">
        <v>3.4368994558036001</v>
      </c>
      <c r="AG1028" s="1">
        <v>3.4077864502198154</v>
      </c>
      <c r="AH1028" s="1">
        <v>3.3775181450504999</v>
      </c>
      <c r="AI1028" s="1">
        <v>3.3463889427652522</v>
      </c>
      <c r="AJ1028" s="1">
        <v>3.3146257999190549</v>
      </c>
      <c r="AK1028" s="1">
        <v>3.2824097200005125</v>
      </c>
      <c r="AL1028" s="1">
        <v>3.2498749428858824</v>
      </c>
      <c r="AM1028" s="1">
        <v>3.2170819371036501</v>
      </c>
      <c r="AN1028" s="1">
        <v>3.1840848455554185</v>
      </c>
      <c r="AO1028" s="1">
        <v>3.1509378111427955</v>
      </c>
    </row>
    <row r="1029" spans="1:41" x14ac:dyDescent="0.2">
      <c r="A1029" s="7">
        <v>34305</v>
      </c>
      <c r="B1029" s="1">
        <v>3.76692966620565</v>
      </c>
      <c r="C1029" s="1">
        <v>3.9002781016586887</v>
      </c>
      <c r="D1029" s="1">
        <v>3.9865245803566207</v>
      </c>
      <c r="E1029" s="1">
        <v>4.041973205077781</v>
      </c>
      <c r="F1029" s="1">
        <v>4.0756712045420542</v>
      </c>
      <c r="G1029" s="1">
        <v>4.0895421289933802</v>
      </c>
      <c r="H1029" s="1">
        <v>4.0867215305352156</v>
      </c>
      <c r="I1029" s="1">
        <v>4.0710574436441149</v>
      </c>
      <c r="J1029" s="1">
        <v>4.0452702335706441</v>
      </c>
      <c r="K1029" s="1">
        <v>4.0121612395273063</v>
      </c>
      <c r="L1029" s="1">
        <v>3.9747888167874028</v>
      </c>
      <c r="M1029" s="1">
        <v>3.9363577128803922</v>
      </c>
      <c r="N1029" s="1">
        <v>3.8995254658237943</v>
      </c>
      <c r="O1029" s="1">
        <v>3.8658747199625236</v>
      </c>
      <c r="P1029" s="1">
        <v>3.8363140516922996</v>
      </c>
      <c r="Q1029" s="1">
        <v>3.8112224616375441</v>
      </c>
      <c r="R1029" s="1">
        <v>3.7900403768658122</v>
      </c>
      <c r="S1029" s="1">
        <v>3.7719138192733275</v>
      </c>
      <c r="T1029" s="1">
        <v>3.7558762727612316</v>
      </c>
      <c r="U1029" s="1">
        <v>3.7406369063733638</v>
      </c>
      <c r="V1029" s="1">
        <v>3.7251838821830261</v>
      </c>
      <c r="W1029" s="1">
        <v>3.7086383086083798</v>
      </c>
      <c r="X1029" s="1">
        <v>3.6903233231387857</v>
      </c>
      <c r="Y1029" s="1">
        <v>3.6697868213289828</v>
      </c>
      <c r="Z1029" s="1">
        <v>3.6468105485409552</v>
      </c>
      <c r="AA1029" s="1">
        <v>3.6212913951560033</v>
      </c>
      <c r="AB1029" s="1">
        <v>3.5931863637850161</v>
      </c>
      <c r="AC1029" s="1">
        <v>3.5625714962142641</v>
      </c>
      <c r="AD1029" s="1">
        <v>3.5296048575405612</v>
      </c>
      <c r="AE1029" s="1">
        <v>3.4945440487161816</v>
      </c>
      <c r="AF1029" s="1">
        <v>3.4576554878098769</v>
      </c>
      <c r="AG1029" s="1">
        <v>3.4192157105627192</v>
      </c>
      <c r="AH1029" s="1">
        <v>3.3795340737022164</v>
      </c>
      <c r="AI1029" s="1">
        <v>3.3389292676256708</v>
      </c>
      <c r="AJ1029" s="1">
        <v>3.2976462925350969</v>
      </c>
      <c r="AK1029" s="1">
        <v>3.2558795622314252</v>
      </c>
      <c r="AL1029" s="1">
        <v>3.2137723593983765</v>
      </c>
      <c r="AM1029" s="1">
        <v>3.1713893102331698</v>
      </c>
      <c r="AN1029" s="1">
        <v>3.128788430014259</v>
      </c>
      <c r="AO1029" s="1">
        <v>3.0860277340200977</v>
      </c>
    </row>
    <row r="1030" spans="1:41" x14ac:dyDescent="0.2">
      <c r="A1030" s="7">
        <v>34306</v>
      </c>
      <c r="B1030" s="1">
        <v>3.739927430003315</v>
      </c>
      <c r="C1030" s="1">
        <v>3.8606497080876085</v>
      </c>
      <c r="D1030" s="1">
        <v>3.9312653918705101</v>
      </c>
      <c r="E1030" s="1">
        <v>3.9730099644706174</v>
      </c>
      <c r="F1030" s="1">
        <v>3.9973853126420598</v>
      </c>
      <c r="G1030" s="1">
        <v>4.0061944006914043</v>
      </c>
      <c r="H1030" s="1">
        <v>4.0019911110047746</v>
      </c>
      <c r="I1030" s="1">
        <v>3.9877772799173385</v>
      </c>
      <c r="J1030" s="1">
        <v>3.9654938804214077</v>
      </c>
      <c r="K1030" s="1">
        <v>3.9373933922206623</v>
      </c>
      <c r="L1030" s="1">
        <v>3.9061389861736715</v>
      </c>
      <c r="M1030" s="1">
        <v>3.8747397658441236</v>
      </c>
      <c r="N1030" s="1">
        <v>3.8457150999234293</v>
      </c>
      <c r="O1030" s="1">
        <v>3.820447921698729</v>
      </c>
      <c r="P1030" s="1">
        <v>3.7996038073048433</v>
      </c>
      <c r="Q1030" s="1">
        <v>3.7832937707563259</v>
      </c>
      <c r="R1030" s="1">
        <v>3.7706540983997301</v>
      </c>
      <c r="S1030" s="1">
        <v>3.760602062593533</v>
      </c>
      <c r="T1030" s="1">
        <v>3.7519747568148771</v>
      </c>
      <c r="U1030" s="1">
        <v>3.7433247726011829</v>
      </c>
      <c r="V1030" s="1">
        <v>3.7335209208650744</v>
      </c>
      <c r="W1030" s="1">
        <v>3.7215965123498784</v>
      </c>
      <c r="X1030" s="1">
        <v>3.706826315520904</v>
      </c>
      <c r="Y1030" s="1">
        <v>3.6887457655712974</v>
      </c>
      <c r="Z1030" s="1">
        <v>3.6671753094838859</v>
      </c>
      <c r="AA1030" s="1">
        <v>3.642070581455267</v>
      </c>
      <c r="AB1030" s="1">
        <v>3.6134674732079439</v>
      </c>
      <c r="AC1030" s="1">
        <v>3.5815509614100143</v>
      </c>
      <c r="AD1030" s="1">
        <v>3.5465853835034244</v>
      </c>
      <c r="AE1030" s="1">
        <v>3.5089235049449461</v>
      </c>
      <c r="AF1030" s="1">
        <v>3.4689259472224383</v>
      </c>
      <c r="AG1030" s="1">
        <v>3.4269636944588489</v>
      </c>
      <c r="AH1030" s="1">
        <v>3.3834269591663477</v>
      </c>
      <c r="AI1030" s="1">
        <v>3.3387068876776245</v>
      </c>
      <c r="AJ1030" s="1">
        <v>3.2931114868935638</v>
      </c>
      <c r="AK1030" s="1">
        <v>3.2468920926883715</v>
      </c>
      <c r="AL1030" s="1">
        <v>3.2002313733514782</v>
      </c>
      <c r="AM1030" s="1">
        <v>3.1532121220900833</v>
      </c>
      <c r="AN1030" s="1">
        <v>3.1059092327080555</v>
      </c>
    </row>
    <row r="1031" spans="1:41" x14ac:dyDescent="0.2">
      <c r="A1031" s="7">
        <v>34309</v>
      </c>
      <c r="B1031" s="1">
        <v>3.7256200238092072</v>
      </c>
      <c r="C1031" s="1">
        <v>3.8266928038363921</v>
      </c>
      <c r="D1031" s="1">
        <v>3.8830514119536046</v>
      </c>
      <c r="E1031" s="1">
        <v>3.9174107078803795</v>
      </c>
      <c r="F1031" s="1">
        <v>3.9413591046950383</v>
      </c>
      <c r="G1031" s="1">
        <v>3.95583985241977</v>
      </c>
      <c r="H1031" s="1">
        <v>3.9622626557635572</v>
      </c>
      <c r="I1031" s="1">
        <v>3.9621754973055272</v>
      </c>
      <c r="J1031" s="1">
        <v>3.9560363599689961</v>
      </c>
      <c r="K1031" s="1">
        <v>3.9446832467340798</v>
      </c>
      <c r="L1031" s="1">
        <v>3.9294724539157317</v>
      </c>
      <c r="M1031" s="1">
        <v>3.9122837877558423</v>
      </c>
      <c r="N1031" s="1">
        <v>3.8947053528308904</v>
      </c>
      <c r="O1031" s="1">
        <v>3.8774473916451213</v>
      </c>
      <c r="P1031" s="1">
        <v>3.8608310228825395</v>
      </c>
      <c r="Q1031" s="1">
        <v>3.84493485585954</v>
      </c>
      <c r="R1031" s="1">
        <v>3.8291619591566439</v>
      </c>
      <c r="S1031" s="1">
        <v>3.8128732179972364</v>
      </c>
      <c r="T1031" s="1">
        <v>3.795452280526241</v>
      </c>
      <c r="U1031" s="1">
        <v>3.7761004935144999</v>
      </c>
      <c r="V1031" s="1">
        <v>3.7542545363124344</v>
      </c>
      <c r="W1031" s="1">
        <v>3.7295045566821452</v>
      </c>
      <c r="X1031" s="1">
        <v>3.7016341430721735</v>
      </c>
      <c r="Y1031" s="1">
        <v>3.6706216427302989</v>
      </c>
      <c r="Z1031" s="1">
        <v>3.6366244010108444</v>
      </c>
      <c r="AA1031" s="1">
        <v>3.5998824839218524</v>
      </c>
      <c r="AB1031" s="1">
        <v>3.5606605750762603</v>
      </c>
      <c r="AC1031" s="1">
        <v>3.519268976176928</v>
      </c>
      <c r="AD1031" s="1">
        <v>3.4760100189024317</v>
      </c>
      <c r="AE1031" s="1">
        <v>3.431168073850289</v>
      </c>
      <c r="AF1031" s="1">
        <v>3.3850281087585961</v>
      </c>
      <c r="AG1031" s="1">
        <v>3.3378813393956421</v>
      </c>
      <c r="AH1031" s="1">
        <v>3.2899785877979535</v>
      </c>
      <c r="AI1031" s="1">
        <v>3.2415447413211713</v>
      </c>
      <c r="AJ1031" s="1">
        <v>3.1927420241775377</v>
      </c>
      <c r="AK1031" s="1">
        <v>3.1436947438964959</v>
      </c>
      <c r="AL1031" s="1">
        <v>3.0944902239320053</v>
      </c>
      <c r="AM1031" s="1">
        <v>3.0451603346319662</v>
      </c>
      <c r="AN1031" s="1">
        <v>2.995732649102667</v>
      </c>
    </row>
    <row r="1032" spans="1:41" x14ac:dyDescent="0.2">
      <c r="A1032" s="7">
        <v>34310</v>
      </c>
      <c r="B1032" s="1">
        <v>3.7555338568502838</v>
      </c>
      <c r="C1032" s="1">
        <v>3.847615405384702</v>
      </c>
      <c r="D1032" s="1">
        <v>3.8936986833866918</v>
      </c>
      <c r="E1032" s="1">
        <v>3.9181948515881126</v>
      </c>
      <c r="F1032" s="1">
        <v>3.9335677928643786</v>
      </c>
      <c r="G1032" s="1">
        <v>3.9414049365391057</v>
      </c>
      <c r="H1032" s="1">
        <v>3.9433934973946925</v>
      </c>
      <c r="I1032" s="1">
        <v>3.9410963033114839</v>
      </c>
      <c r="J1032" s="1">
        <v>3.9347367074570108</v>
      </c>
      <c r="K1032" s="1">
        <v>3.9246694538566937</v>
      </c>
      <c r="L1032" s="1">
        <v>3.9116715600143799</v>
      </c>
      <c r="M1032" s="1">
        <v>3.897106145587653</v>
      </c>
      <c r="N1032" s="1">
        <v>3.8821441310562705</v>
      </c>
      <c r="O1032" s="1">
        <v>3.8671980145041762</v>
      </c>
      <c r="P1032" s="1">
        <v>3.8523721999816787</v>
      </c>
      <c r="Q1032" s="1">
        <v>3.837585835152201</v>
      </c>
      <c r="R1032" s="1">
        <v>3.8221442202124161</v>
      </c>
      <c r="S1032" s="1">
        <v>3.805359250954945</v>
      </c>
      <c r="T1032" s="1">
        <v>3.7865943549615131</v>
      </c>
      <c r="U1032" s="1">
        <v>3.7650777988736723</v>
      </c>
      <c r="V1032" s="1">
        <v>3.7403234382162678</v>
      </c>
      <c r="W1032" s="1">
        <v>3.7120082832351646</v>
      </c>
      <c r="X1032" s="1">
        <v>3.680035290891599</v>
      </c>
      <c r="Y1032" s="1">
        <v>3.644529330861102</v>
      </c>
      <c r="Z1032" s="1">
        <v>3.605756659964872</v>
      </c>
      <c r="AA1032" s="1">
        <v>3.5640463148174666</v>
      </c>
      <c r="AB1032" s="1">
        <v>3.519735587010707</v>
      </c>
      <c r="AC1032" s="1">
        <v>3.4731773747723036</v>
      </c>
      <c r="AD1032" s="1">
        <v>3.4247043703703937</v>
      </c>
      <c r="AE1032" s="1">
        <v>3.374619294059118</v>
      </c>
      <c r="AF1032" s="1">
        <v>3.3232248874448569</v>
      </c>
      <c r="AG1032" s="1">
        <v>3.2708301290033011</v>
      </c>
      <c r="AH1032" s="1">
        <v>3.2176943892835799</v>
      </c>
      <c r="AI1032" s="1">
        <v>3.1640465540656462</v>
      </c>
      <c r="AJ1032" s="1">
        <v>3.1100485673981066</v>
      </c>
      <c r="AK1032" s="1">
        <v>3.0558229431398893</v>
      </c>
      <c r="AL1032" s="1">
        <v>3.0014546709190588</v>
      </c>
      <c r="AM1032" s="1">
        <v>2.9469729084782865</v>
      </c>
      <c r="AN1032" s="1">
        <v>2.8924025754345748</v>
      </c>
    </row>
    <row r="1033" spans="1:41" x14ac:dyDescent="0.2">
      <c r="A1033" s="7">
        <v>34311</v>
      </c>
      <c r="B1033" s="1">
        <v>3.7261319314749874</v>
      </c>
      <c r="C1033" s="1">
        <v>3.8173182755916062</v>
      </c>
      <c r="D1033" s="1">
        <v>3.8629828275997991</v>
      </c>
      <c r="E1033" s="1">
        <v>3.8870260335606028</v>
      </c>
      <c r="F1033" s="1">
        <v>3.9015437144211291</v>
      </c>
      <c r="G1033" s="1">
        <v>3.9078309372380944</v>
      </c>
      <c r="H1033" s="1">
        <v>3.9074131325161359</v>
      </c>
      <c r="I1033" s="1">
        <v>3.9018642010377733</v>
      </c>
      <c r="J1033" s="1">
        <v>3.8915419633738009</v>
      </c>
      <c r="K1033" s="1">
        <v>3.876840979342111</v>
      </c>
      <c r="L1033" s="1">
        <v>3.8585383669566351</v>
      </c>
      <c r="M1033" s="1">
        <v>3.8380615968751246</v>
      </c>
      <c r="N1033" s="1">
        <v>3.8166960186992589</v>
      </c>
      <c r="O1033" s="1">
        <v>3.7950041989536563</v>
      </c>
      <c r="P1033" s="1">
        <v>3.7732859742928588</v>
      </c>
      <c r="Q1033" s="1">
        <v>3.7517027463731982</v>
      </c>
      <c r="R1033" s="1">
        <v>3.7298235834491287</v>
      </c>
      <c r="S1033" s="1">
        <v>3.7072132416466972</v>
      </c>
      <c r="T1033" s="1">
        <v>3.6834666905467497</v>
      </c>
      <c r="U1033" s="1">
        <v>3.6580065738501468</v>
      </c>
      <c r="V1033" s="1">
        <v>3.6304430779906323</v>
      </c>
      <c r="W1033" s="1">
        <v>3.6005376007671135</v>
      </c>
      <c r="X1033" s="1">
        <v>3.5681799904842308</v>
      </c>
      <c r="Y1033" s="1">
        <v>3.5333756732720807</v>
      </c>
      <c r="Z1033" s="1">
        <v>3.4962478687309675</v>
      </c>
      <c r="AA1033" s="1">
        <v>3.4569731655806808</v>
      </c>
      <c r="AB1033" s="1">
        <v>3.4157535044081877</v>
      </c>
      <c r="AC1033" s="1">
        <v>3.372835048515098</v>
      </c>
      <c r="AD1033" s="1">
        <v>3.3284608998983702</v>
      </c>
      <c r="AE1033" s="1">
        <v>3.282864000190532</v>
      </c>
      <c r="AF1033" s="1">
        <v>3.2362791297002089</v>
      </c>
      <c r="AG1033" s="1">
        <v>3.1889525811694552</v>
      </c>
      <c r="AH1033" s="1">
        <v>3.1411056552562875</v>
      </c>
      <c r="AI1033" s="1">
        <v>3.0929396632916033</v>
      </c>
      <c r="AJ1033" s="1">
        <v>3.0445831574064854</v>
      </c>
      <c r="AK1033" s="1">
        <v>2.9961208421600283</v>
      </c>
      <c r="AL1033" s="1">
        <v>2.9476088577671677</v>
      </c>
      <c r="AM1033" s="1">
        <v>2.8990617379869623</v>
      </c>
      <c r="AN1033" s="1">
        <v>2.8504909233603639</v>
      </c>
    </row>
    <row r="1034" spans="1:41" x14ac:dyDescent="0.2">
      <c r="A1034" s="7">
        <v>34312</v>
      </c>
      <c r="B1034" s="1">
        <v>3.6977296700860394</v>
      </c>
      <c r="C1034" s="1">
        <v>3.8008846651933812</v>
      </c>
      <c r="D1034" s="1">
        <v>3.8545560887688635</v>
      </c>
      <c r="E1034" s="1">
        <v>3.8838935442921949</v>
      </c>
      <c r="F1034" s="1">
        <v>3.9017731707998964</v>
      </c>
      <c r="G1034" s="1">
        <v>3.9097273076571537</v>
      </c>
      <c r="H1034" s="1">
        <v>3.909186136187941</v>
      </c>
      <c r="I1034" s="1">
        <v>3.9016301651813459</v>
      </c>
      <c r="J1034" s="1">
        <v>3.8876198818269159</v>
      </c>
      <c r="K1034" s="1">
        <v>3.8679266392914169</v>
      </c>
      <c r="L1034" s="1">
        <v>3.8437402019021225</v>
      </c>
      <c r="M1034" s="1">
        <v>3.8168457772369715</v>
      </c>
      <c r="N1034" s="1">
        <v>3.7888254757581685</v>
      </c>
      <c r="O1034" s="1">
        <v>3.7605042495100429</v>
      </c>
      <c r="P1034" s="1">
        <v>3.7323983816466506</v>
      </c>
      <c r="Q1034" s="1">
        <v>3.7048447146211139</v>
      </c>
      <c r="R1034" s="1">
        <v>3.6774768857282201</v>
      </c>
      <c r="S1034" s="1">
        <v>3.6498079973969189</v>
      </c>
      <c r="T1034" s="1">
        <v>3.6212841035039594</v>
      </c>
      <c r="U1034" s="1">
        <v>3.5911255431628937</v>
      </c>
      <c r="V1034" s="1">
        <v>3.55881089077476</v>
      </c>
      <c r="W1034" s="1">
        <v>3.5239726529656128</v>
      </c>
      <c r="X1034" s="1">
        <v>3.4864230114255439</v>
      </c>
      <c r="Y1034" s="1">
        <v>3.4461473152371793</v>
      </c>
      <c r="Z1034" s="1">
        <v>3.4032861125429124</v>
      </c>
      <c r="AA1034" s="1">
        <v>3.358048922894</v>
      </c>
      <c r="AB1034" s="1">
        <v>3.3106826045387083</v>
      </c>
      <c r="AC1034" s="1">
        <v>3.2614977293356171</v>
      </c>
      <c r="AD1034" s="1">
        <v>3.2107893314671436</v>
      </c>
      <c r="AE1034" s="1">
        <v>3.1588235199128643</v>
      </c>
      <c r="AF1034" s="1">
        <v>3.1058673109931494</v>
      </c>
      <c r="AG1034" s="1">
        <v>3.0521979978815028</v>
      </c>
      <c r="AH1034" s="1">
        <v>2.9980471908653432</v>
      </c>
      <c r="AI1034" s="1">
        <v>2.9436167503600674</v>
      </c>
      <c r="AJ1034" s="1">
        <v>2.8890307977099896</v>
      </c>
      <c r="AK1034" s="1">
        <v>2.83436990341594</v>
      </c>
      <c r="AL1034" s="1">
        <v>2.7796855108625258</v>
      </c>
      <c r="AM1034" s="1">
        <v>2.7249856606832172</v>
      </c>
      <c r="AN1034" s="1">
        <v>2.6702752335522959</v>
      </c>
    </row>
    <row r="1035" spans="1:41" x14ac:dyDescent="0.2">
      <c r="A1035" s="7">
        <v>34313</v>
      </c>
      <c r="B1035" s="1">
        <v>3.7054712897854762</v>
      </c>
      <c r="C1035" s="1">
        <v>3.8048933840267809</v>
      </c>
      <c r="D1035" s="1">
        <v>3.8532360820451483</v>
      </c>
      <c r="E1035" s="1">
        <v>3.8767634825313042</v>
      </c>
      <c r="F1035" s="1">
        <v>3.8887697119638807</v>
      </c>
      <c r="G1035" s="1">
        <v>3.8910973359617258</v>
      </c>
      <c r="H1035" s="1">
        <v>3.8854042483813278</v>
      </c>
      <c r="I1035" s="1">
        <v>3.8733428921592523</v>
      </c>
      <c r="J1035" s="1">
        <v>3.8555729008221133</v>
      </c>
      <c r="K1035" s="1">
        <v>3.8329244288769666</v>
      </c>
      <c r="L1035" s="1">
        <v>3.8066229191832202</v>
      </c>
      <c r="M1035" s="1">
        <v>3.7784926751319441</v>
      </c>
      <c r="N1035" s="1">
        <v>3.7501253823431075</v>
      </c>
      <c r="O1035" s="1">
        <v>3.7223428362334974</v>
      </c>
      <c r="P1035" s="1">
        <v>3.695689220566309</v>
      </c>
      <c r="Q1035" s="1">
        <v>3.670567121212172</v>
      </c>
      <c r="R1035" s="1">
        <v>3.6467064477500561</v>
      </c>
      <c r="S1035" s="1">
        <v>3.6237164880585566</v>
      </c>
      <c r="T1035" s="1">
        <v>3.601105567907581</v>
      </c>
      <c r="U1035" s="1">
        <v>3.5781227435489149</v>
      </c>
      <c r="V1035" s="1">
        <v>3.5541860213073897</v>
      </c>
      <c r="W1035" s="1">
        <v>3.5288515013377464</v>
      </c>
      <c r="X1035" s="1">
        <v>3.5017813158340321</v>
      </c>
      <c r="Y1035" s="1">
        <v>3.4727371999578747</v>
      </c>
      <c r="Z1035" s="1">
        <v>3.4416462194753437</v>
      </c>
      <c r="AA1035" s="1">
        <v>3.4085077491119034</v>
      </c>
      <c r="AB1035" s="1">
        <v>3.3733773459620151</v>
      </c>
      <c r="AC1035" s="1">
        <v>3.3364040736488043</v>
      </c>
      <c r="AD1035" s="1">
        <v>3.2977682937283852</v>
      </c>
      <c r="AE1035" s="1">
        <v>3.2576788300402768</v>
      </c>
      <c r="AF1035" s="1">
        <v>3.2163491835884805</v>
      </c>
      <c r="AG1035" s="1">
        <v>3.1740093327617758</v>
      </c>
      <c r="AH1035" s="1">
        <v>3.1308953005519475</v>
      </c>
      <c r="AI1035" s="1">
        <v>3.0872370905481157</v>
      </c>
      <c r="AJ1035" s="1">
        <v>3.0431984951325388</v>
      </c>
      <c r="AK1035" s="1">
        <v>2.998908649069103</v>
      </c>
      <c r="AL1035" s="1">
        <v>2.9544560456939202</v>
      </c>
      <c r="AM1035" s="1">
        <v>2.9098723437390919</v>
      </c>
      <c r="AN1035" s="1">
        <v>2.8651853202893176</v>
      </c>
    </row>
    <row r="1036" spans="1:41" x14ac:dyDescent="0.2">
      <c r="A1036" s="7">
        <v>34316</v>
      </c>
      <c r="B1036" s="1">
        <v>3.7126205104524881</v>
      </c>
      <c r="C1036" s="1">
        <v>3.8161308438776333</v>
      </c>
      <c r="D1036" s="1">
        <v>3.8689920990471607</v>
      </c>
      <c r="E1036" s="1">
        <v>3.8964836904330591</v>
      </c>
      <c r="F1036" s="1">
        <v>3.9111724753339288</v>
      </c>
      <c r="G1036" s="1">
        <v>3.9146026125959872</v>
      </c>
      <c r="H1036" s="1">
        <v>3.9083744127068232</v>
      </c>
      <c r="I1036" s="1">
        <v>3.8941020775215254</v>
      </c>
      <c r="J1036" s="1">
        <v>3.8724471656232788</v>
      </c>
      <c r="K1036" s="1">
        <v>3.8443369061489072</v>
      </c>
      <c r="L1036" s="1">
        <v>3.8112110948278377</v>
      </c>
      <c r="M1036" s="1">
        <v>3.7751486946144217</v>
      </c>
      <c r="N1036" s="1">
        <v>3.7380469648278174</v>
      </c>
      <c r="O1036" s="1">
        <v>3.7011098001691631</v>
      </c>
      <c r="P1036" s="1">
        <v>3.665271556550846</v>
      </c>
      <c r="Q1036" s="1">
        <v>3.6313189538521455</v>
      </c>
      <c r="R1036" s="1">
        <v>3.5993037823676182</v>
      </c>
      <c r="S1036" s="1">
        <v>3.5690815556349866</v>
      </c>
      <c r="T1036" s="1">
        <v>3.5403357215509001</v>
      </c>
      <c r="U1036" s="1">
        <v>3.5124223517994357</v>
      </c>
      <c r="V1036" s="1">
        <v>3.4848055026240026</v>
      </c>
      <c r="W1036" s="1">
        <v>3.4570731987084016</v>
      </c>
      <c r="X1036" s="1">
        <v>3.4288794084521563</v>
      </c>
      <c r="Y1036" s="1">
        <v>3.3999378964386628</v>
      </c>
      <c r="Z1036" s="1">
        <v>3.3701115874043786</v>
      </c>
      <c r="AA1036" s="1">
        <v>3.3393282165762304</v>
      </c>
      <c r="AB1036" s="1">
        <v>3.3075634899841564</v>
      </c>
      <c r="AC1036" s="1">
        <v>3.2748719860177049</v>
      </c>
      <c r="AD1036" s="1">
        <v>3.2413388314170892</v>
      </c>
      <c r="AE1036" s="1">
        <v>3.2070781652133009</v>
      </c>
      <c r="AF1036" s="1">
        <v>3.172209183550089</v>
      </c>
      <c r="AG1036" s="1">
        <v>3.1368704457460068</v>
      </c>
      <c r="AH1036" s="1">
        <v>3.1012137508420312</v>
      </c>
      <c r="AI1036" s="1">
        <v>3.0653874073844043</v>
      </c>
      <c r="AJ1036" s="1">
        <v>3.0294732036958703</v>
      </c>
      <c r="AK1036" s="1">
        <v>2.9935226948435205</v>
      </c>
      <c r="AL1036" s="1">
        <v>2.9575682286788476</v>
      </c>
      <c r="AM1036" s="1">
        <v>2.9216121689675179</v>
      </c>
      <c r="AN1036" s="1">
        <v>2.8856548752071967</v>
      </c>
    </row>
    <row r="1037" spans="1:41" x14ac:dyDescent="0.2">
      <c r="A1037" s="7">
        <v>34317</v>
      </c>
      <c r="B1037" s="1">
        <v>3.69104159615476</v>
      </c>
      <c r="C1037" s="1">
        <v>3.8020479403022596</v>
      </c>
      <c r="D1037" s="1">
        <v>3.8634057385323297</v>
      </c>
      <c r="E1037" s="1">
        <v>3.8990019168745729</v>
      </c>
      <c r="F1037" s="1">
        <v>3.9209000296031009</v>
      </c>
      <c r="G1037" s="1">
        <v>3.9310533864261923</v>
      </c>
      <c r="H1037" s="1">
        <v>3.9312086490159905</v>
      </c>
      <c r="I1037" s="1">
        <v>3.9228603822032451</v>
      </c>
      <c r="J1037" s="1">
        <v>3.9065412931765744</v>
      </c>
      <c r="K1037" s="1">
        <v>3.8830850131294521</v>
      </c>
      <c r="L1037" s="1">
        <v>3.8539830240743651</v>
      </c>
      <c r="M1037" s="1">
        <v>3.8214647439148388</v>
      </c>
      <c r="N1037" s="1">
        <v>3.7876300849850537</v>
      </c>
      <c r="O1037" s="1">
        <v>3.7539044997445941</v>
      </c>
      <c r="P1037" s="1">
        <v>3.7213831363342833</v>
      </c>
      <c r="Q1037" s="1">
        <v>3.6909448562737177</v>
      </c>
      <c r="R1037" s="1">
        <v>3.6626366757750679</v>
      </c>
      <c r="S1037" s="1">
        <v>3.6362327424810874</v>
      </c>
      <c r="T1037" s="1">
        <v>3.611259645682888</v>
      </c>
      <c r="U1037" s="1">
        <v>3.5868796557520195</v>
      </c>
      <c r="V1037" s="1">
        <v>3.5624248554038509</v>
      </c>
      <c r="W1037" s="1">
        <v>3.537346190630696</v>
      </c>
      <c r="X1037" s="1">
        <v>3.5112026544666071</v>
      </c>
      <c r="Y1037" s="1">
        <v>3.4836577628584053</v>
      </c>
      <c r="Z1037" s="1">
        <v>3.4545394450967173</v>
      </c>
      <c r="AA1037" s="1">
        <v>3.4237452764808869</v>
      </c>
      <c r="AB1037" s="1">
        <v>3.3912209992472975</v>
      </c>
      <c r="AC1037" s="1">
        <v>3.3569925393387434</v>
      </c>
      <c r="AD1037" s="1">
        <v>3.3211457144563354</v>
      </c>
      <c r="AE1037" s="1">
        <v>3.2838308959963456</v>
      </c>
      <c r="AF1037" s="1">
        <v>3.2452054886772443</v>
      </c>
      <c r="AG1037" s="1">
        <v>3.2054499111478183</v>
      </c>
      <c r="AH1037" s="1">
        <v>3.1647894065803657</v>
      </c>
      <c r="AI1037" s="1">
        <v>3.1234594043547355</v>
      </c>
      <c r="AJ1037" s="1">
        <v>3.0816368622408414</v>
      </c>
      <c r="AK1037" s="1">
        <v>3.039473895178884</v>
      </c>
      <c r="AL1037" s="1">
        <v>2.9970765874378555</v>
      </c>
      <c r="AM1037" s="1">
        <v>2.9544867382228661</v>
      </c>
      <c r="AN1037" s="1">
        <v>2.911741942722649</v>
      </c>
    </row>
    <row r="1038" spans="1:41" x14ac:dyDescent="0.2">
      <c r="A1038" s="7">
        <v>34318</v>
      </c>
      <c r="B1038" s="1">
        <v>3.7157974485956888</v>
      </c>
      <c r="C1038" s="1">
        <v>3.8186511006743631</v>
      </c>
      <c r="D1038" s="1">
        <v>3.8657263652166569</v>
      </c>
      <c r="E1038" s="1">
        <v>3.88547363082556</v>
      </c>
      <c r="F1038" s="1">
        <v>3.892576212131134</v>
      </c>
      <c r="G1038" s="1">
        <v>3.889834631344935</v>
      </c>
      <c r="H1038" s="1">
        <v>3.8796233046969908</v>
      </c>
      <c r="I1038" s="1">
        <v>3.8637297794250562</v>
      </c>
      <c r="J1038" s="1">
        <v>3.8426815285163713</v>
      </c>
      <c r="K1038" s="1">
        <v>3.8171911716188309</v>
      </c>
      <c r="L1038" s="1">
        <v>3.7885658062116452</v>
      </c>
      <c r="M1038" s="1">
        <v>3.7587331199428959</v>
      </c>
      <c r="N1038" s="1">
        <v>3.7294164564038392</v>
      </c>
      <c r="O1038" s="1">
        <v>3.7016519749088781</v>
      </c>
      <c r="P1038" s="1">
        <v>3.6761408434735685</v>
      </c>
      <c r="Q1038" s="1">
        <v>3.6533571181306805</v>
      </c>
      <c r="R1038" s="1">
        <v>3.6329472804530063</v>
      </c>
      <c r="S1038" s="1">
        <v>3.6143481168521756</v>
      </c>
      <c r="T1038" s="1">
        <v>3.5967951059261001</v>
      </c>
      <c r="U1038" s="1">
        <v>3.5792308785961651</v>
      </c>
      <c r="V1038" s="1">
        <v>3.5608489017523826</v>
      </c>
      <c r="W1038" s="1">
        <v>3.5409800484149168</v>
      </c>
      <c r="X1038" s="1">
        <v>3.5191189269334915</v>
      </c>
      <c r="Y1038" s="1">
        <v>3.4949189051849796</v>
      </c>
      <c r="Z1038" s="1">
        <v>3.4682271307193817</v>
      </c>
      <c r="AA1038" s="1">
        <v>3.4389712421210556</v>
      </c>
      <c r="AB1038" s="1">
        <v>3.4071437949030541</v>
      </c>
      <c r="AC1038" s="1">
        <v>3.3728427214606103</v>
      </c>
      <c r="AD1038" s="1">
        <v>3.3362308313572666</v>
      </c>
      <c r="AE1038" s="1">
        <v>3.2975381241822856</v>
      </c>
      <c r="AF1038" s="1">
        <v>3.2570013510067466</v>
      </c>
      <c r="AG1038" s="1">
        <v>3.2148773568896827</v>
      </c>
      <c r="AH1038" s="1">
        <v>3.1714616621256164</v>
      </c>
      <c r="AI1038" s="1">
        <v>3.1270574778579014</v>
      </c>
      <c r="AJ1038" s="1">
        <v>3.0819092781799329</v>
      </c>
      <c r="AK1038" s="1">
        <v>3.0362352890694666</v>
      </c>
      <c r="AL1038" s="1">
        <v>2.9901886170570378</v>
      </c>
      <c r="AM1038" s="1">
        <v>2.943835561745173</v>
      </c>
      <c r="AN1038" s="1">
        <v>2.8972368693769064</v>
      </c>
    </row>
    <row r="1039" spans="1:41" x14ac:dyDescent="0.2">
      <c r="A1039" s="7">
        <v>34319</v>
      </c>
      <c r="B1039" s="1">
        <v>3.6999281922268059</v>
      </c>
      <c r="C1039" s="1">
        <v>3.7790533811568738</v>
      </c>
      <c r="D1039" s="1">
        <v>3.8113626084009491</v>
      </c>
      <c r="E1039" s="1">
        <v>3.8222508271216755</v>
      </c>
      <c r="F1039" s="1">
        <v>3.8248093565859773</v>
      </c>
      <c r="G1039" s="1">
        <v>3.821118369563727</v>
      </c>
      <c r="H1039" s="1">
        <v>3.812521862185569</v>
      </c>
      <c r="I1039" s="1">
        <v>3.799727217055441</v>
      </c>
      <c r="J1039" s="1">
        <v>3.7824569700880577</v>
      </c>
      <c r="K1039" s="1">
        <v>3.7608570628116391</v>
      </c>
      <c r="L1039" s="1">
        <v>3.7358535567024371</v>
      </c>
      <c r="M1039" s="1">
        <v>3.709246732153574</v>
      </c>
      <c r="N1039" s="1">
        <v>3.6828032284943224</v>
      </c>
      <c r="O1039" s="1">
        <v>3.6576957912556671</v>
      </c>
      <c r="P1039" s="1">
        <v>3.6347848692544886</v>
      </c>
      <c r="Q1039" s="1">
        <v>3.6147134489652037</v>
      </c>
      <c r="R1039" s="1">
        <v>3.5972239539569308</v>
      </c>
      <c r="S1039" s="1">
        <v>3.5817737029102812</v>
      </c>
      <c r="T1039" s="1">
        <v>3.5675390639257993</v>
      </c>
      <c r="U1039" s="1">
        <v>3.5533498863235398</v>
      </c>
      <c r="V1039" s="1">
        <v>3.538319336800297</v>
      </c>
      <c r="W1039" s="1">
        <v>3.5216982223585434</v>
      </c>
      <c r="X1039" s="1">
        <v>3.5029309203955048</v>
      </c>
      <c r="Y1039" s="1">
        <v>3.4816503843410476</v>
      </c>
      <c r="Z1039" s="1">
        <v>3.4577021875101739</v>
      </c>
      <c r="AA1039" s="1">
        <v>3.4310186812594066</v>
      </c>
      <c r="AB1039" s="1">
        <v>3.4015995120797937</v>
      </c>
      <c r="AC1039" s="1">
        <v>3.3695527623504082</v>
      </c>
      <c r="AD1039" s="1">
        <v>3.3350541672397562</v>
      </c>
      <c r="AE1039" s="1">
        <v>3.2983488343233391</v>
      </c>
      <c r="AF1039" s="1">
        <v>3.2596881611292625</v>
      </c>
      <c r="AG1039" s="1">
        <v>3.2193408979722045</v>
      </c>
      <c r="AH1039" s="1">
        <v>3.1776140819318321</v>
      </c>
      <c r="AI1039" s="1">
        <v>3.1348225896526687</v>
      </c>
      <c r="AJ1039" s="1">
        <v>3.0912245899318802</v>
      </c>
      <c r="AK1039" s="1">
        <v>3.0470530099132582</v>
      </c>
      <c r="AL1039" s="1">
        <v>3.0024711983408681</v>
      </c>
      <c r="AM1039" s="1">
        <v>2.9575516633033625</v>
      </c>
      <c r="AN1039" s="1">
        <v>2.9123612288343739</v>
      </c>
    </row>
    <row r="1040" spans="1:41" x14ac:dyDescent="0.2">
      <c r="A1040" s="7">
        <v>34320</v>
      </c>
      <c r="B1040" s="1">
        <v>3.6673599879408676</v>
      </c>
      <c r="C1040" s="1">
        <v>3.7283951718905235</v>
      </c>
      <c r="D1040" s="1">
        <v>3.7418748918692417</v>
      </c>
      <c r="E1040" s="1">
        <v>3.7364388226188936</v>
      </c>
      <c r="F1040" s="1">
        <v>3.7263274535176323</v>
      </c>
      <c r="G1040" s="1">
        <v>3.7135607825368302</v>
      </c>
      <c r="H1040" s="1">
        <v>3.6992653379299854</v>
      </c>
      <c r="I1040" s="1">
        <v>3.6839446486312459</v>
      </c>
      <c r="J1040" s="1">
        <v>3.6671250129333028</v>
      </c>
      <c r="K1040" s="1">
        <v>3.6486786722776889</v>
      </c>
      <c r="L1040" s="1">
        <v>3.6292078415630176</v>
      </c>
      <c r="M1040" s="1">
        <v>3.6102024242328605</v>
      </c>
      <c r="N1040" s="1">
        <v>3.5930983202442226</v>
      </c>
      <c r="O1040" s="1">
        <v>3.5787311517531961</v>
      </c>
      <c r="P1040" s="1">
        <v>3.5676206623607931</v>
      </c>
      <c r="Q1040" s="1">
        <v>3.5600553321785617</v>
      </c>
      <c r="R1040" s="1">
        <v>3.5554176797566752</v>
      </c>
      <c r="S1040" s="1">
        <v>3.5528780251086762</v>
      </c>
      <c r="T1040" s="1">
        <v>3.5513532470430826</v>
      </c>
      <c r="U1040" s="1">
        <v>3.5494829659174147</v>
      </c>
      <c r="V1040" s="1">
        <v>3.5462374095423606</v>
      </c>
      <c r="W1040" s="1">
        <v>3.5407336065470916</v>
      </c>
      <c r="X1040" s="1">
        <v>3.5323148913021862</v>
      </c>
      <c r="Y1040" s="1">
        <v>3.5205437577986154</v>
      </c>
      <c r="Z1040" s="1">
        <v>3.5052363985893411</v>
      </c>
      <c r="AA1040" s="1">
        <v>3.4863086887529287</v>
      </c>
      <c r="AB1040" s="1">
        <v>3.4637724589974548</v>
      </c>
      <c r="AC1040" s="1">
        <v>3.4377861567019932</v>
      </c>
      <c r="AD1040" s="1">
        <v>3.4085904657613679</v>
      </c>
      <c r="AE1040" s="1">
        <v>3.3765063721727255</v>
      </c>
      <c r="AF1040" s="1">
        <v>3.3418615946332033</v>
      </c>
      <c r="AG1040" s="1">
        <v>3.3050021196143571</v>
      </c>
      <c r="AH1040" s="1">
        <v>3.2663157970781485</v>
      </c>
      <c r="AI1040" s="1">
        <v>3.2261986594944068</v>
      </c>
      <c r="AJ1040" s="1">
        <v>3.184988494280911</v>
      </c>
      <c r="AK1040" s="1">
        <v>3.1429951448695315</v>
      </c>
      <c r="AL1040" s="1">
        <v>3.1004345865963927</v>
      </c>
      <c r="AM1040" s="1">
        <v>3.0574080038601212</v>
      </c>
      <c r="AN1040" s="1">
        <v>3.0140098679462088</v>
      </c>
    </row>
    <row r="1041" spans="1:40" x14ac:dyDescent="0.2">
      <c r="A1041" s="7">
        <v>34323</v>
      </c>
      <c r="B1041" s="1">
        <v>3.7175918171070399</v>
      </c>
      <c r="C1041" s="1">
        <v>3.7549360850352347</v>
      </c>
      <c r="D1041" s="1">
        <v>3.7444744277790023</v>
      </c>
      <c r="E1041" s="1">
        <v>3.7178387443315293</v>
      </c>
      <c r="F1041" s="1">
        <v>3.6903535872264368</v>
      </c>
      <c r="G1041" s="1">
        <v>3.6643220037785862</v>
      </c>
      <c r="H1041" s="1">
        <v>3.6407377699558272</v>
      </c>
      <c r="I1041" s="1">
        <v>3.6198944274387657</v>
      </c>
      <c r="J1041" s="1">
        <v>3.6010084191600962</v>
      </c>
      <c r="K1041" s="1">
        <v>3.5835214556428499</v>
      </c>
      <c r="L1041" s="1">
        <v>3.5675500343218398</v>
      </c>
      <c r="M1041" s="1">
        <v>3.5541238725765423</v>
      </c>
      <c r="N1041" s="1">
        <v>3.5442410728469951</v>
      </c>
      <c r="O1041" s="1">
        <v>3.5383269386379403</v>
      </c>
      <c r="P1041" s="1">
        <v>3.5365275890659369</v>
      </c>
      <c r="Q1041" s="1">
        <v>3.5387809192448714</v>
      </c>
      <c r="R1041" s="1">
        <v>3.5441682271206925</v>
      </c>
      <c r="S1041" s="1">
        <v>3.5516237257461007</v>
      </c>
      <c r="T1041" s="1">
        <v>3.5598732926117127</v>
      </c>
      <c r="U1041" s="1">
        <v>3.5674183722208532</v>
      </c>
      <c r="V1041" s="1">
        <v>3.573103706753324</v>
      </c>
      <c r="W1041" s="1">
        <v>3.5759212456655334</v>
      </c>
      <c r="X1041" s="1">
        <v>3.5751140213399126</v>
      </c>
      <c r="Y1041" s="1">
        <v>3.5701705045477254</v>
      </c>
      <c r="Z1041" s="1">
        <v>3.560870883879347</v>
      </c>
      <c r="AA1041" s="1">
        <v>3.5471082620543681</v>
      </c>
      <c r="AB1041" s="1">
        <v>3.5288756584882428</v>
      </c>
      <c r="AC1041" s="1">
        <v>3.5063178844428564</v>
      </c>
      <c r="AD1041" s="1">
        <v>3.4796908168343101</v>
      </c>
      <c r="AE1041" s="1">
        <v>3.4493617937908976</v>
      </c>
      <c r="AF1041" s="1">
        <v>3.4157063036245501</v>
      </c>
      <c r="AG1041" s="1">
        <v>3.3791227861747202</v>
      </c>
      <c r="AH1041" s="1">
        <v>3.3400841617940471</v>
      </c>
      <c r="AI1041" s="1">
        <v>3.299084240025238</v>
      </c>
      <c r="AJ1041" s="1">
        <v>3.2565658644207232</v>
      </c>
      <c r="AK1041" s="1">
        <v>3.2129458802703308</v>
      </c>
      <c r="AL1041" s="1">
        <v>3.1685168805933137</v>
      </c>
      <c r="AM1041" s="1">
        <v>3.1234232225811547</v>
      </c>
      <c r="AN1041" s="1">
        <v>3.0778007909425011</v>
      </c>
    </row>
    <row r="1042" spans="1:40" x14ac:dyDescent="0.2">
      <c r="A1042" s="7">
        <v>34324</v>
      </c>
      <c r="B1042" s="1">
        <v>3.756111648061554</v>
      </c>
      <c r="C1042" s="1">
        <v>3.7956599814146177</v>
      </c>
      <c r="D1042" s="1">
        <v>3.7893544049477184</v>
      </c>
      <c r="E1042" s="1">
        <v>3.768808706695062</v>
      </c>
      <c r="F1042" s="1">
        <v>3.7491226175985868</v>
      </c>
      <c r="G1042" s="1">
        <v>3.7322333822366422</v>
      </c>
      <c r="H1042" s="1">
        <v>3.7186015782470205</v>
      </c>
      <c r="I1042" s="1">
        <v>3.7078096487765722</v>
      </c>
      <c r="J1042" s="1">
        <v>3.6982782807350363</v>
      </c>
      <c r="K1042" s="1">
        <v>3.688718822160066</v>
      </c>
      <c r="L1042" s="1">
        <v>3.6786954731404746</v>
      </c>
      <c r="M1042" s="1">
        <v>3.6688883241454757</v>
      </c>
      <c r="N1042" s="1">
        <v>3.6601263697051367</v>
      </c>
      <c r="O1042" s="1">
        <v>3.6528287507869681</v>
      </c>
      <c r="P1042" s="1">
        <v>3.6472401231380074</v>
      </c>
      <c r="Q1042" s="1">
        <v>3.6434665762331897</v>
      </c>
      <c r="R1042" s="1">
        <v>3.6408231980904282</v>
      </c>
      <c r="S1042" s="1">
        <v>3.6385171965670549</v>
      </c>
      <c r="T1042" s="1">
        <v>3.635572312691862</v>
      </c>
      <c r="U1042" s="1">
        <v>3.630810831838474</v>
      </c>
      <c r="V1042" s="1">
        <v>3.6233622628239659</v>
      </c>
      <c r="W1042" s="1">
        <v>3.6124985771728362</v>
      </c>
      <c r="X1042" s="1">
        <v>3.5977097779105769</v>
      </c>
      <c r="Y1042" s="1">
        <v>3.5786929513048826</v>
      </c>
      <c r="Z1042" s="1">
        <v>3.555384980577613</v>
      </c>
      <c r="AA1042" s="1">
        <v>3.5278140513340928</v>
      </c>
      <c r="AB1042" s="1">
        <v>3.4960849364321773</v>
      </c>
      <c r="AC1042" s="1">
        <v>3.4604179444132197</v>
      </c>
      <c r="AD1042" s="1">
        <v>3.4211098127882424</v>
      </c>
      <c r="AE1042" s="1">
        <v>3.378531998049219</v>
      </c>
      <c r="AF1042" s="1">
        <v>3.3330618754786605</v>
      </c>
      <c r="AG1042" s="1">
        <v>3.2850928811594478</v>
      </c>
      <c r="AH1042" s="1">
        <v>3.2350569907157607</v>
      </c>
      <c r="AI1042" s="1">
        <v>3.1833927444683314</v>
      </c>
      <c r="AJ1042" s="1">
        <v>3.130480301781172</v>
      </c>
      <c r="AK1042" s="1">
        <v>3.0766707908724396</v>
      </c>
      <c r="AL1042" s="1">
        <v>3.0222078002923287</v>
      </c>
      <c r="AM1042" s="1">
        <v>2.9672081498648142</v>
      </c>
      <c r="AN1042" s="1">
        <v>2.9117815795682538</v>
      </c>
    </row>
    <row r="1043" spans="1:40" x14ac:dyDescent="0.2">
      <c r="A1043" s="7">
        <v>34325</v>
      </c>
      <c r="B1043" s="1">
        <v>3.8017940452548116</v>
      </c>
      <c r="C1043" s="1">
        <v>3.8403127383837332</v>
      </c>
      <c r="D1043" s="1">
        <v>3.8309543244584017</v>
      </c>
      <c r="E1043" s="1">
        <v>3.8063741460491776</v>
      </c>
      <c r="F1043" s="1">
        <v>3.781659577705756</v>
      </c>
      <c r="G1043" s="1">
        <v>3.7585720987025568</v>
      </c>
      <c r="H1043" s="1">
        <v>3.7376606862920725</v>
      </c>
      <c r="I1043" s="1">
        <v>3.7188041993964278</v>
      </c>
      <c r="J1043" s="1">
        <v>3.7008661284732476</v>
      </c>
      <c r="K1043" s="1">
        <v>3.6830186955890132</v>
      </c>
      <c r="L1043" s="1">
        <v>3.6652071957383967</v>
      </c>
      <c r="M1043" s="1">
        <v>3.6483545522066154</v>
      </c>
      <c r="N1043" s="1">
        <v>3.6334012750990459</v>
      </c>
      <c r="O1043" s="1">
        <v>3.6207764656392007</v>
      </c>
      <c r="P1043" s="1">
        <v>3.6106959199607367</v>
      </c>
      <c r="Q1043" s="1">
        <v>3.6032139543663577</v>
      </c>
      <c r="R1043" s="1">
        <v>3.5976420460713143</v>
      </c>
      <c r="S1043" s="1">
        <v>3.5932323811150506</v>
      </c>
      <c r="T1043" s="1">
        <v>3.5890904101883749</v>
      </c>
      <c r="U1043" s="1">
        <v>3.5841500035503087</v>
      </c>
      <c r="V1043" s="1">
        <v>3.5775910971697251</v>
      </c>
      <c r="W1043" s="1">
        <v>3.5687235189463866</v>
      </c>
      <c r="X1043" s="1">
        <v>3.5570173891644585</v>
      </c>
      <c r="Y1043" s="1">
        <v>3.5420972116280791</v>
      </c>
      <c r="Z1043" s="1">
        <v>3.5238070353322706</v>
      </c>
      <c r="AA1043" s="1">
        <v>3.5020739181083185</v>
      </c>
      <c r="AB1043" s="1">
        <v>3.4769026305876087</v>
      </c>
      <c r="AC1043" s="1">
        <v>3.4484133790766798</v>
      </c>
      <c r="AD1043" s="1">
        <v>3.4168122415048972</v>
      </c>
      <c r="AE1043" s="1">
        <v>3.3823895803864126</v>
      </c>
      <c r="AF1043" s="1">
        <v>3.34544277061062</v>
      </c>
      <c r="AG1043" s="1">
        <v>3.3062912374056634</v>
      </c>
      <c r="AH1043" s="1">
        <v>3.2653092251514635</v>
      </c>
      <c r="AI1043" s="1">
        <v>3.2228834609108525</v>
      </c>
      <c r="AJ1043" s="1">
        <v>3.1793490487329374</v>
      </c>
      <c r="AK1043" s="1">
        <v>3.1350171357656786</v>
      </c>
      <c r="AL1043" s="1">
        <v>3.090103140267114</v>
      </c>
      <c r="AM1043" s="1">
        <v>3.0447107040742312</v>
      </c>
      <c r="AN1043" s="1">
        <v>2.9989373705093825</v>
      </c>
    </row>
    <row r="1044" spans="1:40" x14ac:dyDescent="0.2">
      <c r="A1044" s="7">
        <v>34326</v>
      </c>
      <c r="B1044" s="1">
        <v>3.7445004903530181</v>
      </c>
      <c r="C1044" s="1">
        <v>3.7927237483352281</v>
      </c>
      <c r="D1044" s="1">
        <v>3.792841386470573</v>
      </c>
      <c r="E1044" s="1">
        <v>3.7770321714519715</v>
      </c>
      <c r="F1044" s="1">
        <v>3.7597952015353733</v>
      </c>
      <c r="G1044" s="1">
        <v>3.7424480448084343</v>
      </c>
      <c r="H1044" s="1">
        <v>3.7255162918928653</v>
      </c>
      <c r="I1044" s="1">
        <v>3.7090784017749034</v>
      </c>
      <c r="J1044" s="1">
        <v>3.692257922017161</v>
      </c>
      <c r="K1044" s="1">
        <v>3.6745587345720265</v>
      </c>
      <c r="L1044" s="1">
        <v>3.6562846802521549</v>
      </c>
      <c r="M1044" s="1">
        <v>3.6386084825665002</v>
      </c>
      <c r="N1044" s="1">
        <v>3.6226476975123432</v>
      </c>
      <c r="O1044" s="1">
        <v>3.6089902125982096</v>
      </c>
      <c r="P1044" s="1">
        <v>3.5979785147586307</v>
      </c>
      <c r="Q1044" s="1">
        <v>3.5897696283059402</v>
      </c>
      <c r="R1044" s="1">
        <v>3.5837068343979537</v>
      </c>
      <c r="S1044" s="1">
        <v>3.5790206771833595</v>
      </c>
      <c r="T1044" s="1">
        <v>3.5747327128378981</v>
      </c>
      <c r="U1044" s="1">
        <v>3.5696593164668764</v>
      </c>
      <c r="V1044" s="1">
        <v>3.562890410376327</v>
      </c>
      <c r="W1044" s="1">
        <v>3.5536399613981953</v>
      </c>
      <c r="X1044" s="1">
        <v>3.5413111969951285</v>
      </c>
      <c r="Y1044" s="1">
        <v>3.5254946286232913</v>
      </c>
      <c r="Z1044" s="1">
        <v>3.5060498583456154</v>
      </c>
      <c r="AA1044" s="1">
        <v>3.4829367024196185</v>
      </c>
      <c r="AB1044" s="1">
        <v>3.4562082850723654</v>
      </c>
      <c r="AC1044" s="1">
        <v>3.4260549395495552</v>
      </c>
      <c r="AD1044" s="1">
        <v>3.3927398057837568</v>
      </c>
      <c r="AE1044" s="1">
        <v>3.3565932369589944</v>
      </c>
      <c r="AF1044" s="1">
        <v>3.3179514008911637</v>
      </c>
      <c r="AG1044" s="1">
        <v>3.2771663630494303</v>
      </c>
      <c r="AH1044" s="1">
        <v>3.2346165873176509</v>
      </c>
      <c r="AI1044" s="1">
        <v>3.1906819128673627</v>
      </c>
      <c r="AJ1044" s="1">
        <v>3.1456842688127895</v>
      </c>
      <c r="AK1044" s="1">
        <v>3.0999229556787995</v>
      </c>
      <c r="AL1044" s="1">
        <v>3.053604631711861</v>
      </c>
      <c r="AM1044" s="1">
        <v>3.0068276638048594</v>
      </c>
      <c r="AN1044" s="1">
        <v>2.9596846480519554</v>
      </c>
    </row>
    <row r="1045" spans="1:40" x14ac:dyDescent="0.2">
      <c r="A1045" s="7">
        <v>34327</v>
      </c>
      <c r="B1045" s="1">
        <v>3.755504428478261</v>
      </c>
      <c r="C1045" s="1">
        <v>3.8020494967993734</v>
      </c>
      <c r="D1045" s="1">
        <v>3.7981865507047607</v>
      </c>
      <c r="E1045" s="1">
        <v>3.7779535438852161</v>
      </c>
      <c r="F1045" s="1">
        <v>3.7568043516381517</v>
      </c>
      <c r="G1045" s="1">
        <v>3.7367535619664496</v>
      </c>
      <c r="H1045" s="1">
        <v>3.7184127391956725</v>
      </c>
      <c r="I1045" s="1">
        <v>3.7015745849184398</v>
      </c>
      <c r="J1045" s="1">
        <v>3.6850661016668238</v>
      </c>
      <c r="K1045" s="1">
        <v>3.6681799620869362</v>
      </c>
      <c r="L1045" s="1">
        <v>3.6510798463375083</v>
      </c>
      <c r="M1045" s="1">
        <v>3.6348370045803167</v>
      </c>
      <c r="N1045" s="1">
        <v>3.6204702400417408</v>
      </c>
      <c r="O1045" s="1">
        <v>3.6085046238343299</v>
      </c>
      <c r="P1045" s="1">
        <v>3.5992302094284083</v>
      </c>
      <c r="Q1045" s="1">
        <v>3.5927416220937927</v>
      </c>
      <c r="R1045" s="1">
        <v>3.5883125985115596</v>
      </c>
      <c r="S1045" s="1">
        <v>3.585140008143934</v>
      </c>
      <c r="T1045" s="1">
        <v>3.5821936539317063</v>
      </c>
      <c r="U1045" s="1">
        <v>3.578281657676408</v>
      </c>
      <c r="V1045" s="1">
        <v>3.5725047488358022</v>
      </c>
      <c r="W1045" s="1">
        <v>3.5640880983860344</v>
      </c>
      <c r="X1045" s="1">
        <v>3.5524710375350548</v>
      </c>
      <c r="Y1045" s="1">
        <v>3.5372939689258982</v>
      </c>
      <c r="Z1045" s="1">
        <v>3.5184613189823719</v>
      </c>
      <c r="AA1045" s="1">
        <v>3.4959689498872875</v>
      </c>
      <c r="AB1045" s="1">
        <v>3.4699057596764926</v>
      </c>
      <c r="AC1045" s="1">
        <v>3.4404879268263224</v>
      </c>
      <c r="AD1045" s="1">
        <v>3.407996022443367</v>
      </c>
      <c r="AE1045" s="1">
        <v>3.3727665175431039</v>
      </c>
      <c r="AF1045" s="1">
        <v>3.335141555081075</v>
      </c>
      <c r="AG1045" s="1">
        <v>3.295479715412621</v>
      </c>
      <c r="AH1045" s="1">
        <v>3.2541550412074631</v>
      </c>
      <c r="AI1045" s="1">
        <v>3.2115373634792883</v>
      </c>
      <c r="AJ1045" s="1">
        <v>3.1679335712801753</v>
      </c>
      <c r="AK1045" s="1">
        <v>3.1236267209942459</v>
      </c>
      <c r="AL1045" s="1">
        <v>3.078807421849322</v>
      </c>
      <c r="AM1045" s="1">
        <v>3.0335660772392332</v>
      </c>
      <c r="AN1045" s="1">
        <v>2.9879883605237754</v>
      </c>
    </row>
    <row r="1046" spans="1:40" x14ac:dyDescent="0.2">
      <c r="A1046" s="7">
        <v>34330</v>
      </c>
    </row>
    <row r="1047" spans="1:40" x14ac:dyDescent="0.2">
      <c r="A1047" s="7">
        <v>34331</v>
      </c>
    </row>
    <row r="1048" spans="1:40" x14ac:dyDescent="0.2">
      <c r="A1048" s="7">
        <v>34332</v>
      </c>
      <c r="B1048" s="1">
        <v>3.7521887081975303</v>
      </c>
      <c r="C1048" s="1">
        <v>3.7978002972147316</v>
      </c>
      <c r="D1048" s="1">
        <v>3.7886141123203707</v>
      </c>
      <c r="E1048" s="1">
        <v>3.760908699809145</v>
      </c>
      <c r="F1048" s="1">
        <v>3.7316322784383624</v>
      </c>
      <c r="G1048" s="1">
        <v>3.7038419058541692</v>
      </c>
      <c r="H1048" s="1">
        <v>3.6788563822688425</v>
      </c>
      <c r="I1048" s="1">
        <v>3.6569212665830308</v>
      </c>
      <c r="J1048" s="1">
        <v>3.6371969664936028</v>
      </c>
      <c r="K1048" s="1">
        <v>3.6191857776368961</v>
      </c>
      <c r="L1048" s="1">
        <v>3.6031201963873158</v>
      </c>
      <c r="M1048" s="1">
        <v>3.5899070967275328</v>
      </c>
      <c r="N1048" s="1">
        <v>3.5802637147278058</v>
      </c>
      <c r="O1048" s="1">
        <v>3.5743574098830053</v>
      </c>
      <c r="P1048" s="1">
        <v>3.5720781148066441</v>
      </c>
      <c r="Q1048" s="1">
        <v>3.5730836326173905</v>
      </c>
      <c r="R1048" s="1">
        <v>3.576249399395083</v>
      </c>
      <c r="S1048" s="1">
        <v>3.5804187783593533</v>
      </c>
      <c r="T1048" s="1">
        <v>3.5842542410512026</v>
      </c>
      <c r="U1048" s="1">
        <v>3.5863582987341789</v>
      </c>
      <c r="V1048" s="1">
        <v>3.5857010418472761</v>
      </c>
      <c r="W1048" s="1">
        <v>3.5813680252536719</v>
      </c>
      <c r="X1048" s="1">
        <v>3.5727206131884595</v>
      </c>
      <c r="Y1048" s="1">
        <v>3.5593779463569803</v>
      </c>
      <c r="Z1048" s="1">
        <v>3.5412697867960898</v>
      </c>
      <c r="AA1048" s="1">
        <v>3.5184318870026803</v>
      </c>
      <c r="AB1048" s="1">
        <v>3.4910132592906149</v>
      </c>
      <c r="AC1048" s="1">
        <v>3.4593147335059817</v>
      </c>
      <c r="AD1048" s="1">
        <v>3.4237028116652719</v>
      </c>
      <c r="AE1048" s="1">
        <v>3.3845989410963599</v>
      </c>
      <c r="AF1048" s="1">
        <v>3.3424316670136287</v>
      </c>
      <c r="AG1048" s="1">
        <v>3.297650935906685</v>
      </c>
      <c r="AH1048" s="1">
        <v>3.250716183584371</v>
      </c>
      <c r="AI1048" s="1">
        <v>3.2020799807938936</v>
      </c>
      <c r="AJ1048" s="1">
        <v>3.152132899191177</v>
      </c>
      <c r="AK1048" s="1">
        <v>3.1012444143327107</v>
      </c>
      <c r="AL1048" s="1">
        <v>3.0496641750966123</v>
      </c>
      <c r="AM1048" s="1">
        <v>2.9975138278479854</v>
      </c>
      <c r="AN1048" s="1">
        <v>2.9449091259896645</v>
      </c>
    </row>
    <row r="1049" spans="1:40" x14ac:dyDescent="0.2">
      <c r="A1049" s="7">
        <v>34333</v>
      </c>
      <c r="B1049" s="1">
        <v>3.8451336833965231</v>
      </c>
      <c r="C1049" s="1">
        <v>3.8840872246744618</v>
      </c>
      <c r="D1049" s="1">
        <v>3.8655942730785124</v>
      </c>
      <c r="E1049" s="1">
        <v>3.8302639701378602</v>
      </c>
      <c r="F1049" s="1">
        <v>3.7961420624286619</v>
      </c>
      <c r="G1049" s="1">
        <v>3.7654228627784434</v>
      </c>
      <c r="H1049" s="1">
        <v>3.7385933147953652</v>
      </c>
      <c r="I1049" s="1">
        <v>3.7152653534443281</v>
      </c>
      <c r="J1049" s="1">
        <v>3.6942411764939798</v>
      </c>
      <c r="K1049" s="1">
        <v>3.6748644141413327</v>
      </c>
      <c r="L1049" s="1">
        <v>3.6572875505837734</v>
      </c>
      <c r="M1049" s="1">
        <v>3.6423324761797682</v>
      </c>
      <c r="N1049" s="1">
        <v>3.6306055803750472</v>
      </c>
      <c r="O1049" s="1">
        <v>3.6221498139881265</v>
      </c>
      <c r="P1049" s="1">
        <v>3.6167944080628227</v>
      </c>
      <c r="Q1049" s="1">
        <v>3.6141985375632011</v>
      </c>
      <c r="R1049" s="1">
        <v>3.613320529057154</v>
      </c>
      <c r="S1049" s="1">
        <v>3.6131328628342203</v>
      </c>
      <c r="T1049" s="1">
        <v>3.612466480746344</v>
      </c>
      <c r="U1049" s="1">
        <v>3.6100997795648593</v>
      </c>
      <c r="V1049" s="1">
        <v>3.6051123709839801</v>
      </c>
      <c r="W1049" s="1">
        <v>3.5966907362468499</v>
      </c>
      <c r="X1049" s="1">
        <v>3.584239991448797</v>
      </c>
      <c r="Y1049" s="1">
        <v>3.5673740921361312</v>
      </c>
      <c r="Z1049" s="1">
        <v>3.5459945628004945</v>
      </c>
      <c r="AA1049" s="1">
        <v>3.5201000717722795</v>
      </c>
      <c r="AB1049" s="1">
        <v>3.4897999955355217</v>
      </c>
      <c r="AC1049" s="1">
        <v>3.4553503654918232</v>
      </c>
      <c r="AD1049" s="1">
        <v>3.4170787903188886</v>
      </c>
      <c r="AE1049" s="1">
        <v>3.3753733796099965</v>
      </c>
      <c r="AF1049" s="1">
        <v>3.3306299524933536</v>
      </c>
      <c r="AG1049" s="1">
        <v>3.2832689677193008</v>
      </c>
      <c r="AH1049" s="1">
        <v>3.2337292223967946</v>
      </c>
      <c r="AI1049" s="1">
        <v>3.1824467722509713</v>
      </c>
      <c r="AJ1049" s="1">
        <v>3.1298093317457831</v>
      </c>
      <c r="AK1049" s="1">
        <v>3.0761940246665325</v>
      </c>
      <c r="AL1049" s="1">
        <v>3.0218556459156503</v>
      </c>
      <c r="AM1049" s="1">
        <v>2.9669190852841081</v>
      </c>
      <c r="AN1049" s="1">
        <v>2.9115034011627059</v>
      </c>
    </row>
    <row r="1050" spans="1:40" x14ac:dyDescent="0.2">
      <c r="A1050" s="7">
        <v>34334</v>
      </c>
      <c r="B1050" s="1">
        <v>3.8770962272801661</v>
      </c>
      <c r="C1050" s="1">
        <v>3.9191119799596814</v>
      </c>
      <c r="D1050" s="1">
        <v>3.8986415794782951</v>
      </c>
      <c r="E1050" s="1">
        <v>3.8590014848487115</v>
      </c>
      <c r="F1050" s="1">
        <v>3.8193811353531348</v>
      </c>
      <c r="G1050" s="1">
        <v>3.7826265104842358</v>
      </c>
      <c r="H1050" s="1">
        <v>3.7495890107119618</v>
      </c>
      <c r="I1050" s="1">
        <v>3.7200903134839773</v>
      </c>
      <c r="J1050" s="1">
        <v>3.6930779650299761</v>
      </c>
      <c r="K1050" s="1">
        <v>3.66800280373899</v>
      </c>
      <c r="L1050" s="1">
        <v>3.6450974987229801</v>
      </c>
      <c r="M1050" s="1">
        <v>3.6252670189810261</v>
      </c>
      <c r="N1050" s="1">
        <v>3.6091801774252712</v>
      </c>
      <c r="O1050" s="1">
        <v>3.5969446780182217</v>
      </c>
      <c r="P1050" s="1">
        <v>3.5884518056454833</v>
      </c>
      <c r="Q1050" s="1">
        <v>3.5834105840948007</v>
      </c>
      <c r="R1050" s="1">
        <v>3.58079578065907</v>
      </c>
      <c r="S1050" s="1">
        <v>3.5795972531643838</v>
      </c>
      <c r="T1050" s="1">
        <v>3.57862676092943</v>
      </c>
      <c r="U1050" s="1">
        <v>3.5766433241481317</v>
      </c>
      <c r="V1050" s="1">
        <v>3.5726995097774665</v>
      </c>
      <c r="W1050" s="1">
        <v>3.5659523344605528</v>
      </c>
      <c r="X1050" s="1">
        <v>3.5557760369385889</v>
      </c>
      <c r="Y1050" s="1">
        <v>3.5417453201926596</v>
      </c>
      <c r="Z1050" s="1">
        <v>3.523706740065216</v>
      </c>
      <c r="AA1050" s="1">
        <v>3.5015935013605186</v>
      </c>
      <c r="AB1050" s="1">
        <v>3.4754402848018793</v>
      </c>
      <c r="AC1050" s="1">
        <v>3.4454108675445378</v>
      </c>
      <c r="AD1050" s="1">
        <v>3.4117596131191852</v>
      </c>
      <c r="AE1050" s="1">
        <v>3.3748173039880691</v>
      </c>
      <c r="AF1050" s="1">
        <v>3.3349227882481385</v>
      </c>
      <c r="AG1050" s="1">
        <v>3.2924442451255143</v>
      </c>
      <c r="AH1050" s="1">
        <v>3.2477953712607808</v>
      </c>
      <c r="AI1050" s="1">
        <v>3.201395945661611</v>
      </c>
      <c r="AJ1050" s="1">
        <v>3.153627224233686</v>
      </c>
      <c r="AK1050" s="1">
        <v>3.1048651364710889</v>
      </c>
      <c r="AL1050" s="1">
        <v>3.0553613663164589</v>
      </c>
      <c r="AM1050" s="1">
        <v>3.0052432959439943</v>
      </c>
      <c r="AN1050" s="1">
        <v>2.9546332776991955</v>
      </c>
    </row>
    <row r="1051" spans="1:40" x14ac:dyDescent="0.2">
      <c r="A1051" s="7">
        <v>34337</v>
      </c>
    </row>
    <row r="1052" spans="1:40" x14ac:dyDescent="0.2">
      <c r="A1052" s="7">
        <v>34338</v>
      </c>
      <c r="B1052" s="1">
        <v>3.8985285442689044</v>
      </c>
      <c r="C1052" s="1">
        <v>3.9395626374702628</v>
      </c>
      <c r="D1052" s="1">
        <v>3.9264797729129919</v>
      </c>
      <c r="E1052" s="1">
        <v>3.8991388670096572</v>
      </c>
      <c r="F1052" s="1">
        <v>3.8739010752285128</v>
      </c>
      <c r="G1052" s="1">
        <v>3.851899926941623</v>
      </c>
      <c r="H1052" s="1">
        <v>3.832787382878228</v>
      </c>
      <c r="I1052" s="1">
        <v>3.8154613743650545</v>
      </c>
      <c r="J1052" s="1">
        <v>3.7981723565823144</v>
      </c>
      <c r="K1052" s="1">
        <v>3.7799732196557589</v>
      </c>
      <c r="L1052" s="1">
        <v>3.7609365790691114</v>
      </c>
      <c r="M1052" s="1">
        <v>3.7419536611020892</v>
      </c>
      <c r="N1052" s="1">
        <v>3.7238265289731851</v>
      </c>
      <c r="O1052" s="1">
        <v>3.7069488043148193</v>
      </c>
      <c r="P1052" s="1">
        <v>3.6915971704374915</v>
      </c>
      <c r="Q1052" s="1">
        <v>3.6779193959996914</v>
      </c>
      <c r="R1052" s="1">
        <v>3.6653604390447723</v>
      </c>
      <c r="S1052" s="1">
        <v>3.6533968215872155</v>
      </c>
      <c r="T1052" s="1">
        <v>3.6413270894060759</v>
      </c>
      <c r="U1052" s="1">
        <v>3.6283303675761678</v>
      </c>
      <c r="V1052" s="1">
        <v>3.6137488466024679</v>
      </c>
      <c r="W1052" s="1">
        <v>3.5970132504844874</v>
      </c>
      <c r="X1052" s="1">
        <v>3.577671327397757</v>
      </c>
      <c r="Y1052" s="1">
        <v>3.5553906047153245</v>
      </c>
      <c r="Z1052" s="1">
        <v>3.530062905393645</v>
      </c>
      <c r="AA1052" s="1">
        <v>3.5016503231190379</v>
      </c>
      <c r="AB1052" s="1">
        <v>3.4701848536076954</v>
      </c>
      <c r="AC1052" s="1">
        <v>3.4357880337444904</v>
      </c>
      <c r="AD1052" s="1">
        <v>3.3986491880124867</v>
      </c>
      <c r="AE1052" s="1">
        <v>3.3590144175955055</v>
      </c>
      <c r="AF1052" s="1">
        <v>3.3171373031239062</v>
      </c>
      <c r="AG1052" s="1">
        <v>3.2732991195057846</v>
      </c>
      <c r="AH1052" s="1">
        <v>3.2278161976830528</v>
      </c>
      <c r="AI1052" s="1">
        <v>3.1810084984681275</v>
      </c>
      <c r="AJ1052" s="1">
        <v>3.1331638996408984</v>
      </c>
      <c r="AK1052" s="1">
        <v>3.084568402082585</v>
      </c>
      <c r="AL1052" s="1">
        <v>3.0354122925168041</v>
      </c>
      <c r="AM1052" s="1">
        <v>2.9857906572545962</v>
      </c>
      <c r="AN1052" s="1">
        <v>2.9357948317541567</v>
      </c>
    </row>
    <row r="1053" spans="1:40" x14ac:dyDescent="0.2">
      <c r="A1053" s="7">
        <v>34339</v>
      </c>
      <c r="B1053" s="1">
        <v>3.9071121992160083</v>
      </c>
      <c r="C1053" s="1">
        <v>3.9535491998426369</v>
      </c>
      <c r="D1053" s="1">
        <v>3.9448424960477992</v>
      </c>
      <c r="E1053" s="1">
        <v>3.921564236121613</v>
      </c>
      <c r="F1053" s="1">
        <v>3.9004133780189085</v>
      </c>
      <c r="G1053" s="1">
        <v>3.8827869173211349</v>
      </c>
      <c r="H1053" s="1">
        <v>3.868018223767451</v>
      </c>
      <c r="I1053" s="1">
        <v>3.8543519879261829</v>
      </c>
      <c r="J1053" s="1">
        <v>3.8395112965809814</v>
      </c>
      <c r="K1053" s="1">
        <v>3.8223501963799866</v>
      </c>
      <c r="L1053" s="1">
        <v>3.8029421022259129</v>
      </c>
      <c r="M1053" s="1">
        <v>3.7821952339093663</v>
      </c>
      <c r="N1053" s="1">
        <v>3.7609903808960485</v>
      </c>
      <c r="O1053" s="1">
        <v>3.7399033633976413</v>
      </c>
      <c r="P1053" s="1">
        <v>3.719467504776885</v>
      </c>
      <c r="Q1053" s="1">
        <v>3.7001301901877519</v>
      </c>
      <c r="R1053" s="1">
        <v>3.6816528702771674</v>
      </c>
      <c r="S1053" s="1">
        <v>3.6637932940395568</v>
      </c>
      <c r="T1053" s="1">
        <v>3.6460943302459001</v>
      </c>
      <c r="U1053" s="1">
        <v>3.6279422369100232</v>
      </c>
      <c r="V1053" s="1">
        <v>3.608841736688873</v>
      </c>
      <c r="W1053" s="1">
        <v>3.5883717175861167</v>
      </c>
      <c r="X1053" s="1">
        <v>3.566187158135794</v>
      </c>
      <c r="Y1053" s="1">
        <v>3.5420203514074422</v>
      </c>
      <c r="Z1053" s="1">
        <v>3.5157554429808977</v>
      </c>
      <c r="AA1053" s="1">
        <v>3.4873228610928129</v>
      </c>
      <c r="AB1053" s="1">
        <v>3.4566846903400172</v>
      </c>
      <c r="AC1053" s="1">
        <v>3.4238479615915143</v>
      </c>
      <c r="AD1053" s="1">
        <v>3.3888962211882849</v>
      </c>
      <c r="AE1053" s="1">
        <v>3.3519791538191841</v>
      </c>
      <c r="AF1053" s="1">
        <v>3.3132548784042006</v>
      </c>
      <c r="AG1053" s="1">
        <v>3.2729168031950415</v>
      </c>
      <c r="AH1053" s="1">
        <v>3.2312177840591492</v>
      </c>
      <c r="AI1053" s="1">
        <v>3.1884213149106975</v>
      </c>
      <c r="AJ1053" s="1">
        <v>3.1447626995387443</v>
      </c>
      <c r="AK1053" s="1">
        <v>3.1004820522175529</v>
      </c>
      <c r="AL1053" s="1">
        <v>3.0557377213562784</v>
      </c>
      <c r="AM1053" s="1">
        <v>3.0106061988500521</v>
      </c>
      <c r="AN1053" s="1">
        <v>2.9651608373433662</v>
      </c>
    </row>
    <row r="1054" spans="1:40" x14ac:dyDescent="0.2">
      <c r="A1054" s="7">
        <v>34340</v>
      </c>
      <c r="B1054" s="1">
        <v>3.8706499321578129</v>
      </c>
      <c r="C1054" s="1">
        <v>3.9105313797307621</v>
      </c>
      <c r="D1054" s="1">
        <v>3.8988057630061212</v>
      </c>
      <c r="E1054" s="1">
        <v>3.8750118474617663</v>
      </c>
      <c r="F1054" s="1">
        <v>3.8544621001827752</v>
      </c>
      <c r="G1054" s="1">
        <v>3.8375384699979396</v>
      </c>
      <c r="H1054" s="1">
        <v>3.8232534671989997</v>
      </c>
      <c r="I1054" s="1">
        <v>3.8100722116479817</v>
      </c>
      <c r="J1054" s="1">
        <v>3.7961616450306765</v>
      </c>
      <c r="K1054" s="1">
        <v>3.7808578031381255</v>
      </c>
      <c r="L1054" s="1">
        <v>3.7646413304074162</v>
      </c>
      <c r="M1054" s="1">
        <v>3.7487010801045924</v>
      </c>
      <c r="N1054" s="1">
        <v>3.7340508726446227</v>
      </c>
      <c r="O1054" s="1">
        <v>3.7212576103869006</v>
      </c>
      <c r="P1054" s="1">
        <v>3.7107083580002862</v>
      </c>
      <c r="Q1054" s="1">
        <v>3.7026013577121932</v>
      </c>
      <c r="R1054" s="1">
        <v>3.696358951871888</v>
      </c>
      <c r="S1054" s="1">
        <v>3.691388933895333</v>
      </c>
      <c r="T1054" s="1">
        <v>3.6868593483606271</v>
      </c>
      <c r="U1054" s="1">
        <v>3.681797200177797</v>
      </c>
      <c r="V1054" s="1">
        <v>3.6754131055626531</v>
      </c>
      <c r="W1054" s="1">
        <v>3.667009341922399</v>
      </c>
      <c r="X1054" s="1">
        <v>3.6560256852029775</v>
      </c>
      <c r="Y1054" s="1">
        <v>3.6420378153726425</v>
      </c>
      <c r="Z1054" s="1">
        <v>3.6248579753850678</v>
      </c>
      <c r="AA1054" s="1">
        <v>3.6043706292017035</v>
      </c>
      <c r="AB1054" s="1">
        <v>3.5805424808296547</v>
      </c>
      <c r="AC1054" s="1">
        <v>3.5534433069584357</v>
      </c>
      <c r="AD1054" s="1">
        <v>3.5232398865155483</v>
      </c>
      <c r="AE1054" s="1">
        <v>3.4901795836906042</v>
      </c>
      <c r="AF1054" s="1">
        <v>3.4545186993476564</v>
      </c>
      <c r="AG1054" s="1">
        <v>3.4165491815235995</v>
      </c>
      <c r="AH1054" s="1">
        <v>3.3766235491074403</v>
      </c>
      <c r="AI1054" s="1">
        <v>3.3351054026307425</v>
      </c>
      <c r="AJ1054" s="1">
        <v>3.2923326704551994</v>
      </c>
      <c r="AK1054" s="1">
        <v>3.2486456806110229</v>
      </c>
      <c r="AL1054" s="1">
        <v>3.2042709006868257</v>
      </c>
      <c r="AM1054" s="1">
        <v>3.1593251203796693</v>
      </c>
      <c r="AN1054" s="1">
        <v>3.1139210364414853</v>
      </c>
    </row>
    <row r="1055" spans="1:40" x14ac:dyDescent="0.2">
      <c r="A1055" s="7">
        <v>34341</v>
      </c>
      <c r="B1055" s="1">
        <v>3.8330627202948717</v>
      </c>
      <c r="C1055" s="1">
        <v>3.8609425973716696</v>
      </c>
      <c r="D1055" s="1">
        <v>3.8377331878129777</v>
      </c>
      <c r="E1055" s="1">
        <v>3.8034189861565015</v>
      </c>
      <c r="F1055" s="1">
        <v>3.7724089679544783</v>
      </c>
      <c r="G1055" s="1">
        <v>3.7446301117476088</v>
      </c>
      <c r="H1055" s="1">
        <v>3.7194422110475838</v>
      </c>
      <c r="I1055" s="1">
        <v>3.6960052156118808</v>
      </c>
      <c r="J1055" s="1">
        <v>3.6731165699210968</v>
      </c>
      <c r="K1055" s="1">
        <v>3.6506677881783074</v>
      </c>
      <c r="L1055" s="1">
        <v>3.6296428384539285</v>
      </c>
      <c r="M1055" s="1">
        <v>3.611663796758064</v>
      </c>
      <c r="N1055" s="1">
        <v>3.5980034181351708</v>
      </c>
      <c r="O1055" s="1">
        <v>3.5892910734467858</v>
      </c>
      <c r="P1055" s="1">
        <v>3.5857794368112299</v>
      </c>
      <c r="Q1055" s="1">
        <v>3.5873910124740211</v>
      </c>
      <c r="R1055" s="1">
        <v>3.5930756777124917</v>
      </c>
      <c r="S1055" s="1">
        <v>3.6016967579818417</v>
      </c>
      <c r="T1055" s="1">
        <v>3.6117631611051948</v>
      </c>
      <c r="U1055" s="1">
        <v>3.621670189231855</v>
      </c>
      <c r="V1055" s="1">
        <v>3.6301415217868249</v>
      </c>
      <c r="W1055" s="1">
        <v>3.6360208186300751</v>
      </c>
      <c r="X1055" s="1">
        <v>3.6384308517212176</v>
      </c>
      <c r="Y1055" s="1">
        <v>3.636745783748589</v>
      </c>
      <c r="Z1055" s="1">
        <v>3.6306898235596465</v>
      </c>
      <c r="AA1055" s="1">
        <v>3.6200916406897123</v>
      </c>
      <c r="AB1055" s="1">
        <v>3.6049589275306282</v>
      </c>
      <c r="AC1055" s="1">
        <v>3.5855039854437125</v>
      </c>
      <c r="AD1055" s="1">
        <v>3.5620466864107021</v>
      </c>
      <c r="AE1055" s="1">
        <v>3.5349890851054995</v>
      </c>
      <c r="AF1055" s="1">
        <v>3.5047418904822516</v>
      </c>
      <c r="AG1055" s="1">
        <v>3.4717402897271405</v>
      </c>
      <c r="AH1055" s="1">
        <v>3.4364351275628411</v>
      </c>
      <c r="AI1055" s="1">
        <v>3.3992734639703945</v>
      </c>
      <c r="AJ1055" s="1">
        <v>3.3606621541216057</v>
      </c>
      <c r="AK1055" s="1">
        <v>3.3209976325107311</v>
      </c>
      <c r="AL1055" s="1">
        <v>3.2805406411352469</v>
      </c>
      <c r="AM1055" s="1">
        <v>3.2394291542377305</v>
      </c>
      <c r="AN1055" s="1">
        <v>3.1977969332877589</v>
      </c>
    </row>
    <row r="1056" spans="1:40" x14ac:dyDescent="0.2">
      <c r="A1056" s="7">
        <v>34344</v>
      </c>
      <c r="B1056" s="1">
        <v>3.8334325947801555</v>
      </c>
      <c r="C1056" s="1">
        <v>3.8547529181040834</v>
      </c>
      <c r="D1056" s="1">
        <v>3.8273890866431888</v>
      </c>
      <c r="E1056" s="1">
        <v>3.7907653259918197</v>
      </c>
      <c r="F1056" s="1">
        <v>3.7594902951764078</v>
      </c>
      <c r="G1056" s="1">
        <v>3.7337893615412123</v>
      </c>
      <c r="H1056" s="1">
        <v>3.7128968173087213</v>
      </c>
      <c r="I1056" s="1">
        <v>3.6954762291455023</v>
      </c>
      <c r="J1056" s="1">
        <v>3.6796406196060314</v>
      </c>
      <c r="K1056" s="1">
        <v>3.6645168956977874</v>
      </c>
      <c r="L1056" s="1">
        <v>3.6503446727507676</v>
      </c>
      <c r="M1056" s="1">
        <v>3.6381469855403012</v>
      </c>
      <c r="N1056" s="1">
        <v>3.628752649309587</v>
      </c>
      <c r="O1056" s="1">
        <v>3.6225065541960557</v>
      </c>
      <c r="P1056" s="1">
        <v>3.6195372971586046</v>
      </c>
      <c r="Q1056" s="1">
        <v>3.6197455242127115</v>
      </c>
      <c r="R1056" s="1">
        <v>3.6222044294782871</v>
      </c>
      <c r="S1056" s="1">
        <v>3.6259886839290933</v>
      </c>
      <c r="T1056" s="1">
        <v>3.6299029662582933</v>
      </c>
      <c r="U1056" s="1">
        <v>3.6326730186574463</v>
      </c>
      <c r="V1056" s="1">
        <v>3.6333139337630258</v>
      </c>
      <c r="W1056" s="1">
        <v>3.6309484154990841</v>
      </c>
      <c r="X1056" s="1">
        <v>3.6249455322157735</v>
      </c>
      <c r="Y1056" s="1">
        <v>3.614890467941863</v>
      </c>
      <c r="Z1056" s="1">
        <v>3.6006566143328897</v>
      </c>
      <c r="AA1056" s="1">
        <v>3.5822008253876176</v>
      </c>
      <c r="AB1056" s="1">
        <v>3.5595935947088169</v>
      </c>
      <c r="AC1056" s="1">
        <v>3.5330364708146349</v>
      </c>
      <c r="AD1056" s="1">
        <v>3.5028183314362762</v>
      </c>
      <c r="AE1056" s="1">
        <v>3.4692953782902571</v>
      </c>
      <c r="AF1056" s="1">
        <v>3.4328317085574169</v>
      </c>
      <c r="AG1056" s="1">
        <v>3.3938183679338993</v>
      </c>
      <c r="AH1056" s="1">
        <v>3.3526769869473525</v>
      </c>
      <c r="AI1056" s="1">
        <v>3.3098288326659642</v>
      </c>
      <c r="AJ1056" s="1">
        <v>3.2656518304966538</v>
      </c>
      <c r="AK1056" s="1">
        <v>3.2205121299065702</v>
      </c>
      <c r="AL1056" s="1">
        <v>3.1746482718235098</v>
      </c>
      <c r="AM1056" s="1">
        <v>3.1281849940090196</v>
      </c>
      <c r="AN1056" s="1">
        <v>3.0812432393995683</v>
      </c>
    </row>
    <row r="1057" spans="1:40" x14ac:dyDescent="0.2">
      <c r="A1057" s="7">
        <v>34345</v>
      </c>
      <c r="B1057" s="1">
        <v>3.8725888634039842</v>
      </c>
      <c r="C1057" s="1">
        <v>3.8837663248529761</v>
      </c>
      <c r="D1057" s="1">
        <v>3.8558555164645236</v>
      </c>
      <c r="E1057" s="1">
        <v>3.8245414667239155</v>
      </c>
      <c r="F1057" s="1">
        <v>3.8018902993903159</v>
      </c>
      <c r="G1057" s="1">
        <v>3.7865788521144426</v>
      </c>
      <c r="H1057" s="1">
        <v>3.77648933422681</v>
      </c>
      <c r="I1057" s="1">
        <v>3.7691287250345304</v>
      </c>
      <c r="J1057" s="1">
        <v>3.761845557807133</v>
      </c>
      <c r="K1057" s="1">
        <v>3.753394927417224</v>
      </c>
      <c r="L1057" s="1">
        <v>3.7438478655133891</v>
      </c>
      <c r="M1057" s="1">
        <v>3.73411374105194</v>
      </c>
      <c r="N1057" s="1">
        <v>3.7249716050636703</v>
      </c>
      <c r="O1057" s="1">
        <v>3.7167926152556792</v>
      </c>
      <c r="P1057" s="1">
        <v>3.7098036043426617</v>
      </c>
      <c r="Q1057" s="1">
        <v>3.7040544667347284</v>
      </c>
      <c r="R1057" s="1">
        <v>3.6988590590459003</v>
      </c>
      <c r="S1057" s="1">
        <v>3.6935588048916572</v>
      </c>
      <c r="T1057" s="1">
        <v>3.6872502376787382</v>
      </c>
      <c r="U1057" s="1">
        <v>3.6789388506430321</v>
      </c>
      <c r="V1057" s="1">
        <v>3.6678597382516909</v>
      </c>
      <c r="W1057" s="1">
        <v>3.6533444208747778</v>
      </c>
      <c r="X1057" s="1">
        <v>3.6349168292822807</v>
      </c>
      <c r="Y1057" s="1">
        <v>3.6122739718065766</v>
      </c>
      <c r="Z1057" s="1">
        <v>3.585364709953418</v>
      </c>
      <c r="AA1057" s="1">
        <v>3.5542098153532411</v>
      </c>
      <c r="AB1057" s="1">
        <v>3.5189276169820487</v>
      </c>
      <c r="AC1057" s="1">
        <v>3.4797477275437645</v>
      </c>
      <c r="AD1057" s="1">
        <v>3.4369725981189991</v>
      </c>
      <c r="AE1057" s="1">
        <v>3.3909600421098509</v>
      </c>
      <c r="AF1057" s="1">
        <v>3.3420763171139627</v>
      </c>
      <c r="AG1057" s="1">
        <v>3.2907148705881686</v>
      </c>
      <c r="AH1057" s="1">
        <v>3.2372882189732057</v>
      </c>
      <c r="AI1057" s="1">
        <v>3.1822051937986857</v>
      </c>
      <c r="AJ1057" s="1">
        <v>3.1258322205629447</v>
      </c>
      <c r="AK1057" s="1">
        <v>3.0685258656253405</v>
      </c>
      <c r="AL1057" s="1">
        <v>3.0105171954431205</v>
      </c>
      <c r="AM1057" s="1">
        <v>2.9519266531248172</v>
      </c>
      <c r="AN1057" s="1">
        <v>2.8928710985146737</v>
      </c>
    </row>
    <row r="1058" spans="1:40" x14ac:dyDescent="0.2">
      <c r="A1058" s="7">
        <v>34346</v>
      </c>
      <c r="B1058" s="1">
        <v>3.9091419000037408</v>
      </c>
      <c r="C1058" s="1">
        <v>3.912251562137115</v>
      </c>
      <c r="D1058" s="1">
        <v>3.872826738225343</v>
      </c>
      <c r="E1058" s="1">
        <v>3.8289314668419365</v>
      </c>
      <c r="F1058" s="1">
        <v>3.7938601610531704</v>
      </c>
      <c r="G1058" s="1">
        <v>3.7669511364373403</v>
      </c>
      <c r="H1058" s="1">
        <v>3.7464949148877533</v>
      </c>
      <c r="I1058" s="1">
        <v>3.730191415823207</v>
      </c>
      <c r="J1058" s="1">
        <v>3.7154518449406897</v>
      </c>
      <c r="K1058" s="1">
        <v>3.700989337963883</v>
      </c>
      <c r="L1058" s="1">
        <v>3.686797347886257</v>
      </c>
      <c r="M1058" s="1">
        <v>3.6737615489250093</v>
      </c>
      <c r="N1058" s="1">
        <v>3.6626342268078678</v>
      </c>
      <c r="O1058" s="1">
        <v>3.6537381333888646</v>
      </c>
      <c r="P1058" s="1">
        <v>3.6472181710217035</v>
      </c>
      <c r="Q1058" s="1">
        <v>3.6430017164682389</v>
      </c>
      <c r="R1058" s="1">
        <v>3.6401876985674764</v>
      </c>
      <c r="S1058" s="1">
        <v>3.6378826148192958</v>
      </c>
      <c r="T1058" s="1">
        <v>3.6349080845151986</v>
      </c>
      <c r="U1058" s="1">
        <v>3.630015999381889</v>
      </c>
      <c r="V1058" s="1">
        <v>3.6222524582993376</v>
      </c>
      <c r="W1058" s="1">
        <v>3.6107652520904656</v>
      </c>
      <c r="X1058" s="1">
        <v>3.594946540171712</v>
      </c>
      <c r="Y1058" s="1">
        <v>3.5744044837292783</v>
      </c>
      <c r="Z1058" s="1">
        <v>3.5490465835774216</v>
      </c>
      <c r="AA1058" s="1">
        <v>3.5188653691786342</v>
      </c>
      <c r="AB1058" s="1">
        <v>3.4839885281684335</v>
      </c>
      <c r="AC1058" s="1">
        <v>3.4446936282882521</v>
      </c>
      <c r="AD1058" s="1">
        <v>3.4013347151161053</v>
      </c>
      <c r="AE1058" s="1">
        <v>3.3543219663070056</v>
      </c>
      <c r="AF1058" s="1">
        <v>3.3040728316251005</v>
      </c>
      <c r="AG1058" s="1">
        <v>3.2510280811372145</v>
      </c>
      <c r="AH1058" s="1">
        <v>3.1956482262851527</v>
      </c>
      <c r="AI1058" s="1">
        <v>3.1383907620861349</v>
      </c>
      <c r="AJ1058" s="1">
        <v>3.0796733384810135</v>
      </c>
      <c r="AK1058" s="1">
        <v>3.0199031563756065</v>
      </c>
      <c r="AL1058" s="1">
        <v>2.9593415136757533</v>
      </c>
      <c r="AM1058" s="1">
        <v>2.8981235642419612</v>
      </c>
      <c r="AN1058" s="1">
        <v>2.8363804943138762</v>
      </c>
    </row>
    <row r="1059" spans="1:40" x14ac:dyDescent="0.2">
      <c r="A1059" s="7">
        <v>34347</v>
      </c>
      <c r="B1059" s="1">
        <v>3.9265716817086411</v>
      </c>
      <c r="C1059" s="1">
        <v>3.9481893911598198</v>
      </c>
      <c r="D1059" s="1">
        <v>3.9300633434158145</v>
      </c>
      <c r="E1059" s="1">
        <v>3.905720918842853</v>
      </c>
      <c r="F1059" s="1">
        <v>3.8860306511993317</v>
      </c>
      <c r="G1059" s="1">
        <v>3.8695374176565482</v>
      </c>
      <c r="H1059" s="1">
        <v>3.8547150797604659</v>
      </c>
      <c r="I1059" s="1">
        <v>3.8399745998775909</v>
      </c>
      <c r="J1059" s="1">
        <v>3.8235163701511672</v>
      </c>
      <c r="K1059" s="1">
        <v>3.8047604163521891</v>
      </c>
      <c r="L1059" s="1">
        <v>3.7842433987104376</v>
      </c>
      <c r="M1059" s="1">
        <v>3.76325225280321</v>
      </c>
      <c r="N1059" s="1">
        <v>3.7428663721412319</v>
      </c>
      <c r="O1059" s="1">
        <v>3.7237002630574048</v>
      </c>
      <c r="P1059" s="1">
        <v>3.7061297738591619</v>
      </c>
      <c r="Q1059" s="1">
        <v>3.690265085548615</v>
      </c>
      <c r="R1059" s="1">
        <v>3.6753177991879906</v>
      </c>
      <c r="S1059" s="1">
        <v>3.6604742818520131</v>
      </c>
      <c r="T1059" s="1">
        <v>3.644584941559982</v>
      </c>
      <c r="U1059" s="1">
        <v>3.6264312692206455</v>
      </c>
      <c r="V1059" s="1">
        <v>3.6051204815372113</v>
      </c>
      <c r="W1059" s="1">
        <v>3.579856229218827</v>
      </c>
      <c r="X1059" s="1">
        <v>3.5501166160244528</v>
      </c>
      <c r="Y1059" s="1">
        <v>3.5156054577025082</v>
      </c>
      <c r="Z1059" s="1">
        <v>3.4762895360556527</v>
      </c>
      <c r="AA1059" s="1">
        <v>3.4322084945625484</v>
      </c>
      <c r="AB1059" s="1">
        <v>3.3835079596137922</v>
      </c>
      <c r="AC1059" s="1">
        <v>3.3304530762214206</v>
      </c>
      <c r="AD1059" s="1">
        <v>3.2733872766899972</v>
      </c>
      <c r="AE1059" s="1">
        <v>3.2127119552519421</v>
      </c>
      <c r="AF1059" s="1">
        <v>3.1488363768242587</v>
      </c>
      <c r="AG1059" s="1">
        <v>3.0821957165899634</v>
      </c>
      <c r="AH1059" s="1">
        <v>3.0132484774731725</v>
      </c>
      <c r="AI1059" s="1">
        <v>2.9424504230770605</v>
      </c>
      <c r="AJ1059" s="1">
        <v>2.870215492766417</v>
      </c>
      <c r="AK1059" s="1">
        <v>2.7969471221397431</v>
      </c>
      <c r="AL1059" s="1">
        <v>2.7229020228940142</v>
      </c>
      <c r="AM1059" s="1">
        <v>2.6482117748965459</v>
      </c>
      <c r="AN1059" s="1">
        <v>2.5730041377377821</v>
      </c>
    </row>
    <row r="1060" spans="1:40" x14ac:dyDescent="0.2">
      <c r="A1060" s="7">
        <v>34348</v>
      </c>
      <c r="B1060" s="1">
        <v>3.9681503522779833</v>
      </c>
      <c r="C1060" s="1">
        <v>4.003044065663766</v>
      </c>
      <c r="D1060" s="1">
        <v>3.9918792440099269</v>
      </c>
      <c r="E1060" s="1">
        <v>3.9702913717394512</v>
      </c>
      <c r="F1060" s="1">
        <v>3.9500384621377944</v>
      </c>
      <c r="G1060" s="1">
        <v>3.9306145688889309</v>
      </c>
      <c r="H1060" s="1">
        <v>3.9113078772269438</v>
      </c>
      <c r="I1060" s="1">
        <v>3.8912582760013721</v>
      </c>
      <c r="J1060" s="1">
        <v>3.869354102923686</v>
      </c>
      <c r="K1060" s="1">
        <v>3.8456092838114926</v>
      </c>
      <c r="L1060" s="1">
        <v>3.8209488686386521</v>
      </c>
      <c r="M1060" s="1">
        <v>3.796791345407216</v>
      </c>
      <c r="N1060" s="1">
        <v>3.7741894876271473</v>
      </c>
      <c r="O1060" s="1">
        <v>3.7536444279101824</v>
      </c>
      <c r="P1060" s="1">
        <v>3.735332320949897</v>
      </c>
      <c r="Q1060" s="1">
        <v>3.7191169160032036</v>
      </c>
      <c r="R1060" s="1">
        <v>3.7040093457060803</v>
      </c>
      <c r="S1060" s="1">
        <v>3.689018637443644</v>
      </c>
      <c r="T1060" s="1">
        <v>3.6728268907859647</v>
      </c>
      <c r="U1060" s="1">
        <v>3.6541070884415578</v>
      </c>
      <c r="V1060" s="1">
        <v>3.6318903712998516</v>
      </c>
      <c r="W1060" s="1">
        <v>3.6053071013398994</v>
      </c>
      <c r="X1060" s="1">
        <v>3.5738076460564372</v>
      </c>
      <c r="Y1060" s="1">
        <v>3.5370979899876605</v>
      </c>
      <c r="Z1060" s="1">
        <v>3.4951737938221794</v>
      </c>
      <c r="AA1060" s="1">
        <v>3.4481084164625617</v>
      </c>
      <c r="AB1060" s="1">
        <v>3.3961049005841657</v>
      </c>
      <c r="AC1060" s="1">
        <v>3.3395032545880547</v>
      </c>
      <c r="AD1060" s="1">
        <v>3.2787051402011667</v>
      </c>
      <c r="AE1060" s="1">
        <v>3.2141547613774946</v>
      </c>
      <c r="AF1060" s="1">
        <v>3.1463052722992511</v>
      </c>
      <c r="AG1060" s="1">
        <v>3.0756320248902838</v>
      </c>
      <c r="AH1060" s="1">
        <v>3.0026029773236695</v>
      </c>
      <c r="AI1060" s="1">
        <v>2.9276754620418304</v>
      </c>
      <c r="AJ1060" s="1">
        <v>2.8512682509142153</v>
      </c>
      <c r="AK1060" s="1">
        <v>2.7737949280794831</v>
      </c>
      <c r="AL1060" s="1">
        <v>2.6955161696251566</v>
      </c>
      <c r="AM1060" s="1">
        <v>2.6165671707776692</v>
      </c>
      <c r="AN1060" s="1">
        <v>2.5370796318800943</v>
      </c>
    </row>
    <row r="1061" spans="1:40" x14ac:dyDescent="0.2">
      <c r="A1061" s="7">
        <v>34351</v>
      </c>
      <c r="B1061" s="1">
        <v>3.9025394831629079</v>
      </c>
      <c r="C1061" s="1">
        <v>3.9326228556306639</v>
      </c>
      <c r="D1061" s="1">
        <v>3.9259675729757184</v>
      </c>
      <c r="E1061" s="1">
        <v>3.91374554763481</v>
      </c>
      <c r="F1061" s="1">
        <v>3.9048844496564739</v>
      </c>
      <c r="G1061" s="1">
        <v>3.8972565737187068</v>
      </c>
      <c r="H1061" s="1">
        <v>3.8893459528749617</v>
      </c>
      <c r="I1061" s="1">
        <v>3.8798930685199311</v>
      </c>
      <c r="J1061" s="1">
        <v>3.8676493807371823</v>
      </c>
      <c r="K1061" s="1">
        <v>3.8526924978439907</v>
      </c>
      <c r="L1061" s="1">
        <v>3.836141954289773</v>
      </c>
      <c r="M1061" s="1">
        <v>3.8196267161666806</v>
      </c>
      <c r="N1061" s="1">
        <v>3.8043915587168255</v>
      </c>
      <c r="O1061" s="1">
        <v>3.791105150781537</v>
      </c>
      <c r="P1061" s="1">
        <v>3.7800676192931184</v>
      </c>
      <c r="Q1061" s="1">
        <v>3.7712331865576152</v>
      </c>
      <c r="R1061" s="1">
        <v>3.7635892070863708</v>
      </c>
      <c r="S1061" s="1">
        <v>3.7560592926788865</v>
      </c>
      <c r="T1061" s="1">
        <v>3.7471464996057335</v>
      </c>
      <c r="U1061" s="1">
        <v>3.735313402541971</v>
      </c>
      <c r="V1061" s="1">
        <v>3.7193935899681341</v>
      </c>
      <c r="W1061" s="1">
        <v>3.6983283993115559</v>
      </c>
      <c r="X1061" s="1">
        <v>3.6714100418165461</v>
      </c>
      <c r="Y1061" s="1">
        <v>3.6382261302707488</v>
      </c>
      <c r="Z1061" s="1">
        <v>3.5987480858551715</v>
      </c>
      <c r="AA1061" s="1">
        <v>3.5530500511695706</v>
      </c>
      <c r="AB1061" s="1">
        <v>3.501395883229939</v>
      </c>
      <c r="AC1061" s="1">
        <v>3.4442429000194572</v>
      </c>
      <c r="AD1061" s="1">
        <v>3.3821105835134619</v>
      </c>
      <c r="AE1061" s="1">
        <v>3.315559087630922</v>
      </c>
      <c r="AF1061" s="1">
        <v>3.2451571038309091</v>
      </c>
      <c r="AG1061" s="1">
        <v>3.1714869966871113</v>
      </c>
      <c r="AH1061" s="1">
        <v>3.0950969066885103</v>
      </c>
      <c r="AI1061" s="1">
        <v>3.0165168383843683</v>
      </c>
      <c r="AJ1061" s="1">
        <v>2.9362313607515769</v>
      </c>
      <c r="AK1061" s="1">
        <v>2.854715621356684</v>
      </c>
      <c r="AL1061" s="1">
        <v>2.7722686284805542</v>
      </c>
      <c r="AM1061" s="1">
        <v>2.6890475318767955</v>
      </c>
      <c r="AN1061" s="1">
        <v>2.6052056526292708</v>
      </c>
    </row>
    <row r="1062" spans="1:40" x14ac:dyDescent="0.2">
      <c r="A1062" s="7">
        <v>34352</v>
      </c>
      <c r="B1062" s="1">
        <v>3.8705884697917683</v>
      </c>
      <c r="C1062" s="1">
        <v>3.9049004815088164</v>
      </c>
      <c r="D1062" s="1">
        <v>3.9010724238147669</v>
      </c>
      <c r="E1062" s="1">
        <v>3.8899807619815796</v>
      </c>
      <c r="F1062" s="1">
        <v>3.8808414440844192</v>
      </c>
      <c r="G1062" s="1">
        <v>3.871856952985393</v>
      </c>
      <c r="H1062" s="1">
        <v>3.861733381040386</v>
      </c>
      <c r="I1062" s="1">
        <v>3.8493627386800267</v>
      </c>
      <c r="J1062" s="1">
        <v>3.8335899867161056</v>
      </c>
      <c r="K1062" s="1">
        <v>3.8144996537766453</v>
      </c>
      <c r="L1062" s="1">
        <v>3.7931593708878153</v>
      </c>
      <c r="M1062" s="1">
        <v>3.7711065049426673</v>
      </c>
      <c r="N1062" s="1">
        <v>3.7495446973028193</v>
      </c>
      <c r="O1062" s="1">
        <v>3.729189907684384</v>
      </c>
      <c r="P1062" s="1">
        <v>3.7104768326296798</v>
      </c>
      <c r="Q1062" s="1">
        <v>3.6935516142325708</v>
      </c>
      <c r="R1062" s="1">
        <v>3.6776931610573036</v>
      </c>
      <c r="S1062" s="1">
        <v>3.6621458703528882</v>
      </c>
      <c r="T1062" s="1">
        <v>3.6457768542750446</v>
      </c>
      <c r="U1062" s="1">
        <v>3.6274157479254105</v>
      </c>
      <c r="V1062" s="1">
        <v>3.6061909334650286</v>
      </c>
      <c r="W1062" s="1">
        <v>3.5813148888181452</v>
      </c>
      <c r="X1062" s="1">
        <v>3.5522747928154752</v>
      </c>
      <c r="Y1062" s="1">
        <v>3.5187770857245368</v>
      </c>
      <c r="Z1062" s="1">
        <v>3.4807854689479094</v>
      </c>
      <c r="AA1062" s="1">
        <v>3.4383302908732651</v>
      </c>
      <c r="AB1062" s="1">
        <v>3.3915448906956756</v>
      </c>
      <c r="AC1062" s="1">
        <v>3.3406716168378958</v>
      </c>
      <c r="AD1062" s="1">
        <v>3.2860341782945697</v>
      </c>
      <c r="AE1062" s="1">
        <v>3.2280133786875518</v>
      </c>
      <c r="AF1062" s="1">
        <v>3.1670009258499099</v>
      </c>
      <c r="AG1062" s="1">
        <v>3.1034206439323588</v>
      </c>
      <c r="AH1062" s="1">
        <v>3.0377104060928293</v>
      </c>
      <c r="AI1062" s="1">
        <v>2.970299519559346</v>
      </c>
      <c r="AJ1062" s="1">
        <v>2.9015664164337713</v>
      </c>
      <c r="AK1062" s="1">
        <v>2.8318870022181124</v>
      </c>
      <c r="AL1062" s="1">
        <v>2.7614941577887198</v>
      </c>
      <c r="AM1062" s="1">
        <v>2.6905054991571511</v>
      </c>
      <c r="AN1062" s="1">
        <v>2.6190356291046348</v>
      </c>
    </row>
    <row r="1063" spans="1:40" x14ac:dyDescent="0.2">
      <c r="A1063" s="7">
        <v>34353</v>
      </c>
      <c r="B1063" s="1">
        <v>3.9053811938785818</v>
      </c>
      <c r="C1063" s="1">
        <v>3.9455528088220317</v>
      </c>
      <c r="D1063" s="1">
        <v>3.9360663813935046</v>
      </c>
      <c r="E1063" s="1">
        <v>3.914864524717331</v>
      </c>
      <c r="F1063" s="1">
        <v>3.8946291315605501</v>
      </c>
      <c r="G1063" s="1">
        <v>3.8748085057695283</v>
      </c>
      <c r="H1063" s="1">
        <v>3.8546731696981347</v>
      </c>
      <c r="I1063" s="1">
        <v>3.8333602530790878</v>
      </c>
      <c r="J1063" s="1">
        <v>3.809671729201304</v>
      </c>
      <c r="K1063" s="1">
        <v>3.7833641719490756</v>
      </c>
      <c r="L1063" s="1">
        <v>3.7551165252927299</v>
      </c>
      <c r="M1063" s="1">
        <v>3.7261222173605435</v>
      </c>
      <c r="N1063" s="1">
        <v>3.6973803080664833</v>
      </c>
      <c r="O1063" s="1">
        <v>3.6695716470794939</v>
      </c>
      <c r="P1063" s="1">
        <v>3.6433080863265479</v>
      </c>
      <c r="Q1063" s="1">
        <v>3.6190832791620262</v>
      </c>
      <c r="R1063" s="1">
        <v>3.5965564686687763</v>
      </c>
      <c r="S1063" s="1">
        <v>3.5752661668092931</v>
      </c>
      <c r="T1063" s="1">
        <v>3.5542658699715317</v>
      </c>
      <c r="U1063" s="1">
        <v>3.5324604084567528</v>
      </c>
      <c r="V1063" s="1">
        <v>3.5089568993221216</v>
      </c>
      <c r="W1063" s="1">
        <v>3.4829362368145045</v>
      </c>
      <c r="X1063" s="1">
        <v>3.4537670994084086</v>
      </c>
      <c r="Y1063" s="1">
        <v>3.4209917240950443</v>
      </c>
      <c r="Z1063" s="1">
        <v>3.3844261775995244</v>
      </c>
      <c r="AA1063" s="1">
        <v>3.3439570871237572</v>
      </c>
      <c r="AB1063" s="1">
        <v>3.2995865791847456</v>
      </c>
      <c r="AC1063" s="1">
        <v>3.251437516805384</v>
      </c>
      <c r="AD1063" s="1">
        <v>3.1997426452652324</v>
      </c>
      <c r="AE1063" s="1">
        <v>3.1448117067715828</v>
      </c>
      <c r="AF1063" s="1">
        <v>3.0869664437337869</v>
      </c>
      <c r="AG1063" s="1">
        <v>3.0265732255161559</v>
      </c>
      <c r="AH1063" s="1">
        <v>2.9640523113186754</v>
      </c>
      <c r="AI1063" s="1">
        <v>2.8998252313899746</v>
      </c>
      <c r="AJ1063" s="1">
        <v>2.8342686831572523</v>
      </c>
      <c r="AK1063" s="1">
        <v>2.7677597830578127</v>
      </c>
      <c r="AL1063" s="1">
        <v>2.7005315712949414</v>
      </c>
      <c r="AM1063" s="1">
        <v>2.6327025944733018</v>
      </c>
      <c r="AN1063" s="1">
        <v>2.56438850148484</v>
      </c>
    </row>
    <row r="1064" spans="1:40" x14ac:dyDescent="0.2">
      <c r="A1064" s="7">
        <v>34354</v>
      </c>
      <c r="B1064" s="1">
        <v>3.9510301286796867</v>
      </c>
      <c r="C1064" s="1">
        <v>3.993684748274843</v>
      </c>
      <c r="D1064" s="1">
        <v>3.981955707843166</v>
      </c>
      <c r="E1064" s="1">
        <v>3.9569749153218972</v>
      </c>
      <c r="F1064" s="1">
        <v>3.9321441185985768</v>
      </c>
      <c r="G1064" s="1">
        <v>3.9068725104215116</v>
      </c>
      <c r="H1064" s="1">
        <v>3.8805049131627221</v>
      </c>
      <c r="I1064" s="1">
        <v>3.8523477818472469</v>
      </c>
      <c r="J1064" s="1">
        <v>3.8214001415205878</v>
      </c>
      <c r="K1064" s="1">
        <v>3.7875950461485739</v>
      </c>
      <c r="L1064" s="1">
        <v>3.7516748787408671</v>
      </c>
      <c r="M1064" s="1">
        <v>3.7147831023603883</v>
      </c>
      <c r="N1064" s="1">
        <v>3.6778615887837711</v>
      </c>
      <c r="O1064" s="1">
        <v>3.6415746177901362</v>
      </c>
      <c r="P1064" s="1">
        <v>3.6065769402926104</v>
      </c>
      <c r="Q1064" s="1">
        <v>3.5734530910296898</v>
      </c>
      <c r="R1064" s="1">
        <v>3.5420166631962156</v>
      </c>
      <c r="S1064" s="1">
        <v>3.5119725954459127</v>
      </c>
      <c r="T1064" s="1">
        <v>3.4825629031408321</v>
      </c>
      <c r="U1064" s="1">
        <v>3.452875426998943</v>
      </c>
      <c r="V1064" s="1">
        <v>3.4221495239362012</v>
      </c>
      <c r="W1064" s="1">
        <v>3.3896815149554329</v>
      </c>
      <c r="X1064" s="1">
        <v>3.3549110202902797</v>
      </c>
      <c r="Y1064" s="1">
        <v>3.3174181181026974</v>
      </c>
      <c r="Z1064" s="1">
        <v>3.2770231354024437</v>
      </c>
      <c r="AA1064" s="1">
        <v>3.2336070094817089</v>
      </c>
      <c r="AB1064" s="1">
        <v>3.1871435244422797</v>
      </c>
      <c r="AC1064" s="1">
        <v>3.1377038576420659</v>
      </c>
      <c r="AD1064" s="1">
        <v>3.0854510598747695</v>
      </c>
      <c r="AE1064" s="1">
        <v>3.0306117672351367</v>
      </c>
      <c r="AF1064" s="1">
        <v>2.9734255687918414</v>
      </c>
      <c r="AG1064" s="1">
        <v>2.9141774959755806</v>
      </c>
      <c r="AH1064" s="1">
        <v>2.8531967206416109</v>
      </c>
      <c r="AI1064" s="1">
        <v>2.7908135659878837</v>
      </c>
      <c r="AJ1064" s="1">
        <v>2.727329017530649</v>
      </c>
      <c r="AK1064" s="1">
        <v>2.6630550442874634</v>
      </c>
      <c r="AL1064" s="1">
        <v>2.5981826763894524</v>
      </c>
      <c r="AM1064" s="1">
        <v>2.532806989835735</v>
      </c>
      <c r="AN1064" s="1">
        <v>2.4670207106175899</v>
      </c>
    </row>
    <row r="1065" spans="1:40" x14ac:dyDescent="0.2">
      <c r="A1065" s="7">
        <v>34355</v>
      </c>
      <c r="B1065" s="1">
        <v>3.9761150624262895</v>
      </c>
      <c r="C1065" s="1">
        <v>4.0254977621466868</v>
      </c>
      <c r="D1065" s="1">
        <v>4.0166057920817018</v>
      </c>
      <c r="E1065" s="1">
        <v>3.9909915023390119</v>
      </c>
      <c r="F1065" s="1">
        <v>3.9629100550827467</v>
      </c>
      <c r="G1065" s="1">
        <v>3.9330500370652035</v>
      </c>
      <c r="H1065" s="1">
        <v>3.9016522214326375</v>
      </c>
      <c r="I1065" s="1">
        <v>3.8685688189913749</v>
      </c>
      <c r="J1065" s="1">
        <v>3.8332258102491203</v>
      </c>
      <c r="K1065" s="1">
        <v>3.7959057494592114</v>
      </c>
      <c r="L1065" s="1">
        <v>3.7575672119855343</v>
      </c>
      <c r="M1065" s="1">
        <v>3.7193967128749632</v>
      </c>
      <c r="N1065" s="1">
        <v>3.6822196566444734</v>
      </c>
      <c r="O1065" s="1">
        <v>3.64645890337711</v>
      </c>
      <c r="P1065" s="1">
        <v>3.6124377135380055</v>
      </c>
      <c r="Q1065" s="1">
        <v>3.5803536494819665</v>
      </c>
      <c r="R1065" s="1">
        <v>3.5497221371333434</v>
      </c>
      <c r="S1065" s="1">
        <v>3.5200288779937048</v>
      </c>
      <c r="T1065" s="1">
        <v>3.4903851339234557</v>
      </c>
      <c r="U1065" s="1">
        <v>3.4598379814563027</v>
      </c>
      <c r="V1065" s="1">
        <v>3.4276116438620874</v>
      </c>
      <c r="W1065" s="1">
        <v>3.3929837342992077</v>
      </c>
      <c r="X1065" s="1">
        <v>3.3554008483026436</v>
      </c>
      <c r="Y1065" s="1">
        <v>3.3144702996713158</v>
      </c>
      <c r="Z1065" s="1">
        <v>3.2700621226425368</v>
      </c>
      <c r="AA1065" s="1">
        <v>3.2221107452549873</v>
      </c>
      <c r="AB1065" s="1">
        <v>3.1706663109118125</v>
      </c>
      <c r="AC1065" s="1">
        <v>3.1158926998672913</v>
      </c>
      <c r="AD1065" s="1">
        <v>3.0580288473480213</v>
      </c>
      <c r="AE1065" s="1">
        <v>2.9973627172567845</v>
      </c>
      <c r="AF1065" s="1">
        <v>2.9341959529004824</v>
      </c>
      <c r="AG1065" s="1">
        <v>2.8688702952298497</v>
      </c>
      <c r="AH1065" s="1">
        <v>2.8017456861652281</v>
      </c>
      <c r="AI1065" s="1">
        <v>2.7331752252919701</v>
      </c>
      <c r="AJ1065" s="1">
        <v>2.6634749758835139</v>
      </c>
      <c r="AK1065" s="1">
        <v>2.5929701306210067</v>
      </c>
      <c r="AL1065" s="1">
        <v>2.5218556202794686</v>
      </c>
      <c r="AM1065" s="1">
        <v>2.4502277798236989</v>
      </c>
      <c r="AN1065" s="1">
        <v>2.3781807628091456</v>
      </c>
    </row>
    <row r="1066" spans="1:40" x14ac:dyDescent="0.2">
      <c r="A1066" s="7">
        <v>34358</v>
      </c>
      <c r="B1066" s="1">
        <v>3.9459216995288142</v>
      </c>
      <c r="C1066" s="1">
        <v>3.9963683773673973</v>
      </c>
      <c r="D1066" s="1">
        <v>3.9910843768971249</v>
      </c>
      <c r="E1066" s="1">
        <v>3.9708769660768173</v>
      </c>
      <c r="F1066" s="1">
        <v>3.9491030942410972</v>
      </c>
      <c r="G1066" s="1">
        <v>3.9258643185435096</v>
      </c>
      <c r="H1066" s="1">
        <v>3.9008644097758398</v>
      </c>
      <c r="I1066" s="1">
        <v>3.8733494736507437</v>
      </c>
      <c r="J1066" s="1">
        <v>3.8422209379513528</v>
      </c>
      <c r="K1066" s="1">
        <v>3.807469991191105</v>
      </c>
      <c r="L1066" s="1">
        <v>3.7699782759654519</v>
      </c>
      <c r="M1066" s="1">
        <v>3.7309584234890361</v>
      </c>
      <c r="N1066" s="1">
        <v>3.6913722496191737</v>
      </c>
      <c r="O1066" s="1">
        <v>3.6518838553338582</v>
      </c>
      <c r="P1066" s="1">
        <v>3.6131339505431823</v>
      </c>
      <c r="Q1066" s="1">
        <v>3.5756758339037562</v>
      </c>
      <c r="R1066" s="1">
        <v>3.5393452439708888</v>
      </c>
      <c r="S1066" s="1">
        <v>3.5039077118622686</v>
      </c>
      <c r="T1066" s="1">
        <v>3.4686926408304233</v>
      </c>
      <c r="U1066" s="1">
        <v>3.4329125776017442</v>
      </c>
      <c r="V1066" s="1">
        <v>3.3959140292138859</v>
      </c>
      <c r="W1066" s="1">
        <v>3.3570874796099734</v>
      </c>
      <c r="X1066" s="1">
        <v>3.315939825252546</v>
      </c>
      <c r="Y1066" s="1">
        <v>3.272099324196617</v>
      </c>
      <c r="Z1066" s="1">
        <v>3.2254143920843048</v>
      </c>
      <c r="AA1066" s="1">
        <v>3.1757863991500765</v>
      </c>
      <c r="AB1066" s="1">
        <v>3.1232095830493964</v>
      </c>
      <c r="AC1066" s="1">
        <v>3.0677713902571568</v>
      </c>
      <c r="AD1066" s="1">
        <v>3.009642253572868</v>
      </c>
      <c r="AE1066" s="1">
        <v>2.9490468891675241</v>
      </c>
      <c r="AF1066" s="1">
        <v>2.8862232194696009</v>
      </c>
      <c r="AG1066" s="1">
        <v>2.8214518200322489</v>
      </c>
      <c r="AH1066" s="1">
        <v>2.7550465275778357</v>
      </c>
      <c r="AI1066" s="1">
        <v>2.6873190466613086</v>
      </c>
      <c r="AJ1066" s="1">
        <v>2.61855314272545</v>
      </c>
      <c r="AK1066" s="1">
        <v>2.5490465026404516</v>
      </c>
      <c r="AL1066" s="1">
        <v>2.4789764047625282</v>
      </c>
      <c r="AM1066" s="1">
        <v>2.4084298644602038</v>
      </c>
      <c r="AN1066" s="1">
        <v>2.3374919686221274</v>
      </c>
    </row>
    <row r="1067" spans="1:40" x14ac:dyDescent="0.2">
      <c r="A1067" s="7">
        <v>34359</v>
      </c>
      <c r="B1067" s="1">
        <v>3.9799217348882561</v>
      </c>
      <c r="C1067" s="1">
        <v>4.0288732676719228</v>
      </c>
      <c r="D1067" s="1">
        <v>4.0186051965834615</v>
      </c>
      <c r="E1067" s="1">
        <v>3.9940901686011703</v>
      </c>
      <c r="F1067" s="1">
        <v>3.970373350513424</v>
      </c>
      <c r="G1067" s="1">
        <v>3.9478420907201892</v>
      </c>
      <c r="H1067" s="1">
        <v>3.9259283557106484</v>
      </c>
      <c r="I1067" s="1">
        <v>3.9033389044664282</v>
      </c>
      <c r="J1067" s="1">
        <v>3.8783477254696619</v>
      </c>
      <c r="K1067" s="1">
        <v>3.8503437637603919</v>
      </c>
      <c r="L1067" s="1">
        <v>3.8196522798094987</v>
      </c>
      <c r="M1067" s="1">
        <v>3.7869402734438755</v>
      </c>
      <c r="N1067" s="1">
        <v>3.7527026629509219</v>
      </c>
      <c r="O1067" s="1">
        <v>3.7172469719876049</v>
      </c>
      <c r="P1067" s="1">
        <v>3.6810089596267779</v>
      </c>
      <c r="Q1067" s="1">
        <v>3.6444186797650722</v>
      </c>
      <c r="R1067" s="1">
        <v>3.6073246578846727</v>
      </c>
      <c r="S1067" s="1">
        <v>3.5695765198718945</v>
      </c>
      <c r="T1067" s="1">
        <v>3.5306828164847692</v>
      </c>
      <c r="U1067" s="1">
        <v>3.4900758533297935</v>
      </c>
      <c r="V1067" s="1">
        <v>3.4473057248132757</v>
      </c>
      <c r="W1067" s="1">
        <v>3.4019609034264895</v>
      </c>
      <c r="X1067" s="1">
        <v>3.3537280671316498</v>
      </c>
      <c r="Y1067" s="1">
        <v>3.3023946085490969</v>
      </c>
      <c r="Z1067" s="1">
        <v>3.2479275149953093</v>
      </c>
      <c r="AA1067" s="1">
        <v>3.1903358371436292</v>
      </c>
      <c r="AB1067" s="1">
        <v>3.1296948337946735</v>
      </c>
      <c r="AC1067" s="1">
        <v>3.0661462526094336</v>
      </c>
      <c r="AD1067" s="1">
        <v>2.9998896994582509</v>
      </c>
      <c r="AE1067" s="1">
        <v>2.9311620631226321</v>
      </c>
      <c r="AF1067" s="1">
        <v>2.8602153848285012</v>
      </c>
      <c r="AG1067" s="1">
        <v>2.7873457035245996</v>
      </c>
      <c r="AH1067" s="1">
        <v>2.7128677479774574</v>
      </c>
      <c r="AI1067" s="1">
        <v>2.637090609756918</v>
      </c>
      <c r="AJ1067" s="1">
        <v>2.5602953692489194</v>
      </c>
      <c r="AK1067" s="1">
        <v>2.4827771997725741</v>
      </c>
      <c r="AL1067" s="1">
        <v>2.4047102040215544</v>
      </c>
      <c r="AM1067" s="1">
        <v>2.3261790927140908</v>
      </c>
      <c r="AN1067" s="1">
        <v>2.2472667333088197</v>
      </c>
    </row>
    <row r="1068" spans="1:40" x14ac:dyDescent="0.2">
      <c r="A1068" s="7">
        <v>34360</v>
      </c>
      <c r="B1068" s="1">
        <v>4.0309220774235559</v>
      </c>
      <c r="C1068" s="1">
        <v>4.0778806390574287</v>
      </c>
      <c r="D1068" s="1">
        <v>4.0646496928738465</v>
      </c>
      <c r="E1068" s="1">
        <v>4.0376371473682502</v>
      </c>
      <c r="F1068" s="1">
        <v>4.0126598319048377</v>
      </c>
      <c r="G1068" s="1">
        <v>3.9903778187006842</v>
      </c>
      <c r="H1068" s="1">
        <v>3.9701847335339875</v>
      </c>
      <c r="I1068" s="1">
        <v>3.9505477402479907</v>
      </c>
      <c r="J1068" s="1">
        <v>3.9294315746764417</v>
      </c>
      <c r="K1068" s="1">
        <v>3.905915173629301</v>
      </c>
      <c r="L1068" s="1">
        <v>3.8800552350727546</v>
      </c>
      <c r="M1068" s="1">
        <v>3.852294496598089</v>
      </c>
      <c r="N1068" s="1">
        <v>3.8229190290805279</v>
      </c>
      <c r="O1068" s="1">
        <v>3.7920296144724359</v>
      </c>
      <c r="P1068" s="1">
        <v>3.759844409983419</v>
      </c>
      <c r="Q1068" s="1">
        <v>3.7265539751232133</v>
      </c>
      <c r="R1068" s="1">
        <v>3.6918115984282918</v>
      </c>
      <c r="S1068" s="1">
        <v>3.6553224591432598</v>
      </c>
      <c r="T1068" s="1">
        <v>3.6165105876739867</v>
      </c>
      <c r="U1068" s="1">
        <v>3.5747982280546355</v>
      </c>
      <c r="V1068" s="1">
        <v>3.5297872973913726</v>
      </c>
      <c r="W1068" s="1">
        <v>3.481133860981926</v>
      </c>
      <c r="X1068" s="1">
        <v>3.4286561694442064</v>
      </c>
      <c r="Y1068" s="1">
        <v>3.3723032796828285</v>
      </c>
      <c r="Z1068" s="1">
        <v>3.3121967148775817</v>
      </c>
      <c r="AA1068" s="1">
        <v>3.2484975974548411</v>
      </c>
      <c r="AB1068" s="1">
        <v>3.1814268975478628</v>
      </c>
      <c r="AC1068" s="1">
        <v>3.111262272644634</v>
      </c>
      <c r="AD1068" s="1">
        <v>3.0382986064677922</v>
      </c>
      <c r="AE1068" s="1">
        <v>2.9628408574322296</v>
      </c>
      <c r="AF1068" s="1">
        <v>2.8852076168855403</v>
      </c>
      <c r="AG1068" s="1">
        <v>2.805745635503051</v>
      </c>
      <c r="AH1068" s="1">
        <v>2.7247789521192329</v>
      </c>
      <c r="AI1068" s="1">
        <v>2.6426150394310515</v>
      </c>
      <c r="AJ1068" s="1">
        <v>2.5595209206178478</v>
      </c>
      <c r="AK1068" s="1">
        <v>2.4757734375448845</v>
      </c>
      <c r="AL1068" s="1">
        <v>2.3915325903157183</v>
      </c>
      <c r="AM1068" s="1">
        <v>2.3068733648408126</v>
      </c>
      <c r="AN1068" s="1">
        <v>2.2218690561805907</v>
      </c>
    </row>
    <row r="1069" spans="1:40" x14ac:dyDescent="0.2">
      <c r="A1069" s="7">
        <v>34361</v>
      </c>
      <c r="B1069" s="1">
        <v>4.045202173647322</v>
      </c>
      <c r="C1069" s="1">
        <v>4.0996147380661627</v>
      </c>
      <c r="D1069" s="1">
        <v>4.0976275144857022</v>
      </c>
      <c r="E1069" s="1">
        <v>4.0832663428543263</v>
      </c>
      <c r="F1069" s="1">
        <v>4.070692925460599</v>
      </c>
      <c r="G1069" s="1">
        <v>4.0597501503475275</v>
      </c>
      <c r="H1069" s="1">
        <v>4.0494490254582995</v>
      </c>
      <c r="I1069" s="1">
        <v>4.03814587479898</v>
      </c>
      <c r="J1069" s="1">
        <v>4.0238309648203341</v>
      </c>
      <c r="K1069" s="1">
        <v>4.0056141513651768</v>
      </c>
      <c r="L1069" s="1">
        <v>3.9835497625755591</v>
      </c>
      <c r="M1069" s="1">
        <v>3.958148747526105</v>
      </c>
      <c r="N1069" s="1">
        <v>3.9297951230393253</v>
      </c>
      <c r="O1069" s="1">
        <v>3.8986997033616717</v>
      </c>
      <c r="P1069" s="1">
        <v>3.8651974573637311</v>
      </c>
      <c r="Q1069" s="1">
        <v>3.8296095846896847</v>
      </c>
      <c r="R1069" s="1">
        <v>3.7917646902371716</v>
      </c>
      <c r="S1069" s="1">
        <v>3.7515676011687669</v>
      </c>
      <c r="T1069" s="1">
        <v>3.7086556503559165</v>
      </c>
      <c r="U1069" s="1">
        <v>3.6626454021325872</v>
      </c>
      <c r="V1069" s="1">
        <v>3.6132986389398489</v>
      </c>
      <c r="W1069" s="1">
        <v>3.560428878064402</v>
      </c>
      <c r="X1069" s="1">
        <v>3.5039721933816925</v>
      </c>
      <c r="Y1069" s="1">
        <v>3.4439658057138933</v>
      </c>
      <c r="Z1069" s="1">
        <v>3.380587623816</v>
      </c>
      <c r="AA1069" s="1">
        <v>3.3140465760203854</v>
      </c>
      <c r="AB1069" s="1">
        <v>3.2445874393459659</v>
      </c>
      <c r="AC1069" s="1">
        <v>3.1724875606222209</v>
      </c>
      <c r="AD1069" s="1">
        <v>3.0980029339828907</v>
      </c>
      <c r="AE1069" s="1">
        <v>3.0213747553955366</v>
      </c>
      <c r="AF1069" s="1">
        <v>2.9428529178266989</v>
      </c>
      <c r="AG1069" s="1">
        <v>2.8627090816875933</v>
      </c>
      <c r="AH1069" s="1">
        <v>2.7811992158298384</v>
      </c>
      <c r="AI1069" s="1">
        <v>2.6985703936034162</v>
      </c>
      <c r="AJ1069" s="1">
        <v>2.6150585944809883</v>
      </c>
      <c r="AK1069" s="1">
        <v>2.5309173576048094</v>
      </c>
      <c r="AL1069" s="1">
        <v>2.4462952482777629</v>
      </c>
      <c r="AM1069" s="1">
        <v>2.3612654875956189</v>
      </c>
      <c r="AN1069" s="1">
        <v>2.2758998520991702</v>
      </c>
    </row>
    <row r="1070" spans="1:40" x14ac:dyDescent="0.2">
      <c r="A1070" s="7">
        <v>34362</v>
      </c>
      <c r="B1070" s="1">
        <v>3.9875793697575896</v>
      </c>
      <c r="C1070" s="1">
        <v>4.0383561208650836</v>
      </c>
      <c r="D1070" s="1">
        <v>4.0350596511988543</v>
      </c>
      <c r="E1070" s="1">
        <v>4.0198507605472393</v>
      </c>
      <c r="F1070" s="1">
        <v>4.005519390532255</v>
      </c>
      <c r="G1070" s="1">
        <v>3.9918140452839119</v>
      </c>
      <c r="H1070" s="1">
        <v>3.9779515767185094</v>
      </c>
      <c r="I1070" s="1">
        <v>3.9625827159105094</v>
      </c>
      <c r="J1070" s="1">
        <v>3.9441150062565438</v>
      </c>
      <c r="K1070" s="1">
        <v>3.9221679313940343</v>
      </c>
      <c r="L1070" s="1">
        <v>3.8973070841248112</v>
      </c>
      <c r="M1070" s="1">
        <v>3.8704569242091749</v>
      </c>
      <c r="N1070" s="1">
        <v>3.8422823153720067</v>
      </c>
      <c r="O1070" s="1">
        <v>3.8131477654117214</v>
      </c>
      <c r="P1070" s="1">
        <v>3.7833690471317958</v>
      </c>
      <c r="Q1070" s="1">
        <v>3.7531135188653915</v>
      </c>
      <c r="R1070" s="1">
        <v>3.7219528061596399</v>
      </c>
      <c r="S1070" s="1">
        <v>3.6895194961244164</v>
      </c>
      <c r="T1070" s="1">
        <v>3.655151682664445</v>
      </c>
      <c r="U1070" s="1">
        <v>3.6182042859425976</v>
      </c>
      <c r="V1070" s="1">
        <v>3.5782096318023808</v>
      </c>
      <c r="W1070" s="1">
        <v>3.5347576411246484</v>
      </c>
      <c r="X1070" s="1">
        <v>3.487612206721078</v>
      </c>
      <c r="Y1070" s="1">
        <v>3.4366799485726403</v>
      </c>
      <c r="Z1070" s="1">
        <v>3.3820642893701733</v>
      </c>
      <c r="AA1070" s="1">
        <v>3.3239118801702214</v>
      </c>
      <c r="AB1070" s="1">
        <v>3.2624414862513569</v>
      </c>
      <c r="AC1070" s="1">
        <v>3.1979326435008719</v>
      </c>
      <c r="AD1070" s="1">
        <v>3.1306530216662445</v>
      </c>
      <c r="AE1070" s="1">
        <v>3.0608617614262017</v>
      </c>
      <c r="AF1070" s="1">
        <v>2.9888354970092621</v>
      </c>
      <c r="AG1070" s="1">
        <v>2.9148864428537422</v>
      </c>
      <c r="AH1070" s="1">
        <v>2.8393137549524345</v>
      </c>
      <c r="AI1070" s="1">
        <v>2.7624083261168035</v>
      </c>
      <c r="AJ1070" s="1">
        <v>2.6844529801512245</v>
      </c>
      <c r="AK1070" s="1">
        <v>2.6057484894847698</v>
      </c>
      <c r="AL1070" s="1">
        <v>2.5264699991548496</v>
      </c>
      <c r="AM1070" s="1">
        <v>2.4467070696334274</v>
      </c>
      <c r="AN1070" s="1">
        <v>2.3665477971923354</v>
      </c>
    </row>
    <row r="1071" spans="1:40" x14ac:dyDescent="0.2">
      <c r="A1071" s="7">
        <v>34365</v>
      </c>
      <c r="B1071" s="1">
        <v>3.9593466553821468</v>
      </c>
      <c r="C1071" s="1">
        <v>4.006871132170823</v>
      </c>
      <c r="D1071" s="1">
        <v>4.0002044420320395</v>
      </c>
      <c r="E1071" s="1">
        <v>3.9803231708726958</v>
      </c>
      <c r="F1071" s="1">
        <v>3.9599109816666762</v>
      </c>
      <c r="G1071" s="1">
        <v>3.9392465766245115</v>
      </c>
      <c r="H1071" s="1">
        <v>3.9182410732741451</v>
      </c>
      <c r="I1071" s="1">
        <v>3.8962291391411599</v>
      </c>
      <c r="J1071" s="1">
        <v>3.8722089645322457</v>
      </c>
      <c r="K1071" s="1">
        <v>3.8462163165923244</v>
      </c>
      <c r="L1071" s="1">
        <v>3.8190407779409914</v>
      </c>
      <c r="M1071" s="1">
        <v>3.7916504099296859</v>
      </c>
      <c r="N1071" s="1">
        <v>3.764606971892515</v>
      </c>
      <c r="O1071" s="1">
        <v>3.7380734433243332</v>
      </c>
      <c r="P1071" s="1">
        <v>3.7121099492226235</v>
      </c>
      <c r="Q1071" s="1">
        <v>3.6865833373088419</v>
      </c>
      <c r="R1071" s="1">
        <v>3.6607551191499392</v>
      </c>
      <c r="S1071" s="1">
        <v>3.6339713465437127</v>
      </c>
      <c r="T1071" s="1">
        <v>3.6053117093731695</v>
      </c>
      <c r="U1071" s="1">
        <v>3.5739348127658523</v>
      </c>
      <c r="V1071" s="1">
        <v>3.5392273021817253</v>
      </c>
      <c r="W1071" s="1">
        <v>3.5006399963374601</v>
      </c>
      <c r="X1071" s="1">
        <v>3.4578593002072484</v>
      </c>
      <c r="Y1071" s="1">
        <v>3.4107539736460311</v>
      </c>
      <c r="Z1071" s="1">
        <v>3.3594237569134435</v>
      </c>
      <c r="AA1071" s="1">
        <v>3.3040190421761326</v>
      </c>
      <c r="AB1071" s="1">
        <v>3.2447835662178126</v>
      </c>
      <c r="AC1071" s="1">
        <v>3.1820387876233305</v>
      </c>
      <c r="AD1071" s="1">
        <v>3.1160996753745995</v>
      </c>
      <c r="AE1071" s="1">
        <v>3.0472758944456464</v>
      </c>
      <c r="AF1071" s="1">
        <v>2.9758967754602947</v>
      </c>
      <c r="AG1071" s="1">
        <v>2.9023283557946646</v>
      </c>
      <c r="AH1071" s="1">
        <v>2.8269216652168012</v>
      </c>
      <c r="AI1071" s="1">
        <v>2.7500177067059015</v>
      </c>
      <c r="AJ1071" s="1">
        <v>2.6719423762711507</v>
      </c>
      <c r="AK1071" s="1">
        <v>2.5930341075093404</v>
      </c>
      <c r="AL1071" s="1">
        <v>2.5134888753399092</v>
      </c>
      <c r="AM1071" s="1">
        <v>2.4334077749377423</v>
      </c>
      <c r="AN1071" s="1">
        <v>2.3528903408661082</v>
      </c>
    </row>
    <row r="1072" spans="1:40" x14ac:dyDescent="0.2">
      <c r="A1072" s="7">
        <v>34366</v>
      </c>
      <c r="B1072" s="1">
        <v>3.9768935683895719</v>
      </c>
      <c r="C1072" s="1">
        <v>4.0469934241790906</v>
      </c>
      <c r="D1072" s="1">
        <v>4.0607451527388658</v>
      </c>
      <c r="E1072" s="1">
        <v>4.0607012325059104</v>
      </c>
      <c r="F1072" s="1">
        <v>4.0591601089772329</v>
      </c>
      <c r="G1072" s="1">
        <v>4.0555167204403402</v>
      </c>
      <c r="H1072" s="1">
        <v>4.049156857138291</v>
      </c>
      <c r="I1072" s="1">
        <v>4.0391566546379494</v>
      </c>
      <c r="J1072" s="1">
        <v>4.0244862595151583</v>
      </c>
      <c r="K1072" s="1">
        <v>4.0052531523768007</v>
      </c>
      <c r="L1072" s="1">
        <v>3.9822618802888412</v>
      </c>
      <c r="M1072" s="1">
        <v>3.9563850671022252</v>
      </c>
      <c r="N1072" s="1">
        <v>3.9280914295703679</v>
      </c>
      <c r="O1072" s="1">
        <v>3.8975111039179833</v>
      </c>
      <c r="P1072" s="1">
        <v>3.8647956072266769</v>
      </c>
      <c r="Q1072" s="1">
        <v>3.8299792488047619</v>
      </c>
      <c r="R1072" s="1">
        <v>3.7926350401874838</v>
      </c>
      <c r="S1072" s="1">
        <v>3.7524861944608534</v>
      </c>
      <c r="T1072" s="1">
        <v>3.7090824619972516</v>
      </c>
      <c r="U1072" s="1">
        <v>3.6620319769649732</v>
      </c>
      <c r="V1072" s="1">
        <v>3.6110980774408357</v>
      </c>
      <c r="W1072" s="1">
        <v>3.5561009251061608</v>
      </c>
      <c r="X1072" s="1">
        <v>3.4970066906435662</v>
      </c>
      <c r="Y1072" s="1">
        <v>3.4338981882442319</v>
      </c>
      <c r="Z1072" s="1">
        <v>3.3670155925123653</v>
      </c>
      <c r="AA1072" s="1">
        <v>3.2966315765525667</v>
      </c>
      <c r="AB1072" s="1">
        <v>3.2230594175019047</v>
      </c>
      <c r="AC1072" s="1">
        <v>3.1466441184132083</v>
      </c>
      <c r="AD1072" s="1">
        <v>3.0676925372648345</v>
      </c>
      <c r="AE1072" s="1">
        <v>2.9864875555455126</v>
      </c>
      <c r="AF1072" s="1">
        <v>2.9033142274130768</v>
      </c>
      <c r="AG1072" s="1">
        <v>2.818468916841284</v>
      </c>
      <c r="AH1072" s="1">
        <v>2.7322283078230032</v>
      </c>
      <c r="AI1072" s="1">
        <v>2.6448569575795258</v>
      </c>
      <c r="AJ1072" s="1">
        <v>2.5565988308767529</v>
      </c>
      <c r="AK1072" s="1">
        <v>2.4677141914755998</v>
      </c>
      <c r="AL1072" s="1">
        <v>2.3783504701258664</v>
      </c>
      <c r="AM1072" s="1">
        <v>2.2885800732545616</v>
      </c>
      <c r="AN1072" s="1">
        <v>2.1984742217151441</v>
      </c>
    </row>
    <row r="1073" spans="1:40" x14ac:dyDescent="0.2">
      <c r="A1073" s="7">
        <v>34367</v>
      </c>
      <c r="B1073" s="1">
        <v>4.0136598538475354</v>
      </c>
      <c r="C1073" s="1">
        <v>4.0815752264886358</v>
      </c>
      <c r="D1073" s="1">
        <v>4.0934161211526874</v>
      </c>
      <c r="E1073" s="1">
        <v>4.0909226012147872</v>
      </c>
      <c r="F1073" s="1">
        <v>4.085551798904187</v>
      </c>
      <c r="G1073" s="1">
        <v>4.0765480491338284</v>
      </c>
      <c r="H1073" s="1">
        <v>4.0636919879186904</v>
      </c>
      <c r="I1073" s="1">
        <v>4.0465458472425562</v>
      </c>
      <c r="J1073" s="1">
        <v>4.0244707426215651</v>
      </c>
      <c r="K1073" s="1">
        <v>3.9979360392945456</v>
      </c>
      <c r="L1073" s="1">
        <v>3.968151514990101</v>
      </c>
      <c r="M1073" s="1">
        <v>3.9365109596361023</v>
      </c>
      <c r="N1073" s="1">
        <v>3.9039829301848941</v>
      </c>
      <c r="O1073" s="1">
        <v>3.8711244605994888</v>
      </c>
      <c r="P1073" s="1">
        <v>3.8383805676975156</v>
      </c>
      <c r="Q1073" s="1">
        <v>3.8059781809552242</v>
      </c>
      <c r="R1073" s="1">
        <v>3.7734483745378102</v>
      </c>
      <c r="S1073" s="1">
        <v>3.7403812289038063</v>
      </c>
      <c r="T1073" s="1">
        <v>3.7060413069845319</v>
      </c>
      <c r="U1073" s="1">
        <v>3.6697079358483249</v>
      </c>
      <c r="V1073" s="1">
        <v>3.6308327094572261</v>
      </c>
      <c r="W1073" s="1">
        <v>3.5889316465844772</v>
      </c>
      <c r="X1073" s="1">
        <v>3.543684058166118</v>
      </c>
      <c r="Y1073" s="1">
        <v>3.4949130007710205</v>
      </c>
      <c r="Z1073" s="1">
        <v>3.4426587656983618</v>
      </c>
      <c r="AA1073" s="1">
        <v>3.3870088568592309</v>
      </c>
      <c r="AB1073" s="1">
        <v>3.3281471508466902</v>
      </c>
      <c r="AC1073" s="1">
        <v>3.2663334845571961</v>
      </c>
      <c r="AD1073" s="1">
        <v>3.2018126222027603</v>
      </c>
      <c r="AE1073" s="1">
        <v>3.1348190715266275</v>
      </c>
      <c r="AF1073" s="1">
        <v>3.0656010287303066</v>
      </c>
      <c r="AG1073" s="1">
        <v>2.9944363128342397</v>
      </c>
      <c r="AH1073" s="1">
        <v>2.9215925609450406</v>
      </c>
      <c r="AI1073" s="1">
        <v>2.8473361479114394</v>
      </c>
      <c r="AJ1073" s="1">
        <v>2.7719537295146384</v>
      </c>
      <c r="AK1073" s="1">
        <v>2.6957557667258647</v>
      </c>
      <c r="AL1073" s="1">
        <v>2.6189254371036306</v>
      </c>
      <c r="AM1073" s="1">
        <v>2.5415633082222828</v>
      </c>
      <c r="AN1073" s="1">
        <v>2.4637686944060913</v>
      </c>
    </row>
    <row r="1074" spans="1:40" x14ac:dyDescent="0.2">
      <c r="A1074" s="7">
        <v>34368</v>
      </c>
      <c r="B1074" s="1">
        <v>4.0506086622726514</v>
      </c>
      <c r="C1074" s="1">
        <v>4.1221241239452384</v>
      </c>
      <c r="D1074" s="1">
        <v>4.1382727515437594</v>
      </c>
      <c r="E1074" s="1">
        <v>4.1402073048546182</v>
      </c>
      <c r="F1074" s="1">
        <v>4.1389955861939027</v>
      </c>
      <c r="G1074" s="1">
        <v>4.1338152479706292</v>
      </c>
      <c r="H1074" s="1">
        <v>4.1244559596940764</v>
      </c>
      <c r="I1074" s="1">
        <v>4.1104564913110719</v>
      </c>
      <c r="J1074" s="1">
        <v>4.0911274998447578</v>
      </c>
      <c r="K1074" s="1">
        <v>4.0669307026353483</v>
      </c>
      <c r="L1074" s="1">
        <v>4.0391616486960693</v>
      </c>
      <c r="M1074" s="1">
        <v>4.0093062827679891</v>
      </c>
      <c r="N1074" s="1">
        <v>3.9783836922466191</v>
      </c>
      <c r="O1074" s="1">
        <v>3.9469555981053137</v>
      </c>
      <c r="P1074" s="1">
        <v>3.9154289735271726</v>
      </c>
      <c r="Q1074" s="1">
        <v>3.8839608461670054</v>
      </c>
      <c r="R1074" s="1">
        <v>3.8519991164313954</v>
      </c>
      <c r="S1074" s="1">
        <v>3.8190581069894542</v>
      </c>
      <c r="T1074" s="1">
        <v>3.7843264596235162</v>
      </c>
      <c r="U1074" s="1">
        <v>3.7470480011493077</v>
      </c>
      <c r="V1074" s="1">
        <v>3.7066686590703215</v>
      </c>
      <c r="W1074" s="1">
        <v>3.6626987316413051</v>
      </c>
      <c r="X1074" s="1">
        <v>3.6148545035106108</v>
      </c>
      <c r="Y1074" s="1">
        <v>3.5630204023634913</v>
      </c>
      <c r="Z1074" s="1">
        <v>3.507312975918655</v>
      </c>
      <c r="AA1074" s="1">
        <v>3.4478977530685428</v>
      </c>
      <c r="AB1074" s="1">
        <v>3.3850323615164997</v>
      </c>
      <c r="AC1074" s="1">
        <v>3.3190463083754387</v>
      </c>
      <c r="AD1074" s="1">
        <v>3.2502462931659126</v>
      </c>
      <c r="AE1074" s="1">
        <v>3.178924345242792</v>
      </c>
      <c r="AF1074" s="1">
        <v>3.1053820564293835</v>
      </c>
      <c r="AG1074" s="1">
        <v>3.0299379042169461</v>
      </c>
      <c r="AH1074" s="1">
        <v>2.9528818239958317</v>
      </c>
      <c r="AI1074" s="1">
        <v>2.8744942150727879</v>
      </c>
      <c r="AJ1074" s="1">
        <v>2.7950532477667167</v>
      </c>
      <c r="AK1074" s="1">
        <v>2.7148547264299268</v>
      </c>
      <c r="AL1074" s="1">
        <v>2.6340696489036359</v>
      </c>
      <c r="AM1074" s="1">
        <v>2.5527891769203181</v>
      </c>
      <c r="AN1074" s="1">
        <v>2.4711033103814231</v>
      </c>
    </row>
    <row r="1075" spans="1:40" x14ac:dyDescent="0.2">
      <c r="A1075" s="7">
        <v>34369</v>
      </c>
      <c r="B1075" s="1">
        <v>4.0430179129235926</v>
      </c>
      <c r="C1075" s="1">
        <v>4.1547507706619786</v>
      </c>
      <c r="D1075" s="1">
        <v>4.2030289575115294</v>
      </c>
      <c r="E1075" s="1">
        <v>4.2272414008392918</v>
      </c>
      <c r="F1075" s="1">
        <v>4.2394435457817625</v>
      </c>
      <c r="G1075" s="1">
        <v>4.2406402081761989</v>
      </c>
      <c r="H1075" s="1">
        <v>4.2317510465602579</v>
      </c>
      <c r="I1075" s="1">
        <v>4.2130940181864309</v>
      </c>
      <c r="J1075" s="1">
        <v>4.1848020627728548</v>
      </c>
      <c r="K1075" s="1">
        <v>4.1482167843537274</v>
      </c>
      <c r="L1075" s="1">
        <v>4.1054150304586106</v>
      </c>
      <c r="M1075" s="1">
        <v>4.0584006822816292</v>
      </c>
      <c r="N1075" s="1">
        <v>4.0086626021442751</v>
      </c>
      <c r="O1075" s="1">
        <v>3.9572603421803265</v>
      </c>
      <c r="P1075" s="1">
        <v>3.9051031912088461</v>
      </c>
      <c r="Q1075" s="1">
        <v>3.8528612574635388</v>
      </c>
      <c r="R1075" s="1">
        <v>3.8005457520701804</v>
      </c>
      <c r="S1075" s="1">
        <v>3.7482062594596623</v>
      </c>
      <c r="T1075" s="1">
        <v>3.6955585873280152</v>
      </c>
      <c r="U1075" s="1">
        <v>3.6422844877366827</v>
      </c>
      <c r="V1075" s="1">
        <v>3.5881379625090997</v>
      </c>
      <c r="W1075" s="1">
        <v>3.5328980894572712</v>
      </c>
      <c r="X1075" s="1">
        <v>3.476392925817859</v>
      </c>
      <c r="Y1075" s="1">
        <v>3.418511762786689</v>
      </c>
      <c r="Z1075" s="1">
        <v>3.3592611208005332</v>
      </c>
      <c r="AA1075" s="1">
        <v>3.2986693108963205</v>
      </c>
      <c r="AB1075" s="1">
        <v>3.2367873161652616</v>
      </c>
      <c r="AC1075" s="1">
        <v>3.1736854271903225</v>
      </c>
      <c r="AD1075" s="1">
        <v>3.1094211631165543</v>
      </c>
      <c r="AE1075" s="1">
        <v>3.0440446162263526</v>
      </c>
      <c r="AF1075" s="1">
        <v>2.9776247758914316</v>
      </c>
      <c r="AG1075" s="1">
        <v>2.9102698511654288</v>
      </c>
      <c r="AH1075" s="1">
        <v>2.8420865369355282</v>
      </c>
      <c r="AI1075" s="1">
        <v>2.7731821609449483</v>
      </c>
      <c r="AJ1075" s="1">
        <v>2.7036874661685726</v>
      </c>
      <c r="AK1075" s="1">
        <v>2.6337650700862794</v>
      </c>
      <c r="AL1075" s="1">
        <v>2.5635050775548276</v>
      </c>
      <c r="AM1075" s="1">
        <v>2.4929518015465204</v>
      </c>
      <c r="AN1075" s="1">
        <v>2.4221489697325973</v>
      </c>
    </row>
    <row r="1076" spans="1:40" x14ac:dyDescent="0.2">
      <c r="A1076" s="7">
        <v>34372</v>
      </c>
      <c r="B1076" s="1">
        <v>4.1708534621078677</v>
      </c>
      <c r="C1076" s="1">
        <v>4.2709086465973645</v>
      </c>
      <c r="D1076" s="1">
        <v>4.3026699180114925</v>
      </c>
      <c r="E1076" s="1">
        <v>4.308434317100847</v>
      </c>
      <c r="F1076" s="1">
        <v>4.3020261112679972</v>
      </c>
      <c r="G1076" s="1">
        <v>4.285742788413037</v>
      </c>
      <c r="H1076" s="1">
        <v>4.2613497161925338</v>
      </c>
      <c r="I1076" s="1">
        <v>4.229598074152257</v>
      </c>
      <c r="J1076" s="1">
        <v>4.190614251722522</v>
      </c>
      <c r="K1076" s="1">
        <v>4.1454938476041869</v>
      </c>
      <c r="L1076" s="1">
        <v>4.0960318835378349</v>
      </c>
      <c r="M1076" s="1">
        <v>4.0438795913050107</v>
      </c>
      <c r="N1076" s="1">
        <v>3.990240210574743</v>
      </c>
      <c r="O1076" s="1">
        <v>3.9359698275578436</v>
      </c>
      <c r="P1076" s="1">
        <v>3.881799096385627</v>
      </c>
      <c r="Q1076" s="1">
        <v>3.8282359223091578</v>
      </c>
      <c r="R1076" s="1">
        <v>3.7751986736128367</v>
      </c>
      <c r="S1076" s="1">
        <v>3.7226467465799247</v>
      </c>
      <c r="T1076" s="1">
        <v>3.6702286438140126</v>
      </c>
      <c r="U1076" s="1">
        <v>3.6175739564283806</v>
      </c>
      <c r="V1076" s="1">
        <v>3.5643947838330621</v>
      </c>
      <c r="W1076" s="1">
        <v>3.5104381815170007</v>
      </c>
      <c r="X1076" s="1">
        <v>3.455511130205974</v>
      </c>
      <c r="Y1076" s="1">
        <v>3.3994796193997199</v>
      </c>
      <c r="Z1076" s="1">
        <v>3.3423073136911712</v>
      </c>
      <c r="AA1076" s="1">
        <v>3.283975525905741</v>
      </c>
      <c r="AB1076" s="1">
        <v>3.2244819469594335</v>
      </c>
      <c r="AC1076" s="1">
        <v>3.1638399165623126</v>
      </c>
      <c r="AD1076" s="1">
        <v>3.1020649703398608</v>
      </c>
      <c r="AE1076" s="1">
        <v>3.0391738984620007</v>
      </c>
      <c r="AF1076" s="1">
        <v>2.9752114883334708</v>
      </c>
      <c r="AG1076" s="1">
        <v>2.9102773419431549</v>
      </c>
      <c r="AH1076" s="1">
        <v>2.8444781855612438</v>
      </c>
      <c r="AI1076" s="1">
        <v>2.7779235380448615</v>
      </c>
      <c r="AJ1076" s="1">
        <v>2.7107511787232372</v>
      </c>
      <c r="AK1076" s="1">
        <v>2.6431336473938329</v>
      </c>
      <c r="AL1076" s="1">
        <v>2.5751650498482994</v>
      </c>
      <c r="AM1076" s="1">
        <v>2.5068907671635374</v>
      </c>
      <c r="AN1076" s="1">
        <v>2.4383555850260699</v>
      </c>
    </row>
    <row r="1077" spans="1:40" x14ac:dyDescent="0.2">
      <c r="A1077" s="7">
        <v>34373</v>
      </c>
      <c r="B1077" s="1">
        <v>4.1677651732061527</v>
      </c>
      <c r="C1077" s="1">
        <v>4.2680299089747589</v>
      </c>
      <c r="D1077" s="1">
        <v>4.3018251303861064</v>
      </c>
      <c r="E1077" s="1">
        <v>4.3150780653894314</v>
      </c>
      <c r="F1077" s="1">
        <v>4.3214070747588638</v>
      </c>
      <c r="G1077" s="1">
        <v>4.3215700570558715</v>
      </c>
      <c r="H1077" s="1">
        <v>4.3158538774090518</v>
      </c>
      <c r="I1077" s="1">
        <v>4.3036531304030472</v>
      </c>
      <c r="J1077" s="1">
        <v>4.2838278604796329</v>
      </c>
      <c r="K1077" s="1">
        <v>4.256350310332234</v>
      </c>
      <c r="L1077" s="1">
        <v>4.2220824950695564</v>
      </c>
      <c r="M1077" s="1">
        <v>4.1819807269400133</v>
      </c>
      <c r="N1077" s="1">
        <v>4.1367504504659856</v>
      </c>
      <c r="O1077" s="1">
        <v>4.0869408455882414</v>
      </c>
      <c r="P1077" s="1">
        <v>4.0333157262559478</v>
      </c>
      <c r="Q1077" s="1">
        <v>3.9766498682909854</v>
      </c>
      <c r="R1077" s="1">
        <v>3.917390254617477</v>
      </c>
      <c r="S1077" s="1">
        <v>3.8561099774736221</v>
      </c>
      <c r="T1077" s="1">
        <v>3.7931841520346952</v>
      </c>
      <c r="U1077" s="1">
        <v>3.7288782732549568</v>
      </c>
      <c r="V1077" s="1">
        <v>3.6633982362488546</v>
      </c>
      <c r="W1077" s="1">
        <v>3.5969529065717145</v>
      </c>
      <c r="X1077" s="1">
        <v>3.5296466747179931</v>
      </c>
      <c r="Y1077" s="1">
        <v>3.4615475634202544</v>
      </c>
      <c r="Z1077" s="1">
        <v>3.3927446432402264</v>
      </c>
      <c r="AA1077" s="1">
        <v>3.3233259544140163</v>
      </c>
      <c r="AB1077" s="1">
        <v>3.2533257267824576</v>
      </c>
      <c r="AC1077" s="1">
        <v>3.1827411661282099</v>
      </c>
      <c r="AD1077" s="1">
        <v>3.1115474249162975</v>
      </c>
      <c r="AE1077" s="1">
        <v>3.0397080264917653</v>
      </c>
      <c r="AF1077" s="1">
        <v>2.9672083223290215</v>
      </c>
      <c r="AG1077" s="1">
        <v>2.8940855503489891</v>
      </c>
      <c r="AH1077" s="1">
        <v>2.8203881221340796</v>
      </c>
      <c r="AI1077" s="1">
        <v>2.7461681663887259</v>
      </c>
      <c r="AJ1077" s="1">
        <v>2.6715082287299152</v>
      </c>
      <c r="AK1077" s="1">
        <v>2.596529859709896</v>
      </c>
      <c r="AL1077" s="1">
        <v>2.5212982917496505</v>
      </c>
      <c r="AM1077" s="1">
        <v>2.4458432690825123</v>
      </c>
      <c r="AN1077" s="1">
        <v>2.3701941217868971</v>
      </c>
    </row>
    <row r="1078" spans="1:40" x14ac:dyDescent="0.2">
      <c r="A1078" s="7">
        <v>34374</v>
      </c>
      <c r="B1078" s="1">
        <v>4.2153697671806682</v>
      </c>
      <c r="C1078" s="1">
        <v>4.3217389513131037</v>
      </c>
      <c r="D1078" s="1">
        <v>4.3538264571008893</v>
      </c>
      <c r="E1078" s="1">
        <v>4.3609395786100551</v>
      </c>
      <c r="F1078" s="1">
        <v>4.3584321023925146</v>
      </c>
      <c r="G1078" s="1">
        <v>4.3482116549505925</v>
      </c>
      <c r="H1078" s="1">
        <v>4.3313846722507758</v>
      </c>
      <c r="I1078" s="1">
        <v>4.3079050366722811</v>
      </c>
      <c r="J1078" s="1">
        <v>4.2771175022655736</v>
      </c>
      <c r="K1078" s="1">
        <v>4.2394915798839472</v>
      </c>
      <c r="L1078" s="1">
        <v>4.1963663295999023</v>
      </c>
      <c r="M1078" s="1">
        <v>4.1491332881340215</v>
      </c>
      <c r="N1078" s="1">
        <v>4.0988076729649396</v>
      </c>
      <c r="O1078" s="1">
        <v>4.0461056109326821</v>
      </c>
      <c r="P1078" s="1">
        <v>3.9917472143104158</v>
      </c>
      <c r="Q1078" s="1">
        <v>3.9363109742727511</v>
      </c>
      <c r="R1078" s="1">
        <v>3.8799106302272843</v>
      </c>
      <c r="S1078" s="1">
        <v>3.8227756993284876</v>
      </c>
      <c r="T1078" s="1">
        <v>3.7648998569697287</v>
      </c>
      <c r="U1078" s="1">
        <v>3.7062321347936718</v>
      </c>
      <c r="V1078" s="1">
        <v>3.6467516899952312</v>
      </c>
      <c r="W1078" s="1">
        <v>3.5864634698042082</v>
      </c>
      <c r="X1078" s="1">
        <v>3.525361008888134</v>
      </c>
      <c r="Y1078" s="1">
        <v>3.4634577899486563</v>
      </c>
      <c r="Z1078" s="1">
        <v>3.4008368639825663</v>
      </c>
      <c r="AA1078" s="1">
        <v>3.3375921603216692</v>
      </c>
      <c r="AB1078" s="1">
        <v>3.2738133033392063</v>
      </c>
      <c r="AC1078" s="1">
        <v>3.2095852112468757</v>
      </c>
      <c r="AD1078" s="1">
        <v>3.1449491891548305</v>
      </c>
      <c r="AE1078" s="1">
        <v>3.0799226010591569</v>
      </c>
      <c r="AF1078" s="1">
        <v>3.014523975460663</v>
      </c>
      <c r="AG1078" s="1">
        <v>2.9487910198453604</v>
      </c>
      <c r="AH1078" s="1">
        <v>2.8827583775075349</v>
      </c>
      <c r="AI1078" s="1">
        <v>2.816456429190926</v>
      </c>
      <c r="AJ1078" s="1">
        <v>2.7499221130238705</v>
      </c>
      <c r="AK1078" s="1">
        <v>2.6832269080040372</v>
      </c>
      <c r="AL1078" s="1">
        <v>2.6164027528453309</v>
      </c>
      <c r="AM1078" s="1">
        <v>2.5494561154470361</v>
      </c>
      <c r="AN1078" s="1">
        <v>2.4823931800796806</v>
      </c>
    </row>
    <row r="1079" spans="1:40" x14ac:dyDescent="0.2">
      <c r="A1079" s="7">
        <v>34375</v>
      </c>
      <c r="B1079" s="1">
        <v>4.2751895390498635</v>
      </c>
      <c r="C1079" s="1">
        <v>4.3697097616059484</v>
      </c>
      <c r="D1079" s="1">
        <v>4.3913215250763376</v>
      </c>
      <c r="E1079" s="1">
        <v>4.3877892246285821</v>
      </c>
      <c r="F1079" s="1">
        <v>4.3746033755019038</v>
      </c>
      <c r="G1079" s="1">
        <v>4.354362479581626</v>
      </c>
      <c r="H1079" s="1">
        <v>4.3286249614760202</v>
      </c>
      <c r="I1079" s="1">
        <v>4.297660173686185</v>
      </c>
      <c r="J1079" s="1">
        <v>4.2610699439755546</v>
      </c>
      <c r="K1079" s="1">
        <v>4.2193581985437651</v>
      </c>
      <c r="L1079" s="1">
        <v>4.1736594320684919</v>
      </c>
      <c r="M1079" s="1">
        <v>4.1250743102453633</v>
      </c>
      <c r="N1079" s="1">
        <v>4.074295171522472</v>
      </c>
      <c r="O1079" s="1">
        <v>4.0217196989916975</v>
      </c>
      <c r="P1079" s="1">
        <v>3.9677914883329755</v>
      </c>
      <c r="Q1079" s="1">
        <v>3.9128456887042637</v>
      </c>
      <c r="R1079" s="1">
        <v>3.8568725870013632</v>
      </c>
      <c r="S1079" s="1">
        <v>3.8000255873759481</v>
      </c>
      <c r="T1079" s="1">
        <v>3.7423037826619185</v>
      </c>
      <c r="U1079" s="1">
        <v>3.6837019982799712</v>
      </c>
      <c r="V1079" s="1">
        <v>3.6242501616056222</v>
      </c>
      <c r="W1079" s="1">
        <v>3.5640003065198163</v>
      </c>
      <c r="X1079" s="1">
        <v>3.5029982347141644</v>
      </c>
      <c r="Y1079" s="1">
        <v>3.4413039067177897</v>
      </c>
      <c r="Z1079" s="1">
        <v>3.379023934359167</v>
      </c>
      <c r="AA1079" s="1">
        <v>3.316270069349494</v>
      </c>
      <c r="AB1079" s="1">
        <v>3.2531282854760168</v>
      </c>
      <c r="AC1079" s="1">
        <v>3.1896653814331377</v>
      </c>
      <c r="AD1079" s="1">
        <v>3.1259068505846388</v>
      </c>
      <c r="AE1079" s="1">
        <v>3.0618561334497132</v>
      </c>
      <c r="AF1079" s="1">
        <v>2.9975246541823024</v>
      </c>
      <c r="AG1079" s="1">
        <v>2.9329511452890684</v>
      </c>
      <c r="AH1079" s="1">
        <v>2.8681705465042433</v>
      </c>
      <c r="AI1079" s="1">
        <v>2.8032103116525544</v>
      </c>
      <c r="AJ1079" s="1">
        <v>2.738093051946048</v>
      </c>
      <c r="AK1079" s="1">
        <v>2.6728736699503481</v>
      </c>
      <c r="AL1079" s="1">
        <v>2.6075725942695573</v>
      </c>
      <c r="AM1079" s="1">
        <v>2.5421880125296803</v>
      </c>
      <c r="AN1079" s="1">
        <v>2.4767178762974282</v>
      </c>
    </row>
    <row r="1080" spans="1:40" x14ac:dyDescent="0.2">
      <c r="A1080" s="7">
        <v>34376</v>
      </c>
      <c r="B1080" s="1">
        <v>4.0722191643247907</v>
      </c>
      <c r="C1080" s="1">
        <v>4.1702122464398208</v>
      </c>
      <c r="D1080" s="1">
        <v>4.2124015441222307</v>
      </c>
      <c r="E1080" s="1">
        <v>4.2309521454706687</v>
      </c>
      <c r="F1080" s="1">
        <v>4.2369144437005772</v>
      </c>
      <c r="G1080" s="1">
        <v>4.2327002216219629</v>
      </c>
      <c r="H1080" s="1">
        <v>4.2197785720664891</v>
      </c>
      <c r="I1080" s="1">
        <v>4.1986305773954067</v>
      </c>
      <c r="J1080" s="1">
        <v>4.1693964533127668</v>
      </c>
      <c r="K1080" s="1">
        <v>4.1333078413938207</v>
      </c>
      <c r="L1080" s="1">
        <v>4.0923328602818128</v>
      </c>
      <c r="M1080" s="1">
        <v>4.0484942180508661</v>
      </c>
      <c r="N1080" s="1">
        <v>4.0033756083473389</v>
      </c>
      <c r="O1080" s="1">
        <v>3.9581690350328267</v>
      </c>
      <c r="P1080" s="1">
        <v>3.9137798768180816</v>
      </c>
      <c r="Q1080" s="1">
        <v>3.8707706733630909</v>
      </c>
      <c r="R1080" s="1">
        <v>3.8288979876962581</v>
      </c>
      <c r="S1080" s="1">
        <v>3.7878710808936198</v>
      </c>
      <c r="T1080" s="1">
        <v>3.74689828831327</v>
      </c>
      <c r="U1080" s="1">
        <v>3.705311658287219</v>
      </c>
      <c r="V1080" s="1">
        <v>3.6626629547765472</v>
      </c>
      <c r="W1080" s="1">
        <v>3.6185471384253525</v>
      </c>
      <c r="X1080" s="1">
        <v>3.5728001006019681</v>
      </c>
      <c r="Y1080" s="1">
        <v>3.5253997056058224</v>
      </c>
      <c r="Z1080" s="1">
        <v>3.4764512454850665</v>
      </c>
      <c r="AA1080" s="1">
        <v>3.4260805815473097</v>
      </c>
      <c r="AB1080" s="1">
        <v>3.3744302779610709</v>
      </c>
      <c r="AC1080" s="1">
        <v>3.3216536477505847</v>
      </c>
      <c r="AD1080" s="1">
        <v>3.2678629489140212</v>
      </c>
      <c r="AE1080" s="1">
        <v>3.2131490930550513</v>
      </c>
      <c r="AF1080" s="1">
        <v>3.1576075056515558</v>
      </c>
      <c r="AG1080" s="1">
        <v>3.1013493457677872</v>
      </c>
      <c r="AH1080" s="1">
        <v>3.0444707598763472</v>
      </c>
      <c r="AI1080" s="1">
        <v>2.987062396194279</v>
      </c>
      <c r="AJ1080" s="1">
        <v>2.9292212190053859</v>
      </c>
      <c r="AK1080" s="1">
        <v>2.8710695079834729</v>
      </c>
      <c r="AL1080" s="1">
        <v>2.8126709795478586</v>
      </c>
      <c r="AM1080" s="1">
        <v>2.754056001813125</v>
      </c>
      <c r="AN1080" s="1">
        <v>2.69525463842914</v>
      </c>
    </row>
    <row r="1081" spans="1:40" x14ac:dyDescent="0.2">
      <c r="A1081" s="7">
        <v>34379</v>
      </c>
      <c r="B1081" s="1">
        <v>4.1086482318723103</v>
      </c>
      <c r="C1081" s="1">
        <v>4.1995125266084568</v>
      </c>
      <c r="D1081" s="1">
        <v>4.2373177638887629</v>
      </c>
      <c r="E1081" s="1">
        <v>4.2535454770662628</v>
      </c>
      <c r="F1081" s="1">
        <v>4.2579582749953211</v>
      </c>
      <c r="G1081" s="1">
        <v>4.2518704901850173</v>
      </c>
      <c r="H1081" s="1">
        <v>4.2360540617034115</v>
      </c>
      <c r="I1081" s="1">
        <v>4.2107150663970483</v>
      </c>
      <c r="J1081" s="1">
        <v>4.1760928217796387</v>
      </c>
      <c r="K1081" s="1">
        <v>4.1337766573445762</v>
      </c>
      <c r="L1081" s="1">
        <v>4.0862110141456593</v>
      </c>
      <c r="M1081" s="1">
        <v>4.0359157564793708</v>
      </c>
      <c r="N1081" s="1">
        <v>3.984921520110285</v>
      </c>
      <c r="O1081" s="1">
        <v>3.93479403526664</v>
      </c>
      <c r="P1081" s="1">
        <v>3.8866767391998946</v>
      </c>
      <c r="Q1081" s="1">
        <v>3.8412698974582598</v>
      </c>
      <c r="R1081" s="1">
        <v>3.798301101064113</v>
      </c>
      <c r="S1081" s="1">
        <v>3.75739467386496</v>
      </c>
      <c r="T1081" s="1">
        <v>3.7175715981647528</v>
      </c>
      <c r="U1081" s="1">
        <v>3.6779621140605858</v>
      </c>
      <c r="V1081" s="1">
        <v>3.6379274077521546</v>
      </c>
      <c r="W1081" s="1">
        <v>3.5968772198484893</v>
      </c>
      <c r="X1081" s="1">
        <v>3.5544856052463549</v>
      </c>
      <c r="Y1081" s="1">
        <v>3.5105890067390408</v>
      </c>
      <c r="Z1081" s="1">
        <v>3.465182310602728</v>
      </c>
      <c r="AA1081" s="1">
        <v>3.418288713269797</v>
      </c>
      <c r="AB1081" s="1">
        <v>3.369985143806983</v>
      </c>
      <c r="AC1081" s="1">
        <v>3.3203854705104523</v>
      </c>
      <c r="AD1081" s="1">
        <v>3.2695867628718358</v>
      </c>
      <c r="AE1081" s="1">
        <v>3.2176773367517395</v>
      </c>
      <c r="AF1081" s="1">
        <v>3.1647635931830962</v>
      </c>
      <c r="AG1081" s="1">
        <v>3.1109862445961602</v>
      </c>
      <c r="AH1081" s="1">
        <v>3.0564759204730616</v>
      </c>
      <c r="AI1081" s="1">
        <v>3.0013560823751479</v>
      </c>
      <c r="AJ1081" s="1">
        <v>2.9457484063438026</v>
      </c>
      <c r="AK1081" s="1">
        <v>2.8897963631252557</v>
      </c>
      <c r="AL1081" s="1">
        <v>2.833573588302817</v>
      </c>
      <c r="AM1081" s="1">
        <v>2.7771150449888475</v>
      </c>
      <c r="AN1081" s="1">
        <v>2.7204553612795777</v>
      </c>
    </row>
    <row r="1082" spans="1:40" x14ac:dyDescent="0.2">
      <c r="A1082" s="7">
        <v>34380</v>
      </c>
      <c r="B1082" s="1">
        <v>4.1423314749636724</v>
      </c>
      <c r="C1082" s="1">
        <v>4.2355062663250305</v>
      </c>
      <c r="D1082" s="1">
        <v>4.2692177448105557</v>
      </c>
      <c r="E1082" s="1">
        <v>4.2780133217901266</v>
      </c>
      <c r="F1082" s="1">
        <v>4.2730671604603838</v>
      </c>
      <c r="G1082" s="1">
        <v>4.2568982732054117</v>
      </c>
      <c r="H1082" s="1">
        <v>4.2313371032317004</v>
      </c>
      <c r="I1082" s="1">
        <v>4.1970010249500866</v>
      </c>
      <c r="J1082" s="1">
        <v>4.154216922448084</v>
      </c>
      <c r="K1082" s="1">
        <v>4.1045765971757158</v>
      </c>
      <c r="L1082" s="1">
        <v>4.0505787420405417</v>
      </c>
      <c r="M1082" s="1">
        <v>3.9948571920783613</v>
      </c>
      <c r="N1082" s="1">
        <v>3.9395186860073443</v>
      </c>
      <c r="O1082" s="1">
        <v>3.8861365978389504</v>
      </c>
      <c r="P1082" s="1">
        <v>3.8357621101162627</v>
      </c>
      <c r="Q1082" s="1">
        <v>3.7889462437740589</v>
      </c>
      <c r="R1082" s="1">
        <v>3.7452699018671769</v>
      </c>
      <c r="S1082" s="1">
        <v>3.7042381290155268</v>
      </c>
      <c r="T1082" s="1">
        <v>3.6647861753666611</v>
      </c>
      <c r="U1082" s="1">
        <v>3.6259825863240471</v>
      </c>
      <c r="V1082" s="1">
        <v>3.5871371995939669</v>
      </c>
      <c r="W1082" s="1">
        <v>3.547620717464381</v>
      </c>
      <c r="X1082" s="1">
        <v>3.5070714492209989</v>
      </c>
      <c r="Y1082" s="1">
        <v>3.4652919019570612</v>
      </c>
      <c r="Z1082" s="1">
        <v>3.4222465749745874</v>
      </c>
      <c r="AA1082" s="1">
        <v>3.3779297775088715</v>
      </c>
      <c r="AB1082" s="1">
        <v>3.332402084330544</v>
      </c>
      <c r="AC1082" s="1">
        <v>3.2857672994305767</v>
      </c>
      <c r="AD1082" s="1">
        <v>3.2381108190226371</v>
      </c>
      <c r="AE1082" s="1">
        <v>3.1895085710173232</v>
      </c>
      <c r="AF1082" s="1">
        <v>3.1400546537896536</v>
      </c>
      <c r="AG1082" s="1">
        <v>3.0898755089063457</v>
      </c>
      <c r="AH1082" s="1">
        <v>3.0390808102861051</v>
      </c>
      <c r="AI1082" s="1">
        <v>2.9877715000053948</v>
      </c>
      <c r="AJ1082" s="1">
        <v>2.9360452136308579</v>
      </c>
      <c r="AK1082" s="1">
        <v>2.8840224543160318</v>
      </c>
      <c r="AL1082" s="1">
        <v>2.8317648572434866</v>
      </c>
      <c r="AM1082" s="1">
        <v>2.7793016171990357</v>
      </c>
      <c r="AN1082" s="1">
        <v>2.7266616626817841</v>
      </c>
    </row>
    <row r="1083" spans="1:40" x14ac:dyDescent="0.2">
      <c r="A1083" s="7">
        <v>34381</v>
      </c>
      <c r="B1083" s="1">
        <v>4.1290962591806899</v>
      </c>
      <c r="C1083" s="1">
        <v>4.2220828697738497</v>
      </c>
      <c r="D1083" s="1">
        <v>4.2501306168496766</v>
      </c>
      <c r="E1083" s="1">
        <v>4.2511528959765297</v>
      </c>
      <c r="F1083" s="1">
        <v>4.2386824219832597</v>
      </c>
      <c r="G1083" s="1">
        <v>4.2167758978596943</v>
      </c>
      <c r="H1083" s="1">
        <v>4.1880398366743634</v>
      </c>
      <c r="I1083" s="1">
        <v>4.1532454672390635</v>
      </c>
      <c r="J1083" s="1">
        <v>4.112351954398088</v>
      </c>
      <c r="K1083" s="1">
        <v>4.0663367431220578</v>
      </c>
      <c r="L1083" s="1">
        <v>4.0170562109673069</v>
      </c>
      <c r="M1083" s="1">
        <v>3.9665465686652954</v>
      </c>
      <c r="N1083" s="1">
        <v>3.9164114273661639</v>
      </c>
      <c r="O1083" s="1">
        <v>3.8678264899963084</v>
      </c>
      <c r="P1083" s="1">
        <v>3.8216026116612549</v>
      </c>
      <c r="Q1083" s="1">
        <v>3.7781483339331499</v>
      </c>
      <c r="R1083" s="1">
        <v>3.7370188936159381</v>
      </c>
      <c r="S1083" s="1">
        <v>3.6977223306469349</v>
      </c>
      <c r="T1083" s="1">
        <v>3.6592500760739184</v>
      </c>
      <c r="U1083" s="1">
        <v>3.6207404700270192</v>
      </c>
      <c r="V1083" s="1">
        <v>3.5815562984571714</v>
      </c>
      <c r="W1083" s="1">
        <v>3.5411164389585266</v>
      </c>
      <c r="X1083" s="1">
        <v>3.4990776664880374</v>
      </c>
      <c r="Y1083" s="1">
        <v>3.4552514340442215</v>
      </c>
      <c r="Z1083" s="1">
        <v>3.4096157677218724</v>
      </c>
      <c r="AA1083" s="1">
        <v>3.36217924011489</v>
      </c>
      <c r="AB1083" s="1">
        <v>3.3130204105540511</v>
      </c>
      <c r="AC1083" s="1">
        <v>3.2622627131959736</v>
      </c>
      <c r="AD1083" s="1">
        <v>3.2100122084584717</v>
      </c>
      <c r="AE1083" s="1">
        <v>3.1563663906558967</v>
      </c>
      <c r="AF1083" s="1">
        <v>3.1014491723958062</v>
      </c>
      <c r="AG1083" s="1">
        <v>3.045429693014801</v>
      </c>
      <c r="AH1083" s="1">
        <v>2.9884690028912542</v>
      </c>
      <c r="AI1083" s="1">
        <v>2.9307225951882208</v>
      </c>
      <c r="AJ1083" s="1">
        <v>2.8723502446312752</v>
      </c>
      <c r="AK1083" s="1">
        <v>2.8135332119638474</v>
      </c>
      <c r="AL1083" s="1">
        <v>2.7543665867323948</v>
      </c>
      <c r="AM1083" s="1">
        <v>2.694899702282501</v>
      </c>
      <c r="AN1083" s="1">
        <v>2.6351815365413973</v>
      </c>
    </row>
    <row r="1084" spans="1:40" x14ac:dyDescent="0.2">
      <c r="A1084" s="7">
        <v>34382</v>
      </c>
      <c r="B1084" s="1">
        <v>4.0969027773051128</v>
      </c>
      <c r="C1084" s="1">
        <v>4.1672502978542845</v>
      </c>
      <c r="D1084" s="1">
        <v>4.1835796481900385</v>
      </c>
      <c r="E1084" s="1">
        <v>4.178065856224773</v>
      </c>
      <c r="F1084" s="1">
        <v>4.1630054237483805</v>
      </c>
      <c r="G1084" s="1">
        <v>4.1422262808057386</v>
      </c>
      <c r="H1084" s="1">
        <v>4.1177329611982749</v>
      </c>
      <c r="I1084" s="1">
        <v>4.0896165444093011</v>
      </c>
      <c r="J1084" s="1">
        <v>4.0572216798194889</v>
      </c>
      <c r="K1084" s="1">
        <v>4.0208707797582548</v>
      </c>
      <c r="L1084" s="1">
        <v>3.9817490853219075</v>
      </c>
      <c r="M1084" s="1">
        <v>3.941384683919896</v>
      </c>
      <c r="N1084" s="1">
        <v>3.9009771919917711</v>
      </c>
      <c r="O1084" s="1">
        <v>3.8613911275841049</v>
      </c>
      <c r="P1084" s="1">
        <v>3.8232356884378347</v>
      </c>
      <c r="Q1084" s="1">
        <v>3.7867819310840685</v>
      </c>
      <c r="R1084" s="1">
        <v>3.7515696226262811</v>
      </c>
      <c r="S1084" s="1">
        <v>3.7171358736440685</v>
      </c>
      <c r="T1084" s="1">
        <v>3.6825646050104099</v>
      </c>
      <c r="U1084" s="1">
        <v>3.6470801276961984</v>
      </c>
      <c r="V1084" s="1">
        <v>3.6100991436608925</v>
      </c>
      <c r="W1084" s="1">
        <v>3.571085548320688</v>
      </c>
      <c r="X1084" s="1">
        <v>3.5297224183756484</v>
      </c>
      <c r="Y1084" s="1">
        <v>3.4858539507307649</v>
      </c>
      <c r="Z1084" s="1">
        <v>3.4395231148610361</v>
      </c>
      <c r="AA1084" s="1">
        <v>3.3908090837785201</v>
      </c>
      <c r="AB1084" s="1">
        <v>3.3398745927034459</v>
      </c>
      <c r="AC1084" s="1">
        <v>3.286933492039211</v>
      </c>
      <c r="AD1084" s="1">
        <v>3.2321701154565581</v>
      </c>
      <c r="AE1084" s="1">
        <v>3.1757543359557654</v>
      </c>
      <c r="AF1084" s="1">
        <v>3.1178764125556935</v>
      </c>
      <c r="AG1084" s="1">
        <v>3.0587606711942357</v>
      </c>
      <c r="AH1084" s="1">
        <v>2.9986138917269725</v>
      </c>
      <c r="AI1084" s="1">
        <v>2.9376305635520632</v>
      </c>
      <c r="AJ1084" s="1">
        <v>2.8759909907398322</v>
      </c>
      <c r="AK1084" s="1">
        <v>2.8138919916221523</v>
      </c>
      <c r="AL1084" s="1">
        <v>2.7514339329891473</v>
      </c>
      <c r="AM1084" s="1">
        <v>2.6886669913100887</v>
      </c>
      <c r="AN1084" s="1">
        <v>2.6256409746434302</v>
      </c>
    </row>
    <row r="1085" spans="1:40" x14ac:dyDescent="0.2">
      <c r="A1085" s="7">
        <v>34383</v>
      </c>
      <c r="B1085" s="1">
        <v>4.1030047108177481</v>
      </c>
      <c r="C1085" s="1">
        <v>4.187339453597259</v>
      </c>
      <c r="D1085" s="1">
        <v>4.2229194079881811</v>
      </c>
      <c r="E1085" s="1">
        <v>4.2391619962410267</v>
      </c>
      <c r="F1085" s="1">
        <v>4.2465307756205561</v>
      </c>
      <c r="G1085" s="1">
        <v>4.2474576798521717</v>
      </c>
      <c r="H1085" s="1">
        <v>4.242608565976048</v>
      </c>
      <c r="I1085" s="1">
        <v>4.230983534307958</v>
      </c>
      <c r="J1085" s="1">
        <v>4.2112588337164727</v>
      </c>
      <c r="K1085" s="1">
        <v>4.1834244995711174</v>
      </c>
      <c r="L1085" s="1">
        <v>4.1485355310030565</v>
      </c>
      <c r="M1085" s="1">
        <v>4.1081113649170122</v>
      </c>
      <c r="N1085" s="1">
        <v>4.0635463455951726</v>
      </c>
      <c r="O1085" s="1">
        <v>4.0160815222671014</v>
      </c>
      <c r="P1085" s="1">
        <v>3.9668699274856287</v>
      </c>
      <c r="Q1085" s="1">
        <v>3.916828459829377</v>
      </c>
      <c r="R1085" s="1">
        <v>3.8662059700147315</v>
      </c>
      <c r="S1085" s="1">
        <v>3.8152303650919466</v>
      </c>
      <c r="T1085" s="1">
        <v>3.7636526668944237</v>
      </c>
      <c r="U1085" s="1">
        <v>3.7112277920105949</v>
      </c>
      <c r="V1085" s="1">
        <v>3.6577758238862739</v>
      </c>
      <c r="W1085" s="1">
        <v>3.6031282229288144</v>
      </c>
      <c r="X1085" s="1">
        <v>3.547180468909831</v>
      </c>
      <c r="Y1085" s="1">
        <v>3.4898966582777602</v>
      </c>
      <c r="Z1085" s="1">
        <v>3.4313483264338642</v>
      </c>
      <c r="AA1085" s="1">
        <v>3.3716224902041074</v>
      </c>
      <c r="AB1085" s="1">
        <v>3.3108188437244221</v>
      </c>
      <c r="AC1085" s="1">
        <v>3.2490432324424181</v>
      </c>
      <c r="AD1085" s="1">
        <v>3.1863673962018515</v>
      </c>
      <c r="AE1085" s="1">
        <v>3.1228473506985268</v>
      </c>
      <c r="AF1085" s="1">
        <v>3.058556777436912</v>
      </c>
      <c r="AG1085" s="1">
        <v>2.9936041389446371</v>
      </c>
      <c r="AH1085" s="1">
        <v>2.928089718628113</v>
      </c>
      <c r="AI1085" s="1">
        <v>2.8621055846967436</v>
      </c>
      <c r="AJ1085" s="1">
        <v>2.7957423614866665</v>
      </c>
      <c r="AK1085" s="1">
        <v>2.7291166641079778</v>
      </c>
      <c r="AL1085" s="1">
        <v>2.6622819701231806</v>
      </c>
      <c r="AM1085" s="1">
        <v>2.5952595898238462</v>
      </c>
      <c r="AN1085" s="1">
        <v>2.5280706360789376</v>
      </c>
    </row>
    <row r="1086" spans="1:40" x14ac:dyDescent="0.2">
      <c r="A1086" s="7">
        <v>34386</v>
      </c>
      <c r="B1086" s="1">
        <v>4.2015071402001309</v>
      </c>
      <c r="C1086" s="1">
        <v>4.2929064674167323</v>
      </c>
      <c r="D1086" s="1">
        <v>4.3307551946177556</v>
      </c>
      <c r="E1086" s="1">
        <v>4.3482543167745922</v>
      </c>
      <c r="F1086" s="1">
        <v>4.3568661482492121</v>
      </c>
      <c r="G1086" s="1">
        <v>4.359237253920476</v>
      </c>
      <c r="H1086" s="1">
        <v>4.3558300841179038</v>
      </c>
      <c r="I1086" s="1">
        <v>4.3454596523612397</v>
      </c>
      <c r="J1086" s="1">
        <v>4.3267538311980438</v>
      </c>
      <c r="K1086" s="1">
        <v>4.2997029181123612</v>
      </c>
      <c r="L1086" s="1">
        <v>4.2653070168718017</v>
      </c>
      <c r="M1086" s="1">
        <v>4.2249446630190786</v>
      </c>
      <c r="N1086" s="1">
        <v>4.1798663945452503</v>
      </c>
      <c r="O1086" s="1">
        <v>4.1312051515737842</v>
      </c>
      <c r="P1086" s="1">
        <v>4.0800941247795723</v>
      </c>
      <c r="Q1086" s="1">
        <v>4.0274894266363175</v>
      </c>
      <c r="R1086" s="1">
        <v>3.9737941327327331</v>
      </c>
      <c r="S1086" s="1">
        <v>3.9194318724372366</v>
      </c>
      <c r="T1086" s="1">
        <v>3.8644142108498145</v>
      </c>
      <c r="U1086" s="1">
        <v>3.8086927326883884</v>
      </c>
      <c r="V1086" s="1">
        <v>3.7522333180034284</v>
      </c>
      <c r="W1086" s="1">
        <v>3.6950118438223805</v>
      </c>
      <c r="X1086" s="1">
        <v>3.6369849150133078</v>
      </c>
      <c r="Y1086" s="1">
        <v>3.5781328200391855</v>
      </c>
      <c r="Z1086" s="1">
        <v>3.5185049603310135</v>
      </c>
      <c r="AA1086" s="1">
        <v>3.4581598385206331</v>
      </c>
      <c r="AB1086" s="1">
        <v>3.3971561429675394</v>
      </c>
      <c r="AC1086" s="1">
        <v>3.3355501108323367</v>
      </c>
      <c r="AD1086" s="1">
        <v>3.273366508371927</v>
      </c>
      <c r="AE1086" s="1">
        <v>3.2106159625164841</v>
      </c>
      <c r="AF1086" s="1">
        <v>3.1473307921430189</v>
      </c>
      <c r="AG1086" s="1">
        <v>3.0835821725153751</v>
      </c>
      <c r="AH1086" s="1">
        <v>3.0194306987208153</v>
      </c>
      <c r="AI1086" s="1">
        <v>2.9549300751425776</v>
      </c>
      <c r="AJ1086" s="1">
        <v>2.8901389787361556</v>
      </c>
      <c r="AK1086" s="1">
        <v>2.8251454703942818</v>
      </c>
      <c r="AL1086" s="1">
        <v>2.7599865524693303</v>
      </c>
      <c r="AM1086" s="1">
        <v>2.6946732128301947</v>
      </c>
      <c r="AN1086" s="1">
        <v>2.6292162894335993</v>
      </c>
    </row>
    <row r="1087" spans="1:40" x14ac:dyDescent="0.2">
      <c r="A1087" s="7">
        <v>34387</v>
      </c>
      <c r="B1087" s="1">
        <v>4.3013451308861193</v>
      </c>
      <c r="C1087" s="1">
        <v>4.3829561018157008</v>
      </c>
      <c r="D1087" s="1">
        <v>4.4013566290546979</v>
      </c>
      <c r="E1087" s="1">
        <v>4.3898147220572703</v>
      </c>
      <c r="F1087" s="1">
        <v>4.3619228493606919</v>
      </c>
      <c r="G1087" s="1">
        <v>4.3233462006795023</v>
      </c>
      <c r="H1087" s="1">
        <v>4.2775431008698961</v>
      </c>
      <c r="I1087" s="1">
        <v>4.2258469550728694</v>
      </c>
      <c r="J1087" s="1">
        <v>4.1687428893284846</v>
      </c>
      <c r="K1087" s="1">
        <v>4.1075759168138202</v>
      </c>
      <c r="L1087" s="1">
        <v>4.0443197235049393</v>
      </c>
      <c r="M1087" s="1">
        <v>3.9811388944520867</v>
      </c>
      <c r="N1087" s="1">
        <v>3.9197671012110953</v>
      </c>
      <c r="O1087" s="1">
        <v>3.8615427390411323</v>
      </c>
      <c r="P1087" s="1">
        <v>3.8074424548094878</v>
      </c>
      <c r="Q1087" s="1">
        <v>3.7580376090135132</v>
      </c>
      <c r="R1087" s="1">
        <v>3.713006715053893</v>
      </c>
      <c r="S1087" s="1">
        <v>3.6719749598551452</v>
      </c>
      <c r="T1087" s="1">
        <v>3.633955625064468</v>
      </c>
      <c r="U1087" s="1">
        <v>3.598003837543728</v>
      </c>
      <c r="V1087" s="1">
        <v>3.5633090585729725</v>
      </c>
      <c r="W1087" s="1">
        <v>3.5291038013754674</v>
      </c>
      <c r="X1087" s="1">
        <v>3.4947895067399966</v>
      </c>
      <c r="Y1087" s="1">
        <v>3.4599113295226029</v>
      </c>
      <c r="Z1087" s="1">
        <v>3.4242105019381452</v>
      </c>
      <c r="AA1087" s="1">
        <v>3.3874652177208628</v>
      </c>
      <c r="AB1087" s="1">
        <v>3.3495653860436714</v>
      </c>
      <c r="AC1087" s="1">
        <v>3.3104717739870559</v>
      </c>
      <c r="AD1087" s="1">
        <v>3.2701728061091111</v>
      </c>
      <c r="AE1087" s="1">
        <v>3.2286699110214476</v>
      </c>
      <c r="AF1087" s="1">
        <v>3.1860161614899734</v>
      </c>
      <c r="AG1087" s="1">
        <v>3.1423405574669068</v>
      </c>
      <c r="AH1087" s="1">
        <v>3.0977782204263109</v>
      </c>
      <c r="AI1087" s="1">
        <v>3.0524636934903917</v>
      </c>
      <c r="AJ1087" s="1">
        <v>3.0065487677489675</v>
      </c>
      <c r="AK1087" s="1">
        <v>2.960208660756968</v>
      </c>
      <c r="AL1087" s="1">
        <v>2.9135294490710644</v>
      </c>
      <c r="AM1087" s="1">
        <v>2.8665542146587688</v>
      </c>
      <c r="AN1087" s="1">
        <v>2.8193258072725564</v>
      </c>
    </row>
    <row r="1088" spans="1:40" x14ac:dyDescent="0.2">
      <c r="A1088" s="7">
        <v>34388</v>
      </c>
      <c r="B1088" s="1">
        <v>4.3453874685918565</v>
      </c>
      <c r="C1088" s="1">
        <v>4.428434110569464</v>
      </c>
      <c r="D1088" s="1">
        <v>4.4425451335583421</v>
      </c>
      <c r="E1088" s="1">
        <v>4.4236335266126741</v>
      </c>
      <c r="F1088" s="1">
        <v>4.3866088425169263</v>
      </c>
      <c r="G1088" s="1">
        <v>4.3377327763954368</v>
      </c>
      <c r="H1088" s="1">
        <v>4.2809443334162358</v>
      </c>
      <c r="I1088" s="1">
        <v>4.2181980337802116</v>
      </c>
      <c r="J1088" s="1">
        <v>4.1506657690346795</v>
      </c>
      <c r="K1088" s="1">
        <v>4.0803320110444226</v>
      </c>
      <c r="L1088" s="1">
        <v>4.0097039245081429</v>
      </c>
      <c r="M1088" s="1">
        <v>3.9413375450189387</v>
      </c>
      <c r="N1088" s="1">
        <v>3.8771835768314591</v>
      </c>
      <c r="O1088" s="1">
        <v>3.8186519440770255</v>
      </c>
      <c r="P1088" s="1">
        <v>3.7666386354440169</v>
      </c>
      <c r="Q1088" s="1">
        <v>3.7215614344803507</v>
      </c>
      <c r="R1088" s="1">
        <v>3.6828019109931929</v>
      </c>
      <c r="S1088" s="1">
        <v>3.6496336229843784</v>
      </c>
      <c r="T1088" s="1">
        <v>3.6206066238928423</v>
      </c>
      <c r="U1088" s="1">
        <v>3.5943794304214491</v>
      </c>
      <c r="V1088" s="1">
        <v>3.5698197489847541</v>
      </c>
      <c r="W1088" s="1">
        <v>3.5458631452551614</v>
      </c>
      <c r="X1088" s="1">
        <v>3.5217244009276452</v>
      </c>
      <c r="Y1088" s="1">
        <v>3.4968176645585896</v>
      </c>
      <c r="Z1088" s="1">
        <v>3.4707953141076446</v>
      </c>
      <c r="AA1088" s="1">
        <v>3.443356116159412</v>
      </c>
      <c r="AB1088" s="1">
        <v>3.4143506814545099</v>
      </c>
      <c r="AC1088" s="1">
        <v>3.3837248008281779</v>
      </c>
      <c r="AD1088" s="1">
        <v>3.3514695988661214</v>
      </c>
      <c r="AE1088" s="1">
        <v>3.3175971609602115</v>
      </c>
      <c r="AF1088" s="1">
        <v>3.2821847660667065</v>
      </c>
      <c r="AG1088" s="1">
        <v>3.245399625772531</v>
      </c>
      <c r="AH1088" s="1">
        <v>3.2074162545189644</v>
      </c>
      <c r="AI1088" s="1">
        <v>3.1684127473162049</v>
      </c>
      <c r="AJ1088" s="1">
        <v>3.1285968929296031</v>
      </c>
      <c r="AK1088" s="1">
        <v>3.0881980525272388</v>
      </c>
      <c r="AL1088" s="1">
        <v>3.0473349311917088</v>
      </c>
      <c r="AM1088" s="1">
        <v>3.0060741981095012</v>
      </c>
      <c r="AN1088" s="1">
        <v>2.9644822595586482</v>
      </c>
    </row>
    <row r="1089" spans="1:40" x14ac:dyDescent="0.2">
      <c r="A1089" s="7">
        <v>34389</v>
      </c>
      <c r="B1089" s="1">
        <v>4.5613044124292088</v>
      </c>
      <c r="C1089" s="1">
        <v>4.66997563269324</v>
      </c>
      <c r="D1089" s="1">
        <v>4.6980221686149033</v>
      </c>
      <c r="E1089" s="1">
        <v>4.6822243439796596</v>
      </c>
      <c r="F1089" s="1">
        <v>4.6395972160367105</v>
      </c>
      <c r="G1089" s="1">
        <v>4.5791192530421005</v>
      </c>
      <c r="H1089" s="1">
        <v>4.5073735412186986</v>
      </c>
      <c r="I1089" s="1">
        <v>4.4285852377975221</v>
      </c>
      <c r="J1089" s="1">
        <v>4.3455824636621312</v>
      </c>
      <c r="K1089" s="1">
        <v>4.2613732464903862</v>
      </c>
      <c r="L1089" s="1">
        <v>4.1789296250712411</v>
      </c>
      <c r="M1089" s="1">
        <v>4.1006416697768264</v>
      </c>
      <c r="N1089" s="1">
        <v>4.0281652705954958</v>
      </c>
      <c r="O1089" s="1">
        <v>3.9626396179110794</v>
      </c>
      <c r="P1089" s="1">
        <v>3.904770514131195</v>
      </c>
      <c r="Q1089" s="1">
        <v>3.8548320664147524</v>
      </c>
      <c r="R1089" s="1">
        <v>3.8121679104293547</v>
      </c>
      <c r="S1089" s="1">
        <v>3.7760060550238093</v>
      </c>
      <c r="T1089" s="1">
        <v>3.7449088048479919</v>
      </c>
      <c r="U1089" s="1">
        <v>3.7175465798360916</v>
      </c>
      <c r="V1089" s="1">
        <v>3.6927722977424891</v>
      </c>
      <c r="W1089" s="1">
        <v>3.6694901401056423</v>
      </c>
      <c r="X1089" s="1">
        <v>3.6468708667241532</v>
      </c>
      <c r="Y1089" s="1">
        <v>3.6242795253812967</v>
      </c>
      <c r="Z1089" s="1">
        <v>3.6013161996297209</v>
      </c>
      <c r="AA1089" s="1">
        <v>3.5776265208015285</v>
      </c>
      <c r="AB1089" s="1">
        <v>3.5530087109333923</v>
      </c>
      <c r="AC1089" s="1">
        <v>3.5273570100709914</v>
      </c>
      <c r="AD1089" s="1">
        <v>3.5006164366636385</v>
      </c>
      <c r="AE1089" s="1">
        <v>3.4727549416736796</v>
      </c>
      <c r="AF1089" s="1">
        <v>3.4438027977376389</v>
      </c>
      <c r="AG1089" s="1">
        <v>3.41387460260278</v>
      </c>
      <c r="AH1089" s="1">
        <v>3.3830884377838668</v>
      </c>
      <c r="AI1089" s="1">
        <v>3.3515632587474729</v>
      </c>
      <c r="AJ1089" s="1">
        <v>3.3194429868074415</v>
      </c>
      <c r="AK1089" s="1">
        <v>3.2868985797057038</v>
      </c>
      <c r="AL1089" s="1">
        <v>3.254012939387033</v>
      </c>
      <c r="AM1089" s="1">
        <v>3.2208276892479808</v>
      </c>
      <c r="AN1089" s="1">
        <v>3.1873842579838891</v>
      </c>
    </row>
    <row r="1090" spans="1:40" x14ac:dyDescent="0.2">
      <c r="A1090" s="7">
        <v>34390</v>
      </c>
      <c r="B1090" s="1">
        <v>4.3757652717199962</v>
      </c>
      <c r="C1090" s="1">
        <v>4.4776457425168203</v>
      </c>
      <c r="D1090" s="1">
        <v>4.5144965822343073</v>
      </c>
      <c r="E1090" s="1">
        <v>4.5171591258801946</v>
      </c>
      <c r="F1090" s="1">
        <v>4.4987995522023905</v>
      </c>
      <c r="G1090" s="1">
        <v>4.4658505632395125</v>
      </c>
      <c r="H1090" s="1">
        <v>4.4230012093760251</v>
      </c>
      <c r="I1090" s="1">
        <v>4.3729086145539018</v>
      </c>
      <c r="J1090" s="1">
        <v>4.3169879355090801</v>
      </c>
      <c r="K1090" s="1">
        <v>4.2570465504756587</v>
      </c>
      <c r="L1090" s="1">
        <v>4.1951009396075047</v>
      </c>
      <c r="M1090" s="1">
        <v>4.1327636462668087</v>
      </c>
      <c r="N1090" s="1">
        <v>4.0711761672036744</v>
      </c>
      <c r="O1090" s="1">
        <v>4.0112213360843834</v>
      </c>
      <c r="P1090" s="1">
        <v>3.9537016129373161</v>
      </c>
      <c r="Q1090" s="1">
        <v>3.8991860180211684</v>
      </c>
      <c r="R1090" s="1">
        <v>3.847570806391968</v>
      </c>
      <c r="S1090" s="1">
        <v>3.7986961177775256</v>
      </c>
      <c r="T1090" s="1">
        <v>3.7518715203917949</v>
      </c>
      <c r="U1090" s="1">
        <v>3.7064752226974957</v>
      </c>
      <c r="V1090" s="1">
        <v>3.6619817822142595</v>
      </c>
      <c r="W1090" s="1">
        <v>3.6178852242895698</v>
      </c>
      <c r="X1090" s="1">
        <v>3.5738177478353892</v>
      </c>
      <c r="Y1090" s="1">
        <v>3.5295138801564612</v>
      </c>
      <c r="Z1090" s="1">
        <v>3.4848320279038814</v>
      </c>
      <c r="AA1090" s="1">
        <v>3.4396501153309731</v>
      </c>
      <c r="AB1090" s="1">
        <v>3.3938948271937806</v>
      </c>
      <c r="AC1090" s="1">
        <v>3.3475254213079202</v>
      </c>
      <c r="AD1090" s="1">
        <v>3.3005186471895058</v>
      </c>
      <c r="AE1090" s="1">
        <v>3.252859155029594</v>
      </c>
      <c r="AF1090" s="1">
        <v>3.2045727352377176</v>
      </c>
      <c r="AG1090" s="1">
        <v>3.1557441184633568</v>
      </c>
      <c r="AH1090" s="1">
        <v>3.1064592106077997</v>
      </c>
      <c r="AI1090" s="1">
        <v>3.0567957244355717</v>
      </c>
      <c r="AJ1090" s="1">
        <v>3.0068299253711102</v>
      </c>
      <c r="AK1090" s="1">
        <v>2.956662419592802</v>
      </c>
      <c r="AL1090" s="1">
        <v>2.9063317480837347</v>
      </c>
      <c r="AM1090" s="1">
        <v>2.8558482897036428</v>
      </c>
      <c r="AN1090" s="1">
        <v>2.8052223166655628</v>
      </c>
    </row>
    <row r="1091" spans="1:40" x14ac:dyDescent="0.2">
      <c r="A1091" s="7">
        <v>34393</v>
      </c>
      <c r="B1091" s="1">
        <v>4.3113067788377704</v>
      </c>
      <c r="C1091" s="1">
        <v>4.4203716683106542</v>
      </c>
      <c r="D1091" s="1">
        <v>4.461385833553706</v>
      </c>
      <c r="E1091" s="1">
        <v>4.4663310253588726</v>
      </c>
      <c r="F1091" s="1">
        <v>4.4486260758980247</v>
      </c>
      <c r="G1091" s="1">
        <v>4.4149096347821075</v>
      </c>
      <c r="H1091" s="1">
        <v>4.3701846377375713</v>
      </c>
      <c r="I1091" s="1">
        <v>4.3174305763215903</v>
      </c>
      <c r="J1091" s="1">
        <v>4.2584644707484021</v>
      </c>
      <c r="K1091" s="1">
        <v>4.1955004920126715</v>
      </c>
      <c r="L1091" s="1">
        <v>4.1308269166390321</v>
      </c>
      <c r="M1091" s="1">
        <v>4.0662292439829315</v>
      </c>
      <c r="N1091" s="1">
        <v>4.0029355697425615</v>
      </c>
      <c r="O1091" s="1">
        <v>3.9418539408121882</v>
      </c>
      <c r="P1091" s="1">
        <v>3.8837462170042443</v>
      </c>
      <c r="Q1091" s="1">
        <v>3.8290961193990936</v>
      </c>
      <c r="R1091" s="1">
        <v>3.7776765173550926</v>
      </c>
      <c r="S1091" s="1">
        <v>3.7292033320194382</v>
      </c>
      <c r="T1091" s="1">
        <v>3.6828522405391144</v>
      </c>
      <c r="U1091" s="1">
        <v>3.6378999999128818</v>
      </c>
      <c r="V1091" s="1">
        <v>3.5937433685244082</v>
      </c>
      <c r="W1091" s="1">
        <v>3.5498128758466789</v>
      </c>
      <c r="X1091" s="1">
        <v>3.5057138580228782</v>
      </c>
      <c r="Y1091" s="1">
        <v>3.4611812630869387</v>
      </c>
      <c r="Z1091" s="1">
        <v>3.4161067579903359</v>
      </c>
      <c r="AA1091" s="1">
        <v>3.3704079268161991</v>
      </c>
      <c r="AB1091" s="1">
        <v>3.3240731741313798</v>
      </c>
      <c r="AC1091" s="1">
        <v>3.2771310697991494</v>
      </c>
      <c r="AD1091" s="1">
        <v>3.2296066950351046</v>
      </c>
      <c r="AE1091" s="1">
        <v>3.1815237915652643</v>
      </c>
      <c r="AF1091" s="1">
        <v>3.132931805110645</v>
      </c>
      <c r="AG1091" s="1">
        <v>3.0839227588323079</v>
      </c>
      <c r="AH1091" s="1">
        <v>3.0345880357397963</v>
      </c>
      <c r="AI1091" s="1">
        <v>2.9850044937740297</v>
      </c>
      <c r="AJ1091" s="1">
        <v>2.9352285339212467</v>
      </c>
      <c r="AK1091" s="1">
        <v>2.8853363554231444</v>
      </c>
      <c r="AL1091" s="1">
        <v>2.8353519478119731</v>
      </c>
      <c r="AM1091" s="1">
        <v>2.7852758645140514</v>
      </c>
      <c r="AN1091" s="1">
        <v>2.7351085768620527</v>
      </c>
    </row>
    <row r="1092" spans="1:40" x14ac:dyDescent="0.2">
      <c r="A1092" s="7">
        <v>34394</v>
      </c>
      <c r="B1092" s="1">
        <v>4.4631370676373452</v>
      </c>
      <c r="C1092" s="1">
        <v>4.5826558188638709</v>
      </c>
      <c r="D1092" s="1">
        <v>4.6345180839710274</v>
      </c>
      <c r="E1092" s="1">
        <v>4.6498725459829471</v>
      </c>
      <c r="F1092" s="1">
        <v>4.6421861920705405</v>
      </c>
      <c r="G1092" s="1">
        <v>4.6183126352801045</v>
      </c>
      <c r="H1092" s="1">
        <v>4.5832686492507744</v>
      </c>
      <c r="I1092" s="1">
        <v>4.539741087436945</v>
      </c>
      <c r="J1092" s="1">
        <v>4.4889776271435657</v>
      </c>
      <c r="K1092" s="1">
        <v>4.432492808855006</v>
      </c>
      <c r="L1092" s="1">
        <v>4.3719446849052481</v>
      </c>
      <c r="M1092" s="1">
        <v>4.3085888656066356</v>
      </c>
      <c r="N1092" s="1">
        <v>4.2433011318348406</v>
      </c>
      <c r="O1092" s="1">
        <v>4.1767970771237355</v>
      </c>
      <c r="P1092" s="1">
        <v>4.1098390988049012</v>
      </c>
      <c r="Q1092" s="1">
        <v>4.0430385544638083</v>
      </c>
      <c r="R1092" s="1">
        <v>3.976666398639968</v>
      </c>
      <c r="S1092" s="1">
        <v>3.9110544221199977</v>
      </c>
      <c r="T1092" s="1">
        <v>3.8462796470359195</v>
      </c>
      <c r="U1092" s="1">
        <v>3.7823932940652694</v>
      </c>
      <c r="V1092" s="1">
        <v>3.7194214053086583</v>
      </c>
      <c r="W1092" s="1">
        <v>3.6573675119854951</v>
      </c>
      <c r="X1092" s="1">
        <v>3.5961779932284541</v>
      </c>
      <c r="Y1092" s="1">
        <v>3.5357886835869863</v>
      </c>
      <c r="Z1092" s="1">
        <v>3.4761480464318861</v>
      </c>
      <c r="AA1092" s="1">
        <v>3.4172004018805957</v>
      </c>
      <c r="AB1092" s="1">
        <v>3.3588486307749332</v>
      </c>
      <c r="AC1092" s="1">
        <v>3.3009757859528679</v>
      </c>
      <c r="AD1092" s="1">
        <v>3.2434566167932224</v>
      </c>
      <c r="AE1092" s="1">
        <v>3.186163011169044</v>
      </c>
      <c r="AF1092" s="1">
        <v>3.1289976112268181</v>
      </c>
      <c r="AG1092" s="1">
        <v>3.0719189638096616</v>
      </c>
      <c r="AH1092" s="1">
        <v>3.0148990721468376</v>
      </c>
      <c r="AI1092" s="1">
        <v>2.9579066289995635</v>
      </c>
      <c r="AJ1092" s="1">
        <v>2.9009201184914177</v>
      </c>
      <c r="AK1092" s="1">
        <v>2.8439503613133708</v>
      </c>
      <c r="AL1092" s="1">
        <v>2.7869877992783678</v>
      </c>
      <c r="AM1092" s="1">
        <v>2.7300129197604739</v>
      </c>
      <c r="AN1092" s="1">
        <v>2.6730061779720806</v>
      </c>
    </row>
    <row r="1093" spans="1:40" x14ac:dyDescent="0.2">
      <c r="A1093" s="7">
        <v>34395</v>
      </c>
      <c r="B1093" s="1">
        <v>4.5025888556727978</v>
      </c>
      <c r="C1093" s="1">
        <v>4.624484041700935</v>
      </c>
      <c r="D1093" s="1">
        <v>4.6711455504262087</v>
      </c>
      <c r="E1093" s="1">
        <v>4.6771256456837245</v>
      </c>
      <c r="F1093" s="1">
        <v>4.6574710310626726</v>
      </c>
      <c r="G1093" s="1">
        <v>4.6202191991529968</v>
      </c>
      <c r="H1093" s="1">
        <v>4.5714678262567769</v>
      </c>
      <c r="I1093" s="1">
        <v>4.5146049119210483</v>
      </c>
      <c r="J1093" s="1">
        <v>4.4513449048861169</v>
      </c>
      <c r="K1093" s="1">
        <v>4.3836033467900055</v>
      </c>
      <c r="L1093" s="1">
        <v>4.3134256771355801</v>
      </c>
      <c r="M1093" s="1">
        <v>4.2424424350125776</v>
      </c>
      <c r="N1093" s="1">
        <v>4.1718399164534334</v>
      </c>
      <c r="O1093" s="1">
        <v>4.1025527494822764</v>
      </c>
      <c r="P1093" s="1">
        <v>4.0353737399582279</v>
      </c>
      <c r="Q1093" s="1">
        <v>3.9707927913752599</v>
      </c>
      <c r="R1093" s="1">
        <v>3.9087374728378821</v>
      </c>
      <c r="S1093" s="1">
        <v>3.8491502302385117</v>
      </c>
      <c r="T1093" s="1">
        <v>3.7915923340048665</v>
      </c>
      <c r="U1093" s="1">
        <v>3.7356766976264595</v>
      </c>
      <c r="V1093" s="1">
        <v>3.6810855581977306</v>
      </c>
      <c r="W1093" s="1">
        <v>3.6275276582856328</v>
      </c>
      <c r="X1093" s="1">
        <v>3.5747632070391475</v>
      </c>
      <c r="Y1093" s="1">
        <v>3.52259761810312</v>
      </c>
      <c r="Z1093" s="1">
        <v>3.4708964368515107</v>
      </c>
      <c r="AA1093" s="1">
        <v>3.4195343113452763</v>
      </c>
      <c r="AB1093" s="1">
        <v>3.368407081573622</v>
      </c>
      <c r="AC1093" s="1">
        <v>3.3174224661625078</v>
      </c>
      <c r="AD1093" s="1">
        <v>3.2664869417790161</v>
      </c>
      <c r="AE1093" s="1">
        <v>3.2155069364488278</v>
      </c>
      <c r="AF1093" s="1">
        <v>3.1644217321347035</v>
      </c>
      <c r="AG1093" s="1">
        <v>3.1132266964756838</v>
      </c>
      <c r="AH1093" s="1">
        <v>3.0619276305962204</v>
      </c>
      <c r="AI1093" s="1">
        <v>3.0105268940021559</v>
      </c>
      <c r="AJ1093" s="1">
        <v>2.9590347620140909</v>
      </c>
      <c r="AK1093" s="1">
        <v>2.9074875926876858</v>
      </c>
      <c r="AL1093" s="1">
        <v>2.8558923629172872</v>
      </c>
      <c r="AM1093" s="1">
        <v>2.8042427939380188</v>
      </c>
      <c r="AN1093" s="1">
        <v>2.7525325676049843</v>
      </c>
    </row>
    <row r="1094" spans="1:40" x14ac:dyDescent="0.2">
      <c r="A1094" s="7">
        <v>34396</v>
      </c>
      <c r="B1094" s="1">
        <v>4.6398569741465359</v>
      </c>
      <c r="C1094" s="1">
        <v>4.7751252672959037</v>
      </c>
      <c r="D1094" s="1">
        <v>4.8283104081791093</v>
      </c>
      <c r="E1094" s="1">
        <v>4.8362013738623251</v>
      </c>
      <c r="F1094" s="1">
        <v>4.8137894212590489</v>
      </c>
      <c r="G1094" s="1">
        <v>4.7693900681432844</v>
      </c>
      <c r="H1094" s="1">
        <v>4.7100785419601028</v>
      </c>
      <c r="I1094" s="1">
        <v>4.640329443706702</v>
      </c>
      <c r="J1094" s="1">
        <v>4.5627588105970798</v>
      </c>
      <c r="K1094" s="1">
        <v>4.4799413013999336</v>
      </c>
      <c r="L1094" s="1">
        <v>4.3943294926687049</v>
      </c>
      <c r="M1094" s="1">
        <v>4.3076764951870388</v>
      </c>
      <c r="N1094" s="1">
        <v>4.2211784110856474</v>
      </c>
      <c r="O1094" s="1">
        <v>4.1357652701434571</v>
      </c>
      <c r="P1094" s="1">
        <v>4.0523476771426594</v>
      </c>
      <c r="Q1094" s="1">
        <v>3.9716521807670815</v>
      </c>
      <c r="R1094" s="1">
        <v>3.8939116254555106</v>
      </c>
      <c r="S1094" s="1">
        <v>3.8193384068848806</v>
      </c>
      <c r="T1094" s="1">
        <v>3.747757690457354</v>
      </c>
      <c r="U1094" s="1">
        <v>3.6789949825776316</v>
      </c>
      <c r="V1094" s="1">
        <v>3.6128855031044722</v>
      </c>
      <c r="W1094" s="1">
        <v>3.5492543645233883</v>
      </c>
      <c r="X1094" s="1">
        <v>3.4879040134757284</v>
      </c>
      <c r="Y1094" s="1">
        <v>3.4286392884145176</v>
      </c>
      <c r="Z1094" s="1">
        <v>3.371282270376013</v>
      </c>
      <c r="AA1094" s="1">
        <v>3.3156549568346314</v>
      </c>
      <c r="AB1094" s="1">
        <v>3.2615660040845595</v>
      </c>
      <c r="AC1094" s="1">
        <v>3.2088173984159662</v>
      </c>
      <c r="AD1094" s="1">
        <v>3.1572021980577003</v>
      </c>
      <c r="AE1094" s="1">
        <v>3.1065102600087284</v>
      </c>
      <c r="AF1094" s="1">
        <v>3.0565618493704378</v>
      </c>
      <c r="AG1094" s="1">
        <v>3.0072362641877199</v>
      </c>
      <c r="AH1094" s="1">
        <v>2.9584285479566717</v>
      </c>
      <c r="AI1094" s="1">
        <v>2.910027429972196</v>
      </c>
      <c r="AJ1094" s="1">
        <v>2.8619252302404332</v>
      </c>
      <c r="AK1094" s="1">
        <v>2.8140532197328847</v>
      </c>
      <c r="AL1094" s="1">
        <v>2.7663574135903395</v>
      </c>
      <c r="AM1094" s="1">
        <v>2.71878825575233</v>
      </c>
      <c r="AN1094" s="1">
        <v>2.6712962022279831</v>
      </c>
    </row>
    <row r="1095" spans="1:40" x14ac:dyDescent="0.2">
      <c r="A1095" s="7">
        <v>34397</v>
      </c>
      <c r="B1095" s="1">
        <v>4.5937082339457547</v>
      </c>
      <c r="C1095" s="1">
        <v>4.7052826647639208</v>
      </c>
      <c r="D1095" s="1">
        <v>4.7396812898333414</v>
      </c>
      <c r="E1095" s="1">
        <v>4.7335041213232767</v>
      </c>
      <c r="F1095" s="1">
        <v>4.7008214457852127</v>
      </c>
      <c r="G1095" s="1">
        <v>4.6491288698394717</v>
      </c>
      <c r="H1095" s="1">
        <v>4.5847688426209068</v>
      </c>
      <c r="I1095" s="1">
        <v>4.5116659456584669</v>
      </c>
      <c r="J1095" s="1">
        <v>4.4321966037845346</v>
      </c>
      <c r="K1095" s="1">
        <v>4.3489132862648567</v>
      </c>
      <c r="L1095" s="1">
        <v>4.2644143888269497</v>
      </c>
      <c r="M1095" s="1">
        <v>4.1807576472681669</v>
      </c>
      <c r="N1095" s="1">
        <v>4.0994431654935148</v>
      </c>
      <c r="O1095" s="1">
        <v>4.0216592954107266</v>
      </c>
      <c r="P1095" s="1">
        <v>3.9484671886027574</v>
      </c>
      <c r="Q1095" s="1">
        <v>3.8806366559606102</v>
      </c>
      <c r="R1095" s="1">
        <v>3.8182447708285316</v>
      </c>
      <c r="S1095" s="1">
        <v>3.7612925637284498</v>
      </c>
      <c r="T1095" s="1">
        <v>3.7092551488879386</v>
      </c>
      <c r="U1095" s="1">
        <v>3.6615719340877497</v>
      </c>
      <c r="V1095" s="1">
        <v>3.6176860671904283</v>
      </c>
      <c r="W1095" s="1">
        <v>3.577032721824315</v>
      </c>
      <c r="X1095" s="1">
        <v>3.5390094616386176</v>
      </c>
      <c r="Y1095" s="1">
        <v>3.5030603670549292</v>
      </c>
      <c r="Z1095" s="1">
        <v>3.4687354869119291</v>
      </c>
      <c r="AA1095" s="1">
        <v>3.4356066715662941</v>
      </c>
      <c r="AB1095" s="1">
        <v>3.4033322609080963</v>
      </c>
      <c r="AC1095" s="1">
        <v>3.37162141012909</v>
      </c>
      <c r="AD1095" s="1">
        <v>3.3402291545598208</v>
      </c>
      <c r="AE1095" s="1">
        <v>3.3089297091378294</v>
      </c>
      <c r="AF1095" s="1">
        <v>3.2775695490846264</v>
      </c>
      <c r="AG1095" s="1">
        <v>3.2460983990746848</v>
      </c>
      <c r="AH1095" s="1">
        <v>3.2145002255532726</v>
      </c>
      <c r="AI1095" s="1">
        <v>3.1827631807014254</v>
      </c>
      <c r="AJ1095" s="1">
        <v>3.150902430155202</v>
      </c>
      <c r="AK1095" s="1">
        <v>3.1189653193736828</v>
      </c>
      <c r="AL1095" s="1">
        <v>3.0869618331559994</v>
      </c>
      <c r="AM1095" s="1">
        <v>3.0548863602362695</v>
      </c>
      <c r="AN1095" s="1">
        <v>3.022733257281184</v>
      </c>
    </row>
    <row r="1096" spans="1:40" x14ac:dyDescent="0.2">
      <c r="A1096" s="7">
        <v>34400</v>
      </c>
      <c r="B1096" s="1">
        <v>4.6144585937365807</v>
      </c>
      <c r="C1096" s="1">
        <v>4.7133036548670519</v>
      </c>
      <c r="D1096" s="1">
        <v>4.7329067830042515</v>
      </c>
      <c r="E1096" s="1">
        <v>4.7125996556685621</v>
      </c>
      <c r="F1096" s="1">
        <v>4.6664436966989769</v>
      </c>
      <c r="G1096" s="1">
        <v>4.601950754117345</v>
      </c>
      <c r="H1096" s="1">
        <v>4.5255978682209452</v>
      </c>
      <c r="I1096" s="1">
        <v>4.4410996228585873</v>
      </c>
      <c r="J1096" s="1">
        <v>4.3506337727904345</v>
      </c>
      <c r="K1096" s="1">
        <v>4.256870289341431</v>
      </c>
      <c r="L1096" s="1">
        <v>4.1627287334725978</v>
      </c>
      <c r="M1096" s="1">
        <v>4.0707060595229327</v>
      </c>
      <c r="N1096" s="1">
        <v>3.982682534416023</v>
      </c>
      <c r="O1096" s="1">
        <v>3.9001359714097141</v>
      </c>
      <c r="P1096" s="1">
        <v>3.8242888867283487</v>
      </c>
      <c r="Q1096" s="1">
        <v>3.7559609483359635</v>
      </c>
      <c r="R1096" s="1">
        <v>3.6950681701583745</v>
      </c>
      <c r="S1096" s="1">
        <v>3.641385905633693</v>
      </c>
      <c r="T1096" s="1">
        <v>3.5940279607308603</v>
      </c>
      <c r="U1096" s="1">
        <v>3.5521258027211706</v>
      </c>
      <c r="V1096" s="1">
        <v>3.5148563594397348</v>
      </c>
      <c r="W1096" s="1">
        <v>3.4814046478495881</v>
      </c>
      <c r="X1096" s="1">
        <v>3.4510101171715175</v>
      </c>
      <c r="Y1096" s="1">
        <v>3.4230105490774934</v>
      </c>
      <c r="Z1096" s="1">
        <v>3.3968974031561783</v>
      </c>
      <c r="AA1096" s="1">
        <v>3.3721937513040157</v>
      </c>
      <c r="AB1096" s="1">
        <v>3.348546574697123</v>
      </c>
      <c r="AC1096" s="1">
        <v>3.3256703843005693</v>
      </c>
      <c r="AD1096" s="1">
        <v>3.3033224393654557</v>
      </c>
      <c r="AE1096" s="1">
        <v>3.2812773862509768</v>
      </c>
      <c r="AF1096" s="1">
        <v>3.2593752610741835</v>
      </c>
      <c r="AG1096" s="1">
        <v>3.2375529976369255</v>
      </c>
      <c r="AH1096" s="1">
        <v>3.2157805501598622</v>
      </c>
      <c r="AI1096" s="1">
        <v>3.1940267391128061</v>
      </c>
      <c r="AJ1096" s="1">
        <v>3.1722755635800564</v>
      </c>
      <c r="AK1096" s="1">
        <v>3.1505448114779542</v>
      </c>
      <c r="AL1096" s="1">
        <v>3.1288257811674574</v>
      </c>
      <c r="AM1096" s="1">
        <v>3.1070984804436712</v>
      </c>
      <c r="AN1096" s="1">
        <v>3.0853428961495686</v>
      </c>
    </row>
    <row r="1097" spans="1:40" x14ac:dyDescent="0.2">
      <c r="A1097" s="7">
        <v>34401</v>
      </c>
      <c r="B1097" s="1">
        <v>4.7209478922506811</v>
      </c>
      <c r="C1097" s="1">
        <v>4.8325818886620739</v>
      </c>
      <c r="D1097" s="1">
        <v>4.8618187085474194</v>
      </c>
      <c r="E1097" s="1">
        <v>4.8511243922078613</v>
      </c>
      <c r="F1097" s="1">
        <v>4.8150324050402578</v>
      </c>
      <c r="G1097" s="1">
        <v>4.7605916050053869</v>
      </c>
      <c r="H1097" s="1">
        <v>4.6935472512085621</v>
      </c>
      <c r="I1097" s="1">
        <v>4.6170532980077157</v>
      </c>
      <c r="J1097" s="1">
        <v>4.5329841638500969</v>
      </c>
      <c r="K1097" s="1">
        <v>4.4438433572950862</v>
      </c>
      <c r="L1097" s="1">
        <v>4.352404810805286</v>
      </c>
      <c r="M1097" s="1">
        <v>4.2609212198406325</v>
      </c>
      <c r="N1097" s="1">
        <v>4.1710837851408673</v>
      </c>
      <c r="O1097" s="1">
        <v>4.0842764793875013</v>
      </c>
      <c r="P1097" s="1">
        <v>4.0018079632498242</v>
      </c>
      <c r="Q1097" s="1">
        <v>3.9247332531087009</v>
      </c>
      <c r="R1097" s="1">
        <v>3.8533858294920305</v>
      </c>
      <c r="S1097" s="1">
        <v>3.787966874164518</v>
      </c>
      <c r="T1097" s="1">
        <v>3.7280993108150704</v>
      </c>
      <c r="U1097" s="1">
        <v>3.6733535632979968</v>
      </c>
      <c r="V1097" s="1">
        <v>3.6232864815286563</v>
      </c>
      <c r="W1097" s="1">
        <v>3.5774345398804033</v>
      </c>
      <c r="X1097" s="1">
        <v>3.5352909526209815</v>
      </c>
      <c r="Y1097" s="1">
        <v>3.4963738916712517</v>
      </c>
      <c r="Z1097" s="1">
        <v>3.4602672712372051</v>
      </c>
      <c r="AA1097" s="1">
        <v>3.4265672590669207</v>
      </c>
      <c r="AB1097" s="1">
        <v>3.3949132038721364</v>
      </c>
      <c r="AC1097" s="1">
        <v>3.3649667395418374</v>
      </c>
      <c r="AD1097" s="1">
        <v>3.3363983372758614</v>
      </c>
      <c r="AE1097" s="1">
        <v>3.3088831831029908</v>
      </c>
      <c r="AF1097" s="1">
        <v>3.2821539775812858</v>
      </c>
      <c r="AG1097" s="1">
        <v>3.2560348889033235</v>
      </c>
      <c r="AH1097" s="1">
        <v>3.2303831451544713</v>
      </c>
      <c r="AI1097" s="1">
        <v>3.2050610528796986</v>
      </c>
      <c r="AJ1097" s="1">
        <v>3.1799663369708262</v>
      </c>
      <c r="AK1097" s="1">
        <v>3.1550445929435771</v>
      </c>
      <c r="AL1097" s="1">
        <v>3.1302501710847768</v>
      </c>
      <c r="AM1097" s="1">
        <v>3.105539257830833</v>
      </c>
      <c r="AN1097" s="1">
        <v>3.0808680426743571</v>
      </c>
    </row>
    <row r="1098" spans="1:40" x14ac:dyDescent="0.2">
      <c r="A1098" s="7">
        <v>34402</v>
      </c>
      <c r="B1098" s="1">
        <v>4.8700805540756011</v>
      </c>
      <c r="C1098" s="1">
        <v>4.9618142597858377</v>
      </c>
      <c r="D1098" s="1">
        <v>4.9662559472451964</v>
      </c>
      <c r="E1098" s="1">
        <v>4.9292512588487689</v>
      </c>
      <c r="F1098" s="1">
        <v>4.8675188799019846</v>
      </c>
      <c r="G1098" s="1">
        <v>4.7893927067696644</v>
      </c>
      <c r="H1098" s="1">
        <v>4.7013487503859039</v>
      </c>
      <c r="I1098" s="1">
        <v>4.6071083110517215</v>
      </c>
      <c r="J1098" s="1">
        <v>4.5089561107147418</v>
      </c>
      <c r="K1098" s="1">
        <v>4.4094616436102321</v>
      </c>
      <c r="L1098" s="1">
        <v>4.3111640692760727</v>
      </c>
      <c r="M1098" s="1">
        <v>4.2159489075373511</v>
      </c>
      <c r="N1098" s="1">
        <v>4.1250756579449597</v>
      </c>
      <c r="O1098" s="1">
        <v>4.0394732522972605</v>
      </c>
      <c r="P1098" s="1">
        <v>3.9599904804275261</v>
      </c>
      <c r="Q1098" s="1">
        <v>3.8872215246995845</v>
      </c>
      <c r="R1098" s="1">
        <v>3.8211438795244859</v>
      </c>
      <c r="S1098" s="1">
        <v>3.7616641968937992</v>
      </c>
      <c r="T1098" s="1">
        <v>3.7082115706228187</v>
      </c>
      <c r="U1098" s="1">
        <v>3.6602175657408624</v>
      </c>
      <c r="V1098" s="1">
        <v>3.6171365226319736</v>
      </c>
      <c r="W1098" s="1">
        <v>3.578423773424626</v>
      </c>
      <c r="X1098" s="1">
        <v>3.5435219490725567</v>
      </c>
      <c r="Y1098" s="1">
        <v>3.511903227286131</v>
      </c>
      <c r="Z1098" s="1">
        <v>3.4830984692747089</v>
      </c>
      <c r="AA1098" s="1">
        <v>3.456650498555951</v>
      </c>
      <c r="AB1098" s="1">
        <v>3.4321453212287323</v>
      </c>
      <c r="AC1098" s="1">
        <v>3.4091917016902036</v>
      </c>
      <c r="AD1098" s="1">
        <v>3.3874181965741736</v>
      </c>
      <c r="AE1098" s="1">
        <v>3.3664631186974256</v>
      </c>
      <c r="AF1098" s="1">
        <v>3.346044319775864</v>
      </c>
      <c r="AG1098" s="1">
        <v>3.3259930517309702</v>
      </c>
      <c r="AH1098" s="1">
        <v>3.3061801985220516</v>
      </c>
      <c r="AI1098" s="1">
        <v>3.2864903386460327</v>
      </c>
      <c r="AJ1098" s="1">
        <v>3.2668623534973293</v>
      </c>
      <c r="AK1098" s="1">
        <v>3.2472809959333495</v>
      </c>
      <c r="AL1098" s="1">
        <v>3.2277256574044091</v>
      </c>
      <c r="AM1098" s="1">
        <v>3.2081724826192137</v>
      </c>
      <c r="AN1098" s="1">
        <v>3.1885976114336354</v>
      </c>
    </row>
    <row r="1099" spans="1:40" x14ac:dyDescent="0.2">
      <c r="A1099" s="7">
        <v>34403</v>
      </c>
      <c r="B1099" s="1">
        <v>4.8124947410247003</v>
      </c>
      <c r="C1099" s="1">
        <v>4.9171346755150358</v>
      </c>
      <c r="D1099" s="1">
        <v>4.9306416487919682</v>
      </c>
      <c r="E1099" s="1">
        <v>4.9000574991548804</v>
      </c>
      <c r="F1099" s="1">
        <v>4.8420603530508455</v>
      </c>
      <c r="G1099" s="1">
        <v>4.7650315195761817</v>
      </c>
      <c r="H1099" s="1">
        <v>4.6757960453420919</v>
      </c>
      <c r="I1099" s="1">
        <v>4.5787259011966519</v>
      </c>
      <c r="J1099" s="1">
        <v>4.4768835477944808</v>
      </c>
      <c r="K1099" s="1">
        <v>4.3735231164847788</v>
      </c>
      <c r="L1099" s="1">
        <v>4.271726063085679</v>
      </c>
      <c r="M1099" s="1">
        <v>4.1738414670537107</v>
      </c>
      <c r="N1099" s="1">
        <v>4.0813959079464617</v>
      </c>
      <c r="O1099" s="1">
        <v>3.995440017242657</v>
      </c>
      <c r="P1099" s="1">
        <v>3.916827707789031</v>
      </c>
      <c r="Q1099" s="1">
        <v>3.846077511831989</v>
      </c>
      <c r="R1099" s="1">
        <v>3.7829898754621993</v>
      </c>
      <c r="S1099" s="1">
        <v>3.7273021629095995</v>
      </c>
      <c r="T1099" s="1">
        <v>3.6782172462689773</v>
      </c>
      <c r="U1099" s="1">
        <v>3.6349629392187448</v>
      </c>
      <c r="V1099" s="1">
        <v>3.5968169443347895</v>
      </c>
      <c r="W1099" s="1">
        <v>3.5630765797747337</v>
      </c>
      <c r="X1099" s="1">
        <v>3.5330730614071899</v>
      </c>
      <c r="Y1099" s="1">
        <v>3.5061955293377385</v>
      </c>
      <c r="Z1099" s="1">
        <v>3.4819198609364057</v>
      </c>
      <c r="AA1099" s="1">
        <v>3.4597392146207588</v>
      </c>
      <c r="AB1099" s="1">
        <v>3.4392093718107377</v>
      </c>
      <c r="AC1099" s="1">
        <v>3.4199212605447298</v>
      </c>
      <c r="AD1099" s="1">
        <v>3.4015052032403843</v>
      </c>
      <c r="AE1099" s="1">
        <v>3.3836086968086097</v>
      </c>
      <c r="AF1099" s="1">
        <v>3.3659715757830186</v>
      </c>
      <c r="AG1099" s="1">
        <v>3.3484607767922476</v>
      </c>
      <c r="AH1099" s="1">
        <v>3.3309897788585814</v>
      </c>
      <c r="AI1099" s="1">
        <v>3.3134864776658404</v>
      </c>
      <c r="AJ1099" s="1">
        <v>3.2959312042093525</v>
      </c>
      <c r="AK1099" s="1">
        <v>3.2783440176271514</v>
      </c>
      <c r="AL1099" s="1">
        <v>3.2607235144349684</v>
      </c>
      <c r="AM1099" s="1">
        <v>3.2430594169177147</v>
      </c>
      <c r="AN1099" s="1">
        <v>3.2253414355646846</v>
      </c>
    </row>
    <row r="1100" spans="1:40" x14ac:dyDescent="0.2">
      <c r="A1100" s="7">
        <v>34404</v>
      </c>
      <c r="B1100" s="1">
        <v>4.8727604455900533</v>
      </c>
      <c r="C1100" s="1">
        <v>4.9640584676898989</v>
      </c>
      <c r="D1100" s="1">
        <v>4.9710101192937959</v>
      </c>
      <c r="E1100" s="1">
        <v>4.9397815226789827</v>
      </c>
      <c r="F1100" s="1">
        <v>4.8866610862372664</v>
      </c>
      <c r="G1100" s="1">
        <v>4.8195815216401598</v>
      </c>
      <c r="H1100" s="1">
        <v>4.744326334742091</v>
      </c>
      <c r="I1100" s="1">
        <v>4.6638453833325304</v>
      </c>
      <c r="J1100" s="1">
        <v>4.5795708128877521</v>
      </c>
      <c r="K1100" s="1">
        <v>4.493032269583491</v>
      </c>
      <c r="L1100" s="1">
        <v>4.4058824433163579</v>
      </c>
      <c r="M1100" s="1">
        <v>4.3196260003173794</v>
      </c>
      <c r="N1100" s="1">
        <v>4.2352579124571283</v>
      </c>
      <c r="O1100" s="1">
        <v>4.1535271354573773</v>
      </c>
      <c r="P1100" s="1">
        <v>4.0752689970833433</v>
      </c>
      <c r="Q1100" s="1">
        <v>4.0011305075034755</v>
      </c>
      <c r="R1100" s="1">
        <v>3.9313181305604448</v>
      </c>
      <c r="S1100" s="1">
        <v>3.8661493564075649</v>
      </c>
      <c r="T1100" s="1">
        <v>3.8055877176668966</v>
      </c>
      <c r="U1100" s="1">
        <v>3.7495680524372013</v>
      </c>
      <c r="V1100" s="1">
        <v>3.6980322281496396</v>
      </c>
      <c r="W1100" s="1">
        <v>3.6509190928198825</v>
      </c>
      <c r="X1100" s="1">
        <v>3.6081002679473828</v>
      </c>
      <c r="Y1100" s="1">
        <v>3.5693955445800132</v>
      </c>
      <c r="Z1100" s="1">
        <v>3.5345653157768067</v>
      </c>
      <c r="AA1100" s="1">
        <v>3.5033496713692731</v>
      </c>
      <c r="AB1100" s="1">
        <v>3.4753877998855205</v>
      </c>
      <c r="AC1100" s="1">
        <v>3.4502623556978995</v>
      </c>
      <c r="AD1100" s="1">
        <v>3.4274832892702607</v>
      </c>
      <c r="AE1100" s="1">
        <v>3.4065373990684455</v>
      </c>
      <c r="AF1100" s="1">
        <v>3.3869433813379191</v>
      </c>
      <c r="AG1100" s="1">
        <v>3.3683284812918965</v>
      </c>
      <c r="AH1100" s="1">
        <v>3.3504265761136955</v>
      </c>
      <c r="AI1100" s="1">
        <v>3.3330075589846153</v>
      </c>
      <c r="AJ1100" s="1">
        <v>3.3159242558907218</v>
      </c>
      <c r="AK1100" s="1">
        <v>3.2990745762358067</v>
      </c>
      <c r="AL1100" s="1">
        <v>3.2823988288369934</v>
      </c>
      <c r="AM1100" s="1">
        <v>3.2658511466388314</v>
      </c>
      <c r="AN1100" s="1">
        <v>3.2493856750662253</v>
      </c>
    </row>
    <row r="1101" spans="1:40" x14ac:dyDescent="0.2">
      <c r="A1101" s="7">
        <v>34407</v>
      </c>
      <c r="B1101" s="1">
        <v>4.8213405859794527</v>
      </c>
      <c r="C1101" s="1">
        <v>4.9144705100390675</v>
      </c>
      <c r="D1101" s="1">
        <v>4.9223910806765385</v>
      </c>
      <c r="E1101" s="1">
        <v>4.8921309974458165</v>
      </c>
      <c r="F1101" s="1">
        <v>4.8399409644074831</v>
      </c>
      <c r="G1101" s="1">
        <v>4.7737125892279133</v>
      </c>
      <c r="H1101" s="1">
        <v>4.6992642115824221</v>
      </c>
      <c r="I1101" s="1">
        <v>4.6195707415189702</v>
      </c>
      <c r="J1101" s="1">
        <v>4.5361103560537464</v>
      </c>
      <c r="K1101" s="1">
        <v>4.4505354423712973</v>
      </c>
      <c r="L1101" s="1">
        <v>4.3646785361127787</v>
      </c>
      <c r="M1101" s="1">
        <v>4.2802432817474703</v>
      </c>
      <c r="N1101" s="1">
        <v>4.1983769804741566</v>
      </c>
      <c r="O1101" s="1">
        <v>4.1199326323580809</v>
      </c>
      <c r="P1101" s="1">
        <v>4.045788934034233</v>
      </c>
      <c r="Q1101" s="1">
        <v>3.9765965478833225</v>
      </c>
      <c r="R1101" s="1">
        <v>3.9124775811687447</v>
      </c>
      <c r="S1101" s="1">
        <v>3.8536422526626262</v>
      </c>
      <c r="T1101" s="1">
        <v>3.7998738170434767</v>
      </c>
      <c r="U1101" s="1">
        <v>3.7509376245402479</v>
      </c>
      <c r="V1101" s="1">
        <v>3.7066185274594683</v>
      </c>
      <c r="W1101" s="1">
        <v>3.6667120940023081</v>
      </c>
      <c r="X1101" s="1">
        <v>3.6309984277513876</v>
      </c>
      <c r="Y1101" s="1">
        <v>3.5992464506919513</v>
      </c>
      <c r="Z1101" s="1">
        <v>3.5712128941397903</v>
      </c>
      <c r="AA1101" s="1">
        <v>3.5466402699051822</v>
      </c>
      <c r="AB1101" s="1">
        <v>3.5251843745035094</v>
      </c>
      <c r="AC1101" s="1">
        <v>3.5064510862020648</v>
      </c>
      <c r="AD1101" s="1">
        <v>3.4899717862876263</v>
      </c>
      <c r="AE1101" s="1">
        <v>3.475254554773632</v>
      </c>
      <c r="AF1101" s="1">
        <v>3.4618393543580179</v>
      </c>
      <c r="AG1101" s="1">
        <v>3.4493753930845661</v>
      </c>
      <c r="AH1101" s="1">
        <v>3.4376200437988254</v>
      </c>
      <c r="AI1101" s="1">
        <v>3.4263612115946023</v>
      </c>
      <c r="AJ1101" s="1">
        <v>3.4154561122566398</v>
      </c>
      <c r="AK1101" s="1">
        <v>3.4048042356758219</v>
      </c>
      <c r="AL1101" s="1">
        <v>3.3943442387340133</v>
      </c>
      <c r="AM1101" s="1">
        <v>3.3840273113081336</v>
      </c>
      <c r="AN1101" s="1">
        <v>3.3738046530812507</v>
      </c>
    </row>
    <row r="1102" spans="1:40" x14ac:dyDescent="0.2">
      <c r="A1102" s="7">
        <v>34408</v>
      </c>
      <c r="B1102" s="1">
        <v>4.7711375565704861</v>
      </c>
      <c r="C1102" s="1">
        <v>4.8532643585846662</v>
      </c>
      <c r="D1102" s="1">
        <v>4.845415570010644</v>
      </c>
      <c r="E1102" s="1">
        <v>4.7982678949908157</v>
      </c>
      <c r="F1102" s="1">
        <v>4.7304347718164861</v>
      </c>
      <c r="G1102" s="1">
        <v>4.6511234059309912</v>
      </c>
      <c r="H1102" s="1">
        <v>4.5668942108711859</v>
      </c>
      <c r="I1102" s="1">
        <v>4.4811026986360716</v>
      </c>
      <c r="J1102" s="1">
        <v>4.3954238562593941</v>
      </c>
      <c r="K1102" s="1">
        <v>4.3115236013003617</v>
      </c>
      <c r="L1102" s="1">
        <v>4.2310243250309458</v>
      </c>
      <c r="M1102" s="1">
        <v>4.1551595053592436</v>
      </c>
      <c r="N1102" s="1">
        <v>4.0845449322712524</v>
      </c>
      <c r="O1102" s="1">
        <v>4.0195116377255662</v>
      </c>
      <c r="P1102" s="1">
        <v>3.9604779048119236</v>
      </c>
      <c r="Q1102" s="1">
        <v>3.9076639222847227</v>
      </c>
      <c r="R1102" s="1">
        <v>3.8607547548397911</v>
      </c>
      <c r="S1102" s="1">
        <v>3.8194769891444587</v>
      </c>
      <c r="T1102" s="1">
        <v>3.7831047502621464</v>
      </c>
      <c r="U1102" s="1">
        <v>3.751011089879817</v>
      </c>
      <c r="V1102" s="1">
        <v>3.7226500665732134</v>
      </c>
      <c r="W1102" s="1">
        <v>3.6975170955956931</v>
      </c>
      <c r="X1102" s="1">
        <v>3.6752245824953</v>
      </c>
      <c r="Y1102" s="1">
        <v>3.6554485220519255</v>
      </c>
      <c r="Z1102" s="1">
        <v>3.6379237964874145</v>
      </c>
      <c r="AA1102" s="1">
        <v>3.6223868566347197</v>
      </c>
      <c r="AB1102" s="1">
        <v>3.6085512614049189</v>
      </c>
      <c r="AC1102" s="1">
        <v>3.5961093943936167</v>
      </c>
      <c r="AD1102" s="1">
        <v>3.5846893217944147</v>
      </c>
      <c r="AE1102" s="1">
        <v>3.5739004765340181</v>
      </c>
      <c r="AF1102" s="1">
        <v>3.563401680286657</v>
      </c>
      <c r="AG1102" s="1">
        <v>3.5529757171925542</v>
      </c>
      <c r="AH1102" s="1">
        <v>3.5425137812207015</v>
      </c>
      <c r="AI1102" s="1">
        <v>3.5319401490061093</v>
      </c>
      <c r="AJ1102" s="1">
        <v>3.521253913009565</v>
      </c>
      <c r="AK1102" s="1">
        <v>3.5104853785720271</v>
      </c>
      <c r="AL1102" s="1">
        <v>3.4996431045493539</v>
      </c>
      <c r="AM1102" s="1">
        <v>3.4887277532889449</v>
      </c>
      <c r="AN1102" s="1">
        <v>3.4777399818398655</v>
      </c>
    </row>
    <row r="1103" spans="1:40" x14ac:dyDescent="0.2">
      <c r="A1103" s="7">
        <v>34409</v>
      </c>
      <c r="B1103" s="1">
        <v>4.9094279923686708</v>
      </c>
      <c r="C1103" s="1">
        <v>4.9812162371137401</v>
      </c>
      <c r="D1103" s="1">
        <v>4.9699731669762679</v>
      </c>
      <c r="E1103" s="1">
        <v>4.9230290837279673</v>
      </c>
      <c r="F1103" s="1">
        <v>4.8564346429579981</v>
      </c>
      <c r="G1103" s="1">
        <v>4.7779069251118766</v>
      </c>
      <c r="H1103" s="1">
        <v>4.6932408308294651</v>
      </c>
      <c r="I1103" s="1">
        <v>4.6055319726615798</v>
      </c>
      <c r="J1103" s="1">
        <v>4.5165255188873736</v>
      </c>
      <c r="K1103" s="1">
        <v>4.4282191031330775</v>
      </c>
      <c r="L1103" s="1">
        <v>4.3427042244411034</v>
      </c>
      <c r="M1103" s="1">
        <v>4.2617778142209959</v>
      </c>
      <c r="N1103" s="1">
        <v>4.1865333946697332</v>
      </c>
      <c r="O1103" s="1">
        <v>4.1176570877458456</v>
      </c>
      <c r="P1103" s="1">
        <v>4.0557088921971101</v>
      </c>
      <c r="Q1103" s="1">
        <v>4.0009178379976733</v>
      </c>
      <c r="R1103" s="1">
        <v>3.9528810595354531</v>
      </c>
      <c r="S1103" s="1">
        <v>3.9112312956135771</v>
      </c>
      <c r="T1103" s="1">
        <v>3.8751148139606424</v>
      </c>
      <c r="U1103" s="1">
        <v>3.8437640578848611</v>
      </c>
      <c r="V1103" s="1">
        <v>3.8164864792289928</v>
      </c>
      <c r="W1103" s="1">
        <v>3.7926334502056926</v>
      </c>
      <c r="X1103" s="1">
        <v>3.7716886216314891</v>
      </c>
      <c r="Y1103" s="1">
        <v>3.7532272105086437</v>
      </c>
      <c r="Z1103" s="1">
        <v>3.7369224832994776</v>
      </c>
      <c r="AA1103" s="1">
        <v>3.7224589107428323</v>
      </c>
      <c r="AB1103" s="1">
        <v>3.7095405781173656</v>
      </c>
      <c r="AC1103" s="1">
        <v>3.69787256099203</v>
      </c>
      <c r="AD1103" s="1">
        <v>3.6871187383918134</v>
      </c>
      <c r="AE1103" s="1">
        <v>3.6769320276743529</v>
      </c>
      <c r="AF1103" s="1">
        <v>3.6670173575801157</v>
      </c>
      <c r="AG1103" s="1">
        <v>3.657191956942957</v>
      </c>
      <c r="AH1103" s="1">
        <v>3.6473584025656653</v>
      </c>
      <c r="AI1103" s="1">
        <v>3.6374456069442829</v>
      </c>
      <c r="AJ1103" s="1">
        <v>3.6274462776638785</v>
      </c>
      <c r="AK1103" s="1">
        <v>3.6173832156467474</v>
      </c>
      <c r="AL1103" s="1">
        <v>3.6072608534320252</v>
      </c>
      <c r="AM1103" s="1">
        <v>3.5970769722980123</v>
      </c>
      <c r="AN1103" s="1">
        <v>3.586829349727477</v>
      </c>
    </row>
    <row r="1104" spans="1:40" x14ac:dyDescent="0.2">
      <c r="A1104" s="7">
        <v>34410</v>
      </c>
      <c r="B1104" s="1">
        <v>4.9075405622672044</v>
      </c>
      <c r="C1104" s="1">
        <v>4.991602763663332</v>
      </c>
      <c r="D1104" s="1">
        <v>4.9912354934499223</v>
      </c>
      <c r="E1104" s="1">
        <v>4.954513852255344</v>
      </c>
      <c r="F1104" s="1">
        <v>4.897873442293875</v>
      </c>
      <c r="G1104" s="1">
        <v>4.8288633620621706</v>
      </c>
      <c r="H1104" s="1">
        <v>4.7529794350792702</v>
      </c>
      <c r="I1104" s="1">
        <v>4.6731512131364017</v>
      </c>
      <c r="J1104" s="1">
        <v>4.5910880971087629</v>
      </c>
      <c r="K1104" s="1">
        <v>4.5088264129184363</v>
      </c>
      <c r="L1104" s="1">
        <v>4.4285558053697054</v>
      </c>
      <c r="M1104" s="1">
        <v>4.3521980959208522</v>
      </c>
      <c r="N1104" s="1">
        <v>4.2809383045228202</v>
      </c>
      <c r="O1104" s="1">
        <v>4.2155214610936911</v>
      </c>
      <c r="P1104" s="1">
        <v>4.1565234087107257</v>
      </c>
      <c r="Q1104" s="1">
        <v>4.104163757969137</v>
      </c>
      <c r="R1104" s="1">
        <v>4.0580060085694711</v>
      </c>
      <c r="S1104" s="1">
        <v>4.0176483841967023</v>
      </c>
      <c r="T1104" s="1">
        <v>3.98218223893815</v>
      </c>
      <c r="U1104" s="1">
        <v>3.9507879062971449</v>
      </c>
      <c r="V1104" s="1">
        <v>3.9227280054488856</v>
      </c>
      <c r="W1104" s="1">
        <v>3.8973173169005348</v>
      </c>
      <c r="X1104" s="1">
        <v>3.8740117936536622</v>
      </c>
      <c r="Y1104" s="1">
        <v>3.8523785221025815</v>
      </c>
      <c r="Z1104" s="1">
        <v>3.8321098839295291</v>
      </c>
      <c r="AA1104" s="1">
        <v>3.8129149975506866</v>
      </c>
      <c r="AB1104" s="1">
        <v>3.7945441862049338</v>
      </c>
      <c r="AC1104" s="1">
        <v>3.7767583570855354</v>
      </c>
      <c r="AD1104" s="1">
        <v>3.7592825414675115</v>
      </c>
      <c r="AE1104" s="1">
        <v>3.741833264736492</v>
      </c>
      <c r="AF1104" s="1">
        <v>3.7241858944032677</v>
      </c>
      <c r="AG1104" s="1">
        <v>3.7062293469971395</v>
      </c>
      <c r="AH1104" s="1">
        <v>3.687934061641422</v>
      </c>
      <c r="AI1104" s="1">
        <v>3.6692962043212898</v>
      </c>
      <c r="AJ1104" s="1">
        <v>3.6503727788957203</v>
      </c>
      <c r="AK1104" s="1">
        <v>3.6312426663617892</v>
      </c>
      <c r="AL1104" s="1">
        <v>3.6119409253346353</v>
      </c>
      <c r="AM1104" s="1">
        <v>3.5924879539429253</v>
      </c>
      <c r="AN1104" s="1">
        <v>3.5729041432655571</v>
      </c>
    </row>
    <row r="1105" spans="1:40" x14ac:dyDescent="0.2">
      <c r="A1105" s="7">
        <v>34411</v>
      </c>
      <c r="B1105" s="1">
        <v>4.9889489187547458</v>
      </c>
      <c r="C1105" s="1">
        <v>5.1137533857478719</v>
      </c>
      <c r="D1105" s="1">
        <v>5.1431108120022291</v>
      </c>
      <c r="E1105" s="1">
        <v>5.1232854188340164</v>
      </c>
      <c r="F1105" s="1">
        <v>5.0710000770715418</v>
      </c>
      <c r="G1105" s="1">
        <v>4.9952854208006645</v>
      </c>
      <c r="H1105" s="1">
        <v>4.9033992371135389</v>
      </c>
      <c r="I1105" s="1">
        <v>4.8003102980108316</v>
      </c>
      <c r="J1105" s="1">
        <v>4.6901009080905229</v>
      </c>
      <c r="K1105" s="1">
        <v>4.577226980826012</v>
      </c>
      <c r="L1105" s="1">
        <v>4.4660186775915598</v>
      </c>
      <c r="M1105" s="1">
        <v>4.3600948272010482</v>
      </c>
      <c r="N1105" s="1">
        <v>4.2618843156713293</v>
      </c>
      <c r="O1105" s="1">
        <v>4.1730173668459241</v>
      </c>
      <c r="P1105" s="1">
        <v>4.0944997981029827</v>
      </c>
      <c r="Q1105" s="1">
        <v>4.0267041117531051</v>
      </c>
      <c r="R1105" s="1">
        <v>3.9690477496793926</v>
      </c>
      <c r="S1105" s="1">
        <v>3.9208786967561413</v>
      </c>
      <c r="T1105" s="1">
        <v>3.88085592583659</v>
      </c>
      <c r="U1105" s="1">
        <v>3.8477506227320135</v>
      </c>
      <c r="V1105" s="1">
        <v>3.8204302726794954</v>
      </c>
      <c r="W1105" s="1">
        <v>3.7978287380140721</v>
      </c>
      <c r="X1105" s="1">
        <v>3.7790829296599067</v>
      </c>
      <c r="Y1105" s="1">
        <v>3.7634784439433777</v>
      </c>
      <c r="Z1105" s="1">
        <v>3.7504597187799487</v>
      </c>
      <c r="AA1105" s="1">
        <v>3.7394989378422094</v>
      </c>
      <c r="AB1105" s="1">
        <v>3.7301621573967538</v>
      </c>
      <c r="AC1105" s="1">
        <v>3.7220527674149837</v>
      </c>
      <c r="AD1105" s="1">
        <v>3.7147749583600373</v>
      </c>
      <c r="AE1105" s="1">
        <v>3.7079370872503299</v>
      </c>
      <c r="AF1105" s="1">
        <v>3.7012278574252147</v>
      </c>
      <c r="AG1105" s="1">
        <v>3.6944702316587743</v>
      </c>
      <c r="AH1105" s="1">
        <v>3.6875722506083122</v>
      </c>
      <c r="AI1105" s="1">
        <v>3.6804747474389252</v>
      </c>
      <c r="AJ1105" s="1">
        <v>3.6731957195836187</v>
      </c>
      <c r="AK1105" s="1">
        <v>3.6657818024716682</v>
      </c>
      <c r="AL1105" s="1">
        <v>3.6582502146156903</v>
      </c>
      <c r="AM1105" s="1">
        <v>3.6506086034614471</v>
      </c>
      <c r="AN1105" s="1">
        <v>3.6428646139405974</v>
      </c>
    </row>
    <row r="1106" spans="1:40" x14ac:dyDescent="0.2">
      <c r="A1106" s="7">
        <v>34414</v>
      </c>
      <c r="B1106" s="1">
        <v>4.9127293528966725</v>
      </c>
      <c r="C1106" s="1">
        <v>5.0237716842579561</v>
      </c>
      <c r="D1106" s="1">
        <v>5.0466775977016054</v>
      </c>
      <c r="E1106" s="1">
        <v>5.0284304812296821</v>
      </c>
      <c r="F1106" s="1">
        <v>4.9854638131956257</v>
      </c>
      <c r="G1106" s="1">
        <v>4.9259743919920647</v>
      </c>
      <c r="H1106" s="1">
        <v>4.8558401847393355</v>
      </c>
      <c r="I1106" s="1">
        <v>4.7781483052630875</v>
      </c>
      <c r="J1106" s="1">
        <v>4.6949284374331803</v>
      </c>
      <c r="K1106" s="1">
        <v>4.6086789709311002</v>
      </c>
      <c r="L1106" s="1">
        <v>4.522073588674294</v>
      </c>
      <c r="M1106" s="1">
        <v>4.4375158824261129</v>
      </c>
      <c r="N1106" s="1">
        <v>4.3566818306855222</v>
      </c>
      <c r="O1106" s="1">
        <v>4.2808120387116313</v>
      </c>
      <c r="P1106" s="1">
        <v>4.21094361799293</v>
      </c>
      <c r="Q1106" s="1">
        <v>4.1477240691480866</v>
      </c>
      <c r="R1106" s="1">
        <v>4.0910307975655353</v>
      </c>
      <c r="S1106" s="1">
        <v>4.0406980365739553</v>
      </c>
      <c r="T1106" s="1">
        <v>3.9959373807255614</v>
      </c>
      <c r="U1106" s="1">
        <v>3.9560263675617975</v>
      </c>
      <c r="V1106" s="1">
        <v>3.9203075914657379</v>
      </c>
      <c r="W1106" s="1">
        <v>3.888168145861477</v>
      </c>
      <c r="X1106" s="1">
        <v>3.8591081988527121</v>
      </c>
      <c r="Y1106" s="1">
        <v>3.8327154977609097</v>
      </c>
      <c r="Z1106" s="1">
        <v>3.8086727845917703</v>
      </c>
      <c r="AA1106" s="1">
        <v>3.7866736618488108</v>
      </c>
      <c r="AB1106" s="1">
        <v>3.7664327414654974</v>
      </c>
      <c r="AC1106" s="1">
        <v>3.7476617751467294</v>
      </c>
      <c r="AD1106" s="1">
        <v>3.7300200568761435</v>
      </c>
      <c r="AE1106" s="1">
        <v>3.7131534932198695</v>
      </c>
      <c r="AF1106" s="1">
        <v>3.6967549642611108</v>
      </c>
      <c r="AG1106" s="1">
        <v>3.6806226135765421</v>
      </c>
      <c r="AH1106" s="1">
        <v>3.6646334523298441</v>
      </c>
      <c r="AI1106" s="1">
        <v>3.6486900216756419</v>
      </c>
      <c r="AJ1106" s="1">
        <v>3.6327571767444895</v>
      </c>
      <c r="AK1106" s="1">
        <v>3.6168307508161646</v>
      </c>
      <c r="AL1106" s="1">
        <v>3.6008998191117763</v>
      </c>
      <c r="AM1106" s="1">
        <v>3.5849508945840398</v>
      </c>
      <c r="AN1106" s="1">
        <v>3.5689704896444585</v>
      </c>
    </row>
    <row r="1107" spans="1:40" x14ac:dyDescent="0.2">
      <c r="A1107" s="7">
        <v>34415</v>
      </c>
      <c r="B1107" s="1">
        <v>4.8161833970796391</v>
      </c>
      <c r="C1107" s="1">
        <v>4.9376333233952439</v>
      </c>
      <c r="D1107" s="1">
        <v>4.9688724516563045</v>
      </c>
      <c r="E1107" s="1">
        <v>4.9567896220374568</v>
      </c>
      <c r="F1107" s="1">
        <v>4.9180534293895279</v>
      </c>
      <c r="G1107" s="1">
        <v>4.8609968725098547</v>
      </c>
      <c r="H1107" s="1">
        <v>4.7914167964311298</v>
      </c>
      <c r="I1107" s="1">
        <v>4.7122770331743151</v>
      </c>
      <c r="J1107" s="1">
        <v>4.625701536913386</v>
      </c>
      <c r="K1107" s="1">
        <v>4.5345494848458703</v>
      </c>
      <c r="L1107" s="1">
        <v>4.4420018294631465</v>
      </c>
      <c r="M1107" s="1">
        <v>4.3509389355232777</v>
      </c>
      <c r="N1107" s="1">
        <v>4.2634964764991174</v>
      </c>
      <c r="O1107" s="1">
        <v>4.181355191312309</v>
      </c>
      <c r="P1107" s="1">
        <v>4.10595432065419</v>
      </c>
      <c r="Q1107" s="1">
        <v>4.0382831234558116</v>
      </c>
      <c r="R1107" s="1">
        <v>3.9784219270728536</v>
      </c>
      <c r="S1107" s="1">
        <v>3.92633711323725</v>
      </c>
      <c r="T1107" s="1">
        <v>3.8812647947751064</v>
      </c>
      <c r="U1107" s="1">
        <v>3.8424404775310754</v>
      </c>
      <c r="V1107" s="1">
        <v>3.809119684234668</v>
      </c>
      <c r="W1107" s="1">
        <v>3.7805781105548433</v>
      </c>
      <c r="X1107" s="1">
        <v>3.7561592523431759</v>
      </c>
      <c r="Y1107" s="1">
        <v>3.7352943752854699</v>
      </c>
      <c r="Z1107" s="1">
        <v>3.7175231909310713</v>
      </c>
      <c r="AA1107" s="1">
        <v>3.7023977448330299</v>
      </c>
      <c r="AB1107" s="1">
        <v>3.6894959503456062</v>
      </c>
      <c r="AC1107" s="1">
        <v>3.678400547435285</v>
      </c>
      <c r="AD1107" s="1">
        <v>3.6686673905912981</v>
      </c>
      <c r="AE1107" s="1">
        <v>3.6598482185440799</v>
      </c>
      <c r="AF1107" s="1">
        <v>3.6515666387472749</v>
      </c>
      <c r="AG1107" s="1">
        <v>3.6435816513250243</v>
      </c>
      <c r="AH1107" s="1">
        <v>3.6357480232554718</v>
      </c>
      <c r="AI1107" s="1">
        <v>3.6279534700632041</v>
      </c>
      <c r="AJ1107" s="1">
        <v>3.6201619820677253</v>
      </c>
      <c r="AK1107" s="1">
        <v>3.6123712558581835</v>
      </c>
      <c r="AL1107" s="1">
        <v>3.6045706461816449</v>
      </c>
      <c r="AM1107" s="1">
        <v>3.5967464975185379</v>
      </c>
      <c r="AN1107" s="1">
        <v>3.5888851538633202</v>
      </c>
    </row>
    <row r="1108" spans="1:40" x14ac:dyDescent="0.2">
      <c r="A1108" s="7">
        <v>34416</v>
      </c>
      <c r="B1108" s="1">
        <v>4.9797282146462578</v>
      </c>
      <c r="C1108" s="1">
        <v>5.084230801670218</v>
      </c>
      <c r="D1108" s="1">
        <v>5.0976805100986207</v>
      </c>
      <c r="E1108" s="1">
        <v>5.0688061015070351</v>
      </c>
      <c r="F1108" s="1">
        <v>5.0149227488578827</v>
      </c>
      <c r="G1108" s="1">
        <v>4.9447753656895976</v>
      </c>
      <c r="H1108" s="1">
        <v>4.8645047884997004</v>
      </c>
      <c r="I1108" s="1">
        <v>4.7773201242454046</v>
      </c>
      <c r="J1108" s="1">
        <v>4.685354866345957</v>
      </c>
      <c r="K1108" s="1">
        <v>4.5911749262060901</v>
      </c>
      <c r="L1108" s="1">
        <v>4.4974898446769114</v>
      </c>
      <c r="M1108" s="1">
        <v>4.4066622048408011</v>
      </c>
      <c r="N1108" s="1">
        <v>4.3202729149611621</v>
      </c>
      <c r="O1108" s="1">
        <v>4.2394714698387741</v>
      </c>
      <c r="P1108" s="1">
        <v>4.1652662561023703</v>
      </c>
      <c r="Q1108" s="1">
        <v>4.09831068494222</v>
      </c>
      <c r="R1108" s="1">
        <v>4.0385687883415056</v>
      </c>
      <c r="S1108" s="1">
        <v>3.9859735064949433</v>
      </c>
      <c r="T1108" s="1">
        <v>3.9398921257342718</v>
      </c>
      <c r="U1108" s="1">
        <v>3.8997068318243566</v>
      </c>
      <c r="V1108" s="1">
        <v>3.8648173549453286</v>
      </c>
      <c r="W1108" s="1">
        <v>3.8346393023788923</v>
      </c>
      <c r="X1108" s="1">
        <v>3.8086417159845016</v>
      </c>
      <c r="Y1108" s="1">
        <v>3.7863618772088863</v>
      </c>
      <c r="Z1108" s="1">
        <v>3.7674202168125404</v>
      </c>
      <c r="AA1108" s="1">
        <v>3.7514437982919282</v>
      </c>
      <c r="AB1108" s="1">
        <v>3.7380638318451234</v>
      </c>
      <c r="AC1108" s="1">
        <v>3.7269029574290902</v>
      </c>
      <c r="AD1108" s="1">
        <v>3.7175344469591347</v>
      </c>
      <c r="AE1108" s="1">
        <v>3.7095196792835683</v>
      </c>
      <c r="AF1108" s="1">
        <v>3.7024682917613507</v>
      </c>
      <c r="AG1108" s="1">
        <v>3.69609996892037</v>
      </c>
      <c r="AH1108" s="1">
        <v>3.6902181318434577</v>
      </c>
      <c r="AI1108" s="1">
        <v>3.6846538943944873</v>
      </c>
      <c r="AJ1108" s="1">
        <v>3.6793055982860912</v>
      </c>
      <c r="AK1108" s="1">
        <v>3.6741104744662434</v>
      </c>
      <c r="AL1108" s="1">
        <v>3.6690268759330205</v>
      </c>
      <c r="AM1108" s="1">
        <v>3.6640188095111355</v>
      </c>
      <c r="AN1108" s="1">
        <v>3.6590502827190683</v>
      </c>
    </row>
    <row r="1109" spans="1:40" x14ac:dyDescent="0.2">
      <c r="A1109" s="7">
        <v>34417</v>
      </c>
      <c r="B1109" s="1">
        <v>5.0796014986169116</v>
      </c>
      <c r="C1109" s="1">
        <v>5.2164737788015785</v>
      </c>
      <c r="D1109" s="1">
        <v>5.2606191345923055</v>
      </c>
      <c r="E1109" s="1">
        <v>5.2561092225239712</v>
      </c>
      <c r="F1109" s="1">
        <v>5.2196473646385666</v>
      </c>
      <c r="G1109" s="1">
        <v>5.1602713863359568</v>
      </c>
      <c r="H1109" s="1">
        <v>5.0845073848890756</v>
      </c>
      <c r="I1109" s="1">
        <v>4.9961569811379416</v>
      </c>
      <c r="J1109" s="1">
        <v>4.8982107179753029</v>
      </c>
      <c r="K1109" s="1">
        <v>4.7944504665398817</v>
      </c>
      <c r="L1109" s="1">
        <v>4.688742007890661</v>
      </c>
      <c r="M1109" s="1">
        <v>4.5841921368687659</v>
      </c>
      <c r="N1109" s="1">
        <v>4.4831282353628072</v>
      </c>
      <c r="O1109" s="1">
        <v>4.3874312055967852</v>
      </c>
      <c r="P1109" s="1">
        <v>4.2986814074722099</v>
      </c>
      <c r="Q1109" s="1">
        <v>4.218008883674802</v>
      </c>
      <c r="R1109" s="1">
        <v>4.1456786303241389</v>
      </c>
      <c r="S1109" s="1">
        <v>4.0818063882330557</v>
      </c>
      <c r="T1109" s="1">
        <v>4.0258379434938227</v>
      </c>
      <c r="U1109" s="1">
        <v>3.9772150238704107</v>
      </c>
      <c r="V1109" s="1">
        <v>3.9354023985752273</v>
      </c>
      <c r="W1109" s="1">
        <v>3.8998863269218931</v>
      </c>
      <c r="X1109" s="1">
        <v>3.8701727178777121</v>
      </c>
      <c r="Y1109" s="1">
        <v>3.8457902110880502</v>
      </c>
      <c r="Z1109" s="1">
        <v>3.8262944014474414</v>
      </c>
      <c r="AA1109" s="1">
        <v>3.8112361924097451</v>
      </c>
      <c r="AB1109" s="1">
        <v>3.8001263803374785</v>
      </c>
      <c r="AC1109" s="1">
        <v>3.7924494243848401</v>
      </c>
      <c r="AD1109" s="1">
        <v>3.7876389225037967</v>
      </c>
      <c r="AE1109" s="1">
        <v>3.7851157024617339</v>
      </c>
      <c r="AF1109" s="1">
        <v>3.7843384616234745</v>
      </c>
      <c r="AG1109" s="1">
        <v>3.7848795614360187</v>
      </c>
      <c r="AH1109" s="1">
        <v>3.7864109586770329</v>
      </c>
      <c r="AI1109" s="1">
        <v>3.7886453230104982</v>
      </c>
      <c r="AJ1109" s="1">
        <v>3.7913827846791999</v>
      </c>
      <c r="AK1109" s="1">
        <v>3.7944713474059455</v>
      </c>
      <c r="AL1109" s="1">
        <v>3.797828475652524</v>
      </c>
      <c r="AM1109" s="1">
        <v>3.8013911735454102</v>
      </c>
      <c r="AN1109" s="1">
        <v>3.805096446930289</v>
      </c>
    </row>
    <row r="1110" spans="1:40" x14ac:dyDescent="0.2">
      <c r="A1110" s="7">
        <v>34418</v>
      </c>
      <c r="B1110" s="1">
        <v>5.1265195431996373</v>
      </c>
      <c r="C1110" s="1">
        <v>5.2763988297571878</v>
      </c>
      <c r="D1110" s="1">
        <v>5.3296459469386033</v>
      </c>
      <c r="E1110" s="1">
        <v>5.3305517191807219</v>
      </c>
      <c r="F1110" s="1">
        <v>5.2989035483977514</v>
      </c>
      <c r="G1110" s="1">
        <v>5.2463597839299592</v>
      </c>
      <c r="H1110" s="1">
        <v>5.1810316266517509</v>
      </c>
      <c r="I1110" s="1">
        <v>5.107033565464997</v>
      </c>
      <c r="J1110" s="1">
        <v>5.0267713663353337</v>
      </c>
      <c r="K1110" s="1">
        <v>4.9429460244296806</v>
      </c>
      <c r="L1110" s="1">
        <v>4.8580515441347192</v>
      </c>
      <c r="M1110" s="1">
        <v>4.7736691317814177</v>
      </c>
      <c r="N1110" s="1">
        <v>4.6909122573271205</v>
      </c>
      <c r="O1110" s="1">
        <v>4.6107695211713935</v>
      </c>
      <c r="P1110" s="1">
        <v>4.5343226506389884</v>
      </c>
      <c r="Q1110" s="1">
        <v>4.4624920545072486</v>
      </c>
      <c r="R1110" s="1">
        <v>4.3956897601800744</v>
      </c>
      <c r="S1110" s="1">
        <v>4.334248782467335</v>
      </c>
      <c r="T1110" s="1">
        <v>4.2780091165219805</v>
      </c>
      <c r="U1110" s="1">
        <v>4.2267788494019278</v>
      </c>
      <c r="V1110" s="1">
        <v>4.1803661711128184</v>
      </c>
      <c r="W1110" s="1">
        <v>4.1385798020690423</v>
      </c>
      <c r="X1110" s="1">
        <v>4.1011941068921036</v>
      </c>
      <c r="Y1110" s="1">
        <v>4.06797376943228</v>
      </c>
      <c r="Z1110" s="1">
        <v>4.0386793803079044</v>
      </c>
      <c r="AA1110" s="1">
        <v>4.0130561133995304</v>
      </c>
      <c r="AB1110" s="1">
        <v>3.9907676816629016</v>
      </c>
      <c r="AC1110" s="1">
        <v>3.9714344978952902</v>
      </c>
      <c r="AD1110" s="1">
        <v>3.9546109620185925</v>
      </c>
      <c r="AE1110" s="1">
        <v>3.9398344936146534</v>
      </c>
      <c r="AF1110" s="1">
        <v>3.9266619366677236</v>
      </c>
      <c r="AG1110" s="1">
        <v>3.9147370296631037</v>
      </c>
      <c r="AH1110" s="1">
        <v>3.9037873640323291</v>
      </c>
      <c r="AI1110" s="1">
        <v>3.8935662119406955</v>
      </c>
      <c r="AJ1110" s="1">
        <v>3.8838817357918805</v>
      </c>
      <c r="AK1110" s="1">
        <v>3.8745814293825824</v>
      </c>
      <c r="AL1110" s="1">
        <v>3.8655803787616096</v>
      </c>
      <c r="AM1110" s="1">
        <v>3.8568118680733323</v>
      </c>
      <c r="AN1110" s="1">
        <v>3.8482091819154585</v>
      </c>
    </row>
    <row r="1111" spans="1:40" x14ac:dyDescent="0.2">
      <c r="A1111" s="7">
        <v>34421</v>
      </c>
      <c r="B1111" s="1">
        <v>5.1255223911161334</v>
      </c>
      <c r="C1111" s="1">
        <v>5.2718378656875249</v>
      </c>
      <c r="D1111" s="1">
        <v>5.3171525532830621</v>
      </c>
      <c r="E1111" s="1">
        <v>5.3063282941334577</v>
      </c>
      <c r="F1111" s="1">
        <v>5.260704143537339</v>
      </c>
      <c r="G1111" s="1">
        <v>5.1931376011599264</v>
      </c>
      <c r="H1111" s="1">
        <v>5.1124986258054061</v>
      </c>
      <c r="I1111" s="1">
        <v>5.0234641450028921</v>
      </c>
      <c r="J1111" s="1">
        <v>4.9290544815719715</v>
      </c>
      <c r="K1111" s="1">
        <v>4.8325761162310368</v>
      </c>
      <c r="L1111" s="1">
        <v>4.7370176717361456</v>
      </c>
      <c r="M1111" s="1">
        <v>4.6443145052239636</v>
      </c>
      <c r="N1111" s="1">
        <v>4.5557400912814039</v>
      </c>
      <c r="O1111" s="1">
        <v>4.4722827149735274</v>
      </c>
      <c r="P1111" s="1">
        <v>4.3948317784693858</v>
      </c>
      <c r="Q1111" s="1">
        <v>4.3239811971876989</v>
      </c>
      <c r="R1111" s="1">
        <v>4.2597596169992569</v>
      </c>
      <c r="S1111" s="1">
        <v>4.2021014954620375</v>
      </c>
      <c r="T1111" s="1">
        <v>4.1504623707419359</v>
      </c>
      <c r="U1111" s="1">
        <v>4.1043232437804473</v>
      </c>
      <c r="V1111" s="1">
        <v>4.0631753938528927</v>
      </c>
      <c r="W1111" s="1">
        <v>4.0265214118565442</v>
      </c>
      <c r="X1111" s="1">
        <v>3.9938939151820625</v>
      </c>
      <c r="Y1111" s="1">
        <v>3.9648805799257985</v>
      </c>
      <c r="Z1111" s="1">
        <v>3.9391358465086985</v>
      </c>
      <c r="AA1111" s="1">
        <v>3.9163166208937108</v>
      </c>
      <c r="AB1111" s="1">
        <v>3.8960715975748355</v>
      </c>
      <c r="AC1111" s="1">
        <v>3.8780398939738352</v>
      </c>
      <c r="AD1111" s="1">
        <v>3.8618282885679642</v>
      </c>
      <c r="AE1111" s="1">
        <v>3.8470370973613077</v>
      </c>
      <c r="AF1111" s="1">
        <v>3.8333048905942508</v>
      </c>
      <c r="AG1111" s="1">
        <v>3.8203656193963256</v>
      </c>
      <c r="AH1111" s="1">
        <v>3.8080317507832282</v>
      </c>
      <c r="AI1111" s="1">
        <v>3.7961377554720035</v>
      </c>
      <c r="AJ1111" s="1">
        <v>3.7845661955266481</v>
      </c>
      <c r="AK1111" s="1">
        <v>3.7732299683927866</v>
      </c>
      <c r="AL1111" s="1">
        <v>3.762075284643942</v>
      </c>
      <c r="AM1111" s="1">
        <v>3.7510570435591233</v>
      </c>
      <c r="AN1111" s="1">
        <v>3.7401301445348158</v>
      </c>
    </row>
    <row r="1112" spans="1:40" x14ac:dyDescent="0.2">
      <c r="A1112" s="7">
        <v>34422</v>
      </c>
      <c r="B1112" s="1">
        <v>5.3388438075754268</v>
      </c>
      <c r="C1112" s="1">
        <v>5.4425243078985739</v>
      </c>
      <c r="D1112" s="1">
        <v>5.4440483186720865</v>
      </c>
      <c r="E1112" s="1">
        <v>5.393691711751508</v>
      </c>
      <c r="F1112" s="1">
        <v>5.3153597541117836</v>
      </c>
      <c r="G1112" s="1">
        <v>5.2226544941861714</v>
      </c>
      <c r="H1112" s="1">
        <v>5.1240381300556033</v>
      </c>
      <c r="I1112" s="1">
        <v>5.0232748435084211</v>
      </c>
      <c r="J1112" s="1">
        <v>4.9223414531481104</v>
      </c>
      <c r="K1112" s="1">
        <v>4.8234540545255786</v>
      </c>
      <c r="L1112" s="1">
        <v>4.7285993815784657</v>
      </c>
      <c r="M1112" s="1">
        <v>4.6388793888782756</v>
      </c>
      <c r="N1112" s="1">
        <v>4.5548284389352158</v>
      </c>
      <c r="O1112" s="1">
        <v>4.4767746089403371</v>
      </c>
      <c r="P1112" s="1">
        <v>4.4050489752588744</v>
      </c>
      <c r="Q1112" s="1">
        <v>4.3397776898674758</v>
      </c>
      <c r="R1112" s="1">
        <v>4.2807098639839349</v>
      </c>
      <c r="S1112" s="1">
        <v>4.2275624972428689</v>
      </c>
      <c r="T1112" s="1">
        <v>4.1797178998130091</v>
      </c>
      <c r="U1112" s="1">
        <v>4.1366823994771611</v>
      </c>
      <c r="V1112" s="1">
        <v>4.09799926963864</v>
      </c>
      <c r="W1112" s="1">
        <v>4.0632321225663652</v>
      </c>
      <c r="X1112" s="1">
        <v>4.0320218024462644</v>
      </c>
      <c r="Y1112" s="1">
        <v>4.0040536934575925</v>
      </c>
      <c r="Z1112" s="1">
        <v>3.9790532691833382</v>
      </c>
      <c r="AA1112" s="1">
        <v>3.9567442771706967</v>
      </c>
      <c r="AB1112" s="1">
        <v>3.9368309872453597</v>
      </c>
      <c r="AC1112" s="1">
        <v>3.9190047561720829</v>
      </c>
      <c r="AD1112" s="1">
        <v>3.902926092981529</v>
      </c>
      <c r="AE1112" s="1">
        <v>3.8882491444720517</v>
      </c>
      <c r="AF1112" s="1">
        <v>3.8746608990107054</v>
      </c>
      <c r="AG1112" s="1">
        <v>3.8619297401721036</v>
      </c>
      <c r="AH1112" s="1">
        <v>3.8498882496732496</v>
      </c>
      <c r="AI1112" s="1">
        <v>3.8383787651716119</v>
      </c>
      <c r="AJ1112" s="1">
        <v>3.8272702909759562</v>
      </c>
      <c r="AK1112" s="1">
        <v>3.8164605682963892</v>
      </c>
      <c r="AL1112" s="1">
        <v>3.8058848804432861</v>
      </c>
      <c r="AM1112" s="1">
        <v>3.7954881889356238</v>
      </c>
      <c r="AN1112" s="1">
        <v>3.7852154553573767</v>
      </c>
    </row>
    <row r="1113" spans="1:40" x14ac:dyDescent="0.2">
      <c r="A1113" s="7">
        <v>34423</v>
      </c>
      <c r="B1113" s="1">
        <v>5.1561621746536801</v>
      </c>
      <c r="C1113" s="1">
        <v>5.2582249805651884</v>
      </c>
      <c r="D1113" s="1">
        <v>5.2584447020073011</v>
      </c>
      <c r="E1113" s="1">
        <v>5.2035345279728142</v>
      </c>
      <c r="F1113" s="1">
        <v>5.1164616030508352</v>
      </c>
      <c r="G1113" s="1">
        <v>5.0115507813395652</v>
      </c>
      <c r="H1113" s="1">
        <v>4.8987123607498368</v>
      </c>
      <c r="I1113" s="1">
        <v>4.7830495708304177</v>
      </c>
      <c r="J1113" s="1">
        <v>4.6678418234166843</v>
      </c>
      <c r="K1113" s="1">
        <v>4.556509154691244</v>
      </c>
      <c r="L1113" s="1">
        <v>4.451878181562174</v>
      </c>
      <c r="M1113" s="1">
        <v>4.3554619918727653</v>
      </c>
      <c r="N1113" s="1">
        <v>4.2680327424621503</v>
      </c>
      <c r="O1113" s="1">
        <v>4.1900312294197057</v>
      </c>
      <c r="P1113" s="1">
        <v>4.1217324002096962</v>
      </c>
      <c r="Q1113" s="1">
        <v>4.0631111383610232</v>
      </c>
      <c r="R1113" s="1">
        <v>4.013580619626512</v>
      </c>
      <c r="S1113" s="1">
        <v>3.9724300571615228</v>
      </c>
      <c r="T1113" s="1">
        <v>3.9384832803118104</v>
      </c>
      <c r="U1113" s="1">
        <v>3.9107346769972824</v>
      </c>
      <c r="V1113" s="1">
        <v>3.8882260584888284</v>
      </c>
      <c r="W1113" s="1">
        <v>3.8700320824145669</v>
      </c>
      <c r="X1113" s="1">
        <v>3.8553620915230331</v>
      </c>
      <c r="Y1113" s="1">
        <v>3.8435642589921031</v>
      </c>
      <c r="Z1113" s="1">
        <v>3.8341366067240865</v>
      </c>
      <c r="AA1113" s="1">
        <v>3.8266059926633686</v>
      </c>
      <c r="AB1113" s="1">
        <v>3.8206042905216568</v>
      </c>
      <c r="AC1113" s="1">
        <v>3.8158018218690928</v>
      </c>
      <c r="AD1113" s="1">
        <v>3.8118776324459982</v>
      </c>
      <c r="AE1113" s="1">
        <v>3.8085173160788055</v>
      </c>
      <c r="AF1113" s="1">
        <v>3.8054745074700178</v>
      </c>
      <c r="AG1113" s="1">
        <v>3.802614061596957</v>
      </c>
      <c r="AH1113" s="1">
        <v>3.7998734231545712</v>
      </c>
      <c r="AI1113" s="1">
        <v>3.7972026721954775</v>
      </c>
      <c r="AJ1113" s="1">
        <v>3.7945834832906322</v>
      </c>
      <c r="AK1113" s="1">
        <v>3.7920149571653248</v>
      </c>
      <c r="AL1113" s="1">
        <v>3.7894824223809178</v>
      </c>
      <c r="AM1113" s="1">
        <v>3.7869673620465063</v>
      </c>
      <c r="AN1113" s="1">
        <v>3.784451259264658</v>
      </c>
    </row>
    <row r="1114" spans="1:40" x14ac:dyDescent="0.2">
      <c r="A1114" s="7">
        <v>34424</v>
      </c>
      <c r="B1114" s="1">
        <v>5.1059478600278325</v>
      </c>
      <c r="C1114" s="1">
        <v>5.2148724584921258</v>
      </c>
      <c r="D1114" s="1">
        <v>5.2163564241667313</v>
      </c>
      <c r="E1114" s="1">
        <v>5.1609191647677761</v>
      </c>
      <c r="F1114" s="1">
        <v>5.0726680737712062</v>
      </c>
      <c r="G1114" s="1">
        <v>4.9661387468353047</v>
      </c>
      <c r="H1114" s="1">
        <v>4.8511007542996989</v>
      </c>
      <c r="I1114" s="1">
        <v>4.7327429880863319</v>
      </c>
      <c r="J1114" s="1">
        <v>4.6146544868155717</v>
      </c>
      <c r="K1114" s="1">
        <v>4.5005760434206241</v>
      </c>
      <c r="L1114" s="1">
        <v>4.3935963180089566</v>
      </c>
      <c r="M1114" s="1">
        <v>4.2954573390129944</v>
      </c>
      <c r="N1114" s="1">
        <v>4.2071345477010134</v>
      </c>
      <c r="O1114" s="1">
        <v>4.1292369910980407</v>
      </c>
      <c r="P1114" s="1">
        <v>4.0621406105102427</v>
      </c>
      <c r="Q1114" s="1">
        <v>4.0058083291798372</v>
      </c>
      <c r="R1114" s="1">
        <v>3.9595250933162771</v>
      </c>
      <c r="S1114" s="1">
        <v>3.9224142027254483</v>
      </c>
      <c r="T1114" s="1">
        <v>3.8930596895680889</v>
      </c>
      <c r="U1114" s="1">
        <v>3.8702767356480394</v>
      </c>
      <c r="V1114" s="1">
        <v>3.8529427336173763</v>
      </c>
      <c r="W1114" s="1">
        <v>3.8399917170384392</v>
      </c>
      <c r="X1114" s="1">
        <v>3.8305485985691816</v>
      </c>
      <c r="Y1114" s="1">
        <v>3.8239046436424102</v>
      </c>
      <c r="Z1114" s="1">
        <v>3.8195151105213094</v>
      </c>
      <c r="AA1114" s="1">
        <v>3.8168685692337423</v>
      </c>
      <c r="AB1114" s="1">
        <v>3.8155732886195324</v>
      </c>
      <c r="AC1114" s="1">
        <v>3.8152788265797195</v>
      </c>
      <c r="AD1114" s="1">
        <v>3.815647211210591</v>
      </c>
      <c r="AE1114" s="1">
        <v>3.8163489382349396</v>
      </c>
      <c r="AF1114" s="1">
        <v>3.8171326840099944</v>
      </c>
      <c r="AG1114" s="1">
        <v>3.8178658492399702</v>
      </c>
      <c r="AH1114" s="1">
        <v>3.8184882531444853</v>
      </c>
      <c r="AI1114" s="1">
        <v>3.8189658670383086</v>
      </c>
      <c r="AJ1114" s="1">
        <v>3.8193209152908225</v>
      </c>
      <c r="AK1114" s="1">
        <v>3.8195917309322827</v>
      </c>
      <c r="AL1114" s="1">
        <v>3.8197878465283339</v>
      </c>
      <c r="AM1114" s="1">
        <v>3.8199116656518273</v>
      </c>
      <c r="AN1114" s="1">
        <v>3.8199655918756159</v>
      </c>
    </row>
    <row r="1115" spans="1:40" x14ac:dyDescent="0.2">
      <c r="A1115" s="7">
        <v>34425</v>
      </c>
    </row>
    <row r="1116" spans="1:40" x14ac:dyDescent="0.2">
      <c r="A1116" s="7">
        <v>34428</v>
      </c>
    </row>
    <row r="1117" spans="1:40" x14ac:dyDescent="0.2">
      <c r="A1117" s="7">
        <v>34429</v>
      </c>
      <c r="B1117" s="1">
        <v>5.2152370128864565</v>
      </c>
      <c r="C1117" s="1">
        <v>5.3441842032122437</v>
      </c>
      <c r="D1117" s="1">
        <v>5.3565097848932712</v>
      </c>
      <c r="E1117" s="1">
        <v>5.300519693220588</v>
      </c>
      <c r="F1117" s="1">
        <v>5.2018842049156842</v>
      </c>
      <c r="G1117" s="1">
        <v>5.0778738018562768</v>
      </c>
      <c r="H1117" s="1">
        <v>4.9413415245967833</v>
      </c>
      <c r="I1117" s="1">
        <v>4.8001679382691638</v>
      </c>
      <c r="J1117" s="1">
        <v>4.6599674598517868</v>
      </c>
      <c r="K1117" s="1">
        <v>4.5259598334630287</v>
      </c>
      <c r="L1117" s="1">
        <v>4.4022954610328302</v>
      </c>
      <c r="M1117" s="1">
        <v>4.2913765750776731</v>
      </c>
      <c r="N1117" s="1">
        <v>4.1945309496049168</v>
      </c>
      <c r="O1117" s="1">
        <v>4.1124725818883183</v>
      </c>
      <c r="P1117" s="1">
        <v>4.045369857468148</v>
      </c>
      <c r="Q1117" s="1">
        <v>3.9927719034813629</v>
      </c>
      <c r="R1117" s="1">
        <v>3.9534064479372746</v>
      </c>
      <c r="S1117" s="1">
        <v>3.9257875863068077</v>
      </c>
      <c r="T1117" s="1">
        <v>3.9078464945874498</v>
      </c>
      <c r="U1117" s="1">
        <v>3.8978755022251272</v>
      </c>
      <c r="V1117" s="1">
        <v>3.8942481474963504</v>
      </c>
      <c r="W1117" s="1">
        <v>3.8954225146129233</v>
      </c>
      <c r="X1117" s="1">
        <v>3.9001769412648448</v>
      </c>
      <c r="Y1117" s="1">
        <v>3.907528215589819</v>
      </c>
      <c r="Z1117" s="1">
        <v>3.9167163857858247</v>
      </c>
      <c r="AA1117" s="1">
        <v>3.9270327144696329</v>
      </c>
      <c r="AB1117" s="1">
        <v>3.9379607431178614</v>
      </c>
      <c r="AC1117" s="1">
        <v>3.9490673205475129</v>
      </c>
      <c r="AD1117" s="1">
        <v>3.9600027631982337</v>
      </c>
      <c r="AE1117" s="1">
        <v>3.970447220910426</v>
      </c>
      <c r="AF1117" s="1">
        <v>3.9802158200626661</v>
      </c>
      <c r="AG1117" s="1">
        <v>3.9892706482300202</v>
      </c>
      <c r="AH1117" s="1">
        <v>3.9976390506427641</v>
      </c>
      <c r="AI1117" s="1">
        <v>4.0053814285886293</v>
      </c>
      <c r="AJ1117" s="1">
        <v>4.0126298225271642</v>
      </c>
      <c r="AK1117" s="1">
        <v>4.0195234406248979</v>
      </c>
      <c r="AL1117" s="1">
        <v>4.0261223517832807</v>
      </c>
      <c r="AM1117" s="1">
        <v>4.032467700395701</v>
      </c>
      <c r="AN1117" s="1">
        <v>4.0386006308555507</v>
      </c>
    </row>
    <row r="1118" spans="1:40" x14ac:dyDescent="0.2">
      <c r="A1118" s="7">
        <v>34430</v>
      </c>
      <c r="B1118" s="1">
        <v>5.2476574259452597</v>
      </c>
      <c r="C1118" s="1">
        <v>5.3765588991296234</v>
      </c>
      <c r="D1118" s="1">
        <v>5.3892401152814999</v>
      </c>
      <c r="E1118" s="1">
        <v>5.3368310089971045</v>
      </c>
      <c r="F1118" s="1">
        <v>5.2424267286755732</v>
      </c>
      <c r="G1118" s="1">
        <v>5.1216408942079719</v>
      </c>
      <c r="H1118" s="1">
        <v>4.986741936383364</v>
      </c>
      <c r="I1118" s="1">
        <v>4.8454138327071483</v>
      </c>
      <c r="J1118" s="1">
        <v>4.7030412904747774</v>
      </c>
      <c r="K1118" s="1">
        <v>4.564607352967319</v>
      </c>
      <c r="L1118" s="1">
        <v>4.4342380908647918</v>
      </c>
      <c r="M1118" s="1">
        <v>4.3146282220967365</v>
      </c>
      <c r="N1118" s="1">
        <v>4.2074808409683619</v>
      </c>
      <c r="O1118" s="1">
        <v>4.1139410582840483</v>
      </c>
      <c r="P1118" s="1">
        <v>4.034721674174083</v>
      </c>
      <c r="Q1118" s="1">
        <v>3.9698901701157792</v>
      </c>
      <c r="R1118" s="1">
        <v>3.9185170296823171</v>
      </c>
      <c r="S1118" s="1">
        <v>3.8793909883076791</v>
      </c>
      <c r="T1118" s="1">
        <v>3.8505509082706557</v>
      </c>
      <c r="U1118" s="1">
        <v>3.8303463803073416</v>
      </c>
      <c r="V1118" s="1">
        <v>3.8172013089760481</v>
      </c>
      <c r="W1118" s="1">
        <v>3.8096204707083583</v>
      </c>
      <c r="X1118" s="1">
        <v>3.8063928441406949</v>
      </c>
      <c r="Y1118" s="1">
        <v>3.8065252654361079</v>
      </c>
      <c r="Z1118" s="1">
        <v>3.8092282846449859</v>
      </c>
      <c r="AA1118" s="1">
        <v>3.8137619832058003</v>
      </c>
      <c r="AB1118" s="1">
        <v>3.8195713995228218</v>
      </c>
      <c r="AC1118" s="1">
        <v>3.8261795180132618</v>
      </c>
      <c r="AD1118" s="1">
        <v>3.8331861935236282</v>
      </c>
      <c r="AE1118" s="1">
        <v>3.8402189030233487</v>
      </c>
      <c r="AF1118" s="1">
        <v>3.8470332757427856</v>
      </c>
      <c r="AG1118" s="1">
        <v>3.8535300367022169</v>
      </c>
      <c r="AH1118" s="1">
        <v>3.8596782961668255</v>
      </c>
      <c r="AI1118" s="1">
        <v>3.8654782709824329</v>
      </c>
      <c r="AJ1118" s="1">
        <v>3.8709981291000801</v>
      </c>
      <c r="AK1118" s="1">
        <v>3.8763196878926691</v>
      </c>
      <c r="AL1118" s="1">
        <v>3.8814722760205975</v>
      </c>
      <c r="AM1118" s="1">
        <v>3.8864727987622834</v>
      </c>
      <c r="AN1118" s="1">
        <v>3.8913381613961442</v>
      </c>
    </row>
    <row r="1119" spans="1:40" x14ac:dyDescent="0.2">
      <c r="A1119" s="7">
        <v>34431</v>
      </c>
      <c r="B1119" s="1">
        <v>5.2279461720064901</v>
      </c>
      <c r="C1119" s="1">
        <v>5.3673512283041038</v>
      </c>
      <c r="D1119" s="1">
        <v>5.3901183907667587</v>
      </c>
      <c r="E1119" s="1">
        <v>5.3454364346068042</v>
      </c>
      <c r="F1119" s="1">
        <v>5.255935637697231</v>
      </c>
      <c r="G1119" s="1">
        <v>5.1374566530692638</v>
      </c>
      <c r="H1119" s="1">
        <v>5.002822629187877</v>
      </c>
      <c r="I1119" s="1">
        <v>4.8603710403577249</v>
      </c>
      <c r="J1119" s="1">
        <v>4.7162208174759304</v>
      </c>
      <c r="K1119" s="1">
        <v>4.5759589828970846</v>
      </c>
      <c r="L1119" s="1">
        <v>4.4440659129136879</v>
      </c>
      <c r="M1119" s="1">
        <v>4.3233548026851611</v>
      </c>
      <c r="N1119" s="1">
        <v>4.2154842795303882</v>
      </c>
      <c r="O1119" s="1">
        <v>4.1214761537997315</v>
      </c>
      <c r="P1119" s="1">
        <v>4.0418586092773641</v>
      </c>
      <c r="Q1119" s="1">
        <v>3.976511144544383</v>
      </c>
      <c r="R1119" s="1">
        <v>3.9244058089238454</v>
      </c>
      <c r="S1119" s="1">
        <v>3.8842890592542569</v>
      </c>
      <c r="T1119" s="1">
        <v>3.8542319428094438</v>
      </c>
      <c r="U1119" s="1">
        <v>3.8326343595605903</v>
      </c>
      <c r="V1119" s="1">
        <v>3.8179898062118189</v>
      </c>
      <c r="W1119" s="1">
        <v>3.8088851143104097</v>
      </c>
      <c r="X1119" s="1">
        <v>3.8041917301286126</v>
      </c>
      <c r="Y1119" s="1">
        <v>3.8029845356894132</v>
      </c>
      <c r="Z1119" s="1">
        <v>3.8045232052046991</v>
      </c>
      <c r="AA1119" s="1">
        <v>3.8081130868945832</v>
      </c>
      <c r="AB1119" s="1">
        <v>3.8132292483414609</v>
      </c>
      <c r="AC1119" s="1">
        <v>3.8194148291334629</v>
      </c>
      <c r="AD1119" s="1">
        <v>3.8262732941695905</v>
      </c>
      <c r="AE1119" s="1">
        <v>3.8334306631149557</v>
      </c>
      <c r="AF1119" s="1">
        <v>3.8406253905162817</v>
      </c>
      <c r="AG1119" s="1">
        <v>3.8477288607241844</v>
      </c>
      <c r="AH1119" s="1">
        <v>3.8546789382662152</v>
      </c>
      <c r="AI1119" s="1">
        <v>3.8614430734115155</v>
      </c>
      <c r="AJ1119" s="1">
        <v>3.868050683615385</v>
      </c>
      <c r="AK1119" s="1">
        <v>3.8745464752183891</v>
      </c>
      <c r="AL1119" s="1">
        <v>3.8809436862301037</v>
      </c>
      <c r="AM1119" s="1">
        <v>3.8872481748404151</v>
      </c>
      <c r="AN1119" s="1">
        <v>3.8934657992392121</v>
      </c>
    </row>
    <row r="1120" spans="1:40" x14ac:dyDescent="0.2">
      <c r="A1120" s="7">
        <v>34432</v>
      </c>
      <c r="B1120" s="1">
        <v>5.1591889613644746</v>
      </c>
      <c r="C1120" s="1">
        <v>5.3160801312608861</v>
      </c>
      <c r="D1120" s="1">
        <v>5.3581373570920601</v>
      </c>
      <c r="E1120" s="1">
        <v>5.3304580081588835</v>
      </c>
      <c r="F1120" s="1">
        <v>5.2567219878328366</v>
      </c>
      <c r="G1120" s="1">
        <v>5.1541772083751347</v>
      </c>
      <c r="H1120" s="1">
        <v>5.036387869089773</v>
      </c>
      <c r="I1120" s="1">
        <v>4.9118658787631579</v>
      </c>
      <c r="J1120" s="1">
        <v>4.7864066193551764</v>
      </c>
      <c r="K1120" s="1">
        <v>4.6649428937347919</v>
      </c>
      <c r="L1120" s="1">
        <v>4.5510542152157774</v>
      </c>
      <c r="M1120" s="1">
        <v>4.4463965679813189</v>
      </c>
      <c r="N1120" s="1">
        <v>4.3515749003243673</v>
      </c>
      <c r="O1120" s="1">
        <v>4.2668500889279954</v>
      </c>
      <c r="P1120" s="1">
        <v>4.1924733622927048</v>
      </c>
      <c r="Q1120" s="1">
        <v>4.128366665148608</v>
      </c>
      <c r="R1120" s="1">
        <v>4.0739040062165142</v>
      </c>
      <c r="S1120" s="1">
        <v>4.0283035375109311</v>
      </c>
      <c r="T1120" s="1">
        <v>3.9903308305249112</v>
      </c>
      <c r="U1120" s="1">
        <v>3.9589997770532568</v>
      </c>
      <c r="V1120" s="1">
        <v>3.9333597620171381</v>
      </c>
      <c r="W1120" s="1">
        <v>3.9125048594372749</v>
      </c>
      <c r="X1120" s="1">
        <v>3.8957030584274004</v>
      </c>
      <c r="Y1120" s="1">
        <v>3.8823373453994208</v>
      </c>
      <c r="Z1120" s="1">
        <v>3.8718899765770671</v>
      </c>
      <c r="AA1120" s="1">
        <v>3.8638606713747201</v>
      </c>
      <c r="AB1120" s="1">
        <v>3.8578111560518829</v>
      </c>
      <c r="AC1120" s="1">
        <v>3.8533279686284101</v>
      </c>
      <c r="AD1120" s="1">
        <v>3.8500171022657455</v>
      </c>
      <c r="AE1120" s="1">
        <v>3.8474957319697607</v>
      </c>
      <c r="AF1120" s="1">
        <v>3.8454665429906121</v>
      </c>
      <c r="AG1120" s="1">
        <v>3.8437485904844775</v>
      </c>
      <c r="AH1120" s="1">
        <v>3.8422262132311036</v>
      </c>
      <c r="AI1120" s="1">
        <v>3.8408090428286825</v>
      </c>
      <c r="AJ1120" s="1">
        <v>3.8394595132768292</v>
      </c>
      <c r="AK1120" s="1">
        <v>3.8381606457204356</v>
      </c>
      <c r="AL1120" s="1">
        <v>3.8368935874400645</v>
      </c>
      <c r="AM1120" s="1">
        <v>3.8356389244535452</v>
      </c>
      <c r="AN1120" s="1">
        <v>3.8343772427787082</v>
      </c>
    </row>
    <row r="1121" spans="1:40" x14ac:dyDescent="0.2">
      <c r="A1121" s="7">
        <v>34435</v>
      </c>
      <c r="B1121" s="1">
        <v>5.1059258453561913</v>
      </c>
      <c r="C1121" s="1">
        <v>5.2509807017538277</v>
      </c>
      <c r="D1121" s="1">
        <v>5.2815934013654191</v>
      </c>
      <c r="E1121" s="1">
        <v>5.2434298384804716</v>
      </c>
      <c r="F1121" s="1">
        <v>5.1599986883229185</v>
      </c>
      <c r="G1121" s="1">
        <v>5.0483288336310812</v>
      </c>
      <c r="H1121" s="1">
        <v>4.9218518963409501</v>
      </c>
      <c r="I1121" s="1">
        <v>4.7892169967122982</v>
      </c>
      <c r="J1121" s="1">
        <v>4.6566482386132773</v>
      </c>
      <c r="K1121" s="1">
        <v>4.529557083473863</v>
      </c>
      <c r="L1121" s="1">
        <v>4.4118869078327254</v>
      </c>
      <c r="M1121" s="1">
        <v>4.3055311557967126</v>
      </c>
      <c r="N1121" s="1">
        <v>4.2112028799322321</v>
      </c>
      <c r="O1121" s="1">
        <v>4.1291541779723424</v>
      </c>
      <c r="P1121" s="1">
        <v>4.0594711962120886</v>
      </c>
      <c r="Q1121" s="1">
        <v>4.0017754844797286</v>
      </c>
      <c r="R1121" s="1">
        <v>3.9550248440941513</v>
      </c>
      <c r="S1121" s="1">
        <v>3.9179988600258988</v>
      </c>
      <c r="T1121" s="1">
        <v>3.8889527164189337</v>
      </c>
      <c r="U1121" s="1">
        <v>3.8665091284528015</v>
      </c>
      <c r="V1121" s="1">
        <v>3.8493745384783575</v>
      </c>
      <c r="W1121" s="1">
        <v>3.8363572118382261</v>
      </c>
      <c r="X1121" s="1">
        <v>3.8265690742158665</v>
      </c>
      <c r="Y1121" s="1">
        <v>3.8193214772871165</v>
      </c>
      <c r="Z1121" s="1">
        <v>3.8140960637189636</v>
      </c>
      <c r="AA1121" s="1">
        <v>3.8104121774729185</v>
      </c>
      <c r="AB1121" s="1">
        <v>3.8079232142743207</v>
      </c>
      <c r="AC1121" s="1">
        <v>3.8063248468748241</v>
      </c>
      <c r="AD1121" s="1">
        <v>3.805325725468458</v>
      </c>
      <c r="AE1121" s="1">
        <v>3.804643512261856</v>
      </c>
      <c r="AF1121" s="1">
        <v>3.8040712696139654</v>
      </c>
      <c r="AG1121" s="1">
        <v>3.8035091582491507</v>
      </c>
      <c r="AH1121" s="1">
        <v>3.8029193389431635</v>
      </c>
      <c r="AI1121" s="1">
        <v>3.8022784906271228</v>
      </c>
      <c r="AJ1121" s="1">
        <v>3.8015970602564897</v>
      </c>
      <c r="AK1121" s="1">
        <v>3.8008959438381247</v>
      </c>
      <c r="AL1121" s="1">
        <v>3.80017316814186</v>
      </c>
      <c r="AM1121" s="1">
        <v>3.7994217435431183</v>
      </c>
      <c r="AN1121" s="1">
        <v>3.7986346804173241</v>
      </c>
    </row>
    <row r="1122" spans="1:40" x14ac:dyDescent="0.2">
      <c r="A1122" s="7">
        <v>34436</v>
      </c>
      <c r="B1122" s="1">
        <v>5.1290745676273648</v>
      </c>
      <c r="C1122" s="1">
        <v>5.2751712208569224</v>
      </c>
      <c r="D1122" s="1">
        <v>5.3072481018542046</v>
      </c>
      <c r="E1122" s="1">
        <v>5.2713603083647254</v>
      </c>
      <c r="F1122" s="1">
        <v>5.191141737012833</v>
      </c>
      <c r="G1122" s="1">
        <v>5.0835462722683697</v>
      </c>
      <c r="H1122" s="1">
        <v>4.9617773539559202</v>
      </c>
      <c r="I1122" s="1">
        <v>4.8342673486645458</v>
      </c>
      <c r="J1122" s="1">
        <v>4.7070468084363721</v>
      </c>
      <c r="K1122" s="1">
        <v>4.5852463604693945</v>
      </c>
      <c r="L1122" s="1">
        <v>4.472503619110709</v>
      </c>
      <c r="M1122" s="1">
        <v>4.3704290776344852</v>
      </c>
      <c r="N1122" s="1">
        <v>4.2794550264029834</v>
      </c>
      <c r="O1122" s="1">
        <v>4.1995959460226775</v>
      </c>
      <c r="P1122" s="1">
        <v>4.1307848061505323</v>
      </c>
      <c r="Q1122" s="1">
        <v>4.0725698983061385</v>
      </c>
      <c r="R1122" s="1">
        <v>4.0239814905917566</v>
      </c>
      <c r="S1122" s="1">
        <v>3.9839335360910573</v>
      </c>
      <c r="T1122" s="1">
        <v>3.9509258433753112</v>
      </c>
      <c r="U1122" s="1">
        <v>3.9237960060703836</v>
      </c>
      <c r="V1122" s="1">
        <v>3.901451415835981</v>
      </c>
      <c r="W1122" s="1">
        <v>3.882886375908341</v>
      </c>
      <c r="X1122" s="1">
        <v>3.8673559069613916</v>
      </c>
      <c r="Y1122" s="1">
        <v>3.8542865588988122</v>
      </c>
      <c r="Z1122" s="1">
        <v>3.8432500846220004</v>
      </c>
      <c r="AA1122" s="1">
        <v>3.8338455266932669</v>
      </c>
      <c r="AB1122" s="1">
        <v>3.8257674819782399</v>
      </c>
      <c r="AC1122" s="1">
        <v>3.8187372480679058</v>
      </c>
      <c r="AD1122" s="1">
        <v>3.8124726941465221</v>
      </c>
      <c r="AE1122" s="1">
        <v>3.8066959029357088</v>
      </c>
      <c r="AF1122" s="1">
        <v>3.8011871324523074</v>
      </c>
      <c r="AG1122" s="1">
        <v>3.7958244005073842</v>
      </c>
      <c r="AH1122" s="1">
        <v>3.7905493596988893</v>
      </c>
      <c r="AI1122" s="1">
        <v>3.7853180427213866</v>
      </c>
      <c r="AJ1122" s="1">
        <v>3.7801185104003947</v>
      </c>
      <c r="AK1122" s="1">
        <v>3.774950945347074</v>
      </c>
      <c r="AL1122" s="1">
        <v>3.769803659813268</v>
      </c>
      <c r="AM1122" s="1">
        <v>3.764662359333419</v>
      </c>
      <c r="AN1122" s="1">
        <v>3.7595127494419662</v>
      </c>
    </row>
    <row r="1123" spans="1:40" x14ac:dyDescent="0.2">
      <c r="A1123" s="7">
        <v>34437</v>
      </c>
      <c r="B1123" s="1">
        <v>5.1938715165994989</v>
      </c>
      <c r="C1123" s="1">
        <v>5.3487111178049958</v>
      </c>
      <c r="D1123" s="1">
        <v>5.3905664053257105</v>
      </c>
      <c r="E1123" s="1">
        <v>5.3657193200168445</v>
      </c>
      <c r="F1123" s="1">
        <v>5.2966519011703319</v>
      </c>
      <c r="G1123" s="1">
        <v>5.1989912165227583</v>
      </c>
      <c r="H1123" s="1">
        <v>5.0847348476737366</v>
      </c>
      <c r="I1123" s="1">
        <v>4.9616794766954779</v>
      </c>
      <c r="J1123" s="1">
        <v>4.8358500638368263</v>
      </c>
      <c r="K1123" s="1">
        <v>4.7127348179762167</v>
      </c>
      <c r="L1123" s="1">
        <v>4.5964297594605501</v>
      </c>
      <c r="M1123" s="1">
        <v>4.4890222775413022</v>
      </c>
      <c r="N1123" s="1">
        <v>4.3913752886404867</v>
      </c>
      <c r="O1123" s="1">
        <v>4.3038752445354937</v>
      </c>
      <c r="P1123" s="1">
        <v>4.2267417562200196</v>
      </c>
      <c r="Q1123" s="1">
        <v>4.1597460870301095</v>
      </c>
      <c r="R1123" s="1">
        <v>4.1020863342065788</v>
      </c>
      <c r="S1123" s="1">
        <v>4.0528238295100358</v>
      </c>
      <c r="T1123" s="1">
        <v>4.0105648811782473</v>
      </c>
      <c r="U1123" s="1">
        <v>3.9742649910788606</v>
      </c>
      <c r="V1123" s="1">
        <v>3.942953344370987</v>
      </c>
      <c r="W1123" s="1">
        <v>3.9157483676798841</v>
      </c>
      <c r="X1123" s="1">
        <v>3.8920279546764966</v>
      </c>
      <c r="Y1123" s="1">
        <v>3.8712986328263712</v>
      </c>
      <c r="Z1123" s="1">
        <v>3.8531648210387583</v>
      </c>
      <c r="AA1123" s="1">
        <v>3.8372458627884676</v>
      </c>
      <c r="AB1123" s="1">
        <v>3.8232130489473666</v>
      </c>
      <c r="AC1123" s="1">
        <v>3.8107500069186702</v>
      </c>
      <c r="AD1123" s="1">
        <v>3.7995297692130103</v>
      </c>
      <c r="AE1123" s="1">
        <v>3.7892276537942391</v>
      </c>
      <c r="AF1123" s="1">
        <v>3.7795726827874385</v>
      </c>
      <c r="AG1123" s="1">
        <v>3.7703900586099759</v>
      </c>
      <c r="AH1123" s="1">
        <v>3.7615684026170171</v>
      </c>
      <c r="AI1123" s="1">
        <v>3.7530098647512142</v>
      </c>
      <c r="AJ1123" s="1">
        <v>3.7446484112498548</v>
      </c>
      <c r="AK1123" s="1">
        <v>3.7364378517304759</v>
      </c>
      <c r="AL1123" s="1">
        <v>3.7283432530971279</v>
      </c>
      <c r="AM1123" s="1">
        <v>3.7203318982126943</v>
      </c>
      <c r="AN1123" s="1">
        <v>3.7123710699400574</v>
      </c>
    </row>
    <row r="1124" spans="1:40" x14ac:dyDescent="0.2">
      <c r="A1124" s="7">
        <v>34438</v>
      </c>
      <c r="B1124" s="1">
        <v>5.1605250058715741</v>
      </c>
      <c r="C1124" s="1">
        <v>5.3164250405083564</v>
      </c>
      <c r="D1124" s="1">
        <v>5.3600619732571637</v>
      </c>
      <c r="E1124" s="1">
        <v>5.3364450673649753</v>
      </c>
      <c r="F1124" s="1">
        <v>5.2681835798904793</v>
      </c>
      <c r="G1124" s="1">
        <v>5.1709225538828303</v>
      </c>
      <c r="H1124" s="1">
        <v>5.0565727113888173</v>
      </c>
      <c r="I1124" s="1">
        <v>4.9328729385834755</v>
      </c>
      <c r="J1124" s="1">
        <v>4.8058977122587496</v>
      </c>
      <c r="K1124" s="1">
        <v>4.6812854292528723</v>
      </c>
      <c r="L1124" s="1">
        <v>4.5633277701870734</v>
      </c>
      <c r="M1124" s="1">
        <v>4.4543553194055141</v>
      </c>
      <c r="N1124" s="1">
        <v>4.3555208302498194</v>
      </c>
      <c r="O1124" s="1">
        <v>4.2674995296417624</v>
      </c>
      <c r="P1124" s="1">
        <v>4.190752279313763</v>
      </c>
      <c r="Q1124" s="1">
        <v>4.1252160910285163</v>
      </c>
      <c r="R1124" s="1">
        <v>4.0701017881609642</v>
      </c>
      <c r="S1124" s="1">
        <v>4.0244107650452818</v>
      </c>
      <c r="T1124" s="1">
        <v>3.9865679916652295</v>
      </c>
      <c r="U1124" s="1">
        <v>3.9553482997012726</v>
      </c>
      <c r="V1124" s="1">
        <v>3.9296062232740288</v>
      </c>
      <c r="W1124" s="1">
        <v>3.9082949948583785</v>
      </c>
      <c r="X1124" s="1">
        <v>3.8906357428839562</v>
      </c>
      <c r="Y1124" s="1">
        <v>3.876006970849712</v>
      </c>
      <c r="Z1124" s="1">
        <v>3.8639136063262804</v>
      </c>
      <c r="AA1124" s="1">
        <v>3.8538889053700749</v>
      </c>
      <c r="AB1124" s="1">
        <v>3.8455659190085072</v>
      </c>
      <c r="AC1124" s="1">
        <v>3.8386074876214162</v>
      </c>
      <c r="AD1124" s="1">
        <v>3.8326837030188545</v>
      </c>
      <c r="AE1124" s="1">
        <v>3.8274720454454609</v>
      </c>
      <c r="AF1124" s="1">
        <v>3.8227171069753947</v>
      </c>
      <c r="AG1124" s="1">
        <v>3.8182676041629109</v>
      </c>
      <c r="AH1124" s="1">
        <v>3.8140365076334457</v>
      </c>
      <c r="AI1124" s="1">
        <v>3.8099528578257127</v>
      </c>
      <c r="AJ1124" s="1">
        <v>3.8059788553510021</v>
      </c>
      <c r="AK1124" s="1">
        <v>3.8020915087673441</v>
      </c>
      <c r="AL1124" s="1">
        <v>3.7982690971873834</v>
      </c>
      <c r="AM1124" s="1">
        <v>3.7944900668155044</v>
      </c>
      <c r="AN1124" s="1">
        <v>3.7907328638560998</v>
      </c>
    </row>
    <row r="1125" spans="1:40" x14ac:dyDescent="0.2">
      <c r="A1125" s="7">
        <v>34439</v>
      </c>
      <c r="B1125" s="1">
        <v>5.1326369250200754</v>
      </c>
      <c r="C1125" s="1">
        <v>5.2597842804896278</v>
      </c>
      <c r="D1125" s="1">
        <v>5.2821331791686656</v>
      </c>
      <c r="E1125" s="1">
        <v>5.2442402473357319</v>
      </c>
      <c r="F1125" s="1">
        <v>5.1669289610614797</v>
      </c>
      <c r="G1125" s="1">
        <v>5.0641166117851064</v>
      </c>
      <c r="H1125" s="1">
        <v>4.9463755968222998</v>
      </c>
      <c r="I1125" s="1">
        <v>4.820684203625663</v>
      </c>
      <c r="J1125" s="1">
        <v>4.6926419674866118</v>
      </c>
      <c r="K1125" s="1">
        <v>4.5675083886251091</v>
      </c>
      <c r="L1125" s="1">
        <v>4.4493467677872331</v>
      </c>
      <c r="M1125" s="1">
        <v>4.3404630821544448</v>
      </c>
      <c r="N1125" s="1">
        <v>4.2420602829587555</v>
      </c>
      <c r="O1125" s="1">
        <v>4.1548977542382026</v>
      </c>
      <c r="P1125" s="1">
        <v>4.0795447701863807</v>
      </c>
      <c r="Q1125" s="1">
        <v>4.0159982714060938</v>
      </c>
      <c r="R1125" s="1">
        <v>3.963421793427917</v>
      </c>
      <c r="S1125" s="1">
        <v>3.9207287411271814</v>
      </c>
      <c r="T1125" s="1">
        <v>3.8861653441569195</v>
      </c>
      <c r="U1125" s="1">
        <v>3.8583717947368634</v>
      </c>
      <c r="V1125" s="1">
        <v>3.8360699694583262</v>
      </c>
      <c r="W1125" s="1">
        <v>3.8181054440904703</v>
      </c>
      <c r="X1125" s="1">
        <v>3.8036420257677346</v>
      </c>
      <c r="Y1125" s="1">
        <v>3.7920414288983419</v>
      </c>
      <c r="Z1125" s="1">
        <v>3.7828227706139899</v>
      </c>
      <c r="AA1125" s="1">
        <v>3.7755393417756955</v>
      </c>
      <c r="AB1125" s="1">
        <v>3.7698617375562335</v>
      </c>
      <c r="AC1125" s="1">
        <v>3.7654890077081076</v>
      </c>
      <c r="AD1125" s="1">
        <v>3.762112704916678</v>
      </c>
      <c r="AE1125" s="1">
        <v>3.7594274947583393</v>
      </c>
      <c r="AF1125" s="1">
        <v>3.7571778711663901</v>
      </c>
      <c r="AG1125" s="1">
        <v>3.7552064149374011</v>
      </c>
      <c r="AH1125" s="1">
        <v>3.7534231687330801</v>
      </c>
      <c r="AI1125" s="1">
        <v>3.7517587427562451</v>
      </c>
      <c r="AJ1125" s="1">
        <v>3.7501811520349291</v>
      </c>
      <c r="AK1125" s="1">
        <v>3.7486716479264977</v>
      </c>
      <c r="AL1125" s="1">
        <v>3.7472121668311402</v>
      </c>
      <c r="AM1125" s="1">
        <v>3.745784708772999</v>
      </c>
      <c r="AN1125" s="1">
        <v>3.7443712737762174</v>
      </c>
    </row>
    <row r="1126" spans="1:40" x14ac:dyDescent="0.2">
      <c r="A1126" s="7">
        <v>34442</v>
      </c>
      <c r="B1126" s="1">
        <v>5.3975776088107619</v>
      </c>
      <c r="C1126" s="1">
        <v>5.566471127728871</v>
      </c>
      <c r="D1126" s="1">
        <v>5.6174767563339714</v>
      </c>
      <c r="E1126" s="1">
        <v>5.5952754949283072</v>
      </c>
      <c r="F1126" s="1">
        <v>5.521661814055526</v>
      </c>
      <c r="G1126" s="1">
        <v>5.4123028874049464</v>
      </c>
      <c r="H1126" s="1">
        <v>5.2799716967569141</v>
      </c>
      <c r="I1126" s="1">
        <v>5.1341380604938838</v>
      </c>
      <c r="J1126" s="1">
        <v>4.982620773313446</v>
      </c>
      <c r="K1126" s="1">
        <v>4.8323313673506423</v>
      </c>
      <c r="L1126" s="1">
        <v>4.6885426354374022</v>
      </c>
      <c r="M1126" s="1">
        <v>4.5544106076460968</v>
      </c>
      <c r="N1126" s="1">
        <v>4.4316185411558653</v>
      </c>
      <c r="O1126" s="1">
        <v>4.3212161438337304</v>
      </c>
      <c r="P1126" s="1">
        <v>4.2239244009587065</v>
      </c>
      <c r="Q1126" s="1">
        <v>4.1398764305210598</v>
      </c>
      <c r="R1126" s="1">
        <v>4.0683984243540632</v>
      </c>
      <c r="S1126" s="1">
        <v>4.0085741940859343</v>
      </c>
      <c r="T1126" s="1">
        <v>3.9588336720253694</v>
      </c>
      <c r="U1126" s="1">
        <v>3.9178856140773579</v>
      </c>
      <c r="V1126" s="1">
        <v>3.8844874019763882</v>
      </c>
      <c r="W1126" s="1">
        <v>3.8574815724026372</v>
      </c>
      <c r="X1126" s="1">
        <v>3.8359346610189178</v>
      </c>
      <c r="Y1126" s="1">
        <v>3.8190746999484269</v>
      </c>
      <c r="Z1126" s="1">
        <v>3.8062617172659103</v>
      </c>
      <c r="AA1126" s="1">
        <v>3.7968874114544713</v>
      </c>
      <c r="AB1126" s="1">
        <v>3.7904525939354197</v>
      </c>
      <c r="AC1126" s="1">
        <v>3.7864908178802605</v>
      </c>
      <c r="AD1126" s="1">
        <v>3.7845489809883825</v>
      </c>
      <c r="AE1126" s="1">
        <v>3.7841823776151462</v>
      </c>
      <c r="AF1126" s="1">
        <v>3.7850099803684696</v>
      </c>
      <c r="AG1126" s="1">
        <v>3.786757667182278</v>
      </c>
      <c r="AH1126" s="1">
        <v>3.7892190161537771</v>
      </c>
      <c r="AI1126" s="1">
        <v>3.7922118804885425</v>
      </c>
      <c r="AJ1126" s="1">
        <v>3.7955984245232197</v>
      </c>
      <c r="AK1126" s="1">
        <v>3.7992710503059426</v>
      </c>
      <c r="AL1126" s="1">
        <v>3.8031687600205215</v>
      </c>
      <c r="AM1126" s="1">
        <v>3.8072393513403497</v>
      </c>
      <c r="AN1126" s="1">
        <v>3.8114306219388205</v>
      </c>
    </row>
    <row r="1127" spans="1:40" x14ac:dyDescent="0.2">
      <c r="A1127" s="7">
        <v>34443</v>
      </c>
      <c r="B1127" s="1">
        <v>5.4220736638882707</v>
      </c>
      <c r="C1127" s="1">
        <v>5.59273188641607</v>
      </c>
      <c r="D1127" s="1">
        <v>5.6396408687207931</v>
      </c>
      <c r="E1127" s="1">
        <v>5.609400455517541</v>
      </c>
      <c r="F1127" s="1">
        <v>5.5263352785273403</v>
      </c>
      <c r="G1127" s="1">
        <v>5.4081717968038046</v>
      </c>
      <c r="H1127" s="1">
        <v>5.2690489876126669</v>
      </c>
      <c r="I1127" s="1">
        <v>5.1188722280182155</v>
      </c>
      <c r="J1127" s="1">
        <v>4.9651899394639543</v>
      </c>
      <c r="K1127" s="1">
        <v>4.8142713892266062</v>
      </c>
      <c r="L1127" s="1">
        <v>4.670641416731466</v>
      </c>
      <c r="M1127" s="1">
        <v>4.5367236286779153</v>
      </c>
      <c r="N1127" s="1">
        <v>4.4135840875487951</v>
      </c>
      <c r="O1127" s="1">
        <v>4.3017863789712676</v>
      </c>
      <c r="P1127" s="1">
        <v>4.201717367669354</v>
      </c>
      <c r="Q1127" s="1">
        <v>4.1133523625645836</v>
      </c>
      <c r="R1127" s="1">
        <v>4.0362102861940201</v>
      </c>
      <c r="S1127" s="1">
        <v>3.9697136528403241</v>
      </c>
      <c r="T1127" s="1">
        <v>3.9128821336813076</v>
      </c>
      <c r="U1127" s="1">
        <v>3.8647898238751086</v>
      </c>
      <c r="V1127" s="1">
        <v>3.8245020915246544</v>
      </c>
      <c r="W1127" s="1">
        <v>3.7911016837094582</v>
      </c>
      <c r="X1127" s="1">
        <v>3.7637343871090998</v>
      </c>
      <c r="Y1127" s="1">
        <v>3.7416606279962781</v>
      </c>
      <c r="Z1127" s="1">
        <v>3.7242459569337245</v>
      </c>
      <c r="AA1127" s="1">
        <v>3.7108788801282024</v>
      </c>
      <c r="AB1127" s="1">
        <v>3.7010253755399529</v>
      </c>
      <c r="AC1127" s="1">
        <v>3.6941731296864955</v>
      </c>
      <c r="AD1127" s="1">
        <v>3.6898152104160471</v>
      </c>
      <c r="AE1127" s="1">
        <v>3.6874507219684278</v>
      </c>
      <c r="AF1127" s="1">
        <v>3.6866355007914748</v>
      </c>
      <c r="AG1127" s="1">
        <v>3.6870368742569721</v>
      </c>
      <c r="AH1127" s="1">
        <v>3.6883967508251629</v>
      </c>
      <c r="AI1127" s="1">
        <v>3.6904845880644412</v>
      </c>
      <c r="AJ1127" s="1">
        <v>3.6931144498237143</v>
      </c>
      <c r="AK1127" s="1">
        <v>3.6961358579543213</v>
      </c>
      <c r="AL1127" s="1">
        <v>3.6994689580497249</v>
      </c>
      <c r="AM1127" s="1">
        <v>3.7030470637808919</v>
      </c>
      <c r="AN1127" s="1">
        <v>3.7068034888187893</v>
      </c>
    </row>
    <row r="1128" spans="1:40" x14ac:dyDescent="0.2">
      <c r="A1128" s="7">
        <v>34444</v>
      </c>
      <c r="B1128" s="1">
        <v>5.4673476061836954</v>
      </c>
      <c r="C1128" s="1">
        <v>5.6310278809637975</v>
      </c>
      <c r="D1128" s="1">
        <v>5.6767840155003348</v>
      </c>
      <c r="E1128" s="1">
        <v>5.6494795718020896</v>
      </c>
      <c r="F1128" s="1">
        <v>5.573997776918306</v>
      </c>
      <c r="G1128" s="1">
        <v>5.467011821156003</v>
      </c>
      <c r="H1128" s="1">
        <v>5.3406322895535379</v>
      </c>
      <c r="I1128" s="1">
        <v>5.2028900142680969</v>
      </c>
      <c r="J1128" s="1">
        <v>5.0600735159870807</v>
      </c>
      <c r="K1128" s="1">
        <v>4.9178294212933134</v>
      </c>
      <c r="L1128" s="1">
        <v>4.7804060901254655</v>
      </c>
      <c r="M1128" s="1">
        <v>4.6501687690507154</v>
      </c>
      <c r="N1128" s="1">
        <v>4.5282993779060057</v>
      </c>
      <c r="O1128" s="1">
        <v>4.4155346081143509</v>
      </c>
      <c r="P1128" s="1">
        <v>4.3124243103711049</v>
      </c>
      <c r="Q1128" s="1">
        <v>4.2191353544403558</v>
      </c>
      <c r="R1128" s="1">
        <v>4.135432493796884</v>
      </c>
      <c r="S1128" s="1">
        <v>4.0609814571527316</v>
      </c>
      <c r="T1128" s="1">
        <v>3.9951024719327308</v>
      </c>
      <c r="U1128" s="1">
        <v>3.9371144667886018</v>
      </c>
      <c r="V1128" s="1">
        <v>3.8862902995071762</v>
      </c>
      <c r="W1128" s="1">
        <v>3.8418849622269517</v>
      </c>
      <c r="X1128" s="1">
        <v>3.8031615907960488</v>
      </c>
      <c r="Y1128" s="1">
        <v>3.7694720552192962</v>
      </c>
      <c r="Z1128" s="1">
        <v>3.7402536179688521</v>
      </c>
      <c r="AA1128" s="1">
        <v>3.714957159896898</v>
      </c>
      <c r="AB1128" s="1">
        <v>3.6930815665233507</v>
      </c>
      <c r="AC1128" s="1">
        <v>3.6741398782214301</v>
      </c>
      <c r="AD1128" s="1">
        <v>3.6576477514057384</v>
      </c>
      <c r="AE1128" s="1">
        <v>3.6431256778091088</v>
      </c>
      <c r="AF1128" s="1">
        <v>3.6301425623384675</v>
      </c>
      <c r="AG1128" s="1">
        <v>3.6183724072532915</v>
      </c>
      <c r="AH1128" s="1">
        <v>3.6075620190500288</v>
      </c>
      <c r="AI1128" s="1">
        <v>3.5974823157325218</v>
      </c>
      <c r="AJ1128" s="1">
        <v>3.5879479973138988</v>
      </c>
      <c r="AK1128" s="1">
        <v>3.5788109703047608</v>
      </c>
      <c r="AL1128" s="1">
        <v>3.5699888260764627</v>
      </c>
      <c r="AM1128" s="1">
        <v>3.5614111795945131</v>
      </c>
      <c r="AN1128" s="1">
        <v>3.5530076458244233</v>
      </c>
    </row>
    <row r="1129" spans="1:40" x14ac:dyDescent="0.2">
      <c r="A1129" s="7">
        <v>34445</v>
      </c>
      <c r="B1129" s="1">
        <v>5.3472417006877784</v>
      </c>
      <c r="C1129" s="1">
        <v>5.4679334126209191</v>
      </c>
      <c r="D1129" s="1">
        <v>5.4827750129033008</v>
      </c>
      <c r="E1129" s="1">
        <v>5.4336058804210987</v>
      </c>
      <c r="F1129" s="1">
        <v>5.3442703363811752</v>
      </c>
      <c r="G1129" s="1">
        <v>5.230457914858766</v>
      </c>
      <c r="H1129" s="1">
        <v>5.1034829204939971</v>
      </c>
      <c r="I1129" s="1">
        <v>4.9707072339889775</v>
      </c>
      <c r="J1129" s="1">
        <v>4.837665794116087</v>
      </c>
      <c r="K1129" s="1">
        <v>4.7091096793843708</v>
      </c>
      <c r="L1129" s="1">
        <v>4.5883057232037601</v>
      </c>
      <c r="M1129" s="1">
        <v>4.4766582964203021</v>
      </c>
      <c r="N1129" s="1">
        <v>4.3745781545181552</v>
      </c>
      <c r="O1129" s="1">
        <v>4.2821643413600423</v>
      </c>
      <c r="P1129" s="1">
        <v>4.1994386440331697</v>
      </c>
      <c r="Q1129" s="1">
        <v>4.1261016158321313</v>
      </c>
      <c r="R1129" s="1">
        <v>4.0615642942627916</v>
      </c>
      <c r="S1129" s="1">
        <v>4.0051748293253517</v>
      </c>
      <c r="T1129" s="1">
        <v>3.9560355687152411</v>
      </c>
      <c r="U1129" s="1">
        <v>3.9133533731052954</v>
      </c>
      <c r="V1129" s="1">
        <v>3.8763015377759809</v>
      </c>
      <c r="W1129" s="1">
        <v>3.8440673430213339</v>
      </c>
      <c r="X1129" s="1">
        <v>3.8159331467366577</v>
      </c>
      <c r="Y1129" s="1">
        <v>3.7913159871024567</v>
      </c>
      <c r="Z1129" s="1">
        <v>3.7697506935804395</v>
      </c>
      <c r="AA1129" s="1">
        <v>3.750791469029962</v>
      </c>
      <c r="AB1129" s="1">
        <v>3.734060173647042</v>
      </c>
      <c r="AC1129" s="1">
        <v>3.7191971357049933</v>
      </c>
      <c r="AD1129" s="1">
        <v>3.7058433670268909</v>
      </c>
      <c r="AE1129" s="1">
        <v>3.6936447203520424</v>
      </c>
      <c r="AF1129" s="1">
        <v>3.6822959410015064</v>
      </c>
      <c r="AG1129" s="1">
        <v>3.671590049439196</v>
      </c>
      <c r="AH1129" s="1">
        <v>3.6613862469581209</v>
      </c>
      <c r="AI1129" s="1">
        <v>3.6515605796061767</v>
      </c>
      <c r="AJ1129" s="1">
        <v>3.6420206390282748</v>
      </c>
      <c r="AK1129" s="1">
        <v>3.6326947143777102</v>
      </c>
      <c r="AL1129" s="1">
        <v>3.6235366580329238</v>
      </c>
      <c r="AM1129" s="1">
        <v>3.6145048963859789</v>
      </c>
      <c r="AN1129" s="1">
        <v>3.6055578558289421</v>
      </c>
    </row>
    <row r="1130" spans="1:40" x14ac:dyDescent="0.2">
      <c r="A1130" s="7">
        <v>34446</v>
      </c>
      <c r="B1130" s="1">
        <v>5.242494333001642</v>
      </c>
      <c r="C1130" s="1">
        <v>5.3647004026344014</v>
      </c>
      <c r="D1130" s="1">
        <v>5.3807321245846413</v>
      </c>
      <c r="E1130" s="1">
        <v>5.3318057521405233</v>
      </c>
      <c r="F1130" s="1">
        <v>5.2413663898494542</v>
      </c>
      <c r="G1130" s="1">
        <v>5.1254182252439815</v>
      </c>
      <c r="H1130" s="1">
        <v>4.996045700209347</v>
      </c>
      <c r="I1130" s="1">
        <v>4.8612928254738028</v>
      </c>
      <c r="J1130" s="1">
        <v>4.7269811413619793</v>
      </c>
      <c r="K1130" s="1">
        <v>4.5978737888512757</v>
      </c>
      <c r="L1130" s="1">
        <v>4.4772660001168312</v>
      </c>
      <c r="M1130" s="1">
        <v>4.366684914956803</v>
      </c>
      <c r="N1130" s="1">
        <v>4.2666081541682743</v>
      </c>
      <c r="O1130" s="1">
        <v>4.1771557037589133</v>
      </c>
      <c r="P1130" s="1">
        <v>4.0983231729475591</v>
      </c>
      <c r="Q1130" s="1">
        <v>4.0297343718968586</v>
      </c>
      <c r="R1130" s="1">
        <v>3.9706571539290958</v>
      </c>
      <c r="S1130" s="1">
        <v>3.9202780813188607</v>
      </c>
      <c r="T1130" s="1">
        <v>3.8774639859217968</v>
      </c>
      <c r="U1130" s="1">
        <v>3.8412169300950603</v>
      </c>
      <c r="V1130" s="1">
        <v>3.8105127228690061</v>
      </c>
      <c r="W1130" s="1">
        <v>3.7843678006260841</v>
      </c>
      <c r="X1130" s="1">
        <v>3.7619444530249164</v>
      </c>
      <c r="Y1130" s="1">
        <v>3.7425853600036669</v>
      </c>
      <c r="Z1130" s="1">
        <v>3.7257831140815409</v>
      </c>
      <c r="AA1130" s="1">
        <v>3.7110629424611035</v>
      </c>
      <c r="AB1130" s="1">
        <v>3.6980600733636781</v>
      </c>
      <c r="AC1130" s="1">
        <v>3.686444194533689</v>
      </c>
      <c r="AD1130" s="1">
        <v>3.6759050391883745</v>
      </c>
      <c r="AE1130" s="1">
        <v>3.6661417705859534</v>
      </c>
      <c r="AF1130" s="1">
        <v>3.6569095657082777</v>
      </c>
      <c r="AG1130" s="1">
        <v>3.6480577423086</v>
      </c>
      <c r="AH1130" s="1">
        <v>3.6394942997905138</v>
      </c>
      <c r="AI1130" s="1">
        <v>3.6311429556356876</v>
      </c>
      <c r="AJ1130" s="1">
        <v>3.6229530435691162</v>
      </c>
      <c r="AK1130" s="1">
        <v>3.6148858167024582</v>
      </c>
      <c r="AL1130" s="1">
        <v>3.6069139366816607</v>
      </c>
      <c r="AM1130" s="1">
        <v>3.5990119995385563</v>
      </c>
      <c r="AN1130" s="1">
        <v>3.5911546013049813</v>
      </c>
    </row>
    <row r="1131" spans="1:40" x14ac:dyDescent="0.2">
      <c r="A1131" s="7">
        <v>34449</v>
      </c>
      <c r="B1131" s="1">
        <v>5.407525482856264</v>
      </c>
      <c r="C1131" s="1">
        <v>5.5388866295209382</v>
      </c>
      <c r="D1131" s="1">
        <v>5.5592799020824053</v>
      </c>
      <c r="E1131" s="1">
        <v>5.5086664346870373</v>
      </c>
      <c r="F1131" s="1">
        <v>5.4116231440413918</v>
      </c>
      <c r="G1131" s="1">
        <v>5.2856722908132845</v>
      </c>
      <c r="H1131" s="1">
        <v>5.1442373739728389</v>
      </c>
      <c r="I1131" s="1">
        <v>4.9964491139044842</v>
      </c>
      <c r="J1131" s="1">
        <v>4.8489762547237039</v>
      </c>
      <c r="K1131" s="1">
        <v>4.7071504487904754</v>
      </c>
      <c r="L1131" s="1">
        <v>4.5746001714113964</v>
      </c>
      <c r="M1131" s="1">
        <v>4.452988600289407</v>
      </c>
      <c r="N1131" s="1">
        <v>4.342833170519846</v>
      </c>
      <c r="O1131" s="1">
        <v>4.2442733750403931</v>
      </c>
      <c r="P1131" s="1">
        <v>4.1573157039852102</v>
      </c>
      <c r="Q1131" s="1">
        <v>4.0815701629532111</v>
      </c>
      <c r="R1131" s="1">
        <v>4.0162766482416696</v>
      </c>
      <c r="S1131" s="1">
        <v>3.9605883239091266</v>
      </c>
      <c r="T1131" s="1">
        <v>3.9133262362763572</v>
      </c>
      <c r="U1131" s="1">
        <v>3.8734462480326504</v>
      </c>
      <c r="V1131" s="1">
        <v>3.8398800700121245</v>
      </c>
      <c r="W1131" s="1">
        <v>3.8116021407924103</v>
      </c>
      <c r="X1131" s="1">
        <v>3.7877309434330177</v>
      </c>
      <c r="Y1131" s="1">
        <v>3.767553528387646</v>
      </c>
      <c r="Z1131" s="1">
        <v>3.7504944869680883</v>
      </c>
      <c r="AA1131" s="1">
        <v>3.7360088433490612</v>
      </c>
      <c r="AB1131" s="1">
        <v>3.7236540535861877</v>
      </c>
      <c r="AC1131" s="1">
        <v>3.7130198839098809</v>
      </c>
      <c r="AD1131" s="1">
        <v>3.7037158423707082</v>
      </c>
      <c r="AE1131" s="1">
        <v>3.6953609568792989</v>
      </c>
      <c r="AF1131" s="1">
        <v>3.687632740906793</v>
      </c>
      <c r="AG1131" s="1">
        <v>3.6803218881481001</v>
      </c>
      <c r="AH1131" s="1">
        <v>3.6732933703463058</v>
      </c>
      <c r="AI1131" s="1">
        <v>3.666447191491701</v>
      </c>
      <c r="AJ1131" s="1">
        <v>3.6597308648327007</v>
      </c>
      <c r="AK1131" s="1">
        <v>3.6531060317719755</v>
      </c>
      <c r="AL1131" s="1">
        <v>3.6465512216791214</v>
      </c>
      <c r="AM1131" s="1">
        <v>3.6400477998993157</v>
      </c>
      <c r="AN1131" s="1">
        <v>3.6335771317777392</v>
      </c>
    </row>
    <row r="1132" spans="1:40" x14ac:dyDescent="0.2">
      <c r="A1132" s="7">
        <v>34450</v>
      </c>
      <c r="B1132" s="1">
        <v>5.3049712336708073</v>
      </c>
      <c r="C1132" s="1">
        <v>5.4364204548199737</v>
      </c>
      <c r="D1132" s="1">
        <v>5.4598014784779973</v>
      </c>
      <c r="E1132" s="1">
        <v>5.4140891464388936</v>
      </c>
      <c r="F1132" s="1">
        <v>5.322989769008319</v>
      </c>
      <c r="G1132" s="1">
        <v>5.2034315117436165</v>
      </c>
      <c r="H1132" s="1">
        <v>5.0684784194648884</v>
      </c>
      <c r="I1132" s="1">
        <v>4.9269822776849193</v>
      </c>
      <c r="J1132" s="1">
        <v>4.7854111940846193</v>
      </c>
      <c r="K1132" s="1">
        <v>4.6489662890097776</v>
      </c>
      <c r="L1132" s="1">
        <v>4.5211088982175109</v>
      </c>
      <c r="M1132" s="1">
        <v>4.4033487604741266</v>
      </c>
      <c r="N1132" s="1">
        <v>4.2962087522977654</v>
      </c>
      <c r="O1132" s="1">
        <v>4.1999459799134726</v>
      </c>
      <c r="P1132" s="1">
        <v>4.1147927695380311</v>
      </c>
      <c r="Q1132" s="1">
        <v>4.0406460199491114</v>
      </c>
      <c r="R1132" s="1">
        <v>3.9769698511061842</v>
      </c>
      <c r="S1132" s="1">
        <v>3.9230760235213249</v>
      </c>
      <c r="T1132" s="1">
        <v>3.877873138041243</v>
      </c>
      <c r="U1132" s="1">
        <v>3.8403298565503023</v>
      </c>
      <c r="V1132" s="1">
        <v>3.8093721012092154</v>
      </c>
      <c r="W1132" s="1">
        <v>3.7839432986008106</v>
      </c>
      <c r="X1132" s="1">
        <v>3.7630765186903554</v>
      </c>
      <c r="Y1132" s="1">
        <v>3.7459779994753322</v>
      </c>
      <c r="Z1132" s="1">
        <v>3.7319995611614014</v>
      </c>
      <c r="AA1132" s="1">
        <v>3.7205298501605806</v>
      </c>
      <c r="AB1132" s="1">
        <v>3.7110784989108456</v>
      </c>
      <c r="AC1132" s="1">
        <v>3.7032007113554033</v>
      </c>
      <c r="AD1132" s="1">
        <v>3.6964966577600125</v>
      </c>
      <c r="AE1132" s="1">
        <v>3.6905828694385403</v>
      </c>
      <c r="AF1132" s="1">
        <v>3.6851522764797249</v>
      </c>
      <c r="AG1132" s="1">
        <v>3.6800161759482299</v>
      </c>
      <c r="AH1132" s="1">
        <v>3.6750582857696812</v>
      </c>
      <c r="AI1132" s="1">
        <v>3.6701984712728688</v>
      </c>
      <c r="AJ1132" s="1">
        <v>3.6654058692869134</v>
      </c>
      <c r="AK1132" s="1">
        <v>3.6606605118058559</v>
      </c>
      <c r="AL1132" s="1">
        <v>3.655948792919284</v>
      </c>
      <c r="AM1132" s="1">
        <v>3.651258141724576</v>
      </c>
      <c r="AN1132" s="1">
        <v>3.6465759873191175</v>
      </c>
    </row>
    <row r="1133" spans="1:40" x14ac:dyDescent="0.2">
      <c r="A1133" s="7">
        <v>34451</v>
      </c>
      <c r="B1133" s="1">
        <v>5.3253711599664877</v>
      </c>
      <c r="C1133" s="1">
        <v>5.4349926181664969</v>
      </c>
      <c r="D1133" s="1">
        <v>5.4423235688324496</v>
      </c>
      <c r="E1133" s="1">
        <v>5.3879454862973901</v>
      </c>
      <c r="F1133" s="1">
        <v>5.2946545595443615</v>
      </c>
      <c r="G1133" s="1">
        <v>5.1777318294134718</v>
      </c>
      <c r="H1133" s="1">
        <v>5.0482507806276029</v>
      </c>
      <c r="I1133" s="1">
        <v>4.9133002743608811</v>
      </c>
      <c r="J1133" s="1">
        <v>4.7781304659007127</v>
      </c>
      <c r="K1133" s="1">
        <v>4.6471919731649525</v>
      </c>
      <c r="L1133" s="1">
        <v>4.52355414109714</v>
      </c>
      <c r="M1133" s="1">
        <v>4.4086278153068266</v>
      </c>
      <c r="N1133" s="1">
        <v>4.3029918366381414</v>
      </c>
      <c r="O1133" s="1">
        <v>4.2070010734499199</v>
      </c>
      <c r="P1133" s="1">
        <v>4.1209750471391517</v>
      </c>
      <c r="Q1133" s="1">
        <v>4.0448310402943877</v>
      </c>
      <c r="R1133" s="1">
        <v>3.9780609393417388</v>
      </c>
      <c r="S1133" s="1">
        <v>3.9200262759365163</v>
      </c>
      <c r="T1133" s="1">
        <v>3.8697247082152129</v>
      </c>
      <c r="U1133" s="1">
        <v>3.8262099186392229</v>
      </c>
      <c r="V1133" s="1">
        <v>3.7885025272622772</v>
      </c>
      <c r="W1133" s="1">
        <v>3.7556435653108009</v>
      </c>
      <c r="X1133" s="1">
        <v>3.7267578537544512</v>
      </c>
      <c r="Y1133" s="1">
        <v>3.7011498345106109</v>
      </c>
      <c r="Z1133" s="1">
        <v>3.6782739088825376</v>
      </c>
      <c r="AA1133" s="1">
        <v>3.6576243397300074</v>
      </c>
      <c r="AB1133" s="1">
        <v>3.6388230525118512</v>
      </c>
      <c r="AC1133" s="1">
        <v>3.6215246271671635</v>
      </c>
      <c r="AD1133" s="1">
        <v>3.6053936383979064</v>
      </c>
      <c r="AE1133" s="1">
        <v>3.5901007278864681</v>
      </c>
      <c r="AF1133" s="1">
        <v>3.5753591142127719</v>
      </c>
      <c r="AG1133" s="1">
        <v>3.5609809280011788</v>
      </c>
      <c r="AH1133" s="1">
        <v>3.5468454822529076</v>
      </c>
      <c r="AI1133" s="1">
        <v>3.5328636519444139</v>
      </c>
      <c r="AJ1133" s="1">
        <v>3.5189910767871169</v>
      </c>
      <c r="AK1133" s="1">
        <v>3.5051968669642721</v>
      </c>
      <c r="AL1133" s="1">
        <v>3.4914616045561098</v>
      </c>
      <c r="AM1133" s="1">
        <v>3.4777677222065937</v>
      </c>
      <c r="AN1133" s="1">
        <v>3.4640976525596825</v>
      </c>
    </row>
    <row r="1134" spans="1:40" x14ac:dyDescent="0.2">
      <c r="A1134" s="7">
        <v>34452</v>
      </c>
      <c r="B1134" s="1">
        <v>5.3712510132574929</v>
      </c>
      <c r="C1134" s="1">
        <v>5.5013158944952334</v>
      </c>
      <c r="D1134" s="1">
        <v>5.5285603006909749</v>
      </c>
      <c r="E1134" s="1">
        <v>5.493218823726683</v>
      </c>
      <c r="F1134" s="1">
        <v>5.4171555701897125</v>
      </c>
      <c r="G1134" s="1">
        <v>5.3149720681149084</v>
      </c>
      <c r="H1134" s="1">
        <v>5.1972892000235049</v>
      </c>
      <c r="I1134" s="1">
        <v>5.0710279947578769</v>
      </c>
      <c r="J1134" s="1">
        <v>4.9414820446330321</v>
      </c>
      <c r="K1134" s="1">
        <v>4.8132234795564663</v>
      </c>
      <c r="L1134" s="1">
        <v>4.6894716900411195</v>
      </c>
      <c r="M1134" s="1">
        <v>4.5718135242734625</v>
      </c>
      <c r="N1134" s="1">
        <v>4.461031008225719</v>
      </c>
      <c r="O1134" s="1">
        <v>4.3577251118061797</v>
      </c>
      <c r="P1134" s="1">
        <v>4.2625222625090844</v>
      </c>
      <c r="Q1134" s="1">
        <v>4.1757155856805213</v>
      </c>
      <c r="R1134" s="1">
        <v>4.0971814422795987</v>
      </c>
      <c r="S1134" s="1">
        <v>4.0266548341466883</v>
      </c>
      <c r="T1134" s="1">
        <v>3.963478712840526</v>
      </c>
      <c r="U1134" s="1">
        <v>3.9069787010698391</v>
      </c>
      <c r="V1134" s="1">
        <v>3.8564340843447882</v>
      </c>
      <c r="W1134" s="1">
        <v>3.8111132424953813</v>
      </c>
      <c r="X1134" s="1">
        <v>3.770299271352477</v>
      </c>
      <c r="Y1134" s="1">
        <v>3.7334027892050825</v>
      </c>
      <c r="Z1134" s="1">
        <v>3.6999437852360724</v>
      </c>
      <c r="AA1134" s="1">
        <v>3.6694664043809002</v>
      </c>
      <c r="AB1134" s="1">
        <v>3.6415925358265699</v>
      </c>
      <c r="AC1134" s="1">
        <v>3.6159586617149788</v>
      </c>
      <c r="AD1134" s="1">
        <v>3.5921933858785757</v>
      </c>
      <c r="AE1134" s="1">
        <v>3.569926001995273</v>
      </c>
      <c r="AF1134" s="1">
        <v>3.5488110375645352</v>
      </c>
      <c r="AG1134" s="1">
        <v>3.5285933952616251</v>
      </c>
      <c r="AH1134" s="1">
        <v>3.5090826003828854</v>
      </c>
      <c r="AI1134" s="1">
        <v>3.490109809759284</v>
      </c>
      <c r="AJ1134" s="1">
        <v>3.4715397714968521</v>
      </c>
      <c r="AK1134" s="1">
        <v>3.4532646432585383</v>
      </c>
      <c r="AL1134" s="1">
        <v>3.4352242927464549</v>
      </c>
      <c r="AM1134" s="1">
        <v>3.4173662345566593</v>
      </c>
      <c r="AN1134" s="1">
        <v>3.3996379832852064</v>
      </c>
    </row>
    <row r="1135" spans="1:40" x14ac:dyDescent="0.2">
      <c r="A1135" s="7">
        <v>34453</v>
      </c>
      <c r="B1135" s="1">
        <v>5.3105964001954939</v>
      </c>
      <c r="C1135" s="1">
        <v>5.4423508429974836</v>
      </c>
      <c r="D1135" s="1">
        <v>5.4735284537066988</v>
      </c>
      <c r="E1135" s="1">
        <v>5.4433517924285137</v>
      </c>
      <c r="F1135" s="1">
        <v>5.3724143177419084</v>
      </c>
      <c r="G1135" s="1">
        <v>5.2747139323693499</v>
      </c>
      <c r="H1135" s="1">
        <v>5.1607206340328045</v>
      </c>
      <c r="I1135" s="1">
        <v>5.0374384747225802</v>
      </c>
      <c r="J1135" s="1">
        <v>4.9103491081285089</v>
      </c>
      <c r="K1135" s="1">
        <v>4.784192815922343</v>
      </c>
      <c r="L1135" s="1">
        <v>4.6623366698247297</v>
      </c>
      <c r="M1135" s="1">
        <v>4.546533850787335</v>
      </c>
      <c r="N1135" s="1">
        <v>4.437666096354099</v>
      </c>
      <c r="O1135" s="1">
        <v>4.3363962215053498</v>
      </c>
      <c r="P1135" s="1">
        <v>4.2433692108971677</v>
      </c>
      <c r="Q1135" s="1">
        <v>4.1588325871925313</v>
      </c>
      <c r="R1135" s="1">
        <v>4.0826000796575652</v>
      </c>
      <c r="S1135" s="1">
        <v>4.0143390552072535</v>
      </c>
      <c r="T1135" s="1">
        <v>3.9533132410158265</v>
      </c>
      <c r="U1135" s="1">
        <v>3.8987813836973846</v>
      </c>
      <c r="V1135" s="1">
        <v>3.8499634585416755</v>
      </c>
      <c r="W1135" s="1">
        <v>3.8060784557234619</v>
      </c>
      <c r="X1135" s="1">
        <v>3.7663741018829353</v>
      </c>
      <c r="Y1135" s="1">
        <v>3.7302451851854186</v>
      </c>
      <c r="Z1135" s="1">
        <v>3.6972047168908095</v>
      </c>
      <c r="AA1135" s="1">
        <v>3.666795557139944</v>
      </c>
      <c r="AB1135" s="1">
        <v>3.6386525135360248</v>
      </c>
      <c r="AC1135" s="1">
        <v>3.6124298333596516</v>
      </c>
      <c r="AD1135" s="1">
        <v>3.5877817384354982</v>
      </c>
      <c r="AE1135" s="1">
        <v>3.5643655992047565</v>
      </c>
      <c r="AF1135" s="1">
        <v>3.5418702888651303</v>
      </c>
      <c r="AG1135" s="1">
        <v>3.5200799407555179</v>
      </c>
      <c r="AH1135" s="1">
        <v>3.498843067878449</v>
      </c>
      <c r="AI1135" s="1">
        <v>3.478028272492812</v>
      </c>
      <c r="AJ1135" s="1">
        <v>3.457532119941281</v>
      </c>
      <c r="AK1135" s="1">
        <v>3.4372720776405106</v>
      </c>
      <c r="AL1135" s="1">
        <v>3.4172012775404239</v>
      </c>
      <c r="AM1135" s="1">
        <v>3.3972781933674265</v>
      </c>
      <c r="AN1135" s="1">
        <v>3.3774612988479236</v>
      </c>
    </row>
    <row r="1136" spans="1:40" x14ac:dyDescent="0.2">
      <c r="A1136" s="7">
        <v>34456</v>
      </c>
    </row>
    <row r="1137" spans="1:40" x14ac:dyDescent="0.2">
      <c r="A1137" s="7">
        <v>34457</v>
      </c>
      <c r="B1137" s="1">
        <v>5.3827603120021461</v>
      </c>
      <c r="C1137" s="1">
        <v>5.5055942216299911</v>
      </c>
      <c r="D1137" s="1">
        <v>5.5344792592837253</v>
      </c>
      <c r="E1137" s="1">
        <v>5.5066886984578254</v>
      </c>
      <c r="F1137" s="1">
        <v>5.4425868008287575</v>
      </c>
      <c r="G1137" s="1">
        <v>5.3560955275913376</v>
      </c>
      <c r="H1137" s="1">
        <v>5.2572859995491097</v>
      </c>
      <c r="I1137" s="1">
        <v>5.1522388284615062</v>
      </c>
      <c r="J1137" s="1">
        <v>5.0450094166057839</v>
      </c>
      <c r="K1137" s="1">
        <v>4.9386618326432465</v>
      </c>
      <c r="L1137" s="1">
        <v>4.8350949687719851</v>
      </c>
      <c r="M1137" s="1">
        <v>4.7349575595448377</v>
      </c>
      <c r="N1137" s="1">
        <v>4.6384065177041842</v>
      </c>
      <c r="O1137" s="1">
        <v>4.5457279869346188</v>
      </c>
      <c r="P1137" s="1">
        <v>4.4575719188602889</v>
      </c>
      <c r="Q1137" s="1">
        <v>4.3744363251249538</v>
      </c>
      <c r="R1137" s="1">
        <v>4.2965932946748904</v>
      </c>
      <c r="S1137" s="1">
        <v>4.2242493907494474</v>
      </c>
      <c r="T1137" s="1">
        <v>4.1573225246384737</v>
      </c>
      <c r="U1137" s="1">
        <v>4.0956056620856804</v>
      </c>
      <c r="V1137" s="1">
        <v>4.0388179926234944</v>
      </c>
      <c r="W1137" s="1">
        <v>3.9866144598289557</v>
      </c>
      <c r="X1137" s="1">
        <v>3.9385688193417745</v>
      </c>
      <c r="Y1137" s="1">
        <v>3.8943281064539472</v>
      </c>
      <c r="Z1137" s="1">
        <v>3.8536052180471145</v>
      </c>
      <c r="AA1137" s="1">
        <v>3.8161103321488294</v>
      </c>
      <c r="AB1137" s="1">
        <v>3.7815522479670229</v>
      </c>
      <c r="AC1137" s="1">
        <v>3.7496209969177916</v>
      </c>
      <c r="AD1137" s="1">
        <v>3.719959197877257</v>
      </c>
      <c r="AE1137" s="1">
        <v>3.6922002161551251</v>
      </c>
      <c r="AF1137" s="1">
        <v>3.6659699225319642</v>
      </c>
      <c r="AG1137" s="1">
        <v>3.6409721986743815</v>
      </c>
      <c r="AH1137" s="1">
        <v>3.6169739179773748</v>
      </c>
      <c r="AI1137" s="1">
        <v>3.593758795186019</v>
      </c>
      <c r="AJ1137" s="1">
        <v>3.5711321196924741</v>
      </c>
      <c r="AK1137" s="1">
        <v>3.5489349940072303</v>
      </c>
      <c r="AL1137" s="1">
        <v>3.5270848822623382</v>
      </c>
      <c r="AM1137" s="1">
        <v>3.5055105132309405</v>
      </c>
      <c r="AN1137" s="1">
        <v>3.4841406156861705</v>
      </c>
    </row>
    <row r="1138" spans="1:40" x14ac:dyDescent="0.2">
      <c r="A1138" s="7">
        <v>34458</v>
      </c>
      <c r="B1138" s="1">
        <v>5.5771830387162833</v>
      </c>
      <c r="C1138" s="1">
        <v>5.7034852801837843</v>
      </c>
      <c r="D1138" s="1">
        <v>5.726299407940564</v>
      </c>
      <c r="E1138" s="1">
        <v>5.6847386586430391</v>
      </c>
      <c r="F1138" s="1">
        <v>5.6027927992042024</v>
      </c>
      <c r="G1138" s="1">
        <v>5.4969140517250672</v>
      </c>
      <c r="H1138" s="1">
        <v>5.3786928510550949</v>
      </c>
      <c r="I1138" s="1">
        <v>5.2551366523717071</v>
      </c>
      <c r="J1138" s="1">
        <v>5.1309933555557166</v>
      </c>
      <c r="K1138" s="1">
        <v>5.0099803825881688</v>
      </c>
      <c r="L1138" s="1">
        <v>4.8945392050818395</v>
      </c>
      <c r="M1138" s="1">
        <v>4.7856962138375501</v>
      </c>
      <c r="N1138" s="1">
        <v>4.6837797731789861</v>
      </c>
      <c r="O1138" s="1">
        <v>4.5890567838480241</v>
      </c>
      <c r="P1138" s="1">
        <v>4.5019280889532309</v>
      </c>
      <c r="Q1138" s="1">
        <v>4.4225217189681718</v>
      </c>
      <c r="R1138" s="1">
        <v>4.3506683942687676</v>
      </c>
      <c r="S1138" s="1">
        <v>4.2861007061180345</v>
      </c>
      <c r="T1138" s="1">
        <v>4.2282366710965755</v>
      </c>
      <c r="U1138" s="1">
        <v>4.1764576779313227</v>
      </c>
      <c r="V1138" s="1">
        <v>4.1300912476175276</v>
      </c>
      <c r="W1138" s="1">
        <v>4.0884469937177101</v>
      </c>
      <c r="X1138" s="1">
        <v>4.0508393182459752</v>
      </c>
      <c r="Y1138" s="1">
        <v>4.0167128215008869</v>
      </c>
      <c r="Z1138" s="1">
        <v>3.9856155030157576</v>
      </c>
      <c r="AA1138" s="1">
        <v>3.9571180420456171</v>
      </c>
      <c r="AB1138" s="1">
        <v>3.9308622656602767</v>
      </c>
      <c r="AC1138" s="1">
        <v>3.9065048899147294</v>
      </c>
      <c r="AD1138" s="1">
        <v>3.8837019733634222</v>
      </c>
      <c r="AE1138" s="1">
        <v>3.8621123407244902</v>
      </c>
      <c r="AF1138" s="1">
        <v>3.8414226174112716</v>
      </c>
      <c r="AG1138" s="1">
        <v>3.821406387944577</v>
      </c>
      <c r="AH1138" s="1">
        <v>3.8018956761869731</v>
      </c>
      <c r="AI1138" s="1">
        <v>3.7827535419023866</v>
      </c>
      <c r="AJ1138" s="1">
        <v>3.7638806068556572</v>
      </c>
      <c r="AK1138" s="1">
        <v>3.74519891822864</v>
      </c>
      <c r="AL1138" s="1">
        <v>3.726669061701489</v>
      </c>
      <c r="AM1138" s="1">
        <v>3.7082572056633163</v>
      </c>
      <c r="AN1138" s="1">
        <v>3.6899295185032335</v>
      </c>
    </row>
    <row r="1139" spans="1:40" x14ac:dyDescent="0.2">
      <c r="A1139" s="7">
        <v>34459</v>
      </c>
      <c r="B1139" s="1">
        <v>5.4090689367680937</v>
      </c>
      <c r="C1139" s="1">
        <v>5.5576119394010011</v>
      </c>
      <c r="D1139" s="1">
        <v>5.6067147892107991</v>
      </c>
      <c r="E1139" s="1">
        <v>5.5881036824126289</v>
      </c>
      <c r="F1139" s="1">
        <v>5.525376514775667</v>
      </c>
      <c r="G1139" s="1">
        <v>5.4350664648059288</v>
      </c>
      <c r="H1139" s="1">
        <v>5.3287634345877191</v>
      </c>
      <c r="I1139" s="1">
        <v>5.2135673305661854</v>
      </c>
      <c r="J1139" s="1">
        <v>5.0946678446170761</v>
      </c>
      <c r="K1139" s="1">
        <v>4.9764968409472274</v>
      </c>
      <c r="L1139" s="1">
        <v>4.8620807525750589</v>
      </c>
      <c r="M1139" s="1">
        <v>4.7528364362980016</v>
      </c>
      <c r="N1139" s="1">
        <v>4.6494450766109763</v>
      </c>
      <c r="O1139" s="1">
        <v>4.5524635954664276</v>
      </c>
      <c r="P1139" s="1">
        <v>4.4624747183747013</v>
      </c>
      <c r="Q1139" s="1">
        <v>4.3797597110187194</v>
      </c>
      <c r="R1139" s="1">
        <v>4.3042577649852314</v>
      </c>
      <c r="S1139" s="1">
        <v>4.2357596668907238</v>
      </c>
      <c r="T1139" s="1">
        <v>4.1737215376681931</v>
      </c>
      <c r="U1139" s="1">
        <v>4.1175794332282321</v>
      </c>
      <c r="V1139" s="1">
        <v>4.0666997622569969</v>
      </c>
      <c r="W1139" s="1">
        <v>4.0204303934489936</v>
      </c>
      <c r="X1139" s="1">
        <v>3.9781366964127511</v>
      </c>
      <c r="Y1139" s="1">
        <v>3.9393237657416948</v>
      </c>
      <c r="Z1139" s="1">
        <v>3.9036051277948438</v>
      </c>
      <c r="AA1139" s="1">
        <v>3.8706153529046365</v>
      </c>
      <c r="AB1139" s="1">
        <v>3.8400561729997515</v>
      </c>
      <c r="AC1139" s="1">
        <v>3.8116346519398427</v>
      </c>
      <c r="AD1139" s="1">
        <v>3.7850373371127044</v>
      </c>
      <c r="AE1139" s="1">
        <v>3.7599470146641272</v>
      </c>
      <c r="AF1139" s="1">
        <v>3.7360505214841355</v>
      </c>
      <c r="AG1139" s="1">
        <v>3.7131075752219314</v>
      </c>
      <c r="AH1139" s="1">
        <v>3.6909311452937819</v>
      </c>
      <c r="AI1139" s="1">
        <v>3.669350359476315</v>
      </c>
      <c r="AJ1139" s="1">
        <v>3.6482167580436422</v>
      </c>
      <c r="AK1139" s="1">
        <v>3.6274106664830912</v>
      </c>
      <c r="AL1139" s="1">
        <v>3.6068676033833698</v>
      </c>
      <c r="AM1139" s="1">
        <v>3.5865309470641096</v>
      </c>
      <c r="AN1139" s="1">
        <v>3.5663440758449472</v>
      </c>
    </row>
    <row r="1140" spans="1:40" x14ac:dyDescent="0.2">
      <c r="A1140" s="7">
        <v>34460</v>
      </c>
      <c r="B1140" s="1">
        <v>5.4494883387653807</v>
      </c>
      <c r="C1140" s="1">
        <v>5.6322719321748123</v>
      </c>
      <c r="D1140" s="1">
        <v>5.7129665892011721</v>
      </c>
      <c r="E1140" s="1">
        <v>5.7207216316383978</v>
      </c>
      <c r="F1140" s="1">
        <v>5.6788961535008102</v>
      </c>
      <c r="G1140" s="1">
        <v>5.6039965224745929</v>
      </c>
      <c r="H1140" s="1">
        <v>5.5075444954814792</v>
      </c>
      <c r="I1140" s="1">
        <v>5.3968060042005686</v>
      </c>
      <c r="J1140" s="1">
        <v>5.2773783502410465</v>
      </c>
      <c r="K1140" s="1">
        <v>5.1542855784869364</v>
      </c>
      <c r="L1140" s="1">
        <v>5.0311897247618376</v>
      </c>
      <c r="M1140" s="1">
        <v>4.9102033072460358</v>
      </c>
      <c r="N1140" s="1">
        <v>4.7928085845662887</v>
      </c>
      <c r="O1140" s="1">
        <v>4.680389729123263</v>
      </c>
      <c r="P1140" s="1">
        <v>4.5743444142291896</v>
      </c>
      <c r="Q1140" s="1">
        <v>4.4757274525793367</v>
      </c>
      <c r="R1140" s="1">
        <v>4.3851065170196941</v>
      </c>
      <c r="S1140" s="1">
        <v>4.3027854290657057</v>
      </c>
      <c r="T1140" s="1">
        <v>4.2285762790946064</v>
      </c>
      <c r="U1140" s="1">
        <v>4.1621020972052323</v>
      </c>
      <c r="V1140" s="1">
        <v>4.1028729120106648</v>
      </c>
      <c r="W1140" s="1">
        <v>4.0502980246274012</v>
      </c>
      <c r="X1140" s="1">
        <v>4.0036683252492367</v>
      </c>
      <c r="Y1140" s="1">
        <v>3.9623396149081223</v>
      </c>
      <c r="Z1140" s="1">
        <v>3.9257246718291072</v>
      </c>
      <c r="AA1140" s="1">
        <v>3.8932419000098917</v>
      </c>
      <c r="AB1140" s="1">
        <v>3.8643345454533189</v>
      </c>
      <c r="AC1140" s="1">
        <v>3.8384610766455536</v>
      </c>
      <c r="AD1140" s="1">
        <v>3.8150989370887416</v>
      </c>
      <c r="AE1140" s="1">
        <v>3.7937351875683833</v>
      </c>
      <c r="AF1140" s="1">
        <v>3.7739121367127075</v>
      </c>
      <c r="AG1140" s="1">
        <v>3.7552896562952878</v>
      </c>
      <c r="AH1140" s="1">
        <v>3.7375984356280028</v>
      </c>
      <c r="AI1140" s="1">
        <v>3.7206071489882664</v>
      </c>
      <c r="AJ1140" s="1">
        <v>3.7041326951420412</v>
      </c>
      <c r="AK1140" s="1">
        <v>3.6880313078325955</v>
      </c>
      <c r="AL1140" s="1">
        <v>3.6722276906373494</v>
      </c>
      <c r="AM1140" s="1">
        <v>3.6566557972369935</v>
      </c>
      <c r="AN1140" s="1">
        <v>3.6412495813122137</v>
      </c>
    </row>
    <row r="1141" spans="1:40" x14ac:dyDescent="0.2">
      <c r="A1141" s="7">
        <v>34463</v>
      </c>
      <c r="B1141" s="1">
        <v>5.4883115577580757</v>
      </c>
      <c r="C1141" s="1">
        <v>5.6632500336503533</v>
      </c>
      <c r="D1141" s="1">
        <v>5.7366216917164454</v>
      </c>
      <c r="E1141" s="1">
        <v>5.7360910444585596</v>
      </c>
      <c r="F1141" s="1">
        <v>5.6857315960087131</v>
      </c>
      <c r="G1141" s="1">
        <v>5.6024456568603469</v>
      </c>
      <c r="H1141" s="1">
        <v>5.4981961755555346</v>
      </c>
      <c r="I1141" s="1">
        <v>5.3807917169556365</v>
      </c>
      <c r="J1141" s="1">
        <v>5.2563317898988045</v>
      </c>
      <c r="K1141" s="1">
        <v>5.1302110096772546</v>
      </c>
      <c r="L1141" s="1">
        <v>5.0062712371405365</v>
      </c>
      <c r="M1141" s="1">
        <v>4.8866340408615088</v>
      </c>
      <c r="N1141" s="1">
        <v>4.7726205660447043</v>
      </c>
      <c r="O1141" s="1">
        <v>4.6653232366194644</v>
      </c>
      <c r="P1141" s="1">
        <v>4.5657052960695061</v>
      </c>
      <c r="Q1141" s="1">
        <v>4.4743250154533198</v>
      </c>
      <c r="R1141" s="1">
        <v>4.391278137773484</v>
      </c>
      <c r="S1141" s="1">
        <v>4.3164223206472574</v>
      </c>
      <c r="T1141" s="1">
        <v>4.2491859529708247</v>
      </c>
      <c r="U1141" s="1">
        <v>4.1889414515441992</v>
      </c>
      <c r="V1141" s="1">
        <v>4.1349762480868097</v>
      </c>
      <c r="W1141" s="1">
        <v>4.0865420635797403</v>
      </c>
      <c r="X1141" s="1">
        <v>4.0428822943617462</v>
      </c>
      <c r="Y1141" s="1">
        <v>4.0033667277464566</v>
      </c>
      <c r="Z1141" s="1">
        <v>3.9674594324270149</v>
      </c>
      <c r="AA1141" s="1">
        <v>3.934648532408322</v>
      </c>
      <c r="AB1141" s="1">
        <v>3.9044953547397059</v>
      </c>
      <c r="AC1141" s="1">
        <v>3.8765884906514123</v>
      </c>
      <c r="AD1141" s="1">
        <v>3.8505433451520688</v>
      </c>
      <c r="AE1141" s="1">
        <v>3.8259852393608211</v>
      </c>
      <c r="AF1141" s="1">
        <v>3.8025878177599699</v>
      </c>
      <c r="AG1141" s="1">
        <v>3.7801188750866519</v>
      </c>
      <c r="AH1141" s="1">
        <v>3.7584005756223675</v>
      </c>
      <c r="AI1141" s="1">
        <v>3.7372691538333198</v>
      </c>
      <c r="AJ1141" s="1">
        <v>3.7165820110690011</v>
      </c>
      <c r="AK1141" s="1">
        <v>3.6962247127095464</v>
      </c>
      <c r="AL1141" s="1">
        <v>3.6761319370547429</v>
      </c>
      <c r="AM1141" s="1">
        <v>3.6562448813791528</v>
      </c>
      <c r="AN1141" s="1">
        <v>3.6365047429573432</v>
      </c>
    </row>
    <row r="1142" spans="1:40" x14ac:dyDescent="0.2">
      <c r="A1142" s="7">
        <v>34464</v>
      </c>
      <c r="B1142" s="1">
        <v>5.4423342401111325</v>
      </c>
      <c r="C1142" s="1">
        <v>5.6273120906710723</v>
      </c>
      <c r="D1142" s="1">
        <v>5.7139571828209856</v>
      </c>
      <c r="E1142" s="1">
        <v>5.7270019652942512</v>
      </c>
      <c r="F1142" s="1">
        <v>5.6881671289508144</v>
      </c>
      <c r="G1142" s="1">
        <v>5.612849097622588</v>
      </c>
      <c r="H1142" s="1">
        <v>5.5122657593463629</v>
      </c>
      <c r="I1142" s="1">
        <v>5.3943760666171041</v>
      </c>
      <c r="J1142" s="1">
        <v>5.2660986542270649</v>
      </c>
      <c r="K1142" s="1">
        <v>5.1338389214063076</v>
      </c>
      <c r="L1142" s="1">
        <v>5.0023382863271237</v>
      </c>
      <c r="M1142" s="1">
        <v>4.874450673901304</v>
      </c>
      <c r="N1142" s="1">
        <v>4.7520557988864027</v>
      </c>
      <c r="O1142" s="1">
        <v>4.636697379259699</v>
      </c>
      <c r="P1142" s="1">
        <v>4.529696546998796</v>
      </c>
      <c r="Q1142" s="1">
        <v>4.4318807104037674</v>
      </c>
      <c r="R1142" s="1">
        <v>4.3435357325448436</v>
      </c>
      <c r="S1142" s="1">
        <v>4.2646709430480341</v>
      </c>
      <c r="T1142" s="1">
        <v>4.1948042544934339</v>
      </c>
      <c r="U1142" s="1">
        <v>4.1333359294554732</v>
      </c>
      <c r="V1142" s="1">
        <v>4.0795723608917047</v>
      </c>
      <c r="W1142" s="1">
        <v>4.0327500859567049</v>
      </c>
      <c r="X1142" s="1">
        <v>3.9920379457065449</v>
      </c>
      <c r="Y1142" s="1">
        <v>3.9566950544705457</v>
      </c>
      <c r="Z1142" s="1">
        <v>3.9260508676629766</v>
      </c>
      <c r="AA1142" s="1">
        <v>3.8994553143664374</v>
      </c>
      <c r="AB1142" s="1">
        <v>3.8763213521394269</v>
      </c>
      <c r="AC1142" s="1">
        <v>3.8560954225018644</v>
      </c>
      <c r="AD1142" s="1">
        <v>3.8382676588779971</v>
      </c>
      <c r="AE1142" s="1">
        <v>3.8223433223011258</v>
      </c>
      <c r="AF1142" s="1">
        <v>3.8078954530932174</v>
      </c>
      <c r="AG1142" s="1">
        <v>3.7946160058925509</v>
      </c>
      <c r="AH1142" s="1">
        <v>3.7822638837634397</v>
      </c>
      <c r="AI1142" s="1">
        <v>3.7706251173245904</v>
      </c>
      <c r="AJ1142" s="1">
        <v>3.7595202852799812</v>
      </c>
      <c r="AK1142" s="1">
        <v>3.7488070690635018</v>
      </c>
      <c r="AL1142" s="1">
        <v>3.7384090690948613</v>
      </c>
      <c r="AM1142" s="1">
        <v>3.7282584854092717</v>
      </c>
      <c r="AN1142" s="1">
        <v>3.7182875180419481</v>
      </c>
    </row>
    <row r="1143" spans="1:40" x14ac:dyDescent="0.2">
      <c r="A1143" s="7">
        <v>34465</v>
      </c>
      <c r="B1143" s="1">
        <v>5.406542068179955</v>
      </c>
      <c r="C1143" s="1">
        <v>5.5897627217151875</v>
      </c>
      <c r="D1143" s="1">
        <v>5.6777992176779346</v>
      </c>
      <c r="E1143" s="1">
        <v>5.6959192775980902</v>
      </c>
      <c r="F1143" s="1">
        <v>5.6644363924499661</v>
      </c>
      <c r="G1143" s="1">
        <v>5.5976917212734847</v>
      </c>
      <c r="H1143" s="1">
        <v>5.5061974119389259</v>
      </c>
      <c r="I1143" s="1">
        <v>5.3973650649585991</v>
      </c>
      <c r="J1143" s="1">
        <v>5.2777310862307125</v>
      </c>
      <c r="K1143" s="1">
        <v>5.1535079458797144</v>
      </c>
      <c r="L1143" s="1">
        <v>5.0293602808095486</v>
      </c>
      <c r="M1143" s="1">
        <v>4.9081294709275012</v>
      </c>
      <c r="N1143" s="1">
        <v>4.7916871113264232</v>
      </c>
      <c r="O1143" s="1">
        <v>4.6815926480933285</v>
      </c>
      <c r="P1143" s="1">
        <v>4.5792240322728173</v>
      </c>
      <c r="Q1143" s="1">
        <v>4.485474829946849</v>
      </c>
      <c r="R1143" s="1">
        <v>4.4006864648255872</v>
      </c>
      <c r="S1143" s="1">
        <v>4.3249094885645665</v>
      </c>
      <c r="T1143" s="1">
        <v>4.2576843830547162</v>
      </c>
      <c r="U1143" s="1">
        <v>4.1984139841291377</v>
      </c>
      <c r="V1143" s="1">
        <v>4.1464086405393772</v>
      </c>
      <c r="W1143" s="1">
        <v>4.1009089290783338</v>
      </c>
      <c r="X1143" s="1">
        <v>4.0610862883175258</v>
      </c>
      <c r="Y1143" s="1">
        <v>4.0262127047573353</v>
      </c>
      <c r="Z1143" s="1">
        <v>3.9956369245450234</v>
      </c>
      <c r="AA1143" s="1">
        <v>3.9687307168832215</v>
      </c>
      <c r="AB1143" s="1">
        <v>3.9449323348481347</v>
      </c>
      <c r="AC1143" s="1">
        <v>3.9237101015605331</v>
      </c>
      <c r="AD1143" s="1">
        <v>3.9045683644639899</v>
      </c>
      <c r="AE1143" s="1">
        <v>3.8870264421096019</v>
      </c>
      <c r="AF1143" s="1">
        <v>3.8706775599427674</v>
      </c>
      <c r="AG1143" s="1">
        <v>3.8552403516970091</v>
      </c>
      <c r="AH1143" s="1">
        <v>3.8405025700928612</v>
      </c>
      <c r="AI1143" s="1">
        <v>3.8262868444624156</v>
      </c>
      <c r="AJ1143" s="1">
        <v>3.812457921538698</v>
      </c>
      <c r="AK1143" s="1">
        <v>3.7989104002796834</v>
      </c>
      <c r="AL1143" s="1">
        <v>3.7855875657171705</v>
      </c>
      <c r="AM1143" s="1">
        <v>3.7724389401685432</v>
      </c>
      <c r="AN1143" s="1">
        <v>3.7594140459511909</v>
      </c>
    </row>
    <row r="1144" spans="1:40" x14ac:dyDescent="0.2">
      <c r="A1144" s="7">
        <v>34466</v>
      </c>
      <c r="B1144" s="1">
        <v>5.3688779550978012</v>
      </c>
      <c r="C1144" s="1">
        <v>5.5390276863099182</v>
      </c>
      <c r="D1144" s="1">
        <v>5.6170215632218081</v>
      </c>
      <c r="E1144" s="1">
        <v>5.6297762215800953</v>
      </c>
      <c r="F1144" s="1">
        <v>5.5964176137057215</v>
      </c>
      <c r="G1144" s="1">
        <v>5.5304448010730045</v>
      </c>
      <c r="H1144" s="1">
        <v>5.441924423346455</v>
      </c>
      <c r="I1144" s="1">
        <v>5.3378840939501071</v>
      </c>
      <c r="J1144" s="1">
        <v>5.2244338315404164</v>
      </c>
      <c r="K1144" s="1">
        <v>5.1073009454316587</v>
      </c>
      <c r="L1144" s="1">
        <v>4.9906190960325061</v>
      </c>
      <c r="M1144" s="1">
        <v>4.8766916636435571</v>
      </c>
      <c r="N1144" s="1">
        <v>4.7669004518895406</v>
      </c>
      <c r="O1144" s="1">
        <v>4.6624108886680018</v>
      </c>
      <c r="P1144" s="1">
        <v>4.5643260969809916</v>
      </c>
      <c r="Q1144" s="1">
        <v>4.4733864409701116</v>
      </c>
      <c r="R1144" s="1">
        <v>4.3899209450930297</v>
      </c>
      <c r="S1144" s="1">
        <v>4.3140385568207646</v>
      </c>
      <c r="T1144" s="1">
        <v>4.2454175936056613</v>
      </c>
      <c r="U1144" s="1">
        <v>4.1836015847406749</v>
      </c>
      <c r="V1144" s="1">
        <v>4.1280501965138434</v>
      </c>
      <c r="W1144" s="1">
        <v>4.0781554879101272</v>
      </c>
      <c r="X1144" s="1">
        <v>4.0332402348252732</v>
      </c>
      <c r="Y1144" s="1">
        <v>3.9927220074423633</v>
      </c>
      <c r="Z1144" s="1">
        <v>3.9560898447362689</v>
      </c>
      <c r="AA1144" s="1">
        <v>3.9228474026163789</v>
      </c>
      <c r="AB1144" s="1">
        <v>3.8925431520097931</v>
      </c>
      <c r="AC1144" s="1">
        <v>3.8647384107324823</v>
      </c>
      <c r="AD1144" s="1">
        <v>3.8390025871735207</v>
      </c>
      <c r="AE1144" s="1">
        <v>3.8149114601765381</v>
      </c>
      <c r="AF1144" s="1">
        <v>3.7920843247915408</v>
      </c>
      <c r="AG1144" s="1">
        <v>3.7702469473414228</v>
      </c>
      <c r="AH1144" s="1">
        <v>3.7491874836386536</v>
      </c>
      <c r="AI1144" s="1">
        <v>3.7287201762836912</v>
      </c>
      <c r="AJ1144" s="1">
        <v>3.70869458770439</v>
      </c>
      <c r="AK1144" s="1">
        <v>3.688993120052166</v>
      </c>
      <c r="AL1144" s="1">
        <v>3.6695505644245241</v>
      </c>
      <c r="AM1144" s="1">
        <v>3.6503083039911122</v>
      </c>
      <c r="AN1144" s="1">
        <v>3.6312077219215722</v>
      </c>
    </row>
    <row r="1145" spans="1:40" x14ac:dyDescent="0.2">
      <c r="A1145" s="7">
        <v>34467</v>
      </c>
      <c r="B1145" s="1">
        <v>5.1974584978387348</v>
      </c>
      <c r="C1145" s="1">
        <v>5.365563294415729</v>
      </c>
      <c r="D1145" s="1">
        <v>5.4444462196971815</v>
      </c>
      <c r="E1145" s="1">
        <v>5.4598884377396644</v>
      </c>
      <c r="F1145" s="1">
        <v>5.4291869351143038</v>
      </c>
      <c r="G1145" s="1">
        <v>5.3648570597971634</v>
      </c>
      <c r="H1145" s="1">
        <v>5.2764754801129863</v>
      </c>
      <c r="I1145" s="1">
        <v>5.1709082343225496</v>
      </c>
      <c r="J1145" s="1">
        <v>5.0544426558939408</v>
      </c>
      <c r="K1145" s="1">
        <v>4.9331970835116685</v>
      </c>
      <c r="L1145" s="1">
        <v>4.8118399255491004</v>
      </c>
      <c r="M1145" s="1">
        <v>4.6933089752668415</v>
      </c>
      <c r="N1145" s="1">
        <v>4.579538414255202</v>
      </c>
      <c r="O1145" s="1">
        <v>4.4721041403600577</v>
      </c>
      <c r="P1145" s="1">
        <v>4.3723470565602067</v>
      </c>
      <c r="Q1145" s="1">
        <v>4.2810841709524432</v>
      </c>
      <c r="R1145" s="1">
        <v>4.1986280009820955</v>
      </c>
      <c r="S1145" s="1">
        <v>4.1250248094001236</v>
      </c>
      <c r="T1145" s="1">
        <v>4.0598448235948315</v>
      </c>
      <c r="U1145" s="1">
        <v>4.0025346216053546</v>
      </c>
      <c r="V1145" s="1">
        <v>3.9524668484431023</v>
      </c>
      <c r="W1145" s="1">
        <v>3.9089547926521377</v>
      </c>
      <c r="X1145" s="1">
        <v>3.8712541185462488</v>
      </c>
      <c r="Y1145" s="1">
        <v>3.8387218682655289</v>
      </c>
      <c r="Z1145" s="1">
        <v>3.8107870977241598</v>
      </c>
      <c r="AA1145" s="1">
        <v>3.7868894397188964</v>
      </c>
      <c r="AB1145" s="1">
        <v>3.7665014494460332</v>
      </c>
      <c r="AC1145" s="1">
        <v>3.7491023326419612</v>
      </c>
      <c r="AD1145" s="1">
        <v>3.7341715997036489</v>
      </c>
      <c r="AE1145" s="1">
        <v>3.7211962940397081</v>
      </c>
      <c r="AF1145" s="1">
        <v>3.7097193604258072</v>
      </c>
      <c r="AG1145" s="1">
        <v>3.6994142033075366</v>
      </c>
      <c r="AH1145" s="1">
        <v>3.6900280531060914</v>
      </c>
      <c r="AI1145" s="1">
        <v>3.6813423999162032</v>
      </c>
      <c r="AJ1145" s="1">
        <v>3.6731799740398983</v>
      </c>
      <c r="AK1145" s="1">
        <v>3.6654024001340257</v>
      </c>
      <c r="AL1145" s="1">
        <v>3.657934659240158</v>
      </c>
      <c r="AM1145" s="1">
        <v>3.6507092903341816</v>
      </c>
      <c r="AN1145" s="1">
        <v>3.6436588323919805</v>
      </c>
    </row>
    <row r="1146" spans="1:40" x14ac:dyDescent="0.2">
      <c r="A1146" s="7">
        <v>34470</v>
      </c>
      <c r="B1146" s="1">
        <v>5.171623000938494</v>
      </c>
      <c r="C1146" s="1">
        <v>5.3472600686460829</v>
      </c>
      <c r="D1146" s="1">
        <v>5.4337795866027623</v>
      </c>
      <c r="E1146" s="1">
        <v>5.4557866727292703</v>
      </c>
      <c r="F1146" s="1">
        <v>5.4317331620298646</v>
      </c>
      <c r="G1146" s="1">
        <v>5.3746382556572874</v>
      </c>
      <c r="H1146" s="1">
        <v>5.2941229213298069</v>
      </c>
      <c r="I1146" s="1">
        <v>5.1968366802173893</v>
      </c>
      <c r="J1146" s="1">
        <v>5.0887027825269744</v>
      </c>
      <c r="K1146" s="1">
        <v>4.9754855506644207</v>
      </c>
      <c r="L1146" s="1">
        <v>4.8614298456701741</v>
      </c>
      <c r="M1146" s="1">
        <v>4.7490565941364462</v>
      </c>
      <c r="N1146" s="1">
        <v>4.6400695344389113</v>
      </c>
      <c r="O1146" s="1">
        <v>4.5359578874213264</v>
      </c>
      <c r="P1146" s="1">
        <v>4.4381003507168622</v>
      </c>
      <c r="Q1146" s="1">
        <v>4.3474279883337132</v>
      </c>
      <c r="R1146" s="1">
        <v>4.2644025636275789</v>
      </c>
      <c r="S1146" s="1">
        <v>4.1892152840406212</v>
      </c>
      <c r="T1146" s="1">
        <v>4.1216048641885026</v>
      </c>
      <c r="U1146" s="1">
        <v>4.0611729397326144</v>
      </c>
      <c r="V1146" s="1">
        <v>4.0074344627607132</v>
      </c>
      <c r="W1146" s="1">
        <v>3.9598329053708499</v>
      </c>
      <c r="X1146" s="1">
        <v>3.9177409623773047</v>
      </c>
      <c r="Y1146" s="1">
        <v>3.8806099148131157</v>
      </c>
      <c r="Z1146" s="1">
        <v>3.8479473362321253</v>
      </c>
      <c r="AA1146" s="1">
        <v>3.8192623539355566</v>
      </c>
      <c r="AB1146" s="1">
        <v>3.7940753553807234</v>
      </c>
      <c r="AC1146" s="1">
        <v>3.7719041448353425</v>
      </c>
      <c r="AD1146" s="1">
        <v>3.7522557246874877</v>
      </c>
      <c r="AE1146" s="1">
        <v>3.7346404110730935</v>
      </c>
      <c r="AF1146" s="1">
        <v>3.718608714322948</v>
      </c>
      <c r="AG1146" s="1">
        <v>3.703832731335587</v>
      </c>
      <c r="AH1146" s="1">
        <v>3.6900547136827528</v>
      </c>
      <c r="AI1146" s="1">
        <v>3.6770455295918976</v>
      </c>
      <c r="AJ1146" s="1">
        <v>3.6646119232727536</v>
      </c>
      <c r="AK1146" s="1">
        <v>3.6526027488454558</v>
      </c>
      <c r="AL1146" s="1">
        <v>3.6409360571969334</v>
      </c>
      <c r="AM1146" s="1">
        <v>3.629538006511642</v>
      </c>
      <c r="AN1146" s="1">
        <v>3.6183347549740317</v>
      </c>
    </row>
    <row r="1147" spans="1:40" x14ac:dyDescent="0.2">
      <c r="A1147" s="7">
        <v>34471</v>
      </c>
      <c r="B1147" s="1">
        <v>5.1197815218411797</v>
      </c>
      <c r="C1147" s="1">
        <v>5.3082736358244702</v>
      </c>
      <c r="D1147" s="1">
        <v>5.4069060247161183</v>
      </c>
      <c r="E1147" s="1">
        <v>5.4388218999536706</v>
      </c>
      <c r="F1147" s="1">
        <v>5.4216905230475891</v>
      </c>
      <c r="G1147" s="1">
        <v>5.3683424603405054</v>
      </c>
      <c r="H1147" s="1">
        <v>5.2885856252376255</v>
      </c>
      <c r="I1147" s="1">
        <v>5.1895430559890894</v>
      </c>
      <c r="J1147" s="1">
        <v>5.0777723721460237</v>
      </c>
      <c r="K1147" s="1">
        <v>4.9596951232650275</v>
      </c>
      <c r="L1147" s="1">
        <v>4.8401443905645634</v>
      </c>
      <c r="M1147" s="1">
        <v>4.7221541378377223</v>
      </c>
      <c r="N1147" s="1">
        <v>4.6078476061612781</v>
      </c>
      <c r="O1147" s="1">
        <v>4.4990200197592873</v>
      </c>
      <c r="P1147" s="1">
        <v>4.397237671532892</v>
      </c>
      <c r="Q1147" s="1">
        <v>4.3035220750996945</v>
      </c>
      <c r="R1147" s="1">
        <v>4.2183417036308484</v>
      </c>
      <c r="S1147" s="1">
        <v>4.1418415868878746</v>
      </c>
      <c r="T1147" s="1">
        <v>4.0736567733394509</v>
      </c>
      <c r="U1147" s="1">
        <v>4.0132867798519847</v>
      </c>
      <c r="V1147" s="1">
        <v>3.96013725596376</v>
      </c>
      <c r="W1147" s="1">
        <v>3.9135452341395958</v>
      </c>
      <c r="X1147" s="1">
        <v>3.8727867113291357</v>
      </c>
      <c r="Y1147" s="1">
        <v>3.8372308422689403</v>
      </c>
      <c r="Z1147" s="1">
        <v>3.8063113196258476</v>
      </c>
      <c r="AA1147" s="1">
        <v>3.7794678666240191</v>
      </c>
      <c r="AB1147" s="1">
        <v>3.756162354901778</v>
      </c>
      <c r="AC1147" s="1">
        <v>3.7358595707446316</v>
      </c>
      <c r="AD1147" s="1">
        <v>3.7180208930568321</v>
      </c>
      <c r="AE1147" s="1">
        <v>3.7021143858056709</v>
      </c>
      <c r="AF1147" s="1">
        <v>3.6876623904238599</v>
      </c>
      <c r="AG1147" s="1">
        <v>3.6743243306594522</v>
      </c>
      <c r="AH1147" s="1">
        <v>3.6618367653572128</v>
      </c>
      <c r="AI1147" s="1">
        <v>3.6499811216754745</v>
      </c>
      <c r="AJ1147" s="1">
        <v>3.6385920028526475</v>
      </c>
      <c r="AK1147" s="1">
        <v>3.6275430515422733</v>
      </c>
      <c r="AL1147" s="1">
        <v>3.6167659378851389</v>
      </c>
      <c r="AM1147" s="1">
        <v>3.6061990051452648</v>
      </c>
      <c r="AN1147" s="1">
        <v>3.5957805965866774</v>
      </c>
    </row>
    <row r="1148" spans="1:40" x14ac:dyDescent="0.2">
      <c r="A1148" s="7">
        <v>34472</v>
      </c>
      <c r="B1148" s="1">
        <v>5.1586115661151704</v>
      </c>
      <c r="C1148" s="1">
        <v>5.3080584453792881</v>
      </c>
      <c r="D1148" s="1">
        <v>5.3702816071004627</v>
      </c>
      <c r="E1148" s="1">
        <v>5.3730909237553881</v>
      </c>
      <c r="F1148" s="1">
        <v>5.3341352225076957</v>
      </c>
      <c r="G1148" s="1">
        <v>5.2653726542805614</v>
      </c>
      <c r="H1148" s="1">
        <v>5.1755761980813535</v>
      </c>
      <c r="I1148" s="1">
        <v>5.0709276981761757</v>
      </c>
      <c r="J1148" s="1">
        <v>4.9569756676764332</v>
      </c>
      <c r="K1148" s="1">
        <v>4.839069942921185</v>
      </c>
      <c r="L1148" s="1">
        <v>4.7212568755742268</v>
      </c>
      <c r="M1148" s="1">
        <v>4.6060738388792091</v>
      </c>
      <c r="N1148" s="1">
        <v>4.4952250294750122</v>
      </c>
      <c r="O1148" s="1">
        <v>4.3901656561577482</v>
      </c>
      <c r="P1148" s="1">
        <v>4.292220086777025</v>
      </c>
      <c r="Q1148" s="1">
        <v>4.202254861586753</v>
      </c>
      <c r="R1148" s="1">
        <v>4.1206789316823027</v>
      </c>
      <c r="S1148" s="1">
        <v>4.047628688623468</v>
      </c>
      <c r="T1148" s="1">
        <v>3.9828010975696126</v>
      </c>
      <c r="U1148" s="1">
        <v>3.925755479781448</v>
      </c>
      <c r="V1148" s="1">
        <v>3.8759587323510853</v>
      </c>
      <c r="W1148" s="1">
        <v>3.8328006196757971</v>
      </c>
      <c r="X1148" s="1">
        <v>3.7955962375310435</v>
      </c>
      <c r="Y1148" s="1">
        <v>3.7637328771420986</v>
      </c>
      <c r="Z1148" s="1">
        <v>3.7366483875780827</v>
      </c>
      <c r="AA1148" s="1">
        <v>3.7137815441843913</v>
      </c>
      <c r="AB1148" s="1">
        <v>3.6945795547415661</v>
      </c>
      <c r="AC1148" s="1">
        <v>3.6784832861788614</v>
      </c>
      <c r="AD1148" s="1">
        <v>3.6649175741222209</v>
      </c>
      <c r="AE1148" s="1">
        <v>3.6533128164022131</v>
      </c>
      <c r="AF1148" s="1">
        <v>3.6431575088885721</v>
      </c>
      <c r="AG1148" s="1">
        <v>3.6340975682607053</v>
      </c>
      <c r="AH1148" s="1">
        <v>3.6258672194976254</v>
      </c>
      <c r="AI1148" s="1">
        <v>3.6182498543000987</v>
      </c>
      <c r="AJ1148" s="1">
        <v>3.6110861748753496</v>
      </c>
      <c r="AK1148" s="1">
        <v>3.6042549612384849</v>
      </c>
      <c r="AL1148" s="1">
        <v>3.5976893282664024</v>
      </c>
      <c r="AM1148" s="1">
        <v>3.5913285252987541</v>
      </c>
      <c r="AN1148" s="1">
        <v>3.5851118016751955</v>
      </c>
    </row>
    <row r="1149" spans="1:40" x14ac:dyDescent="0.2">
      <c r="A1149" s="7">
        <v>34473</v>
      </c>
      <c r="B1149" s="1">
        <v>5.1582853202726788</v>
      </c>
      <c r="C1149" s="1">
        <v>5.2931651121118977</v>
      </c>
      <c r="D1149" s="1">
        <v>5.3329682644216607</v>
      </c>
      <c r="E1149" s="1">
        <v>5.3208324758681727</v>
      </c>
      <c r="F1149" s="1">
        <v>5.2731114849069236</v>
      </c>
      <c r="G1149" s="1">
        <v>5.1997340096172717</v>
      </c>
      <c r="H1149" s="1">
        <v>5.1077637939256473</v>
      </c>
      <c r="I1149" s="1">
        <v>5.0020613744100615</v>
      </c>
      <c r="J1149" s="1">
        <v>4.8873089546824566</v>
      </c>
      <c r="K1149" s="1">
        <v>4.7683437153940025</v>
      </c>
      <c r="L1149" s="1">
        <v>4.648822200885677</v>
      </c>
      <c r="M1149" s="1">
        <v>4.530967168777682</v>
      </c>
      <c r="N1149" s="1">
        <v>4.4162830694877631</v>
      </c>
      <c r="O1149" s="1">
        <v>4.3061980803460518</v>
      </c>
      <c r="P1149" s="1">
        <v>4.2022391465263276</v>
      </c>
      <c r="Q1149" s="1">
        <v>4.1055555442508185</v>
      </c>
      <c r="R1149" s="1">
        <v>4.0168429695297263</v>
      </c>
      <c r="S1149" s="1">
        <v>3.9365000442413165</v>
      </c>
      <c r="T1149" s="1">
        <v>3.8644771596865493</v>
      </c>
      <c r="U1149" s="1">
        <v>3.8004812948926228</v>
      </c>
      <c r="V1149" s="1">
        <v>3.7441097477244143</v>
      </c>
      <c r="W1149" s="1">
        <v>3.6948254890768171</v>
      </c>
      <c r="X1149" s="1">
        <v>3.6519366461333269</v>
      </c>
      <c r="Y1149" s="1">
        <v>3.6148116709859206</v>
      </c>
      <c r="Z1149" s="1">
        <v>3.582864966571603</v>
      </c>
      <c r="AA1149" s="1">
        <v>3.5555153927879899</v>
      </c>
      <c r="AB1149" s="1">
        <v>3.5321963493216892</v>
      </c>
      <c r="AC1149" s="1">
        <v>3.5123288869132434</v>
      </c>
      <c r="AD1149" s="1">
        <v>3.4953064612958191</v>
      </c>
      <c r="AE1149" s="1">
        <v>3.4805246930856359</v>
      </c>
      <c r="AF1149" s="1">
        <v>3.4674298913342168</v>
      </c>
      <c r="AG1149" s="1">
        <v>3.4556342777554567</v>
      </c>
      <c r="AH1149" s="1">
        <v>3.4448430790768412</v>
      </c>
      <c r="AI1149" s="1">
        <v>3.4348061304390876</v>
      </c>
      <c r="AJ1149" s="1">
        <v>3.4253318166044839</v>
      </c>
      <c r="AK1149" s="1">
        <v>3.4162743712616015</v>
      </c>
      <c r="AL1149" s="1">
        <v>3.4075504034554838</v>
      </c>
      <c r="AM1149" s="1">
        <v>3.3990834344618595</v>
      </c>
      <c r="AN1149" s="1">
        <v>3.3907969855564577</v>
      </c>
    </row>
    <row r="1150" spans="1:40" x14ac:dyDescent="0.2">
      <c r="A1150" s="7">
        <v>34474</v>
      </c>
      <c r="B1150" s="1">
        <v>5.2303532469041887</v>
      </c>
      <c r="C1150" s="1">
        <v>5.3488634260228167</v>
      </c>
      <c r="D1150" s="1">
        <v>5.3702280593871263</v>
      </c>
      <c r="E1150" s="1">
        <v>5.3419110781183399</v>
      </c>
      <c r="F1150" s="1">
        <v>5.2814938933498841</v>
      </c>
      <c r="G1150" s="1">
        <v>5.1994320613591229</v>
      </c>
      <c r="H1150" s="1">
        <v>5.1029604227927798</v>
      </c>
      <c r="I1150" s="1">
        <v>4.9968728734749845</v>
      </c>
      <c r="J1150" s="1">
        <v>4.8854405461560706</v>
      </c>
      <c r="K1150" s="1">
        <v>4.772696420673781</v>
      </c>
      <c r="L1150" s="1">
        <v>4.6612840896562977</v>
      </c>
      <c r="M1150" s="1">
        <v>4.5523269853471309</v>
      </c>
      <c r="N1150" s="1">
        <v>4.446267996086517</v>
      </c>
      <c r="O1150" s="1">
        <v>4.3437222039422512</v>
      </c>
      <c r="P1150" s="1">
        <v>4.2456934833495819</v>
      </c>
      <c r="Q1150" s="1">
        <v>4.1530602610111611</v>
      </c>
      <c r="R1150" s="1">
        <v>4.0664490960462043</v>
      </c>
      <c r="S1150" s="1">
        <v>3.9862870512579849</v>
      </c>
      <c r="T1150" s="1">
        <v>3.9126879554043308</v>
      </c>
      <c r="U1150" s="1">
        <v>3.8455409363537223</v>
      </c>
      <c r="V1150" s="1">
        <v>3.7846466626883624</v>
      </c>
      <c r="W1150" s="1">
        <v>3.7296729676443725</v>
      </c>
      <c r="X1150" s="1">
        <v>3.6801311955614247</v>
      </c>
      <c r="Y1150" s="1">
        <v>3.6355548132094011</v>
      </c>
      <c r="Z1150" s="1">
        <v>3.5954974031758571</v>
      </c>
      <c r="AA1150" s="1">
        <v>3.5595032838801171</v>
      </c>
      <c r="AB1150" s="1">
        <v>3.5270987829575615</v>
      </c>
      <c r="AC1150" s="1">
        <v>3.4977827389240517</v>
      </c>
      <c r="AD1150" s="1">
        <v>3.4710098256844804</v>
      </c>
      <c r="AE1150" s="1">
        <v>3.4462325422923623</v>
      </c>
      <c r="AF1150" s="1">
        <v>3.4229410969251197</v>
      </c>
      <c r="AG1150" s="1">
        <v>3.4007829694320462</v>
      </c>
      <c r="AH1150" s="1">
        <v>3.3794923199592328</v>
      </c>
      <c r="AI1150" s="1">
        <v>3.3588487028428373</v>
      </c>
      <c r="AJ1150" s="1">
        <v>3.3386864494650563</v>
      </c>
      <c r="AK1150" s="1">
        <v>3.3188802943503681</v>
      </c>
      <c r="AL1150" s="1">
        <v>3.2993589535588876</v>
      </c>
      <c r="AM1150" s="1">
        <v>3.2800568027840074</v>
      </c>
      <c r="AN1150" s="1">
        <v>3.2609082177191118</v>
      </c>
    </row>
    <row r="1151" spans="1:40" x14ac:dyDescent="0.2">
      <c r="A1151" s="7">
        <v>34477</v>
      </c>
      <c r="B1151" s="1">
        <v>5.2530338887383312</v>
      </c>
      <c r="C1151" s="1">
        <v>5.4026619021918716</v>
      </c>
      <c r="D1151" s="1">
        <v>5.4513003902898056</v>
      </c>
      <c r="E1151" s="1">
        <v>5.4447640616503552</v>
      </c>
      <c r="F1151" s="1">
        <v>5.4010849803962859</v>
      </c>
      <c r="G1151" s="1">
        <v>5.3310371196836783</v>
      </c>
      <c r="H1151" s="1">
        <v>5.2420648472940545</v>
      </c>
      <c r="I1151" s="1">
        <v>5.1393070557615381</v>
      </c>
      <c r="J1151" s="1">
        <v>5.0275456683619613</v>
      </c>
      <c r="K1151" s="1">
        <v>4.9113795642097182</v>
      </c>
      <c r="L1151" s="1">
        <v>4.7938890232125306</v>
      </c>
      <c r="M1151" s="1">
        <v>4.6765686503881128</v>
      </c>
      <c r="N1151" s="1">
        <v>4.5602944518855253</v>
      </c>
      <c r="O1151" s="1">
        <v>4.4460970745423998</v>
      </c>
      <c r="P1151" s="1">
        <v>4.3353329223426975</v>
      </c>
      <c r="Q1151" s="1">
        <v>4.2291730435899364</v>
      </c>
      <c r="R1151" s="1">
        <v>4.1285359538419311</v>
      </c>
      <c r="S1151" s="1">
        <v>4.0341390113828064</v>
      </c>
      <c r="T1151" s="1">
        <v>3.9463950737973601</v>
      </c>
      <c r="U1151" s="1">
        <v>3.8654276021221081</v>
      </c>
      <c r="V1151" s="1">
        <v>3.7912503136260773</v>
      </c>
      <c r="W1151" s="1">
        <v>3.723696839326939</v>
      </c>
      <c r="X1151" s="1">
        <v>3.6623845652461702</v>
      </c>
      <c r="Y1151" s="1">
        <v>3.6069038968049942</v>
      </c>
      <c r="Z1151" s="1">
        <v>3.5568375469335121</v>
      </c>
      <c r="AA1151" s="1">
        <v>3.5117380247850103</v>
      </c>
      <c r="AB1151" s="1">
        <v>3.47109539499098</v>
      </c>
      <c r="AC1151" s="1">
        <v>3.4343660514614682</v>
      </c>
      <c r="AD1151" s="1">
        <v>3.4009622821591128</v>
      </c>
      <c r="AE1151" s="1">
        <v>3.3702938820802775</v>
      </c>
      <c r="AF1151" s="1">
        <v>3.3418028300556837</v>
      </c>
      <c r="AG1151" s="1">
        <v>3.3150697757063514</v>
      </c>
      <c r="AH1151" s="1">
        <v>3.2897504261881547</v>
      </c>
      <c r="AI1151" s="1">
        <v>3.2655277139247945</v>
      </c>
      <c r="AJ1151" s="1">
        <v>3.2421274780872409</v>
      </c>
      <c r="AK1151" s="1">
        <v>3.2193380977076229</v>
      </c>
      <c r="AL1151" s="1">
        <v>3.1970382376037261</v>
      </c>
      <c r="AM1151" s="1">
        <v>3.175115856525653</v>
      </c>
      <c r="AN1151" s="1">
        <v>3.1534589132235133</v>
      </c>
    </row>
    <row r="1152" spans="1:40" x14ac:dyDescent="0.2">
      <c r="A1152" s="7">
        <v>34478</v>
      </c>
      <c r="B1152" s="1">
        <v>5.3761919174968469</v>
      </c>
      <c r="C1152" s="1">
        <v>5.5387407919928586</v>
      </c>
      <c r="D1152" s="1">
        <v>5.595485392663397</v>
      </c>
      <c r="E1152" s="1">
        <v>5.5921650388757893</v>
      </c>
      <c r="F1152" s="1">
        <v>5.549122367780142</v>
      </c>
      <c r="G1152" s="1">
        <v>5.4784988631995954</v>
      </c>
      <c r="H1152" s="1">
        <v>5.388252401456251</v>
      </c>
      <c r="I1152" s="1">
        <v>5.2835950071147995</v>
      </c>
      <c r="J1152" s="1">
        <v>5.1692863715241275</v>
      </c>
      <c r="K1152" s="1">
        <v>5.049985601530727</v>
      </c>
      <c r="L1152" s="1">
        <v>4.9288653792703867</v>
      </c>
      <c r="M1152" s="1">
        <v>4.8075717997770271</v>
      </c>
      <c r="N1152" s="1">
        <v>4.687199856908876</v>
      </c>
      <c r="O1152" s="1">
        <v>4.5689605241429243</v>
      </c>
      <c r="P1152" s="1">
        <v>4.4543080431492363</v>
      </c>
      <c r="Q1152" s="1">
        <v>4.3444575082327468</v>
      </c>
      <c r="R1152" s="1">
        <v>4.2403441996587823</v>
      </c>
      <c r="S1152" s="1">
        <v>4.1426815475882357</v>
      </c>
      <c r="T1152" s="1">
        <v>4.0518605301736361</v>
      </c>
      <c r="U1152" s="1">
        <v>3.9679854189394348</v>
      </c>
      <c r="V1152" s="1">
        <v>3.8910434553089406</v>
      </c>
      <c r="W1152" s="1">
        <v>3.8208490166804112</v>
      </c>
      <c r="X1152" s="1">
        <v>3.7570151949932908</v>
      </c>
      <c r="Y1152" s="1">
        <v>3.6991206954141393</v>
      </c>
      <c r="Z1152" s="1">
        <v>3.6467313966298502</v>
      </c>
      <c r="AA1152" s="1">
        <v>3.5993768182206649</v>
      </c>
      <c r="AB1152" s="1">
        <v>3.5565123697475802</v>
      </c>
      <c r="AC1152" s="1">
        <v>3.5175608038163673</v>
      </c>
      <c r="AD1152" s="1">
        <v>3.4819053354218577</v>
      </c>
      <c r="AE1152" s="1">
        <v>3.4489286286901608</v>
      </c>
      <c r="AF1152" s="1">
        <v>3.4180559845861511</v>
      </c>
      <c r="AG1152" s="1">
        <v>3.3888602054465444</v>
      </c>
      <c r="AH1152" s="1">
        <v>3.3609913526643336</v>
      </c>
      <c r="AI1152" s="1">
        <v>3.3341370353211497</v>
      </c>
      <c r="AJ1152" s="1">
        <v>3.3080379640159485</v>
      </c>
      <c r="AK1152" s="1">
        <v>3.2824972415736262</v>
      </c>
      <c r="AL1152" s="1">
        <v>3.2574047087433113</v>
      </c>
      <c r="AM1152" s="1">
        <v>3.2326589675715676</v>
      </c>
      <c r="AN1152" s="1">
        <v>3.2081586201049523</v>
      </c>
    </row>
    <row r="1153" spans="1:40" x14ac:dyDescent="0.2">
      <c r="A1153" s="7">
        <v>34479</v>
      </c>
      <c r="B1153" s="1">
        <v>5.4582723341229826</v>
      </c>
      <c r="C1153" s="1">
        <v>5.6628315100179565</v>
      </c>
      <c r="D1153" s="1">
        <v>5.7572083223403379</v>
      </c>
      <c r="E1153" s="1">
        <v>5.7833978797309022</v>
      </c>
      <c r="F1153" s="1">
        <v>5.7618551353624632</v>
      </c>
      <c r="G1153" s="1">
        <v>5.7053048987268777</v>
      </c>
      <c r="H1153" s="1">
        <v>5.6222568837429741</v>
      </c>
      <c r="I1153" s="1">
        <v>5.5186284838221606</v>
      </c>
      <c r="J1153" s="1">
        <v>5.4002301914973074</v>
      </c>
      <c r="K1153" s="1">
        <v>5.2730396219774391</v>
      </c>
      <c r="L1153" s="1">
        <v>5.1414451936701759</v>
      </c>
      <c r="M1153" s="1">
        <v>5.008153592665284</v>
      </c>
      <c r="N1153" s="1">
        <v>4.8751604689644399</v>
      </c>
      <c r="O1153" s="1">
        <v>4.7443438923460253</v>
      </c>
      <c r="P1153" s="1">
        <v>4.6175599726768741</v>
      </c>
      <c r="Q1153" s="1">
        <v>4.4962646490751297</v>
      </c>
      <c r="R1153" s="1">
        <v>4.3815664226849087</v>
      </c>
      <c r="S1153" s="1">
        <v>4.2743162524752947</v>
      </c>
      <c r="T1153" s="1">
        <v>4.1750077794757336</v>
      </c>
      <c r="U1153" s="1">
        <v>4.0837868273110152</v>
      </c>
      <c r="V1153" s="1">
        <v>4.0006639475722459</v>
      </c>
      <c r="W1153" s="1">
        <v>3.9254438357907877</v>
      </c>
      <c r="X1153" s="1">
        <v>3.8576905717039218</v>
      </c>
      <c r="Y1153" s="1">
        <v>3.7968996243441548</v>
      </c>
      <c r="Z1153" s="1">
        <v>3.7425349384197344</v>
      </c>
      <c r="AA1153" s="1">
        <v>3.6940093932160507</v>
      </c>
      <c r="AB1153" s="1">
        <v>3.6506329534925301</v>
      </c>
      <c r="AC1153" s="1">
        <v>3.6116929742782622</v>
      </c>
      <c r="AD1153" s="1">
        <v>3.5764601888035958</v>
      </c>
      <c r="AE1153" s="1">
        <v>3.5442125272075282</v>
      </c>
      <c r="AF1153" s="1">
        <v>3.5142969923283696</v>
      </c>
      <c r="AG1153" s="1">
        <v>3.4862190971993909</v>
      </c>
      <c r="AH1153" s="1">
        <v>3.4595635820088084</v>
      </c>
      <c r="AI1153" s="1">
        <v>3.4339731197924737</v>
      </c>
      <c r="AJ1153" s="1">
        <v>3.4091633991623453</v>
      </c>
      <c r="AK1153" s="1">
        <v>3.3849220511016682</v>
      </c>
      <c r="AL1153" s="1">
        <v>3.3611348922112976</v>
      </c>
      <c r="AM1153" s="1">
        <v>3.3376974706899132</v>
      </c>
      <c r="AN1153" s="1">
        <v>3.3145053347361886</v>
      </c>
    </row>
    <row r="1154" spans="1:40" x14ac:dyDescent="0.2">
      <c r="A1154" s="7">
        <v>34480</v>
      </c>
      <c r="B1154" s="1">
        <v>5.4520342316841521</v>
      </c>
      <c r="C1154" s="1">
        <v>5.6456710112265327</v>
      </c>
      <c r="D1154" s="1">
        <v>5.7311341142893006</v>
      </c>
      <c r="E1154" s="1">
        <v>5.7491436605038402</v>
      </c>
      <c r="F1154" s="1">
        <v>5.7195623117639336</v>
      </c>
      <c r="G1154" s="1">
        <v>5.6546306746591313</v>
      </c>
      <c r="H1154" s="1">
        <v>5.5627695490335594</v>
      </c>
      <c r="I1154" s="1">
        <v>5.4501782390171662</v>
      </c>
      <c r="J1154" s="1">
        <v>5.3231715769478614</v>
      </c>
      <c r="K1154" s="1">
        <v>5.1883234457928928</v>
      </c>
      <c r="L1154" s="1">
        <v>5.0506590563301401</v>
      </c>
      <c r="M1154" s="1">
        <v>4.9135219986203431</v>
      </c>
      <c r="N1154" s="1">
        <v>4.7794628812934317</v>
      </c>
      <c r="O1154" s="1">
        <v>4.6507689867393047</v>
      </c>
      <c r="P1154" s="1">
        <v>4.5295484418716807</v>
      </c>
      <c r="Q1154" s="1">
        <v>4.4172563810447496</v>
      </c>
      <c r="R1154" s="1">
        <v>4.3147523668632157</v>
      </c>
      <c r="S1154" s="1">
        <v>4.2224876949317487</v>
      </c>
      <c r="T1154" s="1">
        <v>4.140355358150039</v>
      </c>
      <c r="U1154" s="1">
        <v>4.0679468789146753</v>
      </c>
      <c r="V1154" s="1">
        <v>4.0047387439485842</v>
      </c>
      <c r="W1154" s="1">
        <v>3.9500424324740622</v>
      </c>
      <c r="X1154" s="1">
        <v>3.9029884838327797</v>
      </c>
      <c r="Y1154" s="1">
        <v>3.8627448857140489</v>
      </c>
      <c r="Z1154" s="1">
        <v>3.8285078267984414</v>
      </c>
      <c r="AA1154" s="1">
        <v>3.7994757942275874</v>
      </c>
      <c r="AB1154" s="1">
        <v>3.774858067226956</v>
      </c>
      <c r="AC1154" s="1">
        <v>3.753890715992668</v>
      </c>
      <c r="AD1154" s="1">
        <v>3.735849956821272</v>
      </c>
      <c r="AE1154" s="1">
        <v>3.7200378586873732</v>
      </c>
      <c r="AF1154" s="1">
        <v>3.7058804980211741</v>
      </c>
      <c r="AG1154" s="1">
        <v>3.6929827395860952</v>
      </c>
      <c r="AH1154" s="1">
        <v>3.6810317578120584</v>
      </c>
      <c r="AI1154" s="1">
        <v>3.6697737313525662</v>
      </c>
      <c r="AJ1154" s="1">
        <v>3.659024538325558</v>
      </c>
      <c r="AK1154" s="1">
        <v>3.648647800836291</v>
      </c>
      <c r="AL1154" s="1">
        <v>3.6385660304714857</v>
      </c>
      <c r="AM1154" s="1">
        <v>3.6287074634250978</v>
      </c>
      <c r="AN1154" s="1">
        <v>3.6190003358910863</v>
      </c>
    </row>
    <row r="1155" spans="1:40" x14ac:dyDescent="0.2">
      <c r="A1155" s="7">
        <v>34481</v>
      </c>
      <c r="B1155" s="1">
        <v>5.5995503252561907</v>
      </c>
      <c r="C1155" s="1">
        <v>5.789927971696315</v>
      </c>
      <c r="D1155" s="1">
        <v>5.8667005739332989</v>
      </c>
      <c r="E1155" s="1">
        <v>5.8751720224288277</v>
      </c>
      <c r="F1155" s="1">
        <v>5.8360036630411933</v>
      </c>
      <c r="G1155" s="1">
        <v>5.7615578828501004</v>
      </c>
      <c r="H1155" s="1">
        <v>5.6603101769739226</v>
      </c>
      <c r="I1155" s="1">
        <v>5.5385481816784177</v>
      </c>
      <c r="J1155" s="1">
        <v>5.402610529360123</v>
      </c>
      <c r="K1155" s="1">
        <v>5.2589817863633943</v>
      </c>
      <c r="L1155" s="1">
        <v>5.11264234233421</v>
      </c>
      <c r="M1155" s="1">
        <v>4.9669912201714377</v>
      </c>
      <c r="N1155" s="1">
        <v>4.8246419552026243</v>
      </c>
      <c r="O1155" s="1">
        <v>4.6879596980771527</v>
      </c>
      <c r="P1155" s="1">
        <v>4.5591477288017304</v>
      </c>
      <c r="Q1155" s="1">
        <v>4.4397360390451821</v>
      </c>
      <c r="R1155" s="1">
        <v>4.3306707320918303</v>
      </c>
      <c r="S1155" s="1">
        <v>4.2324815251000594</v>
      </c>
      <c r="T1155" s="1">
        <v>4.1451263876472826</v>
      </c>
      <c r="U1155" s="1">
        <v>4.0682245125715237</v>
      </c>
      <c r="V1155" s="1">
        <v>4.0012822522309852</v>
      </c>
      <c r="W1155" s="1">
        <v>3.9436126296671969</v>
      </c>
      <c r="X1155" s="1">
        <v>3.8943196891767951</v>
      </c>
      <c r="Y1155" s="1">
        <v>3.8525217061979422</v>
      </c>
      <c r="Z1155" s="1">
        <v>3.8173511685648407</v>
      </c>
      <c r="AA1155" s="1">
        <v>3.7879374409420885</v>
      </c>
      <c r="AB1155" s="1">
        <v>3.7634095072185723</v>
      </c>
      <c r="AC1155" s="1">
        <v>3.7429286178756263</v>
      </c>
      <c r="AD1155" s="1">
        <v>3.7257046812705354</v>
      </c>
      <c r="AE1155" s="1">
        <v>3.7109779922570958</v>
      </c>
      <c r="AF1155" s="1">
        <v>3.6981255199551759</v>
      </c>
      <c r="AG1155" s="1">
        <v>3.6867063995926292</v>
      </c>
      <c r="AH1155" s="1">
        <v>3.6763598273911136</v>
      </c>
      <c r="AI1155" s="1">
        <v>3.6667960738915744</v>
      </c>
      <c r="AJ1155" s="1">
        <v>3.6578010547405908</v>
      </c>
      <c r="AK1155" s="1">
        <v>3.6492179435200134</v>
      </c>
      <c r="AL1155" s="1">
        <v>3.6409625329657809</v>
      </c>
      <c r="AM1155" s="1">
        <v>3.6329571524973403</v>
      </c>
      <c r="AN1155" s="1">
        <v>3.6251241315341325</v>
      </c>
    </row>
    <row r="1156" spans="1:40" x14ac:dyDescent="0.2">
      <c r="A1156" s="7">
        <v>34484</v>
      </c>
    </row>
    <row r="1157" spans="1:40" x14ac:dyDescent="0.2">
      <c r="A1157" s="7">
        <v>34485</v>
      </c>
      <c r="B1157" s="1">
        <v>5.7014498090261174</v>
      </c>
      <c r="C1157" s="1">
        <v>5.8554143091960817</v>
      </c>
      <c r="D1157" s="1">
        <v>5.8994899832768137</v>
      </c>
      <c r="E1157" s="1">
        <v>5.8817709320929445</v>
      </c>
      <c r="F1157" s="1">
        <v>5.8236078488708678</v>
      </c>
      <c r="G1157" s="1">
        <v>5.7369715754471802</v>
      </c>
      <c r="H1157" s="1">
        <v>5.6294329273555181</v>
      </c>
      <c r="I1157" s="1">
        <v>5.5061872222648027</v>
      </c>
      <c r="J1157" s="1">
        <v>5.3724700039941915</v>
      </c>
      <c r="K1157" s="1">
        <v>5.233687006993704</v>
      </c>
      <c r="L1157" s="1">
        <v>5.0940934176125516</v>
      </c>
      <c r="M1157" s="1">
        <v>4.9566249805843503</v>
      </c>
      <c r="N1157" s="1">
        <v>4.8234566345115164</v>
      </c>
      <c r="O1157" s="1">
        <v>4.6965297171215923</v>
      </c>
      <c r="P1157" s="1">
        <v>4.5776349666850278</v>
      </c>
      <c r="Q1157" s="1">
        <v>4.467935175084599</v>
      </c>
      <c r="R1157" s="1">
        <v>4.3681215224158265</v>
      </c>
      <c r="S1157" s="1">
        <v>4.2785524875462251</v>
      </c>
      <c r="T1157" s="1">
        <v>4.1990871592488084</v>
      </c>
      <c r="U1157" s="1">
        <v>4.1292970699369054</v>
      </c>
      <c r="V1157" s="1">
        <v>4.0686587851741125</v>
      </c>
      <c r="W1157" s="1">
        <v>4.0164763950473201</v>
      </c>
      <c r="X1157" s="1">
        <v>3.9718704127985678</v>
      </c>
      <c r="Y1157" s="1">
        <v>3.9339858105495997</v>
      </c>
      <c r="Z1157" s="1">
        <v>3.9019861953723156</v>
      </c>
      <c r="AA1157" s="1">
        <v>3.8750424157622927</v>
      </c>
      <c r="AB1157" s="1">
        <v>3.8523462025381043</v>
      </c>
      <c r="AC1157" s="1">
        <v>3.8331323160050434</v>
      </c>
      <c r="AD1157" s="1">
        <v>3.8166959096153903</v>
      </c>
      <c r="AE1157" s="1">
        <v>3.8023653449918999</v>
      </c>
      <c r="AF1157" s="1">
        <v>3.7896092059104562</v>
      </c>
      <c r="AG1157" s="1">
        <v>3.778063601574897</v>
      </c>
      <c r="AH1157" s="1">
        <v>3.7674349827381342</v>
      </c>
      <c r="AI1157" s="1">
        <v>3.7574847686385766</v>
      </c>
      <c r="AJ1157" s="1">
        <v>3.7480324627262691</v>
      </c>
      <c r="AK1157" s="1">
        <v>3.7389446873253398</v>
      </c>
      <c r="AL1157" s="1">
        <v>3.7301480555263336</v>
      </c>
      <c r="AM1157" s="1">
        <v>3.7215744757860225</v>
      </c>
      <c r="AN1157" s="1">
        <v>3.7131558565611824</v>
      </c>
    </row>
    <row r="1158" spans="1:40" x14ac:dyDescent="0.2">
      <c r="A1158" s="7">
        <v>34486</v>
      </c>
      <c r="B1158" s="1">
        <v>6.0486578776619702</v>
      </c>
      <c r="C1158" s="1">
        <v>6.1989557622310594</v>
      </c>
      <c r="D1158" s="1">
        <v>6.2341857264678531</v>
      </c>
      <c r="E1158" s="1">
        <v>6.2011176434558966</v>
      </c>
      <c r="F1158" s="1">
        <v>6.1222037744858069</v>
      </c>
      <c r="G1158" s="1">
        <v>6.0110849133538391</v>
      </c>
      <c r="H1158" s="1">
        <v>5.8769575718397205</v>
      </c>
      <c r="I1158" s="1">
        <v>5.7261808750940206</v>
      </c>
      <c r="J1158" s="1">
        <v>5.5647427828946618</v>
      </c>
      <c r="K1158" s="1">
        <v>5.3986172605803535</v>
      </c>
      <c r="L1158" s="1">
        <v>5.2325971348063085</v>
      </c>
      <c r="M1158" s="1">
        <v>5.0701452465927916</v>
      </c>
      <c r="N1158" s="1">
        <v>4.9139099016847236</v>
      </c>
      <c r="O1158" s="1">
        <v>4.7661895390084803</v>
      </c>
      <c r="P1158" s="1">
        <v>4.629002153332979</v>
      </c>
      <c r="Q1158" s="1">
        <v>4.5035993213133656</v>
      </c>
      <c r="R1158" s="1">
        <v>4.3906462953129219</v>
      </c>
      <c r="S1158" s="1">
        <v>4.2903997307518846</v>
      </c>
      <c r="T1158" s="1">
        <v>4.2025149268374298</v>
      </c>
      <c r="U1158" s="1">
        <v>4.1263834020422721</v>
      </c>
      <c r="V1158" s="1">
        <v>4.0613475579962524</v>
      </c>
      <c r="W1158" s="1">
        <v>4.0065982920233596</v>
      </c>
      <c r="X1158" s="1">
        <v>3.9611548061318098</v>
      </c>
      <c r="Y1158" s="1">
        <v>3.9240453241355251</v>
      </c>
      <c r="Z1158" s="1">
        <v>3.8943078497758767</v>
      </c>
      <c r="AA1158" s="1">
        <v>3.8709887616176122</v>
      </c>
      <c r="AB1158" s="1">
        <v>3.8531548268276712</v>
      </c>
      <c r="AC1158" s="1">
        <v>3.8399124617887459</v>
      </c>
      <c r="AD1158" s="1">
        <v>3.8304231803781033</v>
      </c>
      <c r="AE1158" s="1">
        <v>3.823878597071972</v>
      </c>
      <c r="AF1158" s="1">
        <v>3.8195983384302385</v>
      </c>
      <c r="AG1158" s="1">
        <v>3.8170864692903042</v>
      </c>
      <c r="AH1158" s="1">
        <v>3.8159290536646155</v>
      </c>
      <c r="AI1158" s="1">
        <v>3.8157842528051695</v>
      </c>
      <c r="AJ1158" s="1">
        <v>3.8163773032138488</v>
      </c>
      <c r="AK1158" s="1">
        <v>3.817505242729764</v>
      </c>
      <c r="AL1158" s="1">
        <v>3.8190650737717515</v>
      </c>
      <c r="AM1158" s="1">
        <v>3.8209624527225419</v>
      </c>
      <c r="AN1158" s="1">
        <v>3.8231030359648663</v>
      </c>
    </row>
    <row r="1159" spans="1:40" x14ac:dyDescent="0.2">
      <c r="A1159" s="7">
        <v>34487</v>
      </c>
      <c r="B1159" s="1">
        <v>5.947249477613239</v>
      </c>
      <c r="C1159" s="1">
        <v>6.0343871453413449</v>
      </c>
      <c r="D1159" s="1">
        <v>6.0143096232631557</v>
      </c>
      <c r="E1159" s="1">
        <v>5.9375949098491514</v>
      </c>
      <c r="F1159" s="1">
        <v>5.8250701089173775</v>
      </c>
      <c r="G1159" s="1">
        <v>5.68881004789906</v>
      </c>
      <c r="H1159" s="1">
        <v>5.5363923783195395</v>
      </c>
      <c r="I1159" s="1">
        <v>5.372726543433588</v>
      </c>
      <c r="J1159" s="1">
        <v>5.2026014822539235</v>
      </c>
      <c r="K1159" s="1">
        <v>5.0310012307960346</v>
      </c>
      <c r="L1159" s="1">
        <v>4.8621940643235444</v>
      </c>
      <c r="M1159" s="1">
        <v>4.6994035994394459</v>
      </c>
      <c r="N1159" s="1">
        <v>4.5450678136623139</v>
      </c>
      <c r="O1159" s="1">
        <v>4.401316401581874</v>
      </c>
      <c r="P1159" s="1">
        <v>4.2700525882128648</v>
      </c>
      <c r="Q1159" s="1">
        <v>4.1523077836475384</v>
      </c>
      <c r="R1159" s="1">
        <v>4.0484716273525079</v>
      </c>
      <c r="S1159" s="1">
        <v>3.9584845554991803</v>
      </c>
      <c r="T1159" s="1">
        <v>3.8816386673982741</v>
      </c>
      <c r="U1159" s="1">
        <v>3.8170527377629933</v>
      </c>
      <c r="V1159" s="1">
        <v>3.7638236984644937</v>
      </c>
      <c r="W1159" s="1">
        <v>3.7209448094372837</v>
      </c>
      <c r="X1159" s="1">
        <v>3.6872962365131468</v>
      </c>
      <c r="Y1159" s="1">
        <v>3.661823313535236</v>
      </c>
      <c r="Z1159" s="1">
        <v>3.6435088034600112</v>
      </c>
      <c r="AA1159" s="1">
        <v>3.6313752745390442</v>
      </c>
      <c r="AB1159" s="1">
        <v>3.6245237610808339</v>
      </c>
      <c r="AC1159" s="1">
        <v>3.6221017221545262</v>
      </c>
      <c r="AD1159" s="1">
        <v>3.623311558977206</v>
      </c>
      <c r="AE1159" s="1">
        <v>3.6273860820470718</v>
      </c>
      <c r="AF1159" s="1">
        <v>3.6336863117900071</v>
      </c>
      <c r="AG1159" s="1">
        <v>3.6417661489905448</v>
      </c>
      <c r="AH1159" s="1">
        <v>3.6512631498598411</v>
      </c>
      <c r="AI1159" s="1">
        <v>3.6618575401025515</v>
      </c>
      <c r="AJ1159" s="1">
        <v>3.6732721170270333</v>
      </c>
      <c r="AK1159" s="1">
        <v>3.6852978002889545</v>
      </c>
      <c r="AL1159" s="1">
        <v>3.6978210772969993</v>
      </c>
      <c r="AM1159" s="1">
        <v>3.7107365461710842</v>
      </c>
      <c r="AN1159" s="1">
        <v>3.7239388050311195</v>
      </c>
    </row>
    <row r="1160" spans="1:40" x14ac:dyDescent="0.2">
      <c r="A1160" s="7">
        <v>34488</v>
      </c>
      <c r="B1160" s="1">
        <v>5.7688291094729118</v>
      </c>
      <c r="C1160" s="1">
        <v>5.8397936579304703</v>
      </c>
      <c r="D1160" s="1">
        <v>5.8134464979432767</v>
      </c>
      <c r="E1160" s="1">
        <v>5.7430156255187512</v>
      </c>
      <c r="F1160" s="1">
        <v>5.6447959048521774</v>
      </c>
      <c r="G1160" s="1">
        <v>5.5277204188732787</v>
      </c>
      <c r="H1160" s="1">
        <v>5.3970958701003449</v>
      </c>
      <c r="I1160" s="1">
        <v>5.256036816247267</v>
      </c>
      <c r="J1160" s="1">
        <v>5.1079032616528268</v>
      </c>
      <c r="K1160" s="1">
        <v>4.9563859480529908</v>
      </c>
      <c r="L1160" s="1">
        <v>4.8048220945066866</v>
      </c>
      <c r="M1160" s="1">
        <v>4.6557054435465277</v>
      </c>
      <c r="N1160" s="1">
        <v>4.5107677481366668</v>
      </c>
      <c r="O1160" s="1">
        <v>4.3717380558089323</v>
      </c>
      <c r="P1160" s="1">
        <v>4.2404822509531765</v>
      </c>
      <c r="Q1160" s="1">
        <v>4.1182988020139852</v>
      </c>
      <c r="R1160" s="1">
        <v>4.0060238887981292</v>
      </c>
      <c r="S1160" s="1">
        <v>3.9041298568287846</v>
      </c>
      <c r="T1160" s="1">
        <v>3.8125272364728833</v>
      </c>
      <c r="U1160" s="1">
        <v>3.7309073600597071</v>
      </c>
      <c r="V1160" s="1">
        <v>3.6589538224591562</v>
      </c>
      <c r="W1160" s="1">
        <v>3.5961940428272641</v>
      </c>
      <c r="X1160" s="1">
        <v>3.5419757903819322</v>
      </c>
      <c r="Y1160" s="1">
        <v>3.4956289897006059</v>
      </c>
      <c r="Z1160" s="1">
        <v>3.4564792322907909</v>
      </c>
      <c r="AA1160" s="1">
        <v>3.4238564948665084</v>
      </c>
      <c r="AB1160" s="1">
        <v>3.397097540577839</v>
      </c>
      <c r="AC1160" s="1">
        <v>3.375513203666916</v>
      </c>
      <c r="AD1160" s="1">
        <v>3.3583768578671123</v>
      </c>
      <c r="AE1160" s="1">
        <v>3.3449589380186495</v>
      </c>
      <c r="AF1160" s="1">
        <v>3.3345623511666256</v>
      </c>
      <c r="AG1160" s="1">
        <v>3.326660567382838</v>
      </c>
      <c r="AH1160" s="1">
        <v>3.3208053883071127</v>
      </c>
      <c r="AI1160" s="1">
        <v>3.3165661292371906</v>
      </c>
      <c r="AJ1160" s="1">
        <v>3.3135379260016737</v>
      </c>
      <c r="AK1160" s="1">
        <v>3.3114170543651111</v>
      </c>
      <c r="AL1160" s="1">
        <v>3.3100399655068387</v>
      </c>
      <c r="AM1160" s="1">
        <v>3.3092543095815135</v>
      </c>
    </row>
    <row r="1161" spans="1:40" x14ac:dyDescent="0.2">
      <c r="A1161" s="7">
        <v>34491</v>
      </c>
      <c r="B1161" s="1">
        <v>5.8354120284885518</v>
      </c>
      <c r="C1161" s="1">
        <v>5.9060504112778833</v>
      </c>
      <c r="D1161" s="1">
        <v>5.879478133871479</v>
      </c>
      <c r="E1161" s="1">
        <v>5.8093003327646393</v>
      </c>
      <c r="F1161" s="1">
        <v>5.7119190017608004</v>
      </c>
      <c r="G1161" s="1">
        <v>5.5961298237125785</v>
      </c>
      <c r="H1161" s="1">
        <v>5.4670719561774241</v>
      </c>
      <c r="I1161" s="1">
        <v>5.3276944132167898</v>
      </c>
      <c r="J1161" s="1">
        <v>5.1811677505472833</v>
      </c>
      <c r="K1161" s="1">
        <v>5.030941879786635</v>
      </c>
      <c r="L1161" s="1">
        <v>4.8801068978308546</v>
      </c>
      <c r="M1161" s="1">
        <v>4.7310057335772218</v>
      </c>
      <c r="N1161" s="1">
        <v>4.5853871933356789</v>
      </c>
      <c r="O1161" s="1">
        <v>4.4450502974554329</v>
      </c>
      <c r="P1161" s="1">
        <v>4.3119424861678937</v>
      </c>
      <c r="Q1161" s="1">
        <v>4.1874387361257508</v>
      </c>
      <c r="R1161" s="1">
        <v>4.0724696986226929</v>
      </c>
      <c r="S1161" s="1">
        <v>3.9676102202084849</v>
      </c>
      <c r="T1161" s="1">
        <v>3.8728809289524748</v>
      </c>
      <c r="U1161" s="1">
        <v>3.7880398109326352</v>
      </c>
      <c r="V1161" s="1">
        <v>3.7128308326685584</v>
      </c>
      <c r="W1161" s="1">
        <v>3.6468181338101173</v>
      </c>
      <c r="X1161" s="1">
        <v>3.5893597474649215</v>
      </c>
      <c r="Y1161" s="1">
        <v>3.5397620833268371</v>
      </c>
      <c r="Z1161" s="1">
        <v>3.4973111137184327</v>
      </c>
      <c r="AA1161" s="1">
        <v>3.4612830330284199</v>
      </c>
      <c r="AB1161" s="1">
        <v>3.4309351362110472</v>
      </c>
      <c r="AC1161" s="1">
        <v>3.4055097115403625</v>
      </c>
      <c r="AD1161" s="1">
        <v>3.384231138450513</v>
      </c>
      <c r="AE1161" s="1">
        <v>3.3663288262711735</v>
      </c>
      <c r="AF1161" s="1">
        <v>3.3510881710038722</v>
      </c>
      <c r="AG1161" s="1">
        <v>3.3379746293650934</v>
      </c>
      <c r="AH1161" s="1">
        <v>3.3265364329634242</v>
      </c>
      <c r="AI1161" s="1">
        <v>3.3163816348787041</v>
      </c>
      <c r="AJ1161" s="1">
        <v>3.3071711607679015</v>
      </c>
      <c r="AK1161" s="1">
        <v>3.298656282676272</v>
      </c>
      <c r="AL1161" s="1">
        <v>3.2907111804996223</v>
      </c>
      <c r="AM1161" s="1">
        <v>3.2832196549591268</v>
      </c>
    </row>
    <row r="1162" spans="1:40" x14ac:dyDescent="0.2">
      <c r="A1162" s="7">
        <v>34492</v>
      </c>
      <c r="B1162" s="1">
        <v>6.0279178498114225</v>
      </c>
      <c r="C1162" s="1">
        <v>6.0866733600249665</v>
      </c>
      <c r="D1162" s="1">
        <v>6.0427260590566192</v>
      </c>
      <c r="E1162" s="1">
        <v>5.9546446355296547</v>
      </c>
      <c r="F1162" s="1">
        <v>5.8411325765340756</v>
      </c>
      <c r="G1162" s="1">
        <v>5.7122553077647495</v>
      </c>
      <c r="H1162" s="1">
        <v>5.5737947336417442</v>
      </c>
      <c r="I1162" s="1">
        <v>5.4287874030387453</v>
      </c>
      <c r="J1162" s="1">
        <v>5.2800158663909507</v>
      </c>
      <c r="K1162" s="1">
        <v>5.1302387545939165</v>
      </c>
      <c r="L1162" s="1">
        <v>4.9818857378626564</v>
      </c>
      <c r="M1162" s="1">
        <v>4.8367016253018029</v>
      </c>
      <c r="N1162" s="1">
        <v>4.6958853991278113</v>
      </c>
      <c r="O1162" s="1">
        <v>4.5607991601796165</v>
      </c>
      <c r="P1162" s="1">
        <v>4.4330528752099969</v>
      </c>
      <c r="Q1162" s="1">
        <v>4.3138069056729842</v>
      </c>
      <c r="R1162" s="1">
        <v>4.2039107196866823</v>
      </c>
      <c r="S1162" s="1">
        <v>4.1039489558465156</v>
      </c>
      <c r="T1162" s="1">
        <v>4.014032516740305</v>
      </c>
      <c r="U1162" s="1">
        <v>3.9339743718772682</v>
      </c>
      <c r="V1162" s="1">
        <v>3.8635698169049242</v>
      </c>
      <c r="W1162" s="1">
        <v>3.8024113559824437</v>
      </c>
      <c r="X1162" s="1">
        <v>3.7498618415529843</v>
      </c>
      <c r="Y1162" s="1">
        <v>3.7052140678724022</v>
      </c>
      <c r="Z1162" s="1">
        <v>3.6677320871893535</v>
      </c>
      <c r="AA1162" s="1">
        <v>3.6366591586493566</v>
      </c>
      <c r="AB1162" s="1">
        <v>3.6112009142588803</v>
      </c>
      <c r="AC1162" s="1">
        <v>3.5905571770880851</v>
      </c>
      <c r="AD1162" s="1">
        <v>3.573925263218352</v>
      </c>
      <c r="AE1162" s="1">
        <v>3.5605152554859121</v>
      </c>
      <c r="AF1162" s="1">
        <v>3.5496157748461625</v>
      </c>
      <c r="AG1162" s="1">
        <v>3.5406991698837569</v>
      </c>
      <c r="AH1162" s="1">
        <v>3.5333200083879239</v>
      </c>
      <c r="AI1162" s="1">
        <v>3.5271043535834883</v>
      </c>
      <c r="AJ1162" s="1">
        <v>3.5217388523303574</v>
      </c>
      <c r="AK1162" s="1">
        <v>3.5169957347225624</v>
      </c>
      <c r="AL1162" s="1">
        <v>3.5127612440038183</v>
      </c>
      <c r="AM1162" s="1">
        <v>3.5089303661213007</v>
      </c>
    </row>
    <row r="1163" spans="1:40" x14ac:dyDescent="0.2">
      <c r="A1163" s="7">
        <v>34493</v>
      </c>
      <c r="B1163" s="1">
        <v>5.9279276402670771</v>
      </c>
      <c r="C1163" s="1">
        <v>5.9905988887525741</v>
      </c>
      <c r="D1163" s="1">
        <v>5.9422263637088601</v>
      </c>
      <c r="E1163" s="1">
        <v>5.8422051242913797</v>
      </c>
      <c r="F1163" s="1">
        <v>5.71205216046791</v>
      </c>
      <c r="G1163" s="1">
        <v>5.5647585490611027</v>
      </c>
      <c r="H1163" s="1">
        <v>5.4084155380933847</v>
      </c>
      <c r="I1163" s="1">
        <v>5.2477774879096124</v>
      </c>
      <c r="J1163" s="1">
        <v>5.0868653667068671</v>
      </c>
      <c r="K1163" s="1">
        <v>4.9292688121641817</v>
      </c>
      <c r="L1163" s="1">
        <v>4.7777420538839586</v>
      </c>
      <c r="M1163" s="1">
        <v>4.6339417450621045</v>
      </c>
      <c r="N1163" s="1">
        <v>4.4987065790066225</v>
      </c>
      <c r="O1163" s="1">
        <v>4.3728799743740119</v>
      </c>
      <c r="P1163" s="1">
        <v>4.2574269849632689</v>
      </c>
      <c r="Q1163" s="1">
        <v>4.1527957201274521</v>
      </c>
      <c r="R1163" s="1">
        <v>4.0591077269675893</v>
      </c>
      <c r="S1163" s="1">
        <v>3.9762039906876363</v>
      </c>
      <c r="T1163" s="1">
        <v>3.9035001927710766</v>
      </c>
      <c r="U1163" s="1">
        <v>3.8403187394727141</v>
      </c>
      <c r="V1163" s="1">
        <v>3.7859977961584761</v>
      </c>
      <c r="W1163" s="1">
        <v>3.7398105869761462</v>
      </c>
      <c r="X1163" s="1">
        <v>3.7009584148206254</v>
      </c>
      <c r="Y1163" s="1">
        <v>3.6686728520170018</v>
      </c>
      <c r="Z1163" s="1">
        <v>3.6422017892334502</v>
      </c>
      <c r="AA1163" s="1">
        <v>3.6208171109793761</v>
      </c>
      <c r="AB1163" s="1">
        <v>3.6038309250204366</v>
      </c>
      <c r="AC1163" s="1">
        <v>3.5905613178868387</v>
      </c>
      <c r="AD1163" s="1">
        <v>3.5803292087217464</v>
      </c>
      <c r="AE1163" s="1">
        <v>3.5724691200630332</v>
      </c>
      <c r="AF1163" s="1">
        <v>3.566394114263074</v>
      </c>
      <c r="AG1163" s="1">
        <v>3.5616923780654726</v>
      </c>
      <c r="AH1163" s="1">
        <v>3.5580292098838671</v>
      </c>
      <c r="AI1163" s="1">
        <v>3.5551384565578621</v>
      </c>
      <c r="AJ1163" s="1">
        <v>3.5528106102183656</v>
      </c>
      <c r="AK1163" s="1">
        <v>3.5508947220202502</v>
      </c>
      <c r="AL1163" s="1">
        <v>3.5493149092061032</v>
      </c>
      <c r="AM1163" s="1">
        <v>3.5480009269043382</v>
      </c>
    </row>
    <row r="1164" spans="1:40" x14ac:dyDescent="0.2">
      <c r="A1164" s="7">
        <v>34494</v>
      </c>
      <c r="B1164" s="1">
        <v>5.9970578131793904</v>
      </c>
      <c r="C1164" s="1">
        <v>6.051599147210764</v>
      </c>
      <c r="D1164" s="1">
        <v>5.9996483195110679</v>
      </c>
      <c r="E1164" s="1">
        <v>5.8994890907281707</v>
      </c>
      <c r="F1164" s="1">
        <v>5.771809742840718</v>
      </c>
      <c r="G1164" s="1">
        <v>5.6285784156050056</v>
      </c>
      <c r="H1164" s="1">
        <v>5.4770795539118371</v>
      </c>
      <c r="I1164" s="1">
        <v>5.3214778843638015</v>
      </c>
      <c r="J1164" s="1">
        <v>5.1652503774660854</v>
      </c>
      <c r="K1164" s="1">
        <v>5.0115445502861178</v>
      </c>
      <c r="L1164" s="1">
        <v>4.8627551561445141</v>
      </c>
      <c r="M1164" s="1">
        <v>4.7202867164779079</v>
      </c>
      <c r="N1164" s="1">
        <v>4.5848541514771268</v>
      </c>
      <c r="O1164" s="1">
        <v>4.4572847725419162</v>
      </c>
      <c r="P1164" s="1">
        <v>4.3386143871937861</v>
      </c>
      <c r="Q1164" s="1">
        <v>4.2294946130289404</v>
      </c>
      <c r="R1164" s="1">
        <v>4.1303305359090814</v>
      </c>
      <c r="S1164" s="1">
        <v>4.0412957360243986</v>
      </c>
      <c r="T1164" s="1">
        <v>3.9621801422964684</v>
      </c>
      <c r="U1164" s="1">
        <v>3.8926051750683133</v>
      </c>
      <c r="V1164" s="1">
        <v>3.8321972362698715</v>
      </c>
      <c r="W1164" s="1">
        <v>3.7804636930012343</v>
      </c>
      <c r="X1164" s="1">
        <v>3.7367769263340125</v>
      </c>
      <c r="Y1164" s="1">
        <v>3.7004676442960429</v>
      </c>
      <c r="Z1164" s="1">
        <v>3.6708497690451001</v>
      </c>
      <c r="AA1164" s="1">
        <v>3.6472220848281678</v>
      </c>
      <c r="AB1164" s="1">
        <v>3.6288555799252613</v>
      </c>
      <c r="AC1164" s="1">
        <v>3.615009800087539</v>
      </c>
      <c r="AD1164" s="1">
        <v>3.6049329646255295</v>
      </c>
      <c r="AE1164" s="1">
        <v>3.5978832296451335</v>
      </c>
      <c r="AF1164" s="1">
        <v>3.5931878684176519</v>
      </c>
      <c r="AG1164" s="1">
        <v>3.5903487630421749</v>
      </c>
      <c r="AH1164" s="1">
        <v>3.5889448562326178</v>
      </c>
      <c r="AI1164" s="1">
        <v>3.5886245699039234</v>
      </c>
      <c r="AJ1164" s="1">
        <v>3.589094848496603</v>
      </c>
      <c r="AK1164" s="1">
        <v>3.5901441569005721</v>
      </c>
      <c r="AL1164" s="1">
        <v>3.5916661026094339</v>
      </c>
      <c r="AM1164" s="1">
        <v>3.5935620269722683</v>
      </c>
    </row>
    <row r="1165" spans="1:40" x14ac:dyDescent="0.2">
      <c r="A1165" s="7">
        <v>34495</v>
      </c>
      <c r="B1165" s="1">
        <v>5.952795259155705</v>
      </c>
      <c r="C1165" s="1">
        <v>6.0009472351466693</v>
      </c>
      <c r="D1165" s="1">
        <v>5.944694105403487</v>
      </c>
      <c r="E1165" s="1">
        <v>5.8411917085362521</v>
      </c>
      <c r="F1165" s="1">
        <v>5.7107143088472618</v>
      </c>
      <c r="G1165" s="1">
        <v>5.565274294373177</v>
      </c>
      <c r="H1165" s="1">
        <v>5.4121242313294147</v>
      </c>
      <c r="I1165" s="1">
        <v>5.255380135654546</v>
      </c>
      <c r="J1165" s="1">
        <v>5.0985295177701992</v>
      </c>
      <c r="K1165" s="1">
        <v>4.9447343491208535</v>
      </c>
      <c r="L1165" s="1">
        <v>4.7966178252723184</v>
      </c>
      <c r="M1165" s="1">
        <v>4.6559337762188502</v>
      </c>
      <c r="N1165" s="1">
        <v>4.5237241809398778</v>
      </c>
      <c r="O1165" s="1">
        <v>4.4010620987107156</v>
      </c>
      <c r="P1165" s="1">
        <v>4.2891353274885038</v>
      </c>
      <c r="Q1165" s="1">
        <v>4.1885715212668666</v>
      </c>
      <c r="R1165" s="1">
        <v>4.0996486848304334</v>
      </c>
      <c r="S1165" s="1">
        <v>4.0223173385451414</v>
      </c>
      <c r="T1165" s="1">
        <v>3.9560582885492908</v>
      </c>
      <c r="U1165" s="1">
        <v>3.9001825904006138</v>
      </c>
      <c r="V1165" s="1">
        <v>3.8540084555817669</v>
      </c>
      <c r="W1165" s="1">
        <v>3.8167543854555999</v>
      </c>
      <c r="X1165" s="1">
        <v>3.7875372040743112</v>
      </c>
      <c r="Y1165" s="1">
        <v>3.7654991875273907</v>
      </c>
      <c r="Z1165" s="1">
        <v>3.7497961879592387</v>
      </c>
      <c r="AA1165" s="1">
        <v>3.7395990793639298</v>
      </c>
      <c r="AB1165" s="1">
        <v>3.7341018818175087</v>
      </c>
      <c r="AC1165" s="1">
        <v>3.7325216287481191</v>
      </c>
      <c r="AD1165" s="1">
        <v>3.7341022090823746</v>
      </c>
      <c r="AE1165" s="1">
        <v>3.7381124544288058</v>
      </c>
      <c r="AF1165" s="1">
        <v>3.7439312794370307</v>
      </c>
      <c r="AG1165" s="1">
        <v>3.751124388935382</v>
      </c>
      <c r="AH1165" s="1">
        <v>3.7593349754622714</v>
      </c>
      <c r="AI1165" s="1">
        <v>3.7682902100584825</v>
      </c>
      <c r="AJ1165" s="1">
        <v>3.7777817293803557</v>
      </c>
      <c r="AK1165" s="1">
        <v>3.7876628015773655</v>
      </c>
      <c r="AL1165" s="1">
        <v>3.7978617528842027</v>
      </c>
      <c r="AM1165" s="1">
        <v>3.8083120903350181</v>
      </c>
    </row>
    <row r="1166" spans="1:40" x14ac:dyDescent="0.2">
      <c r="A1166" s="7">
        <v>34498</v>
      </c>
      <c r="B1166" s="1">
        <v>6.1321646589214476</v>
      </c>
      <c r="C1166" s="1">
        <v>6.1801112288622706</v>
      </c>
      <c r="D1166" s="1">
        <v>6.1260261650223109</v>
      </c>
      <c r="E1166" s="1">
        <v>6.0262708111067962</v>
      </c>
      <c r="F1166" s="1">
        <v>5.9002850564353047</v>
      </c>
      <c r="G1166" s="1">
        <v>5.7591908969877332</v>
      </c>
      <c r="H1166" s="1">
        <v>5.6095830847883033</v>
      </c>
      <c r="I1166" s="1">
        <v>5.4551010609035622</v>
      </c>
      <c r="J1166" s="1">
        <v>5.2987425818485034</v>
      </c>
      <c r="K1166" s="1">
        <v>5.1432702100164533</v>
      </c>
      <c r="L1166" s="1">
        <v>4.9912588603598831</v>
      </c>
      <c r="M1166" s="1">
        <v>4.8446595344747472</v>
      </c>
      <c r="N1166" s="1">
        <v>4.7047807486766597</v>
      </c>
      <c r="O1166" s="1">
        <v>4.5729317106276781</v>
      </c>
      <c r="P1166" s="1">
        <v>4.4504839584492322</v>
      </c>
      <c r="Q1166" s="1">
        <v>4.3382795538675021</v>
      </c>
      <c r="R1166" s="1">
        <v>4.2368986082976674</v>
      </c>
      <c r="S1166" s="1">
        <v>4.1466618455395565</v>
      </c>
      <c r="T1166" s="1">
        <v>4.0674443464582533</v>
      </c>
      <c r="U1166" s="1">
        <v>3.9988305977370331</v>
      </c>
      <c r="V1166" s="1">
        <v>3.9404067265489777</v>
      </c>
      <c r="W1166" s="1">
        <v>3.89155513422324</v>
      </c>
      <c r="X1166" s="1">
        <v>3.851445057099113</v>
      </c>
      <c r="Y1166" s="1">
        <v>3.8191948691283955</v>
      </c>
      <c r="Z1166" s="1">
        <v>3.7939044691934116</v>
      </c>
      <c r="AA1166" s="1">
        <v>3.7746716730501664</v>
      </c>
      <c r="AB1166" s="1">
        <v>3.76058851756303</v>
      </c>
      <c r="AC1166" s="1">
        <v>3.7507751614240394</v>
      </c>
      <c r="AD1166" s="1">
        <v>3.7443881967799264</v>
      </c>
      <c r="AE1166" s="1">
        <v>3.7406154628502</v>
      </c>
      <c r="AF1166" s="1">
        <v>3.7387754277835343</v>
      </c>
      <c r="AG1166" s="1">
        <v>3.7383927923784359</v>
      </c>
      <c r="AH1166" s="1">
        <v>3.7390767994833825</v>
      </c>
      <c r="AI1166" s="1">
        <v>3.7405352060682509</v>
      </c>
      <c r="AJ1166" s="1">
        <v>3.7425490352917867</v>
      </c>
      <c r="AK1166" s="1">
        <v>3.7449648097138946</v>
      </c>
      <c r="AL1166" s="1">
        <v>3.7477078374945725</v>
      </c>
      <c r="AM1166" s="1">
        <v>3.7507087490956943</v>
      </c>
    </row>
    <row r="1167" spans="1:40" x14ac:dyDescent="0.2">
      <c r="A1167" s="7">
        <v>34499</v>
      </c>
      <c r="B1167" s="1">
        <v>6.0451076872642044</v>
      </c>
      <c r="C1167" s="1">
        <v>6.0901687629889327</v>
      </c>
      <c r="D1167" s="1">
        <v>6.0361299211078023</v>
      </c>
      <c r="E1167" s="1">
        <v>5.9365239455141463</v>
      </c>
      <c r="F1167" s="1">
        <v>5.809661305709076</v>
      </c>
      <c r="G1167" s="1">
        <v>5.6661945081053027</v>
      </c>
      <c r="H1167" s="1">
        <v>5.5126326076312555</v>
      </c>
      <c r="I1167" s="1">
        <v>5.3527735224779933</v>
      </c>
      <c r="J1167" s="1">
        <v>5.1899551600491858</v>
      </c>
      <c r="K1167" s="1">
        <v>5.0273702658989805</v>
      </c>
      <c r="L1167" s="1">
        <v>4.8681233752074409</v>
      </c>
      <c r="M1167" s="1">
        <v>4.7147307386311983</v>
      </c>
      <c r="N1167" s="1">
        <v>4.5690335674508269</v>
      </c>
      <c r="O1167" s="1">
        <v>4.4327639488917558</v>
      </c>
      <c r="P1167" s="1">
        <v>4.3076080990702756</v>
      </c>
      <c r="Q1167" s="1">
        <v>4.1945174236696126</v>
      </c>
      <c r="R1167" s="1">
        <v>4.0940497790591213</v>
      </c>
      <c r="S1167" s="1">
        <v>4.0063968667814036</v>
      </c>
      <c r="T1167" s="1">
        <v>3.9311876269306989</v>
      </c>
      <c r="U1167" s="1">
        <v>3.8677743622059504</v>
      </c>
      <c r="V1167" s="1">
        <v>3.8155250576565498</v>
      </c>
      <c r="W1167" s="1">
        <v>3.7736198422928089</v>
      </c>
      <c r="X1167" s="1">
        <v>3.7410487446319403</v>
      </c>
      <c r="Y1167" s="1">
        <v>3.7168048201523147</v>
      </c>
      <c r="Z1167" s="1">
        <v>3.6998862008336442</v>
      </c>
      <c r="AA1167" s="1">
        <v>3.6893163334113686</v>
      </c>
      <c r="AB1167" s="1">
        <v>3.6841577896513327</v>
      </c>
      <c r="AC1167" s="1">
        <v>3.6835163415595336</v>
      </c>
      <c r="AD1167" s="1">
        <v>3.6865472336985219</v>
      </c>
      <c r="AE1167" s="1">
        <v>3.6924380760393678</v>
      </c>
      <c r="AF1167" s="1">
        <v>3.7005048603096276</v>
      </c>
      <c r="AG1167" s="1">
        <v>3.7102674773639532</v>
      </c>
      <c r="AH1167" s="1">
        <v>3.7213274188706884</v>
      </c>
      <c r="AI1167" s="1">
        <v>3.7333653974159455</v>
      </c>
      <c r="AJ1167" s="1">
        <v>3.7461170473318299</v>
      </c>
      <c r="AK1167" s="1">
        <v>3.7593939394701841</v>
      </c>
      <c r="AL1167" s="1">
        <v>3.7731022352069612</v>
      </c>
      <c r="AM1167" s="1">
        <v>3.787154349054437</v>
      </c>
    </row>
    <row r="1168" spans="1:40" x14ac:dyDescent="0.2">
      <c r="A1168" s="7">
        <v>34500</v>
      </c>
      <c r="B1168" s="1">
        <v>5.9092078516322601</v>
      </c>
      <c r="C1168" s="1">
        <v>5.9894647261004321</v>
      </c>
      <c r="D1168" s="1">
        <v>5.9630078759609422</v>
      </c>
      <c r="E1168" s="1">
        <v>5.8862516023853608</v>
      </c>
      <c r="F1168" s="1">
        <v>5.7794337584412094</v>
      </c>
      <c r="G1168" s="1">
        <v>5.6543551280058804</v>
      </c>
      <c r="H1168" s="1">
        <v>5.5180336834940267</v>
      </c>
      <c r="I1168" s="1">
        <v>5.3744681565008143</v>
      </c>
      <c r="J1168" s="1">
        <v>5.2270848961116698</v>
      </c>
      <c r="K1168" s="1">
        <v>5.0790275209898503</v>
      </c>
      <c r="L1168" s="1">
        <v>4.9331485515157318</v>
      </c>
      <c r="M1168" s="1">
        <v>4.7915543239357561</v>
      </c>
      <c r="N1168" s="1">
        <v>4.6555970533769724</v>
      </c>
      <c r="O1168" s="1">
        <v>4.5266082988582728</v>
      </c>
      <c r="P1168" s="1">
        <v>4.4059818891344165</v>
      </c>
      <c r="Q1168" s="1">
        <v>4.2946185162010764</v>
      </c>
      <c r="R1168" s="1">
        <v>4.1932075160916709</v>
      </c>
      <c r="S1168" s="1">
        <v>4.1022079198059593</v>
      </c>
      <c r="T1168" s="1">
        <v>4.0216374195297551</v>
      </c>
      <c r="U1168" s="1">
        <v>3.9511896329493439</v>
      </c>
      <c r="V1168" s="1">
        <v>3.8905659388605933</v>
      </c>
      <c r="W1168" s="1">
        <v>3.8392388699355546</v>
      </c>
      <c r="X1168" s="1">
        <v>3.7964491442599888</v>
      </c>
      <c r="Y1168" s="1">
        <v>3.7613933331657101</v>
      </c>
      <c r="Z1168" s="1">
        <v>3.7332530058944</v>
      </c>
      <c r="AA1168" s="1">
        <v>3.7112041728422405</v>
      </c>
      <c r="AB1168" s="1">
        <v>3.6944121674846331</v>
      </c>
      <c r="AC1168" s="1">
        <v>3.6820603704218451</v>
      </c>
      <c r="AD1168" s="1">
        <v>3.6733556663377396</v>
      </c>
      <c r="AE1168" s="1">
        <v>3.6675293301600425</v>
      </c>
      <c r="AF1168" s="1">
        <v>3.6639197371176833</v>
      </c>
      <c r="AG1168" s="1">
        <v>3.6620579607000927</v>
      </c>
      <c r="AH1168" s="1">
        <v>3.6615517379841727</v>
      </c>
      <c r="AI1168" s="1">
        <v>3.6620766709620565</v>
      </c>
      <c r="AJ1168" s="1">
        <v>3.6633584749422203</v>
      </c>
      <c r="AK1168" s="1">
        <v>3.6652012972698449</v>
      </c>
      <c r="AL1168" s="1">
        <v>3.6675046168708088</v>
      </c>
      <c r="AM1168" s="1">
        <v>3.6701740783811188</v>
      </c>
    </row>
    <row r="1169" spans="1:39" x14ac:dyDescent="0.2">
      <c r="A1169" s="7">
        <v>34501</v>
      </c>
      <c r="B1169" s="1">
        <v>6.0880986371048529</v>
      </c>
      <c r="C1169" s="1">
        <v>6.1722627169800592</v>
      </c>
      <c r="D1169" s="1">
        <v>6.1385127954659602</v>
      </c>
      <c r="E1169" s="1">
        <v>6.0464848242312437</v>
      </c>
      <c r="F1169" s="1">
        <v>5.9184989506744268</v>
      </c>
      <c r="G1169" s="1">
        <v>5.7682185836599231</v>
      </c>
      <c r="H1169" s="1">
        <v>5.6042411588170342</v>
      </c>
      <c r="I1169" s="1">
        <v>5.4318507961842784</v>
      </c>
      <c r="J1169" s="1">
        <v>5.2555811224374596</v>
      </c>
      <c r="K1169" s="1">
        <v>5.079509371353689</v>
      </c>
      <c r="L1169" s="1">
        <v>4.907334964827391</v>
      </c>
      <c r="M1169" s="1">
        <v>4.7418849907279119</v>
      </c>
      <c r="N1169" s="1">
        <v>4.5850443625211339</v>
      </c>
      <c r="O1169" s="1">
        <v>4.4384312282962659</v>
      </c>
      <c r="P1169" s="1">
        <v>4.3035041450215017</v>
      </c>
      <c r="Q1169" s="1">
        <v>4.1809983372052741</v>
      </c>
      <c r="R1169" s="1">
        <v>4.0713375887601035</v>
      </c>
      <c r="S1169" s="1">
        <v>3.9746366616575282</v>
      </c>
      <c r="T1169" s="1">
        <v>3.8904986175325602</v>
      </c>
      <c r="U1169" s="1">
        <v>3.8182546421473749</v>
      </c>
      <c r="V1169" s="1">
        <v>3.757276439461716</v>
      </c>
      <c r="W1169" s="1">
        <v>3.7067522758589826</v>
      </c>
      <c r="X1169" s="1">
        <v>3.6656843555511944</v>
      </c>
      <c r="Y1169" s="1">
        <v>3.6330677714594524</v>
      </c>
      <c r="Z1169" s="1">
        <v>3.6078982459617182</v>
      </c>
      <c r="AA1169" s="1">
        <v>3.5892010145717013</v>
      </c>
      <c r="AB1169" s="1">
        <v>3.5760438470499141</v>
      </c>
      <c r="AC1169" s="1">
        <v>3.5675428761591004</v>
      </c>
      <c r="AD1169" s="1">
        <v>3.5628685909723812</v>
      </c>
      <c r="AE1169" s="1">
        <v>3.561224240010648</v>
      </c>
      <c r="AF1169" s="1">
        <v>3.5619400110151602</v>
      </c>
      <c r="AG1169" s="1">
        <v>3.5645400396572731</v>
      </c>
      <c r="AH1169" s="1">
        <v>3.56862228440135</v>
      </c>
      <c r="AI1169" s="1">
        <v>3.573843618557258</v>
      </c>
      <c r="AJ1169" s="1">
        <v>3.5799054782279089</v>
      </c>
      <c r="AK1169" s="1">
        <v>3.5865941882062904</v>
      </c>
      <c r="AL1169" s="1">
        <v>3.5937982749369377</v>
      </c>
      <c r="AM1169" s="1">
        <v>3.6014127307572021</v>
      </c>
    </row>
    <row r="1170" spans="1:39" x14ac:dyDescent="0.2">
      <c r="A1170" s="7">
        <v>34502</v>
      </c>
      <c r="B1170" s="1">
        <v>6.0188525827622019</v>
      </c>
      <c r="C1170" s="1">
        <v>6.0732973305041469</v>
      </c>
      <c r="D1170" s="1">
        <v>6.0284817879634787</v>
      </c>
      <c r="E1170" s="1">
        <v>5.9392054934512108</v>
      </c>
      <c r="F1170" s="1">
        <v>5.8229868271436036</v>
      </c>
      <c r="G1170" s="1">
        <v>5.6894135413752664</v>
      </c>
      <c r="H1170" s="1">
        <v>5.5439143628900158</v>
      </c>
      <c r="I1170" s="1">
        <v>5.3896663950014938</v>
      </c>
      <c r="J1170" s="1">
        <v>5.2297853275314248</v>
      </c>
      <c r="K1170" s="1">
        <v>5.0672814278798857</v>
      </c>
      <c r="L1170" s="1">
        <v>4.9051192963798886</v>
      </c>
      <c r="M1170" s="1">
        <v>4.745702435805061</v>
      </c>
      <c r="N1170" s="1">
        <v>4.590801710325505</v>
      </c>
      <c r="O1170" s="1">
        <v>4.4421716035201033</v>
      </c>
      <c r="P1170" s="1">
        <v>4.3015938832016181</v>
      </c>
      <c r="Q1170" s="1">
        <v>4.1702856700236195</v>
      </c>
      <c r="R1170" s="1">
        <v>4.049242396752418</v>
      </c>
      <c r="S1170" s="1">
        <v>3.9391908826324942</v>
      </c>
      <c r="T1170" s="1">
        <v>3.8403557944808489</v>
      </c>
      <c r="U1170" s="1">
        <v>3.7525920409484073</v>
      </c>
      <c r="V1170" s="1">
        <v>3.6757827904113567</v>
      </c>
      <c r="W1170" s="1">
        <v>3.6095379289716396</v>
      </c>
      <c r="X1170" s="1">
        <v>3.5531949104692488</v>
      </c>
      <c r="Y1170" s="1">
        <v>3.5059847161278554</v>
      </c>
      <c r="Z1170" s="1">
        <v>3.4670990312369385</v>
      </c>
      <c r="AA1170" s="1">
        <v>3.4356996058869846</v>
      </c>
      <c r="AB1170" s="1">
        <v>3.4108997370083287</v>
      </c>
      <c r="AC1170" s="1">
        <v>3.3918122577390397</v>
      </c>
      <c r="AD1170" s="1">
        <v>3.3775544808451352</v>
      </c>
      <c r="AE1170" s="1">
        <v>3.3672581453581154</v>
      </c>
      <c r="AF1170" s="1">
        <v>3.3601368995503096</v>
      </c>
      <c r="AG1170" s="1">
        <v>3.3556016573587639</v>
      </c>
      <c r="AH1170" s="1">
        <v>3.3531387138449888</v>
      </c>
      <c r="AI1170" s="1">
        <v>3.3522867825673943</v>
      </c>
      <c r="AJ1170" s="1">
        <v>3.3526237449577314</v>
      </c>
      <c r="AK1170" s="1">
        <v>3.3538494096382481</v>
      </c>
      <c r="AL1170" s="1">
        <v>3.3558069292862385</v>
      </c>
      <c r="AM1170" s="1">
        <v>3.3583479353276058</v>
      </c>
    </row>
    <row r="1171" spans="1:39" x14ac:dyDescent="0.2">
      <c r="A1171" s="7">
        <v>34505</v>
      </c>
      <c r="B1171" s="1">
        <v>6.1871876719682026</v>
      </c>
      <c r="C1171" s="1">
        <v>6.2759599221125075</v>
      </c>
      <c r="D1171" s="1">
        <v>6.2475216486656047</v>
      </c>
      <c r="E1171" s="1">
        <v>6.1596515771370211</v>
      </c>
      <c r="F1171" s="1">
        <v>6.0341268518152305</v>
      </c>
      <c r="G1171" s="1">
        <v>5.8841927186251812</v>
      </c>
      <c r="H1171" s="1">
        <v>5.7182795916051843</v>
      </c>
      <c r="I1171" s="1">
        <v>5.5417335427850629</v>
      </c>
      <c r="J1171" s="1">
        <v>5.3590553749918097</v>
      </c>
      <c r="K1171" s="1">
        <v>5.1740900537463306</v>
      </c>
      <c r="L1171" s="1">
        <v>4.9902815949314459</v>
      </c>
      <c r="M1171" s="1">
        <v>4.8102606521591431</v>
      </c>
      <c r="N1171" s="1">
        <v>4.6358667513476934</v>
      </c>
      <c r="O1171" s="1">
        <v>4.4688651573417895</v>
      </c>
      <c r="P1171" s="1">
        <v>4.3110153481945366</v>
      </c>
      <c r="Q1171" s="1">
        <v>4.16351971530346</v>
      </c>
      <c r="R1171" s="1">
        <v>4.02737655733059</v>
      </c>
      <c r="S1171" s="1">
        <v>3.9033253435492306</v>
      </c>
      <c r="T1171" s="1">
        <v>3.7916162282976247</v>
      </c>
      <c r="U1171" s="1">
        <v>3.692139191094773</v>
      </c>
      <c r="V1171" s="1">
        <v>3.6048196288145071</v>
      </c>
      <c r="W1171" s="1">
        <v>3.5293065850155605</v>
      </c>
      <c r="X1171" s="1">
        <v>3.4649763253110377</v>
      </c>
      <c r="Y1171" s="1">
        <v>3.4110971417006892</v>
      </c>
      <c r="Z1171" s="1">
        <v>3.3668978586940552</v>
      </c>
      <c r="AA1171" s="1">
        <v>3.3315735799597066</v>
      </c>
      <c r="AB1171" s="1">
        <v>3.3042646927835557</v>
      </c>
      <c r="AC1171" s="1">
        <v>3.2840739350438648</v>
      </c>
      <c r="AD1171" s="1">
        <v>3.2700666596009746</v>
      </c>
      <c r="AE1171" s="1">
        <v>3.2612999690699258</v>
      </c>
      <c r="AF1171" s="1">
        <v>3.2568546138953165</v>
      </c>
      <c r="AG1171" s="1">
        <v>3.2560004959414375</v>
      </c>
      <c r="AH1171" s="1">
        <v>3.2580805881302579</v>
      </c>
      <c r="AI1171" s="1">
        <v>3.2624674448694515</v>
      </c>
      <c r="AJ1171" s="1">
        <v>3.2685603267096575</v>
      </c>
      <c r="AK1171" s="1">
        <v>3.275931982469511</v>
      </c>
      <c r="AL1171" s="1">
        <v>3.2843581353686586</v>
      </c>
      <c r="AM1171" s="1">
        <v>3.2936262436187658</v>
      </c>
    </row>
    <row r="1172" spans="1:39" x14ac:dyDescent="0.2">
      <c r="A1172" s="7">
        <v>34506</v>
      </c>
      <c r="B1172" s="1">
        <v>6.2057947512579021</v>
      </c>
      <c r="C1172" s="1">
        <v>6.3011651998754683</v>
      </c>
      <c r="D1172" s="1">
        <v>6.2796745512097178</v>
      </c>
      <c r="E1172" s="1">
        <v>6.1979466411486772</v>
      </c>
      <c r="F1172" s="1">
        <v>6.0773429307395119</v>
      </c>
      <c r="G1172" s="1">
        <v>5.9310887962179333</v>
      </c>
      <c r="H1172" s="1">
        <v>5.7675806284881892</v>
      </c>
      <c r="I1172" s="1">
        <v>5.5920719999655448</v>
      </c>
      <c r="J1172" s="1">
        <v>5.4090103702455474</v>
      </c>
      <c r="K1172" s="1">
        <v>5.2223311934297616</v>
      </c>
      <c r="L1172" s="1">
        <v>5.0357929962749024</v>
      </c>
      <c r="M1172" s="1">
        <v>4.852502355367017</v>
      </c>
      <c r="N1172" s="1">
        <v>4.6748433381047638</v>
      </c>
      <c r="O1172" s="1">
        <v>4.5050670037592155</v>
      </c>
      <c r="P1172" s="1">
        <v>4.3453690490286601</v>
      </c>
      <c r="Q1172" s="1">
        <v>4.1972541870347468</v>
      </c>
      <c r="R1172" s="1">
        <v>4.0618851061433681</v>
      </c>
      <c r="S1172" s="1">
        <v>3.9400359795987949</v>
      </c>
      <c r="T1172" s="1">
        <v>3.8318582994937413</v>
      </c>
      <c r="U1172" s="1">
        <v>3.7370869152664623</v>
      </c>
      <c r="V1172" s="1">
        <v>3.655483720744888</v>
      </c>
      <c r="W1172" s="1">
        <v>3.5865026766274681</v>
      </c>
      <c r="X1172" s="1">
        <v>3.5293070348209641</v>
      </c>
      <c r="Y1172" s="1">
        <v>3.4829860493498686</v>
      </c>
      <c r="Z1172" s="1">
        <v>3.4466038682105209</v>
      </c>
      <c r="AA1172" s="1">
        <v>3.4192128213026471</v>
      </c>
      <c r="AB1172" s="1">
        <v>3.3998437151299212</v>
      </c>
      <c r="AC1172" s="1">
        <v>3.3875166841494027</v>
      </c>
      <c r="AD1172" s="1">
        <v>3.3812422304171159</v>
      </c>
      <c r="AE1172" s="1">
        <v>3.3800362324947271</v>
      </c>
      <c r="AF1172" s="1">
        <v>3.3829745490054934</v>
      </c>
      <c r="AG1172" s="1">
        <v>3.3893366568388936</v>
      </c>
      <c r="AH1172" s="1">
        <v>3.3984783761806057</v>
      </c>
      <c r="AI1172" s="1">
        <v>3.4097966755245555</v>
      </c>
      <c r="AJ1172" s="1">
        <v>3.422721979255301</v>
      </c>
      <c r="AK1172" s="1">
        <v>3.4368510730203088</v>
      </c>
      <c r="AL1172" s="1">
        <v>3.4519721906004408</v>
      </c>
      <c r="AM1172" s="1">
        <v>3.467884382416865</v>
      </c>
    </row>
    <row r="1173" spans="1:39" x14ac:dyDescent="0.2">
      <c r="A1173" s="7">
        <v>34507</v>
      </c>
      <c r="B1173" s="1">
        <v>5.9982956447485698</v>
      </c>
      <c r="C1173" s="1">
        <v>6.0630913162312616</v>
      </c>
      <c r="D1173" s="1">
        <v>6.0273088711670386</v>
      </c>
      <c r="E1173" s="1">
        <v>5.9426200184109783</v>
      </c>
      <c r="F1173" s="1">
        <v>5.8253287897719677</v>
      </c>
      <c r="G1173" s="1">
        <v>5.6856255531517421</v>
      </c>
      <c r="H1173" s="1">
        <v>5.5304964660214067</v>
      </c>
      <c r="I1173" s="1">
        <v>5.364632095602599</v>
      </c>
      <c r="J1173" s="1">
        <v>5.1921248944480105</v>
      </c>
      <c r="K1173" s="1">
        <v>5.016619627381087</v>
      </c>
      <c r="L1173" s="1">
        <v>4.8417585396906508</v>
      </c>
      <c r="M1173" s="1">
        <v>4.6705265121481876</v>
      </c>
      <c r="N1173" s="1">
        <v>4.5050602552957324</v>
      </c>
      <c r="O1173" s="1">
        <v>4.3473925009285219</v>
      </c>
      <c r="P1173" s="1">
        <v>4.1995696749056117</v>
      </c>
      <c r="Q1173" s="1">
        <v>4.0630106344350807</v>
      </c>
      <c r="R1173" s="1">
        <v>3.9387830965640225</v>
      </c>
      <c r="S1173" s="1">
        <v>3.8275408757945364</v>
      </c>
      <c r="T1173" s="1">
        <v>3.7293228832606173</v>
      </c>
      <c r="U1173" s="1">
        <v>3.6438127798249189</v>
      </c>
      <c r="V1173" s="1">
        <v>3.570741108957681</v>
      </c>
      <c r="W1173" s="1">
        <v>3.5095773592731785</v>
      </c>
      <c r="X1173" s="1">
        <v>3.4595445469949118</v>
      </c>
      <c r="Y1173" s="1">
        <v>3.4198064207087802</v>
      </c>
      <c r="Z1173" s="1">
        <v>3.3895070152592943</v>
      </c>
      <c r="AA1173" s="1">
        <v>3.3677764884130683</v>
      </c>
      <c r="AB1173" s="1">
        <v>3.3537191225580534</v>
      </c>
      <c r="AC1173" s="1">
        <v>3.3464167753621696</v>
      </c>
      <c r="AD1173" s="1">
        <v>3.3449292731821494</v>
      </c>
      <c r="AE1173" s="1">
        <v>3.3483176963873822</v>
      </c>
      <c r="AF1173" s="1">
        <v>3.3556923956097942</v>
      </c>
      <c r="AG1173" s="1">
        <v>3.3663669119588047</v>
      </c>
      <c r="AH1173" s="1">
        <v>3.3797301658878451</v>
      </c>
      <c r="AI1173" s="1">
        <v>3.3952053273971989</v>
      </c>
      <c r="AJ1173" s="1">
        <v>3.412243948922165</v>
      </c>
      <c r="AK1173" s="1">
        <v>3.4304577567208208</v>
      </c>
      <c r="AL1173" s="1">
        <v>3.4496405716398799</v>
      </c>
      <c r="AM1173" s="1">
        <v>3.469596266410762</v>
      </c>
    </row>
    <row r="1174" spans="1:39" x14ac:dyDescent="0.2">
      <c r="A1174" s="7">
        <v>34508</v>
      </c>
      <c r="B1174" s="1">
        <v>5.9600162241717065</v>
      </c>
      <c r="C1174" s="1">
        <v>5.9951379886553822</v>
      </c>
      <c r="D1174" s="1">
        <v>5.9339839138433135</v>
      </c>
      <c r="E1174" s="1">
        <v>5.830669796194675</v>
      </c>
      <c r="F1174" s="1">
        <v>5.7022725845333397</v>
      </c>
      <c r="G1174" s="1">
        <v>5.5586584502482186</v>
      </c>
      <c r="H1174" s="1">
        <v>5.4057320237919448</v>
      </c>
      <c r="I1174" s="1">
        <v>5.2468818950878289</v>
      </c>
      <c r="J1174" s="1">
        <v>5.0848464669824107</v>
      </c>
      <c r="K1174" s="1">
        <v>4.921943167058771</v>
      </c>
      <c r="L1174" s="1">
        <v>4.7607457885261191</v>
      </c>
      <c r="M1174" s="1">
        <v>4.6033791097252266</v>
      </c>
      <c r="N1174" s="1">
        <v>4.4513092272582027</v>
      </c>
      <c r="O1174" s="1">
        <v>4.3061080051474701</v>
      </c>
      <c r="P1174" s="1">
        <v>4.1694979517529873</v>
      </c>
      <c r="Q1174" s="1">
        <v>4.0426600508206372</v>
      </c>
      <c r="R1174" s="1">
        <v>3.9265352252229553</v>
      </c>
      <c r="S1174" s="1">
        <v>3.8217379779418792</v>
      </c>
      <c r="T1174" s="1">
        <v>3.7283666316153159</v>
      </c>
      <c r="U1174" s="1">
        <v>3.6462062609344779</v>
      </c>
      <c r="V1174" s="1">
        <v>3.5750780816709655</v>
      </c>
      <c r="W1174" s="1">
        <v>3.5145629639930602</v>
      </c>
      <c r="X1174" s="1">
        <v>3.4640183093115162</v>
      </c>
      <c r="Y1174" s="1">
        <v>3.4227403630244915</v>
      </c>
      <c r="Z1174" s="1">
        <v>3.3900045709847761</v>
      </c>
      <c r="AA1174" s="1">
        <v>3.3650608465525575</v>
      </c>
      <c r="AB1174" s="1">
        <v>3.3471182936713015</v>
      </c>
      <c r="AC1174" s="1">
        <v>3.3353496986554623</v>
      </c>
      <c r="AD1174" s="1">
        <v>3.3288920055481475</v>
      </c>
      <c r="AE1174" s="1">
        <v>3.3268768634700194</v>
      </c>
      <c r="AF1174" s="1">
        <v>3.3284602287168887</v>
      </c>
      <c r="AG1174" s="1">
        <v>3.3329982539700644</v>
      </c>
      <c r="AH1174" s="1">
        <v>3.3399244294303987</v>
      </c>
      <c r="AI1174" s="1">
        <v>3.3487193165461369</v>
      </c>
      <c r="AJ1174" s="1">
        <v>3.35889966694244</v>
      </c>
      <c r="AK1174" s="1">
        <v>3.3701191803091444</v>
      </c>
      <c r="AL1174" s="1">
        <v>3.3821839685441573</v>
      </c>
      <c r="AM1174" s="1">
        <v>3.3949083619008107</v>
      </c>
    </row>
    <row r="1175" spans="1:39" x14ac:dyDescent="0.2">
      <c r="A1175" s="7">
        <v>34509</v>
      </c>
      <c r="B1175" s="1">
        <v>6.0776742916684512</v>
      </c>
      <c r="C1175" s="1">
        <v>6.0837811283644543</v>
      </c>
      <c r="D1175" s="1">
        <v>5.9970483084823538</v>
      </c>
      <c r="E1175" s="1">
        <v>5.8733354850612818</v>
      </c>
      <c r="F1175" s="1">
        <v>5.730213203277926</v>
      </c>
      <c r="G1175" s="1">
        <v>5.5771780167015148</v>
      </c>
      <c r="H1175" s="1">
        <v>5.4192702543094624</v>
      </c>
      <c r="I1175" s="1">
        <v>5.2589477721124833</v>
      </c>
      <c r="J1175" s="1">
        <v>5.0981179144666147</v>
      </c>
      <c r="K1175" s="1">
        <v>4.9383915949775705</v>
      </c>
      <c r="L1175" s="1">
        <v>4.781856940037053</v>
      </c>
      <c r="M1175" s="1">
        <v>4.6302661628160653</v>
      </c>
      <c r="N1175" s="1">
        <v>4.484763333274163</v>
      </c>
      <c r="O1175" s="1">
        <v>4.3465703804100624</v>
      </c>
      <c r="P1175" s="1">
        <v>4.2170032456736095</v>
      </c>
      <c r="Q1175" s="1">
        <v>4.0968754243246206</v>
      </c>
      <c r="R1175" s="1">
        <v>3.9868744973244752</v>
      </c>
      <c r="S1175" s="1">
        <v>3.8874480014546826</v>
      </c>
      <c r="T1175" s="1">
        <v>3.798621291916195</v>
      </c>
      <c r="U1175" s="1">
        <v>3.7201623790732334</v>
      </c>
      <c r="V1175" s="1">
        <v>3.6518935545741025</v>
      </c>
      <c r="W1175" s="1">
        <v>3.5934221101569186</v>
      </c>
      <c r="X1175" s="1">
        <v>3.5441580423711718</v>
      </c>
      <c r="Y1175" s="1">
        <v>3.5034404942375694</v>
      </c>
      <c r="Z1175" s="1">
        <v>3.4705848766775089</v>
      </c>
      <c r="AA1175" s="1">
        <v>3.4448840013444899</v>
      </c>
      <c r="AB1175" s="1">
        <v>3.4255942725850836</v>
      </c>
      <c r="AC1175" s="1">
        <v>3.4119380947404476</v>
      </c>
      <c r="AD1175" s="1">
        <v>3.4031055080864387</v>
      </c>
      <c r="AE1175" s="1">
        <v>3.3982852801716463</v>
      </c>
      <c r="AF1175" s="1">
        <v>3.3967093684435721</v>
      </c>
      <c r="AG1175" s="1">
        <v>3.3978026344170953</v>
      </c>
      <c r="AH1175" s="1">
        <v>3.4010586474806859</v>
      </c>
      <c r="AI1175" s="1">
        <v>3.4060085784846228</v>
      </c>
      <c r="AJ1175" s="1">
        <v>3.4122110872717153</v>
      </c>
      <c r="AK1175" s="1">
        <v>3.4193578089068541</v>
      </c>
      <c r="AL1175" s="1">
        <v>3.4272833676573118</v>
      </c>
      <c r="AM1175" s="1">
        <v>3.4358295645950792</v>
      </c>
    </row>
    <row r="1176" spans="1:39" x14ac:dyDescent="0.2">
      <c r="A1176" s="7">
        <v>34512</v>
      </c>
      <c r="B1176" s="1">
        <v>5.8956063695278438</v>
      </c>
      <c r="C1176" s="1">
        <v>5.8656608692617738</v>
      </c>
      <c r="D1176" s="1">
        <v>5.7554705056022595</v>
      </c>
      <c r="E1176" s="1">
        <v>5.619300453957953</v>
      </c>
      <c r="F1176" s="1">
        <v>5.4720982282286839</v>
      </c>
      <c r="G1176" s="1">
        <v>5.3209173108640382</v>
      </c>
      <c r="H1176" s="1">
        <v>5.1688296831466376</v>
      </c>
      <c r="I1176" s="1">
        <v>5.016851696638752</v>
      </c>
      <c r="J1176" s="1">
        <v>4.8658404766510008</v>
      </c>
      <c r="K1176" s="1">
        <v>4.7167114187418386</v>
      </c>
      <c r="L1176" s="1">
        <v>4.5712150614993341</v>
      </c>
      <c r="M1176" s="1">
        <v>4.4309791499112556</v>
      </c>
      <c r="N1176" s="1">
        <v>4.297131424869411</v>
      </c>
      <c r="O1176" s="1">
        <v>4.1709544244361396</v>
      </c>
      <c r="P1176" s="1">
        <v>4.0538902093643943</v>
      </c>
      <c r="Q1176" s="1">
        <v>3.946832549026114</v>
      </c>
      <c r="R1176" s="1">
        <v>3.850474178522588</v>
      </c>
      <c r="S1176" s="1">
        <v>3.7651799367930181</v>
      </c>
      <c r="T1176" s="1">
        <v>3.6908290187904012</v>
      </c>
      <c r="U1176" s="1">
        <v>3.627050170175</v>
      </c>
      <c r="V1176" s="1">
        <v>3.5735238512539347</v>
      </c>
      <c r="W1176" s="1">
        <v>3.529718528376252</v>
      </c>
      <c r="X1176" s="1">
        <v>3.494918363372947</v>
      </c>
      <c r="Y1176" s="1">
        <v>3.468379526823206</v>
      </c>
      <c r="Z1176" s="1">
        <v>3.4493503838096542</v>
      </c>
      <c r="AA1176" s="1">
        <v>3.4370816128871686</v>
      </c>
      <c r="AB1176" s="1">
        <v>3.4308213549419602</v>
      </c>
      <c r="AC1176" s="1">
        <v>3.4297941648432264</v>
      </c>
      <c r="AD1176" s="1">
        <v>3.433200942539786</v>
      </c>
      <c r="AE1176" s="1">
        <v>3.440247863337409</v>
      </c>
      <c r="AF1176" s="1">
        <v>3.4502008633270362</v>
      </c>
      <c r="AG1176" s="1">
        <v>3.462528035270509</v>
      </c>
      <c r="AH1176" s="1">
        <v>3.4767684562428558</v>
      </c>
      <c r="AI1176" s="1">
        <v>3.4925049138494213</v>
      </c>
      <c r="AJ1176" s="1">
        <v>3.5093477926768877</v>
      </c>
      <c r="AK1176" s="1">
        <v>3.5270261611342733</v>
      </c>
      <c r="AL1176" s="1">
        <v>3.545395545635786</v>
      </c>
      <c r="AM1176" s="1">
        <v>3.5643176668708771</v>
      </c>
    </row>
    <row r="1177" spans="1:39" x14ac:dyDescent="0.2">
      <c r="A1177" s="7">
        <v>34513</v>
      </c>
      <c r="B1177" s="1">
        <v>5.9452329920771376</v>
      </c>
      <c r="C1177" s="1">
        <v>5.9330657582054798</v>
      </c>
      <c r="D1177" s="1">
        <v>5.8330255890836824</v>
      </c>
      <c r="E1177" s="1">
        <v>5.7009468672339176</v>
      </c>
      <c r="F1177" s="1">
        <v>5.5536964649316092</v>
      </c>
      <c r="G1177" s="1">
        <v>5.4002732046895723</v>
      </c>
      <c r="H1177" s="1">
        <v>5.2453590538454735</v>
      </c>
      <c r="I1177" s="1">
        <v>5.0910398303693309</v>
      </c>
      <c r="J1177" s="1">
        <v>4.9388054971156841</v>
      </c>
      <c r="K1177" s="1">
        <v>4.7898602536671513</v>
      </c>
      <c r="L1177" s="1">
        <v>4.6459759270640362</v>
      </c>
      <c r="M1177" s="1">
        <v>4.5085858981694162</v>
      </c>
      <c r="N1177" s="1">
        <v>4.378482317998535</v>
      </c>
      <c r="O1177" s="1">
        <v>4.2565614832243126</v>
      </c>
      <c r="P1177" s="1">
        <v>4.1438361552465697</v>
      </c>
      <c r="Q1177" s="1">
        <v>4.040810939469222</v>
      </c>
      <c r="R1177" s="1">
        <v>3.9478626605920262</v>
      </c>
      <c r="S1177" s="1">
        <v>3.8651123333075565</v>
      </c>
      <c r="T1177" s="1">
        <v>3.792284040333719</v>
      </c>
      <c r="U1177" s="1">
        <v>3.7289177201603954</v>
      </c>
      <c r="V1177" s="1">
        <v>3.6746188714046824</v>
      </c>
      <c r="W1177" s="1">
        <v>3.6288338527899597</v>
      </c>
      <c r="X1177" s="1">
        <v>3.5908742032368179</v>
      </c>
      <c r="Y1177" s="1">
        <v>3.5600586145497193</v>
      </c>
      <c r="Z1177" s="1">
        <v>3.5357104049609278</v>
      </c>
      <c r="AA1177" s="1">
        <v>3.5171766075370661</v>
      </c>
      <c r="AB1177" s="1">
        <v>3.5038289404079377</v>
      </c>
      <c r="AC1177" s="1">
        <v>3.4950193301752099</v>
      </c>
      <c r="AD1177" s="1">
        <v>3.4900784172601398</v>
      </c>
      <c r="AE1177" s="1">
        <v>3.4883397322484067</v>
      </c>
      <c r="AF1177" s="1">
        <v>3.4891837648956727</v>
      </c>
      <c r="AG1177" s="1">
        <v>3.4921542628957249</v>
      </c>
      <c r="AH1177" s="1">
        <v>3.4968506296234629</v>
      </c>
      <c r="AI1177" s="1">
        <v>3.5029005815286256</v>
      </c>
      <c r="AJ1177" s="1">
        <v>3.5099515330809483</v>
      </c>
      <c r="AK1177" s="1">
        <v>3.5177592542542557</v>
      </c>
      <c r="AL1177" s="1">
        <v>3.5261932467129613</v>
      </c>
      <c r="AM1177" s="1">
        <v>3.5351284475710729</v>
      </c>
    </row>
    <row r="1178" spans="1:39" x14ac:dyDescent="0.2">
      <c r="A1178" s="7">
        <v>34514</v>
      </c>
      <c r="B1178" s="1">
        <v>5.8997317621253753</v>
      </c>
      <c r="C1178" s="1">
        <v>5.8881175108585495</v>
      </c>
      <c r="D1178" s="1">
        <v>5.7875221437193147</v>
      </c>
      <c r="E1178" s="1">
        <v>5.6541124542562224</v>
      </c>
      <c r="F1178" s="1">
        <v>5.5041785261488538</v>
      </c>
      <c r="G1178" s="1">
        <v>5.3469172978237758</v>
      </c>
      <c r="H1178" s="1">
        <v>5.1875715804708804</v>
      </c>
      <c r="I1178" s="1">
        <v>5.028832845800534</v>
      </c>
      <c r="J1178" s="1">
        <v>4.8726599458904554</v>
      </c>
      <c r="K1178" s="1">
        <v>4.7205480287202697</v>
      </c>
      <c r="L1178" s="1">
        <v>4.5745000597400756</v>
      </c>
      <c r="M1178" s="1">
        <v>4.436113849314701</v>
      </c>
      <c r="N1178" s="1">
        <v>4.306277151987655</v>
      </c>
      <c r="O1178" s="1">
        <v>4.1859133508817301</v>
      </c>
      <c r="P1178" s="1">
        <v>4.0760145606099281</v>
      </c>
      <c r="Q1178" s="1">
        <v>3.9769693444146927</v>
      </c>
      <c r="R1178" s="1">
        <v>3.8889928431435763</v>
      </c>
      <c r="S1178" s="1">
        <v>3.8119883135928028</v>
      </c>
      <c r="T1178" s="1">
        <v>3.7454381571167632</v>
      </c>
      <c r="U1178" s="1">
        <v>3.6886917743642789</v>
      </c>
      <c r="V1178" s="1">
        <v>3.6411717199014353</v>
      </c>
      <c r="W1178" s="1">
        <v>3.6021857986343555</v>
      </c>
      <c r="X1178" s="1">
        <v>3.5709499087111842</v>
      </c>
      <c r="Y1178" s="1">
        <v>3.5467245485835193</v>
      </c>
      <c r="Z1178" s="1">
        <v>3.5287876927649036</v>
      </c>
      <c r="AA1178" s="1">
        <v>3.5164604458522444</v>
      </c>
      <c r="AB1178" s="1">
        <v>3.5091137919411093</v>
      </c>
      <c r="AC1178" s="1">
        <v>3.5061043595192771</v>
      </c>
      <c r="AD1178" s="1">
        <v>3.5067715523329115</v>
      </c>
      <c r="AE1178" s="1">
        <v>3.510458391732282</v>
      </c>
      <c r="AF1178" s="1">
        <v>3.5165570653160785</v>
      </c>
      <c r="AG1178" s="1">
        <v>3.5246260592501502</v>
      </c>
      <c r="AH1178" s="1">
        <v>3.5342806125027071</v>
      </c>
      <c r="AI1178" s="1">
        <v>3.5451720442682371</v>
      </c>
      <c r="AJ1178" s="1">
        <v>3.5569759831004921</v>
      </c>
      <c r="AK1178" s="1">
        <v>3.5694690748618156</v>
      </c>
      <c r="AL1178" s="1">
        <v>3.5825320396502884</v>
      </c>
      <c r="AM1178" s="1">
        <v>3.5960504493209466</v>
      </c>
    </row>
    <row r="1179" spans="1:39" x14ac:dyDescent="0.2">
      <c r="A1179" s="7">
        <v>34515</v>
      </c>
      <c r="B1179" s="1">
        <v>6.0279860046553839</v>
      </c>
      <c r="C1179" s="1">
        <v>6.065456402245669</v>
      </c>
      <c r="D1179" s="1">
        <v>6.0042254603706402</v>
      </c>
      <c r="E1179" s="1">
        <v>5.8977600297498016</v>
      </c>
      <c r="F1179" s="1">
        <v>5.7639558439440908</v>
      </c>
      <c r="G1179" s="1">
        <v>5.6134552651059373</v>
      </c>
      <c r="H1179" s="1">
        <v>5.4530136342323665</v>
      </c>
      <c r="I1179" s="1">
        <v>5.2870618640144631</v>
      </c>
      <c r="J1179" s="1">
        <v>5.1193685686950818</v>
      </c>
      <c r="K1179" s="1">
        <v>4.9530929989409191</v>
      </c>
      <c r="L1179" s="1">
        <v>4.7913691108493621</v>
      </c>
      <c r="M1179" s="1">
        <v>4.63660448474727</v>
      </c>
      <c r="N1179" s="1">
        <v>4.4903367514792363</v>
      </c>
      <c r="O1179" s="1">
        <v>4.3539294382828881</v>
      </c>
      <c r="P1179" s="1">
        <v>4.2286381256190069</v>
      </c>
      <c r="Q1179" s="1">
        <v>4.1150376669961304</v>
      </c>
      <c r="R1179" s="1">
        <v>4.0135061528830294</v>
      </c>
      <c r="S1179" s="1">
        <v>3.9240954389212765</v>
      </c>
      <c r="T1179" s="1">
        <v>3.8464236707975026</v>
      </c>
      <c r="U1179" s="1">
        <v>3.7799262284353503</v>
      </c>
      <c r="V1179" s="1">
        <v>3.7240925749617499</v>
      </c>
      <c r="W1179" s="1">
        <v>3.6782538664360942</v>
      </c>
      <c r="X1179" s="1">
        <v>3.6416096029659117</v>
      </c>
      <c r="Y1179" s="1">
        <v>3.6133489872786715</v>
      </c>
      <c r="Z1179" s="1">
        <v>3.5926595198302866</v>
      </c>
      <c r="AA1179" s="1">
        <v>3.5787440860237156</v>
      </c>
      <c r="AB1179" s="1">
        <v>3.5708205344851676</v>
      </c>
      <c r="AC1179" s="1">
        <v>3.5681004986590033</v>
      </c>
      <c r="AD1179" s="1">
        <v>3.5697889008484278</v>
      </c>
      <c r="AE1179" s="1">
        <v>3.5751003085629902</v>
      </c>
      <c r="AF1179" s="1">
        <v>3.5833142152497031</v>
      </c>
      <c r="AG1179" s="1">
        <v>3.5938821285577722</v>
      </c>
      <c r="AH1179" s="1">
        <v>3.6063153143116864</v>
      </c>
      <c r="AI1179" s="1">
        <v>3.6201839218722194</v>
      </c>
      <c r="AJ1179" s="1">
        <v>3.6350980725647251</v>
      </c>
      <c r="AK1179" s="1">
        <v>3.650793551097899</v>
      </c>
      <c r="AL1179" s="1">
        <v>3.6671327362624151</v>
      </c>
      <c r="AM1179" s="1">
        <v>3.6839837620257505</v>
      </c>
    </row>
    <row r="1180" spans="1:39" x14ac:dyDescent="0.2">
      <c r="A1180" s="7">
        <v>34516</v>
      </c>
      <c r="B1180" s="1">
        <v>5.9877127026315211</v>
      </c>
      <c r="C1180" s="1">
        <v>6.0268486299263726</v>
      </c>
      <c r="D1180" s="1">
        <v>5.9705870094199351</v>
      </c>
      <c r="E1180" s="1">
        <v>5.8712120028131976</v>
      </c>
      <c r="F1180" s="1">
        <v>5.7455682485744379</v>
      </c>
      <c r="G1180" s="1">
        <v>5.6033775539295325</v>
      </c>
      <c r="H1180" s="1">
        <v>5.4505426400991048</v>
      </c>
      <c r="I1180" s="1">
        <v>5.2908324098106245</v>
      </c>
      <c r="J1180" s="1">
        <v>5.1276749690624293</v>
      </c>
      <c r="K1180" s="1">
        <v>4.9642106681316553</v>
      </c>
      <c r="L1180" s="1">
        <v>4.8037446772591643</v>
      </c>
      <c r="M1180" s="1">
        <v>4.6489603973607121</v>
      </c>
      <c r="N1180" s="1">
        <v>4.5017367832421895</v>
      </c>
      <c r="O1180" s="1">
        <v>4.3637205620969137</v>
      </c>
      <c r="P1180" s="1">
        <v>4.2363821601141938</v>
      </c>
      <c r="Q1180" s="1">
        <v>4.1204092578089391</v>
      </c>
      <c r="R1180" s="1">
        <v>4.0162444210720514</v>
      </c>
      <c r="S1180" s="1">
        <v>3.9239373665554567</v>
      </c>
      <c r="T1180" s="1">
        <v>3.8430857072386084</v>
      </c>
      <c r="U1180" s="1">
        <v>3.773122660858105</v>
      </c>
      <c r="V1180" s="1">
        <v>3.7135338785037764</v>
      </c>
      <c r="W1180" s="1">
        <v>3.6636575290448485</v>
      </c>
      <c r="X1180" s="1">
        <v>3.6227136103250928</v>
      </c>
      <c r="Y1180" s="1">
        <v>3.5899083726149392</v>
      </c>
      <c r="Z1180" s="1">
        <v>3.5644452826914463</v>
      </c>
      <c r="AA1180" s="1">
        <v>3.5455443661065011</v>
      </c>
      <c r="AB1180" s="1">
        <v>3.5324410449935808</v>
      </c>
      <c r="AC1180" s="1">
        <v>3.5243656815560334</v>
      </c>
      <c r="AD1180" s="1">
        <v>3.5205433399547923</v>
      </c>
      <c r="AE1180" s="1">
        <v>3.5202089846179412</v>
      </c>
      <c r="AF1180" s="1">
        <v>3.5226637575647457</v>
      </c>
      <c r="AG1180" s="1">
        <v>3.5273820605988773</v>
      </c>
      <c r="AH1180" s="1">
        <v>3.5338961685294663</v>
      </c>
      <c r="AI1180" s="1">
        <v>3.5417946220286778</v>
      </c>
      <c r="AJ1180" s="1">
        <v>3.5507023397777679</v>
      </c>
      <c r="AK1180" s="1">
        <v>3.5603672162119873</v>
      </c>
      <c r="AL1180" s="1">
        <v>3.570656339282432</v>
      </c>
      <c r="AM1180" s="1">
        <v>3.5814418141392608</v>
      </c>
    </row>
    <row r="1181" spans="1:39" x14ac:dyDescent="0.2">
      <c r="A1181" s="7">
        <v>34519</v>
      </c>
      <c r="B1181" s="1">
        <v>5.9305677257519447</v>
      </c>
      <c r="C1181" s="1">
        <v>5.9685104931255131</v>
      </c>
      <c r="D1181" s="1">
        <v>5.9144104733531879</v>
      </c>
      <c r="E1181" s="1">
        <v>5.8186588252691296</v>
      </c>
      <c r="F1181" s="1">
        <v>5.6968088782348234</v>
      </c>
      <c r="G1181" s="1">
        <v>5.5579559639939538</v>
      </c>
      <c r="H1181" s="1">
        <v>5.4077640172753938</v>
      </c>
      <c r="I1181" s="1">
        <v>5.2498910323729024</v>
      </c>
      <c r="J1181" s="1">
        <v>5.0877174191230283</v>
      </c>
      <c r="K1181" s="1">
        <v>4.9243901847812293</v>
      </c>
      <c r="L1181" s="1">
        <v>4.7632496745851771</v>
      </c>
      <c r="M1181" s="1">
        <v>4.6070579796277737</v>
      </c>
      <c r="N1181" s="1">
        <v>4.4578288684978276</v>
      </c>
      <c r="O1181" s="1">
        <v>4.3173724219456089</v>
      </c>
      <c r="P1181" s="1">
        <v>4.1873382658225538</v>
      </c>
      <c r="Q1181" s="1">
        <v>4.0685889576385179</v>
      </c>
      <c r="R1181" s="1">
        <v>3.9617357794228338</v>
      </c>
      <c r="S1181" s="1">
        <v>3.8669816666687984</v>
      </c>
      <c r="T1181" s="1">
        <v>3.7840548037400916</v>
      </c>
      <c r="U1181" s="1">
        <v>3.7124754327519236</v>
      </c>
      <c r="V1181" s="1">
        <v>3.6518062617819123</v>
      </c>
      <c r="W1181" s="1">
        <v>3.6014202526374719</v>
      </c>
      <c r="X1181" s="1">
        <v>3.5605411660533113</v>
      </c>
      <c r="Y1181" s="1">
        <v>3.5283635379757881</v>
      </c>
      <c r="Z1181" s="1">
        <v>3.5040742067730752</v>
      </c>
      <c r="AA1181" s="1">
        <v>3.4868675992227578</v>
      </c>
      <c r="AB1181" s="1">
        <v>3.4759425435203033</v>
      </c>
      <c r="AC1181" s="1">
        <v>3.4704871060357387</v>
      </c>
      <c r="AD1181" s="1">
        <v>3.4696794151682537</v>
      </c>
      <c r="AE1181" s="1">
        <v>3.4727054514096407</v>
      </c>
      <c r="AF1181" s="1">
        <v>3.4788151430329499</v>
      </c>
      <c r="AG1181" s="1">
        <v>3.4874391202287702</v>
      </c>
      <c r="AH1181" s="1">
        <v>3.4980673923198768</v>
      </c>
      <c r="AI1181" s="1">
        <v>3.5102447632243132</v>
      </c>
      <c r="AJ1181" s="1">
        <v>3.5235533206314766</v>
      </c>
      <c r="AK1181" s="1">
        <v>3.5377123754096695</v>
      </c>
      <c r="AL1181" s="1">
        <v>3.5525722449594035</v>
      </c>
      <c r="AM1181" s="1">
        <v>3.5679886183763942</v>
      </c>
    </row>
    <row r="1182" spans="1:39" x14ac:dyDescent="0.2">
      <c r="A1182" s="7">
        <v>34520</v>
      </c>
      <c r="B1182" s="1">
        <v>5.9200848273205979</v>
      </c>
      <c r="C1182" s="1">
        <v>5.9652688833954155</v>
      </c>
      <c r="D1182" s="1">
        <v>5.9179419072126738</v>
      </c>
      <c r="E1182" s="1">
        <v>5.8285385743978901</v>
      </c>
      <c r="F1182" s="1">
        <v>5.7129355534267763</v>
      </c>
      <c r="G1182" s="1">
        <v>5.5802690533421488</v>
      </c>
      <c r="H1182" s="1">
        <v>5.4359718806587765</v>
      </c>
      <c r="I1182" s="1">
        <v>5.2834494901367703</v>
      </c>
      <c r="J1182" s="1">
        <v>5.1258622474156841</v>
      </c>
      <c r="K1182" s="1">
        <v>4.966202054073416</v>
      </c>
      <c r="L1182" s="1">
        <v>4.8076407751833061</v>
      </c>
      <c r="M1182" s="1">
        <v>4.6528205608391779</v>
      </c>
      <c r="N1182" s="1">
        <v>4.503737585159632</v>
      </c>
      <c r="O1182" s="1">
        <v>4.362278151675552</v>
      </c>
      <c r="P1182" s="1">
        <v>4.2302299251723188</v>
      </c>
      <c r="Q1182" s="1">
        <v>4.1086362179400355</v>
      </c>
      <c r="R1182" s="1">
        <v>3.9982927938080222</v>
      </c>
      <c r="S1182" s="1">
        <v>3.8995838674670651</v>
      </c>
      <c r="T1182" s="1">
        <v>3.8124103061195944</v>
      </c>
      <c r="U1182" s="1">
        <v>3.7364317675595586</v>
      </c>
      <c r="V1182" s="1">
        <v>3.6713417851058834</v>
      </c>
      <c r="W1182" s="1">
        <v>3.6166136450919097</v>
      </c>
      <c r="X1182" s="1">
        <v>3.5715480294064248</v>
      </c>
      <c r="Y1182" s="1">
        <v>3.5353940797703016</v>
      </c>
      <c r="Z1182" s="1">
        <v>3.507386031897255</v>
      </c>
      <c r="AA1182" s="1">
        <v>3.4867489844145707</v>
      </c>
      <c r="AB1182" s="1">
        <v>3.4726922847537445</v>
      </c>
      <c r="AC1182" s="1">
        <v>3.464403736367796</v>
      </c>
      <c r="AD1182" s="1">
        <v>3.4610524835757435</v>
      </c>
      <c r="AE1182" s="1">
        <v>3.4618104431336114</v>
      </c>
      <c r="AF1182" s="1">
        <v>3.4659032900397984</v>
      </c>
      <c r="AG1182" s="1">
        <v>3.4727328068340775</v>
      </c>
      <c r="AH1182" s="1">
        <v>3.4817574400701945</v>
      </c>
      <c r="AI1182" s="1">
        <v>3.4924835342898399</v>
      </c>
      <c r="AJ1182" s="1">
        <v>3.5044537705146057</v>
      </c>
      <c r="AK1182" s="1">
        <v>3.5173610735878125</v>
      </c>
      <c r="AL1182" s="1">
        <v>3.5310395244235124</v>
      </c>
      <c r="AM1182" s="1">
        <v>3.5453288403037932</v>
      </c>
    </row>
    <row r="1183" spans="1:39" x14ac:dyDescent="0.2">
      <c r="A1183" s="7">
        <v>34521</v>
      </c>
      <c r="B1183" s="1">
        <v>5.8952731173261572</v>
      </c>
      <c r="C1183" s="1">
        <v>5.9481374487515524</v>
      </c>
      <c r="D1183" s="1">
        <v>5.9063203822633374</v>
      </c>
      <c r="E1183" s="1">
        <v>5.8199784546434969</v>
      </c>
      <c r="F1183" s="1">
        <v>5.7049424976593714</v>
      </c>
      <c r="G1183" s="1">
        <v>5.5707861189677086</v>
      </c>
      <c r="H1183" s="1">
        <v>5.4235687403518682</v>
      </c>
      <c r="I1183" s="1">
        <v>5.2673349538423402</v>
      </c>
      <c r="J1183" s="1">
        <v>5.1058572942262455</v>
      </c>
      <c r="K1183" s="1">
        <v>4.9426400600440461</v>
      </c>
      <c r="L1183" s="1">
        <v>4.7812375067492541</v>
      </c>
      <c r="M1183" s="1">
        <v>4.6245369387737938</v>
      </c>
      <c r="N1183" s="1">
        <v>4.4746622354896948</v>
      </c>
      <c r="O1183" s="1">
        <v>4.3335353341723124</v>
      </c>
      <c r="P1183" s="1">
        <v>4.2029115448410437</v>
      </c>
      <c r="Q1183" s="1">
        <v>4.0837111118393548</v>
      </c>
      <c r="R1183" s="1">
        <v>3.9765744549833277</v>
      </c>
      <c r="S1183" s="1">
        <v>3.8816863860668409</v>
      </c>
      <c r="T1183" s="1">
        <v>3.7987281630516554</v>
      </c>
      <c r="U1183" s="1">
        <v>3.7271552717297283</v>
      </c>
      <c r="V1183" s="1">
        <v>3.6664613085263014</v>
      </c>
      <c r="W1183" s="1">
        <v>3.6159334534875898</v>
      </c>
      <c r="X1183" s="1">
        <v>3.5747050888797309</v>
      </c>
      <c r="Y1183" s="1">
        <v>3.5418930280904712</v>
      </c>
      <c r="Z1183" s="1">
        <v>3.5166108285677824</v>
      </c>
      <c r="AA1183" s="1">
        <v>3.4979897606765569</v>
      </c>
      <c r="AB1183" s="1">
        <v>3.4851783393277627</v>
      </c>
      <c r="AC1183" s="1">
        <v>3.4773383469853041</v>
      </c>
      <c r="AD1183" s="1">
        <v>3.4736430539485985</v>
      </c>
      <c r="AE1183" s="1">
        <v>3.4732902808885662</v>
      </c>
      <c r="AF1183" s="1">
        <v>3.4755806485459386</v>
      </c>
      <c r="AG1183" s="1">
        <v>3.4800118841148828</v>
      </c>
      <c r="AH1183" s="1">
        <v>3.4861429957431813</v>
      </c>
      <c r="AI1183" s="1">
        <v>3.4935875769824278</v>
      </c>
      <c r="AJ1183" s="1">
        <v>3.5019960672210146</v>
      </c>
      <c r="AK1183" s="1">
        <v>3.5111335089507083</v>
      </c>
      <c r="AL1183" s="1">
        <v>3.5208707325278574</v>
      </c>
      <c r="AM1183" s="1">
        <v>3.53108268059417</v>
      </c>
    </row>
    <row r="1184" spans="1:39" x14ac:dyDescent="0.2">
      <c r="A1184" s="7">
        <v>34522</v>
      </c>
      <c r="B1184" s="1">
        <v>5.9109506580829496</v>
      </c>
      <c r="C1184" s="1">
        <v>5.9532155520167525</v>
      </c>
      <c r="D1184" s="1">
        <v>5.9010377880120544</v>
      </c>
      <c r="E1184" s="1">
        <v>5.8044873848456753</v>
      </c>
      <c r="F1184" s="1">
        <v>5.6804902803726378</v>
      </c>
      <c r="G1184" s="1">
        <v>5.5393798646057881</v>
      </c>
      <c r="H1184" s="1">
        <v>5.3874063905318934</v>
      </c>
      <c r="I1184" s="1">
        <v>5.2284366069657349</v>
      </c>
      <c r="J1184" s="1">
        <v>5.0658793105070039</v>
      </c>
      <c r="K1184" s="1">
        <v>4.9028197950306653</v>
      </c>
      <c r="L1184" s="1">
        <v>4.7424035861277325</v>
      </c>
      <c r="M1184" s="1">
        <v>4.5871583004939387</v>
      </c>
      <c r="N1184" s="1">
        <v>4.4389237389424228</v>
      </c>
      <c r="O1184" s="1">
        <v>4.2994117724570833</v>
      </c>
      <c r="P1184" s="1">
        <v>4.1702183614785442</v>
      </c>
      <c r="Q1184" s="1">
        <v>4.0521604168892242</v>
      </c>
      <c r="R1184" s="1">
        <v>3.9458083550317378</v>
      </c>
      <c r="S1184" s="1">
        <v>3.8512970461923306</v>
      </c>
      <c r="T1184" s="1">
        <v>3.7682997083312406</v>
      </c>
      <c r="U1184" s="1">
        <v>3.6963091351842943</v>
      </c>
      <c r="V1184" s="1">
        <v>3.6348523740761367</v>
      </c>
      <c r="W1184" s="1">
        <v>3.5832848342410095</v>
      </c>
      <c r="X1184" s="1">
        <v>3.5408374840661967</v>
      </c>
      <c r="Y1184" s="1">
        <v>3.5067363040494017</v>
      </c>
      <c r="Z1184" s="1">
        <v>3.4802069898607133</v>
      </c>
      <c r="AA1184" s="1">
        <v>3.4604849963369757</v>
      </c>
      <c r="AB1184" s="1">
        <v>3.4468138953125331</v>
      </c>
      <c r="AC1184" s="1">
        <v>3.4384212320018133</v>
      </c>
      <c r="AD1184" s="1">
        <v>3.4345200220122694</v>
      </c>
      <c r="AE1184" s="1">
        <v>3.4343296225639453</v>
      </c>
      <c r="AF1184" s="1">
        <v>3.4371318271903242</v>
      </c>
      <c r="AG1184" s="1">
        <v>3.4423874209288563</v>
      </c>
      <c r="AH1184" s="1">
        <v>3.4496123047076459</v>
      </c>
      <c r="AI1184" s="1">
        <v>3.4583652459250471</v>
      </c>
      <c r="AJ1184" s="1">
        <v>3.4682391276447877</v>
      </c>
      <c r="AK1184" s="1">
        <v>3.4789615693880167</v>
      </c>
      <c r="AL1184" s="1">
        <v>3.4903828114928031</v>
      </c>
      <c r="AM1184" s="1">
        <v>3.5023577333194291</v>
      </c>
    </row>
    <row r="1185" spans="1:39" x14ac:dyDescent="0.2">
      <c r="A1185" s="7">
        <v>34523</v>
      </c>
      <c r="B1185" s="1">
        <v>5.8704799314159359</v>
      </c>
      <c r="C1185" s="1">
        <v>5.9092533491241053</v>
      </c>
      <c r="D1185" s="1">
        <v>5.852386855807258</v>
      </c>
      <c r="E1185" s="1">
        <v>5.7496320594494623</v>
      </c>
      <c r="F1185" s="1">
        <v>5.6184447829631878</v>
      </c>
      <c r="G1185" s="1">
        <v>5.4697524474082169</v>
      </c>
      <c r="H1185" s="1">
        <v>5.3102737746688593</v>
      </c>
      <c r="I1185" s="1">
        <v>5.1442848737376607</v>
      </c>
      <c r="J1185" s="1">
        <v>4.9755804394622798</v>
      </c>
      <c r="K1185" s="1">
        <v>4.8076306103651483</v>
      </c>
      <c r="L1185" s="1">
        <v>4.6439805270879324</v>
      </c>
      <c r="M1185" s="1">
        <v>4.487460537592451</v>
      </c>
      <c r="N1185" s="1">
        <v>4.3400637363922936</v>
      </c>
      <c r="O1185" s="1">
        <v>4.2034642578190065</v>
      </c>
      <c r="P1185" s="1">
        <v>4.0790771250805493</v>
      </c>
      <c r="Q1185" s="1">
        <v>3.9674227614883391</v>
      </c>
      <c r="R1185" s="1">
        <v>3.8687556605947098</v>
      </c>
      <c r="S1185" s="1">
        <v>3.782857729239625</v>
      </c>
      <c r="T1185" s="1">
        <v>3.709067890931907</v>
      </c>
      <c r="U1185" s="1">
        <v>3.6465992584891671</v>
      </c>
      <c r="V1185" s="1">
        <v>3.5947068865894263</v>
      </c>
      <c r="W1185" s="1">
        <v>3.5525285498294368</v>
      </c>
      <c r="X1185" s="1">
        <v>3.5191336449237944</v>
      </c>
      <c r="Y1185" s="1">
        <v>3.4936549619131689</v>
      </c>
      <c r="Z1185" s="1">
        <v>3.4752458012306207</v>
      </c>
      <c r="AA1185" s="1">
        <v>3.4631099610033154</v>
      </c>
      <c r="AB1185" s="1">
        <v>3.4565040577069333</v>
      </c>
      <c r="AC1185" s="1">
        <v>3.4546824985342264</v>
      </c>
      <c r="AD1185" s="1">
        <v>3.4568956790778413</v>
      </c>
      <c r="AE1185" s="1">
        <v>3.4624052195915391</v>
      </c>
      <c r="AF1185" s="1">
        <v>3.4705436885147138</v>
      </c>
      <c r="AG1185" s="1">
        <v>3.4808191642252995</v>
      </c>
      <c r="AH1185" s="1">
        <v>3.492793053489061</v>
      </c>
      <c r="AI1185" s="1">
        <v>3.5060780127768378</v>
      </c>
      <c r="AJ1185" s="1">
        <v>3.5203210320462919</v>
      </c>
      <c r="AK1185" s="1">
        <v>3.5352892700063672</v>
      </c>
      <c r="AL1185" s="1">
        <v>3.5508550148794482</v>
      </c>
      <c r="AM1185" s="1">
        <v>3.5668942139934661</v>
      </c>
    </row>
    <row r="1186" spans="1:39" x14ac:dyDescent="0.2">
      <c r="A1186" s="7">
        <v>34526</v>
      </c>
      <c r="B1186" s="1">
        <v>5.7500383818001337</v>
      </c>
      <c r="C1186" s="1">
        <v>5.779003239788632</v>
      </c>
      <c r="D1186" s="1">
        <v>5.7222081923126167</v>
      </c>
      <c r="E1186" s="1">
        <v>5.62670060783074</v>
      </c>
      <c r="F1186" s="1">
        <v>5.5074625212149853</v>
      </c>
      <c r="G1186" s="1">
        <v>5.3737393107006532</v>
      </c>
      <c r="H1186" s="1">
        <v>5.2311245096715897</v>
      </c>
      <c r="I1186" s="1">
        <v>5.0829793636862535</v>
      </c>
      <c r="J1186" s="1">
        <v>4.9322453162959263</v>
      </c>
      <c r="K1186" s="1">
        <v>4.7815709460714091</v>
      </c>
      <c r="L1186" s="1">
        <v>4.6337045486164286</v>
      </c>
      <c r="M1186" s="1">
        <v>4.4908046696044517</v>
      </c>
      <c r="N1186" s="1">
        <v>4.3544190672987888</v>
      </c>
      <c r="O1186" s="1">
        <v>4.2261064986813519</v>
      </c>
      <c r="P1186" s="1">
        <v>4.1073911152091327</v>
      </c>
      <c r="Q1186" s="1">
        <v>3.9990815314781578</v>
      </c>
      <c r="R1186" s="1">
        <v>3.9017901347849753</v>
      </c>
      <c r="S1186" s="1">
        <v>3.8157093604084746</v>
      </c>
      <c r="T1186" s="1">
        <v>3.7405784648086318</v>
      </c>
      <c r="U1186" s="1">
        <v>3.6759402669649974</v>
      </c>
      <c r="V1186" s="1">
        <v>3.6213726432572493</v>
      </c>
      <c r="W1186" s="1">
        <v>3.5762674552252074</v>
      </c>
      <c r="X1186" s="1">
        <v>3.5398911106308217</v>
      </c>
      <c r="Y1186" s="1">
        <v>3.5115103181906138</v>
      </c>
      <c r="Z1186" s="1">
        <v>3.4903929754530436</v>
      </c>
      <c r="AA1186" s="1">
        <v>3.4758146694751808</v>
      </c>
      <c r="AB1186" s="1">
        <v>3.4670550218474627</v>
      </c>
      <c r="AC1186" s="1">
        <v>3.4633680489325513</v>
      </c>
      <c r="AD1186" s="1">
        <v>3.4639862092987777</v>
      </c>
      <c r="AE1186" s="1">
        <v>3.4681460053539128</v>
      </c>
      <c r="AF1186" s="1">
        <v>3.4751416206091745</v>
      </c>
      <c r="AG1186" s="1">
        <v>3.4844417816146755</v>
      </c>
      <c r="AH1186" s="1">
        <v>3.4955690571934968</v>
      </c>
      <c r="AI1186" s="1">
        <v>3.5081031288850602</v>
      </c>
      <c r="AJ1186" s="1">
        <v>3.5216606919353914</v>
      </c>
      <c r="AK1186" s="1">
        <v>3.5359912682716663</v>
      </c>
      <c r="AL1186" s="1">
        <v>3.5509591769836995</v>
      </c>
      <c r="AM1186" s="1">
        <v>3.5664326205580847</v>
      </c>
    </row>
    <row r="1187" spans="1:39" x14ac:dyDescent="0.2">
      <c r="A1187" s="7">
        <v>34527</v>
      </c>
      <c r="B1187" s="1">
        <v>5.5833064259700098</v>
      </c>
      <c r="C1187" s="1">
        <v>5.6066846335255303</v>
      </c>
      <c r="D1187" s="1">
        <v>5.5473153690086949</v>
      </c>
      <c r="E1187" s="1">
        <v>5.4515809903081651</v>
      </c>
      <c r="F1187" s="1">
        <v>5.3332646908875851</v>
      </c>
      <c r="G1187" s="1">
        <v>5.2008631750383323</v>
      </c>
      <c r="H1187" s="1">
        <v>5.0595808797853152</v>
      </c>
      <c r="I1187" s="1">
        <v>4.9126978040668394</v>
      </c>
      <c r="J1187" s="1">
        <v>4.7632699520641886</v>
      </c>
      <c r="K1187" s="1">
        <v>4.6141341270689269</v>
      </c>
      <c r="L1187" s="1">
        <v>4.4684600189167591</v>
      </c>
      <c r="M1187" s="1">
        <v>4.3288656243102537</v>
      </c>
      <c r="N1187" s="1">
        <v>4.1972737693403515</v>
      </c>
      <c r="O1187" s="1">
        <v>4.0754660041308588</v>
      </c>
      <c r="P1187" s="1">
        <v>3.9651012483314201</v>
      </c>
      <c r="Q1187" s="1">
        <v>3.8669400999597148</v>
      </c>
      <c r="R1187" s="1">
        <v>3.7814412755680982</v>
      </c>
      <c r="S1187" s="1">
        <v>3.7084967698203934</v>
      </c>
      <c r="T1187" s="1">
        <v>3.6474725178383336</v>
      </c>
      <c r="U1187" s="1">
        <v>3.5975825501237146</v>
      </c>
      <c r="V1187" s="1">
        <v>3.55809107485672</v>
      </c>
      <c r="W1187" s="1">
        <v>3.5281189287217849</v>
      </c>
      <c r="X1187" s="1">
        <v>3.5067051405832963</v>
      </c>
      <c r="Y1187" s="1">
        <v>3.4929572003759519</v>
      </c>
      <c r="Z1187" s="1">
        <v>3.4860044426115468</v>
      </c>
      <c r="AA1187" s="1">
        <v>3.4850348132545812</v>
      </c>
      <c r="AB1187" s="1">
        <v>3.4892955074985235</v>
      </c>
      <c r="AC1187" s="1">
        <v>3.4980341387079492</v>
      </c>
      <c r="AD1187" s="1">
        <v>3.5104965517589362</v>
      </c>
      <c r="AE1187" s="1">
        <v>3.5259465275853783</v>
      </c>
      <c r="AF1187" s="1">
        <v>3.5437320833416379</v>
      </c>
      <c r="AG1187" s="1">
        <v>3.5633817938159096</v>
      </c>
      <c r="AH1187" s="1">
        <v>3.5844805802727828</v>
      </c>
      <c r="AI1187" s="1">
        <v>3.606683809768275</v>
      </c>
      <c r="AJ1187" s="1">
        <v>3.6296845464356005</v>
      </c>
      <c r="AK1187" s="1">
        <v>3.6532855542569891</v>
      </c>
      <c r="AL1187" s="1">
        <v>3.677383504363438</v>
      </c>
      <c r="AM1187" s="1">
        <v>3.7018781542910899</v>
      </c>
    </row>
    <row r="1188" spans="1:39" x14ac:dyDescent="0.2">
      <c r="A1188" s="7">
        <v>34528</v>
      </c>
      <c r="B1188" s="1">
        <v>5.5240260871383402</v>
      </c>
      <c r="C1188" s="1">
        <v>5.5579788437961097</v>
      </c>
      <c r="D1188" s="1">
        <v>5.5089664114866164</v>
      </c>
      <c r="E1188" s="1">
        <v>5.4254182601461167</v>
      </c>
      <c r="F1188" s="1">
        <v>5.3204914251602577</v>
      </c>
      <c r="G1188" s="1">
        <v>5.2018388990466473</v>
      </c>
      <c r="H1188" s="1">
        <v>5.0738580805078239</v>
      </c>
      <c r="I1188" s="1">
        <v>4.9392248528756078</v>
      </c>
      <c r="J1188" s="1">
        <v>4.8005866363947236</v>
      </c>
      <c r="K1188" s="1">
        <v>4.6605065085588553</v>
      </c>
      <c r="L1188" s="1">
        <v>4.5220653846736836</v>
      </c>
      <c r="M1188" s="1">
        <v>4.387873206835291</v>
      </c>
      <c r="N1188" s="1">
        <v>4.2598947534597498</v>
      </c>
      <c r="O1188" s="1">
        <v>4.1400388014484948</v>
      </c>
      <c r="P1188" s="1">
        <v>4.0301425233656314</v>
      </c>
      <c r="Q1188" s="1">
        <v>3.9311403617031582</v>
      </c>
      <c r="R1188" s="1">
        <v>3.8436784262380659</v>
      </c>
      <c r="S1188" s="1">
        <v>3.7678314027030293</v>
      </c>
      <c r="T1188" s="1">
        <v>3.7031323181233269</v>
      </c>
      <c r="U1188" s="1">
        <v>3.6489470612311976</v>
      </c>
      <c r="V1188" s="1">
        <v>3.6046952088709858</v>
      </c>
      <c r="W1188" s="1">
        <v>3.569640372061949</v>
      </c>
      <c r="X1188" s="1">
        <v>3.54295247089465</v>
      </c>
      <c r="Y1188" s="1">
        <v>3.5238467365931712</v>
      </c>
      <c r="Z1188" s="1">
        <v>3.5115526365342253</v>
      </c>
      <c r="AA1188" s="1">
        <v>3.5053311372286489</v>
      </c>
      <c r="AB1188" s="1">
        <v>3.5044721262745506</v>
      </c>
      <c r="AC1188" s="1">
        <v>3.5082461641912448</v>
      </c>
      <c r="AD1188" s="1">
        <v>3.515907100923898</v>
      </c>
      <c r="AE1188" s="1">
        <v>3.526719083888977</v>
      </c>
      <c r="AF1188" s="1">
        <v>3.540015284679455</v>
      </c>
      <c r="AG1188" s="1">
        <v>3.5553072724254826</v>
      </c>
      <c r="AH1188" s="1">
        <v>3.5721617139238955</v>
      </c>
      <c r="AI1188" s="1">
        <v>3.5902115423934378</v>
      </c>
      <c r="AJ1188" s="1">
        <v>3.6091269511366733</v>
      </c>
      <c r="AK1188" s="1">
        <v>3.6286956215214601</v>
      </c>
      <c r="AL1188" s="1">
        <v>3.6488042316151845</v>
      </c>
      <c r="AM1188" s="1">
        <v>3.6693426194967773</v>
      </c>
    </row>
    <row r="1189" spans="1:39" x14ac:dyDescent="0.2">
      <c r="A1189" s="7">
        <v>34529</v>
      </c>
      <c r="B1189" s="1">
        <v>5.391557162974701</v>
      </c>
      <c r="C1189" s="1">
        <v>5.4160116447456339</v>
      </c>
      <c r="D1189" s="1">
        <v>5.3609965196282632</v>
      </c>
      <c r="E1189" s="1">
        <v>5.2714262739415592</v>
      </c>
      <c r="F1189" s="1">
        <v>5.1613018348599837</v>
      </c>
      <c r="G1189" s="1">
        <v>5.0394396161510997</v>
      </c>
      <c r="H1189" s="1">
        <v>4.9106500837599061</v>
      </c>
      <c r="I1189" s="1">
        <v>4.7775917476192369</v>
      </c>
      <c r="J1189" s="1">
        <v>4.6427770225335427</v>
      </c>
      <c r="K1189" s="1">
        <v>4.5085935732328659</v>
      </c>
      <c r="L1189" s="1">
        <v>4.3780908111182795</v>
      </c>
      <c r="M1189" s="1">
        <v>4.2538213351044112</v>
      </c>
      <c r="N1189" s="1">
        <v>4.1375875314433035</v>
      </c>
      <c r="O1189" s="1">
        <v>4.0309585365602212</v>
      </c>
      <c r="P1189" s="1">
        <v>3.9352745591002094</v>
      </c>
      <c r="Q1189" s="1">
        <v>3.8508732416005707</v>
      </c>
      <c r="R1189" s="1">
        <v>3.7778447409311315</v>
      </c>
      <c r="S1189" s="1">
        <v>3.7157373868626298</v>
      </c>
      <c r="T1189" s="1">
        <v>3.66366202370771</v>
      </c>
      <c r="U1189" s="1">
        <v>3.6206910443464233</v>
      </c>
      <c r="V1189" s="1">
        <v>3.5859594521998224</v>
      </c>
      <c r="W1189" s="1">
        <v>3.558567800206307</v>
      </c>
      <c r="X1189" s="1">
        <v>3.5376169977787426</v>
      </c>
      <c r="Y1189" s="1">
        <v>3.5223240878715694</v>
      </c>
      <c r="Z1189" s="1">
        <v>3.5119403091149328</v>
      </c>
      <c r="AA1189" s="1">
        <v>3.5057896571713152</v>
      </c>
      <c r="AB1189" s="1">
        <v>3.5032715766851701</v>
      </c>
      <c r="AC1189" s="1">
        <v>3.5038108138369886</v>
      </c>
      <c r="AD1189" s="1">
        <v>3.5068499621422871</v>
      </c>
      <c r="AE1189" s="1">
        <v>3.5118588136727582</v>
      </c>
      <c r="AF1189" s="1">
        <v>3.5183965971014808</v>
      </c>
      <c r="AG1189" s="1">
        <v>3.5261676724709305</v>
      </c>
      <c r="AH1189" s="1">
        <v>3.5349169530781204</v>
      </c>
      <c r="AI1189" s="1">
        <v>3.5444245293200183</v>
      </c>
      <c r="AJ1189" s="1">
        <v>3.5544902688514544</v>
      </c>
      <c r="AK1189" s="1">
        <v>3.5649838000676688</v>
      </c>
      <c r="AL1189" s="1">
        <v>3.5758328325126074</v>
      </c>
      <c r="AM1189" s="1">
        <v>3.586966875639678</v>
      </c>
    </row>
    <row r="1190" spans="1:39" x14ac:dyDescent="0.2">
      <c r="A1190" s="7">
        <v>34530</v>
      </c>
      <c r="B1190" s="1">
        <v>5.4444607849854343</v>
      </c>
      <c r="C1190" s="1">
        <v>5.4621638718251848</v>
      </c>
      <c r="D1190" s="1">
        <v>5.4059606263135977</v>
      </c>
      <c r="E1190" s="1">
        <v>5.3216554319252811</v>
      </c>
      <c r="F1190" s="1">
        <v>5.2214674103945455</v>
      </c>
      <c r="G1190" s="1">
        <v>5.1125781440110298</v>
      </c>
      <c r="H1190" s="1">
        <v>4.9989117230082964</v>
      </c>
      <c r="I1190" s="1">
        <v>4.8824090021285524</v>
      </c>
      <c r="J1190" s="1">
        <v>4.7647979203917945</v>
      </c>
      <c r="K1190" s="1">
        <v>4.6477546859810737</v>
      </c>
      <c r="L1190" s="1">
        <v>4.5338747902363661</v>
      </c>
      <c r="M1190" s="1">
        <v>4.4253050327528793</v>
      </c>
      <c r="N1190" s="1">
        <v>4.323427190551075</v>
      </c>
      <c r="O1190" s="1">
        <v>4.2293926811929596</v>
      </c>
      <c r="P1190" s="1">
        <v>4.1441238015988286</v>
      </c>
      <c r="Q1190" s="1">
        <v>4.0675885239634404</v>
      </c>
      <c r="R1190" s="1">
        <v>3.9995907911247874</v>
      </c>
      <c r="S1190" s="1">
        <v>3.9394334087794451</v>
      </c>
      <c r="T1190" s="1">
        <v>3.8860588624078494</v>
      </c>
      <c r="U1190" s="1">
        <v>3.8384667183804524</v>
      </c>
      <c r="V1190" s="1">
        <v>3.7957443421284447</v>
      </c>
      <c r="W1190" s="1">
        <v>3.7570591353168306</v>
      </c>
      <c r="X1190" s="1">
        <v>3.7216652295821588</v>
      </c>
      <c r="Y1190" s="1">
        <v>3.689000478138305</v>
      </c>
      <c r="Z1190" s="1">
        <v>3.6585543488422632</v>
      </c>
      <c r="AA1190" s="1">
        <v>3.6299283638325495</v>
      </c>
      <c r="AB1190" s="1">
        <v>3.6028355592872825</v>
      </c>
      <c r="AC1190" s="1">
        <v>3.5770164390202219</v>
      </c>
      <c r="AD1190" s="1">
        <v>3.5522292242168962</v>
      </c>
      <c r="AE1190" s="1">
        <v>3.5282491420564619</v>
      </c>
      <c r="AF1190" s="1">
        <v>3.504901858091408</v>
      </c>
      <c r="AG1190" s="1">
        <v>3.4820865692395144</v>
      </c>
      <c r="AH1190" s="1">
        <v>3.4597185650665012</v>
      </c>
      <c r="AI1190" s="1">
        <v>3.4377085309390085</v>
      </c>
      <c r="AJ1190" s="1">
        <v>3.41596703794368</v>
      </c>
      <c r="AK1190" s="1">
        <v>3.3944356488119447</v>
      </c>
      <c r="AL1190" s="1">
        <v>3.3730809064184797</v>
      </c>
      <c r="AM1190" s="1">
        <v>3.351870060298312</v>
      </c>
    </row>
    <row r="1191" spans="1:39" x14ac:dyDescent="0.2">
      <c r="A1191" s="7">
        <v>34533</v>
      </c>
      <c r="B1191" s="1">
        <v>5.4558485294854879</v>
      </c>
      <c r="C1191" s="1">
        <v>5.4552684532936775</v>
      </c>
      <c r="D1191" s="1">
        <v>5.3846329773748707</v>
      </c>
      <c r="E1191" s="1">
        <v>5.2896824635870079</v>
      </c>
      <c r="F1191" s="1">
        <v>5.181331988848072</v>
      </c>
      <c r="G1191" s="1">
        <v>5.0656665464151143</v>
      </c>
      <c r="H1191" s="1">
        <v>4.945854304717205</v>
      </c>
      <c r="I1191" s="1">
        <v>4.8236006230102575</v>
      </c>
      <c r="J1191" s="1">
        <v>4.7007695139382202</v>
      </c>
      <c r="K1191" s="1">
        <v>4.5792746860191338</v>
      </c>
      <c r="L1191" s="1">
        <v>4.461958509963706</v>
      </c>
      <c r="M1191" s="1">
        <v>4.3511185482030879</v>
      </c>
      <c r="N1191" s="1">
        <v>4.2481905009910141</v>
      </c>
      <c r="O1191" s="1">
        <v>4.1543452930815548</v>
      </c>
      <c r="P1191" s="1">
        <v>4.0705032070810647</v>
      </c>
      <c r="Q1191" s="1">
        <v>3.9965434378565696</v>
      </c>
      <c r="R1191" s="1">
        <v>3.9321420735200316</v>
      </c>
      <c r="S1191" s="1">
        <v>3.8764123999231614</v>
      </c>
      <c r="T1191" s="1">
        <v>3.8281220149148991</v>
      </c>
      <c r="U1191" s="1">
        <v>3.7861547438644019</v>
      </c>
      <c r="V1191" s="1">
        <v>3.7494902640937893</v>
      </c>
      <c r="W1191" s="1">
        <v>3.7172302690159218</v>
      </c>
      <c r="X1191" s="1">
        <v>3.6885928809903112</v>
      </c>
      <c r="Y1191" s="1">
        <v>3.6630004032135388</v>
      </c>
      <c r="Z1191" s="1">
        <v>3.6399319520563371</v>
      </c>
      <c r="AA1191" s="1">
        <v>3.6189945911787516</v>
      </c>
      <c r="AB1191" s="1">
        <v>3.5999183686814256</v>
      </c>
      <c r="AC1191" s="1">
        <v>3.5824332706826651</v>
      </c>
      <c r="AD1191" s="1">
        <v>3.5662654110499283</v>
      </c>
      <c r="AE1191" s="1">
        <v>3.5511432980315574</v>
      </c>
      <c r="AF1191" s="1">
        <v>3.5368262294810497</v>
      </c>
      <c r="AG1191" s="1">
        <v>3.5231622512604384</v>
      </c>
      <c r="AH1191" s="1">
        <v>3.5100226104288206</v>
      </c>
      <c r="AI1191" s="1">
        <v>3.4972930692683231</v>
      </c>
      <c r="AJ1191" s="1">
        <v>3.4848674771619605</v>
      </c>
      <c r="AK1191" s="1">
        <v>3.4726777950671379</v>
      </c>
      <c r="AL1191" s="1">
        <v>3.4606861040606369</v>
      </c>
      <c r="AM1191" s="1">
        <v>3.4488553110657429</v>
      </c>
    </row>
    <row r="1192" spans="1:39" x14ac:dyDescent="0.2">
      <c r="A1192" s="7">
        <v>34534</v>
      </c>
      <c r="B1192" s="1">
        <v>5.4555136017101358</v>
      </c>
      <c r="C1192" s="1">
        <v>5.4428707156226253</v>
      </c>
      <c r="D1192" s="1">
        <v>5.3650975636086393</v>
      </c>
      <c r="E1192" s="1">
        <v>5.2677100552819169</v>
      </c>
      <c r="F1192" s="1">
        <v>5.1613045495750463</v>
      </c>
      <c r="G1192" s="1">
        <v>5.0514433266242467</v>
      </c>
      <c r="H1192" s="1">
        <v>4.9405217400298236</v>
      </c>
      <c r="I1192" s="1">
        <v>4.8292918105556133</v>
      </c>
      <c r="J1192" s="1">
        <v>4.7185479691621666</v>
      </c>
      <c r="K1192" s="1">
        <v>4.6091686298313803</v>
      </c>
      <c r="L1192" s="1">
        <v>4.503202692458407</v>
      </c>
      <c r="M1192" s="1">
        <v>4.4023257073354545</v>
      </c>
      <c r="N1192" s="1">
        <v>4.3075104029110047</v>
      </c>
      <c r="O1192" s="1">
        <v>4.2197134913903138</v>
      </c>
      <c r="P1192" s="1">
        <v>4.139816970785505</v>
      </c>
      <c r="Q1192" s="1">
        <v>4.0679066844179959</v>
      </c>
      <c r="R1192" s="1">
        <v>4.0039918365352847</v>
      </c>
      <c r="S1192" s="1">
        <v>3.9476536459022697</v>
      </c>
      <c r="T1192" s="1">
        <v>3.8981452671469934</v>
      </c>
      <c r="U1192" s="1">
        <v>3.8547349877092807</v>
      </c>
      <c r="V1192" s="1">
        <v>3.8167683661726342</v>
      </c>
      <c r="W1192" s="1">
        <v>3.7835944952269487</v>
      </c>
      <c r="X1192" s="1">
        <v>3.7545858431213541</v>
      </c>
      <c r="Y1192" s="1">
        <v>3.7292195256027973</v>
      </c>
      <c r="Z1192" s="1">
        <v>3.7070016891062076</v>
      </c>
      <c r="AA1192" s="1">
        <v>3.6875069811104773</v>
      </c>
      <c r="AB1192" s="1">
        <v>3.6703750863470961</v>
      </c>
      <c r="AC1192" s="1">
        <v>3.6552485762187796</v>
      </c>
      <c r="AD1192" s="1">
        <v>3.6417703160261268</v>
      </c>
      <c r="AE1192" s="1">
        <v>3.6295906178367421</v>
      </c>
      <c r="AF1192" s="1">
        <v>3.6184030699555678</v>
      </c>
      <c r="AG1192" s="1">
        <v>3.6080093163777054</v>
      </c>
      <c r="AH1192" s="1">
        <v>3.5982406464710786</v>
      </c>
      <c r="AI1192" s="1">
        <v>3.5889555986142239</v>
      </c>
      <c r="AJ1192" s="1">
        <v>3.5800245851908201</v>
      </c>
      <c r="AK1192" s="1">
        <v>3.571366254445012</v>
      </c>
      <c r="AL1192" s="1">
        <v>3.5629370973722283</v>
      </c>
      <c r="AM1192" s="1">
        <v>3.5546946102058565</v>
      </c>
    </row>
    <row r="1193" spans="1:39" x14ac:dyDescent="0.2">
      <c r="A1193" s="7">
        <v>34535</v>
      </c>
      <c r="B1193" s="1">
        <v>5.5758769368500882</v>
      </c>
      <c r="C1193" s="1">
        <v>5.5515073670441195</v>
      </c>
      <c r="D1193" s="1">
        <v>5.4598578261625628</v>
      </c>
      <c r="E1193" s="1">
        <v>5.350757284858946</v>
      </c>
      <c r="F1193" s="1">
        <v>5.2364206974661958</v>
      </c>
      <c r="G1193" s="1">
        <v>5.1224985016672306</v>
      </c>
      <c r="H1193" s="1">
        <v>5.0108352276595305</v>
      </c>
      <c r="I1193" s="1">
        <v>4.9013811457953125</v>
      </c>
      <c r="J1193" s="1">
        <v>4.793939822759544</v>
      </c>
      <c r="K1193" s="1">
        <v>4.6882994184800708</v>
      </c>
      <c r="L1193" s="1">
        <v>4.5856022705098667</v>
      </c>
      <c r="M1193" s="1">
        <v>4.4868323481550929</v>
      </c>
      <c r="N1193" s="1">
        <v>4.3924717268772042</v>
      </c>
      <c r="O1193" s="1">
        <v>4.3031569599506936</v>
      </c>
      <c r="P1193" s="1">
        <v>4.2195927977130721</v>
      </c>
      <c r="Q1193" s="1">
        <v>4.14196404850449</v>
      </c>
      <c r="R1193" s="1">
        <v>4.0704977654748635</v>
      </c>
      <c r="S1193" s="1">
        <v>4.005128619874152</v>
      </c>
      <c r="T1193" s="1">
        <v>3.9455050745407512</v>
      </c>
      <c r="U1193" s="1">
        <v>3.8912379456026143</v>
      </c>
      <c r="V1193" s="1">
        <v>3.8420138478382482</v>
      </c>
      <c r="W1193" s="1">
        <v>3.7974592598285191</v>
      </c>
      <c r="X1193" s="1">
        <v>3.7571720723784199</v>
      </c>
      <c r="Y1193" s="1">
        <v>3.7207923959462899</v>
      </c>
      <c r="Z1193" s="1">
        <v>3.6879717772726996</v>
      </c>
      <c r="AA1193" s="1">
        <v>3.6583807581534686</v>
      </c>
      <c r="AB1193" s="1">
        <v>3.6317031054089695</v>
      </c>
      <c r="AC1193" s="1">
        <v>3.60758369588563</v>
      </c>
      <c r="AD1193" s="1">
        <v>3.5856382763931287</v>
      </c>
      <c r="AE1193" s="1">
        <v>3.5654759070185325</v>
      </c>
      <c r="AF1193" s="1">
        <v>3.5467284161366264</v>
      </c>
      <c r="AG1193" s="1">
        <v>3.5291425626077508</v>
      </c>
      <c r="AH1193" s="1">
        <v>3.5124949602498976</v>
      </c>
      <c r="AI1193" s="1">
        <v>3.4965807001277898</v>
      </c>
      <c r="AJ1193" s="1">
        <v>3.4812056075160678</v>
      </c>
      <c r="AK1193" s="1">
        <v>3.4662461386774801</v>
      </c>
      <c r="AL1193" s="1">
        <v>3.4516331998482341</v>
      </c>
      <c r="AM1193" s="1">
        <v>3.4372990979058797</v>
      </c>
    </row>
    <row r="1194" spans="1:39" x14ac:dyDescent="0.2">
      <c r="A1194" s="7">
        <v>34536</v>
      </c>
      <c r="B1194" s="1">
        <v>5.5542766694899068</v>
      </c>
      <c r="C1194" s="1">
        <v>5.5248309090634802</v>
      </c>
      <c r="D1194" s="1">
        <v>5.4308846430565838</v>
      </c>
      <c r="E1194" s="1">
        <v>5.3207164520947163</v>
      </c>
      <c r="F1194" s="1">
        <v>5.2059129455472579</v>
      </c>
      <c r="G1194" s="1">
        <v>5.0918846243511044</v>
      </c>
      <c r="H1194" s="1">
        <v>4.9805696282054122</v>
      </c>
      <c r="I1194" s="1">
        <v>4.8721275793377758</v>
      </c>
      <c r="J1194" s="1">
        <v>4.766534456368535</v>
      </c>
      <c r="K1194" s="1">
        <v>4.6636931941898974</v>
      </c>
      <c r="L1194" s="1">
        <v>4.5647367838568504</v>
      </c>
      <c r="M1194" s="1">
        <v>4.4705542994982874</v>
      </c>
      <c r="N1194" s="1">
        <v>4.3815004815149745</v>
      </c>
      <c r="O1194" s="1">
        <v>4.2980894064084536</v>
      </c>
      <c r="P1194" s="1">
        <v>4.2208950742641811</v>
      </c>
      <c r="Q1194" s="1">
        <v>4.1499947862575963</v>
      </c>
      <c r="R1194" s="1">
        <v>4.0855345563119325</v>
      </c>
      <c r="S1194" s="1">
        <v>4.0273991397158984</v>
      </c>
      <c r="T1194" s="1">
        <v>3.9752039377309707</v>
      </c>
      <c r="U1194" s="1">
        <v>3.9285232280710853</v>
      </c>
      <c r="V1194" s="1">
        <v>3.8870082079822117</v>
      </c>
      <c r="W1194" s="1">
        <v>3.8502418516218895</v>
      </c>
      <c r="X1194" s="1">
        <v>3.8177770371155897</v>
      </c>
      <c r="Y1194" s="1">
        <v>3.7892174599634152</v>
      </c>
      <c r="Z1194" s="1">
        <v>3.764180762728131</v>
      </c>
      <c r="AA1194" s="1">
        <v>3.7423156173675824</v>
      </c>
      <c r="AB1194" s="1">
        <v>3.7232952064580345</v>
      </c>
      <c r="AC1194" s="1">
        <v>3.7067602442361438</v>
      </c>
      <c r="AD1194" s="1">
        <v>3.6923271205767687</v>
      </c>
      <c r="AE1194" s="1">
        <v>3.6796066286865989</v>
      </c>
      <c r="AF1194" s="1">
        <v>3.6682324542941114</v>
      </c>
      <c r="AG1194" s="1">
        <v>3.657947670252121</v>
      </c>
      <c r="AH1194" s="1">
        <v>3.6485257420082302</v>
      </c>
      <c r="AI1194" s="1">
        <v>3.6397701756912881</v>
      </c>
      <c r="AJ1194" s="1">
        <v>3.6314977893025553</v>
      </c>
      <c r="AK1194" s="1">
        <v>3.6235950208312047</v>
      </c>
      <c r="AL1194" s="1">
        <v>3.6160014351720466</v>
      </c>
      <c r="AM1194" s="1">
        <v>3.6086579199634947</v>
      </c>
    </row>
    <row r="1195" spans="1:39" x14ac:dyDescent="0.2">
      <c r="A1195" s="7">
        <v>34537</v>
      </c>
      <c r="B1195" s="1">
        <v>5.5853788324041407</v>
      </c>
      <c r="C1195" s="1">
        <v>5.5442588571855449</v>
      </c>
      <c r="D1195" s="1">
        <v>5.4429026428070255</v>
      </c>
      <c r="E1195" s="1">
        <v>5.3276669847859504</v>
      </c>
      <c r="F1195" s="1">
        <v>5.209369903497401</v>
      </c>
      <c r="G1195" s="1">
        <v>5.0928416404342904</v>
      </c>
      <c r="H1195" s="1">
        <v>4.979632547253491</v>
      </c>
      <c r="I1195" s="1">
        <v>4.8697797857472427</v>
      </c>
      <c r="J1195" s="1">
        <v>4.7632582165884259</v>
      </c>
      <c r="K1195" s="1">
        <v>4.6599881025061825</v>
      </c>
      <c r="L1195" s="1">
        <v>4.561129431671568</v>
      </c>
      <c r="M1195" s="1">
        <v>4.4675732236680972</v>
      </c>
      <c r="N1195" s="1">
        <v>4.3796779022304895</v>
      </c>
      <c r="O1195" s="1">
        <v>4.2979343539798256</v>
      </c>
      <c r="P1195" s="1">
        <v>4.2228640055294431</v>
      </c>
      <c r="Q1195" s="1">
        <v>4.1544532137912666</v>
      </c>
      <c r="R1195" s="1">
        <v>4.092748019509556</v>
      </c>
      <c r="S1195" s="1">
        <v>4.037491365317198</v>
      </c>
      <c r="T1195" s="1">
        <v>3.9881626112945456</v>
      </c>
      <c r="U1195" s="1">
        <v>3.9442251174895011</v>
      </c>
      <c r="V1195" s="1">
        <v>3.9052197257030818</v>
      </c>
      <c r="W1195" s="1">
        <v>3.8706589555147302</v>
      </c>
      <c r="X1195" s="1">
        <v>3.8400549761380436</v>
      </c>
      <c r="Y1195" s="1">
        <v>3.8129903053802656</v>
      </c>
      <c r="Z1195" s="1">
        <v>3.7890655285735946</v>
      </c>
      <c r="AA1195" s="1">
        <v>3.7679169916658894</v>
      </c>
      <c r="AB1195" s="1">
        <v>3.7492098709017703</v>
      </c>
      <c r="AC1195" s="1">
        <v>3.7325920611746097</v>
      </c>
      <c r="AD1195" s="1">
        <v>3.7176988070976438</v>
      </c>
      <c r="AE1195" s="1">
        <v>3.7041696260563488</v>
      </c>
      <c r="AF1195" s="1">
        <v>3.6916851340557288</v>
      </c>
      <c r="AG1195" s="1">
        <v>3.6800376367403871</v>
      </c>
      <c r="AH1195" s="1">
        <v>3.6690488567339914</v>
      </c>
      <c r="AI1195" s="1">
        <v>3.6585693373207406</v>
      </c>
      <c r="AJ1195" s="1">
        <v>3.6484609262454986</v>
      </c>
      <c r="AK1195" s="1">
        <v>3.6386385266112677</v>
      </c>
      <c r="AL1195" s="1">
        <v>3.6290559015124413</v>
      </c>
      <c r="AM1195" s="1">
        <v>3.6196676887866168</v>
      </c>
    </row>
    <row r="1196" spans="1:39" x14ac:dyDescent="0.2">
      <c r="A1196" s="7">
        <v>34540</v>
      </c>
      <c r="B1196" s="1">
        <v>5.5407278282346404</v>
      </c>
      <c r="C1196" s="1">
        <v>5.5160692929733894</v>
      </c>
      <c r="D1196" s="1">
        <v>5.421232270074861</v>
      </c>
      <c r="E1196" s="1">
        <v>5.3020020668854233</v>
      </c>
      <c r="F1196" s="1">
        <v>5.1721451371555318</v>
      </c>
      <c r="G1196" s="1">
        <v>5.039581828867937</v>
      </c>
      <c r="H1196" s="1">
        <v>4.9087252214693811</v>
      </c>
      <c r="I1196" s="1">
        <v>4.7817024383257083</v>
      </c>
      <c r="J1196" s="1">
        <v>4.6598300824970922</v>
      </c>
      <c r="K1196" s="1">
        <v>4.5439649315647905</v>
      </c>
      <c r="L1196" s="1">
        <v>4.4357099954803081</v>
      </c>
      <c r="M1196" s="1">
        <v>4.3361814478842762</v>
      </c>
      <c r="N1196" s="1">
        <v>4.2458625197157316</v>
      </c>
      <c r="O1196" s="1">
        <v>4.1651710411665581</v>
      </c>
      <c r="P1196" s="1">
        <v>4.0943959117874886</v>
      </c>
      <c r="Q1196" s="1">
        <v>4.0331324401658657</v>
      </c>
      <c r="R1196" s="1">
        <v>3.9809746922572469</v>
      </c>
      <c r="S1196" s="1">
        <v>3.9371467925031873</v>
      </c>
      <c r="T1196" s="1">
        <v>3.9006371653452558</v>
      </c>
      <c r="U1196" s="1">
        <v>3.8704957957776034</v>
      </c>
      <c r="V1196" s="1">
        <v>3.8458653215561482</v>
      </c>
      <c r="W1196" s="1">
        <v>3.8259453425429992</v>
      </c>
      <c r="X1196" s="1">
        <v>3.8100015737967405</v>
      </c>
      <c r="Y1196" s="1">
        <v>3.7974456296892565</v>
      </c>
      <c r="Z1196" s="1">
        <v>3.7877269826082651</v>
      </c>
      <c r="AA1196" s="1">
        <v>3.780391997726237</v>
      </c>
      <c r="AB1196" s="1">
        <v>3.7750721094404476</v>
      </c>
      <c r="AC1196" s="1">
        <v>3.7714137561159107</v>
      </c>
      <c r="AD1196" s="1">
        <v>3.7690719526917782</v>
      </c>
      <c r="AE1196" s="1">
        <v>3.7677174299044562</v>
      </c>
      <c r="AF1196" s="1">
        <v>3.7670773017235932</v>
      </c>
      <c r="AG1196" s="1">
        <v>3.7669862153548368</v>
      </c>
      <c r="AH1196" s="1">
        <v>3.7673084238887395</v>
      </c>
      <c r="AI1196" s="1">
        <v>3.7679448440136682</v>
      </c>
      <c r="AJ1196" s="1">
        <v>3.7688075135151036</v>
      </c>
      <c r="AK1196" s="1">
        <v>3.7698443711428351</v>
      </c>
      <c r="AL1196" s="1">
        <v>3.7710295715735533</v>
      </c>
      <c r="AM1196" s="1">
        <v>3.7723378395072529</v>
      </c>
    </row>
    <row r="1197" spans="1:39" x14ac:dyDescent="0.2">
      <c r="A1197" s="7">
        <v>34541</v>
      </c>
      <c r="B1197" s="1">
        <v>5.5387665378737729</v>
      </c>
      <c r="C1197" s="1">
        <v>5.5196475479356053</v>
      </c>
      <c r="D1197" s="1">
        <v>5.4351067952514533</v>
      </c>
      <c r="E1197" s="1">
        <v>5.3289961062823812</v>
      </c>
      <c r="F1197" s="1">
        <v>5.2133871592424796</v>
      </c>
      <c r="G1197" s="1">
        <v>5.0946427614611434</v>
      </c>
      <c r="H1197" s="1">
        <v>4.9760572963736784</v>
      </c>
      <c r="I1197" s="1">
        <v>4.8592862653419058</v>
      </c>
      <c r="J1197" s="1">
        <v>4.7456810562896719</v>
      </c>
      <c r="K1197" s="1">
        <v>4.6363288014653694</v>
      </c>
      <c r="L1197" s="1">
        <v>4.5329651272524218</v>
      </c>
      <c r="M1197" s="1">
        <v>4.4367241594475484</v>
      </c>
      <c r="N1197" s="1">
        <v>4.3480241048184682</v>
      </c>
      <c r="O1197" s="1">
        <v>4.2672177161560949</v>
      </c>
      <c r="P1197" s="1">
        <v>4.1945650208682235</v>
      </c>
      <c r="Q1197" s="1">
        <v>4.1297822887518372</v>
      </c>
      <c r="R1197" s="1">
        <v>4.0726372945621012</v>
      </c>
      <c r="S1197" s="1">
        <v>4.0226061325489688</v>
      </c>
      <c r="T1197" s="1">
        <v>3.9789537042702601</v>
      </c>
      <c r="U1197" s="1">
        <v>3.940980927934711</v>
      </c>
      <c r="V1197" s="1">
        <v>3.9080727844707415</v>
      </c>
      <c r="W1197" s="1">
        <v>3.8796300517961066</v>
      </c>
      <c r="X1197" s="1">
        <v>3.8550810276412064</v>
      </c>
      <c r="Y1197" s="1">
        <v>3.8339371525410217</v>
      </c>
      <c r="Z1197" s="1">
        <v>3.8157316661495129</v>
      </c>
      <c r="AA1197" s="1">
        <v>3.8000589819185571</v>
      </c>
      <c r="AB1197" s="1">
        <v>3.7865651069024633</v>
      </c>
      <c r="AC1197" s="1">
        <v>3.774897997472678</v>
      </c>
      <c r="AD1197" s="1">
        <v>3.7647059809258581</v>
      </c>
      <c r="AE1197" s="1">
        <v>3.755648467300186</v>
      </c>
      <c r="AF1197" s="1">
        <v>3.7474343222707747</v>
      </c>
      <c r="AG1197" s="1">
        <v>3.7398780163988206</v>
      </c>
      <c r="AH1197" s="1">
        <v>3.7328229728032789</v>
      </c>
      <c r="AI1197" s="1">
        <v>3.7261492140235886</v>
      </c>
      <c r="AJ1197" s="1">
        <v>3.7197497929348273</v>
      </c>
      <c r="AK1197" s="1">
        <v>3.7135608492376946</v>
      </c>
      <c r="AL1197" s="1">
        <v>3.7075492075247567</v>
      </c>
      <c r="AM1197" s="1">
        <v>3.7016823364785765</v>
      </c>
    </row>
    <row r="1198" spans="1:39" x14ac:dyDescent="0.2">
      <c r="A1198" s="7">
        <v>34542</v>
      </c>
      <c r="B1198" s="1">
        <v>5.8319500759847589</v>
      </c>
      <c r="C1198" s="1">
        <v>5.8070223783187096</v>
      </c>
      <c r="D1198" s="1">
        <v>5.7062372443046794</v>
      </c>
      <c r="E1198" s="1">
        <v>5.5767530176653235</v>
      </c>
      <c r="F1198" s="1">
        <v>5.4346679631249932</v>
      </c>
      <c r="G1198" s="1">
        <v>5.2895332131246056</v>
      </c>
      <c r="H1198" s="1">
        <v>5.1468009655331022</v>
      </c>
      <c r="I1198" s="1">
        <v>5.0091737434559542</v>
      </c>
      <c r="J1198" s="1">
        <v>4.8781382168886394</v>
      </c>
      <c r="K1198" s="1">
        <v>4.7545153025182607</v>
      </c>
      <c r="L1198" s="1">
        <v>4.639869137392501</v>
      </c>
      <c r="M1198" s="1">
        <v>4.535177761139356</v>
      </c>
      <c r="N1198" s="1">
        <v>4.4406868799681831</v>
      </c>
      <c r="O1198" s="1">
        <v>4.3565022006852363</v>
      </c>
      <c r="P1198" s="1">
        <v>4.2825594175898267</v>
      </c>
      <c r="Q1198" s="1">
        <v>4.2182097678392143</v>
      </c>
      <c r="R1198" s="1">
        <v>4.1628807532361867</v>
      </c>
      <c r="S1198" s="1">
        <v>4.1157217327789093</v>
      </c>
      <c r="T1198" s="1">
        <v>4.0757020749842843</v>
      </c>
      <c r="U1198" s="1">
        <v>4.0418659452339494</v>
      </c>
      <c r="V1198" s="1">
        <v>4.0133424216534612</v>
      </c>
      <c r="W1198" s="1">
        <v>3.9893310295249984</v>
      </c>
      <c r="X1198" s="1">
        <v>3.9691003828129334</v>
      </c>
      <c r="Y1198" s="1">
        <v>3.9520470275167319</v>
      </c>
      <c r="Z1198" s="1">
        <v>3.9376004325623257</v>
      </c>
      <c r="AA1198" s="1">
        <v>3.9252837140573389</v>
      </c>
      <c r="AB1198" s="1">
        <v>3.9147017416254246</v>
      </c>
      <c r="AC1198" s="1">
        <v>3.9054890008704275</v>
      </c>
      <c r="AD1198" s="1">
        <v>3.897298392210343</v>
      </c>
      <c r="AE1198" s="1">
        <v>3.8898084670287392</v>
      </c>
      <c r="AF1198" s="1">
        <v>3.8827695721602686</v>
      </c>
      <c r="AG1198" s="1">
        <v>3.8760384707738109</v>
      </c>
      <c r="AH1198" s="1">
        <v>3.8695034327860829</v>
      </c>
      <c r="AI1198" s="1">
        <v>3.863104061607439</v>
      </c>
      <c r="AJ1198" s="1">
        <v>3.8567948685537665</v>
      </c>
      <c r="AK1198" s="1">
        <v>3.8505524361937726</v>
      </c>
      <c r="AL1198" s="1">
        <v>3.8443691051266415</v>
      </c>
      <c r="AM1198" s="1">
        <v>3.8382375350930911</v>
      </c>
    </row>
    <row r="1199" spans="1:39" x14ac:dyDescent="0.2">
      <c r="A1199" s="7">
        <v>34543</v>
      </c>
      <c r="B1199" s="1">
        <v>5.7368650909143222</v>
      </c>
      <c r="C1199" s="1">
        <v>5.7303153086321093</v>
      </c>
      <c r="D1199" s="1">
        <v>5.6537565557930387</v>
      </c>
      <c r="E1199" s="1">
        <v>5.549176968319566</v>
      </c>
      <c r="F1199" s="1">
        <v>5.4302761550450898</v>
      </c>
      <c r="G1199" s="1">
        <v>5.3054725131442417</v>
      </c>
      <c r="H1199" s="1">
        <v>5.1796961777561528</v>
      </c>
      <c r="I1199" s="1">
        <v>5.0554860249792313</v>
      </c>
      <c r="J1199" s="1">
        <v>4.9345138458435409</v>
      </c>
      <c r="K1199" s="1">
        <v>4.8178666030651209</v>
      </c>
      <c r="L1199" s="1">
        <v>4.7068613924604277</v>
      </c>
      <c r="M1199" s="1">
        <v>4.6021961741825601</v>
      </c>
      <c r="N1199" s="1">
        <v>4.5040031568726562</v>
      </c>
      <c r="O1199" s="1">
        <v>4.4124929747657582</v>
      </c>
      <c r="P1199" s="1">
        <v>4.327852420414235</v>
      </c>
      <c r="Q1199" s="1">
        <v>4.2498642279639487</v>
      </c>
      <c r="R1199" s="1">
        <v>4.1784017756366838</v>
      </c>
      <c r="S1199" s="1">
        <v>4.1131247507106883</v>
      </c>
      <c r="T1199" s="1">
        <v>4.0535344679841794</v>
      </c>
      <c r="U1199" s="1">
        <v>3.99915763272055</v>
      </c>
      <c r="V1199" s="1">
        <v>3.9495893069519301</v>
      </c>
      <c r="W1199" s="1">
        <v>3.9044290974590865</v>
      </c>
      <c r="X1199" s="1">
        <v>3.8632899641663814</v>
      </c>
      <c r="Y1199" s="1">
        <v>3.8258338392534403</v>
      </c>
      <c r="Z1199" s="1">
        <v>3.7917349960268112</v>
      </c>
      <c r="AA1199" s="1">
        <v>3.7606994711323507</v>
      </c>
      <c r="AB1199" s="1">
        <v>3.7324559697620829</v>
      </c>
      <c r="AC1199" s="1">
        <v>3.7066948512386855</v>
      </c>
      <c r="AD1199" s="1">
        <v>3.6830805283466823</v>
      </c>
      <c r="AE1199" s="1">
        <v>3.6612606130897163</v>
      </c>
      <c r="AF1199" s="1">
        <v>3.6408869801301647</v>
      </c>
      <c r="AG1199" s="1">
        <v>3.6217025974275847</v>
      </c>
      <c r="AH1199" s="1">
        <v>3.6034728005711001</v>
      </c>
      <c r="AI1199" s="1">
        <v>3.5859813413802879</v>
      </c>
      <c r="AJ1199" s="1">
        <v>3.5690252158057332</v>
      </c>
      <c r="AK1199" s="1">
        <v>3.552479758600013</v>
      </c>
      <c r="AL1199" s="1">
        <v>3.5362738300222505</v>
      </c>
      <c r="AM1199" s="1">
        <v>3.5203373356369219</v>
      </c>
    </row>
    <row r="1200" spans="1:39" x14ac:dyDescent="0.2">
      <c r="A1200" s="7">
        <v>34544</v>
      </c>
      <c r="B1200" s="1">
        <v>5.5721344730532039</v>
      </c>
      <c r="C1200" s="1">
        <v>5.5560569010819645</v>
      </c>
      <c r="D1200" s="1">
        <v>5.4814492197740563</v>
      </c>
      <c r="E1200" s="1">
        <v>5.3857875695833464</v>
      </c>
      <c r="F1200" s="1">
        <v>5.278461708573591</v>
      </c>
      <c r="G1200" s="1">
        <v>5.1645420126168853</v>
      </c>
      <c r="H1200" s="1">
        <v>5.0468513808301356</v>
      </c>
      <c r="I1200" s="1">
        <v>4.9268976836660006</v>
      </c>
      <c r="J1200" s="1">
        <v>4.8061289463999595</v>
      </c>
      <c r="K1200" s="1">
        <v>4.6860186178516603</v>
      </c>
      <c r="L1200" s="1">
        <v>4.5684962562019304</v>
      </c>
      <c r="M1200" s="1">
        <v>4.4551062332122457</v>
      </c>
      <c r="N1200" s="1">
        <v>4.3469849790630279</v>
      </c>
      <c r="O1200" s="1">
        <v>4.2452660638615294</v>
      </c>
      <c r="P1200" s="1">
        <v>4.1509661592829543</v>
      </c>
      <c r="Q1200" s="1">
        <v>4.0643427511259249</v>
      </c>
      <c r="R1200" s="1">
        <v>3.9855466051948509</v>
      </c>
      <c r="S1200" s="1">
        <v>3.9142528618568138</v>
      </c>
      <c r="T1200" s="1">
        <v>3.8498593189735866</v>
      </c>
      <c r="U1200" s="1">
        <v>3.7917512858835751</v>
      </c>
      <c r="V1200" s="1">
        <v>3.7393634433740877</v>
      </c>
      <c r="W1200" s="1">
        <v>3.6921055565524918</v>
      </c>
      <c r="X1200" s="1">
        <v>3.649409630613901</v>
      </c>
      <c r="Y1200" s="1">
        <v>3.6108260079046257</v>
      </c>
      <c r="Z1200" s="1">
        <v>3.5759333628258698</v>
      </c>
      <c r="AA1200" s="1">
        <v>3.5443832749650186</v>
      </c>
      <c r="AB1200" s="1">
        <v>3.515883879397034</v>
      </c>
      <c r="AC1200" s="1">
        <v>3.4901106815785665</v>
      </c>
      <c r="AD1200" s="1">
        <v>3.466717270178683</v>
      </c>
      <c r="AE1200" s="1">
        <v>3.4453405372812211</v>
      </c>
      <c r="AF1200" s="1">
        <v>3.4256258654150402</v>
      </c>
      <c r="AG1200" s="1">
        <v>3.4073123301609813</v>
      </c>
      <c r="AH1200" s="1">
        <v>3.3901562238861018</v>
      </c>
      <c r="AI1200" s="1">
        <v>3.3739099151793583</v>
      </c>
      <c r="AJ1200" s="1">
        <v>3.3583344528213637</v>
      </c>
      <c r="AK1200" s="1">
        <v>3.3432805100985448</v>
      </c>
      <c r="AL1200" s="1">
        <v>3.3286572948737714</v>
      </c>
      <c r="AM1200" s="1">
        <v>3.3143750360600386</v>
      </c>
    </row>
    <row r="1201" spans="1:39" x14ac:dyDescent="0.2">
      <c r="A1201" s="7">
        <v>34547</v>
      </c>
      <c r="B1201" s="1">
        <v>5.5677932704058222</v>
      </c>
      <c r="C1201" s="1">
        <v>5.5580120050987247</v>
      </c>
      <c r="D1201" s="1">
        <v>5.4869942490520645</v>
      </c>
      <c r="E1201" s="1">
        <v>5.3920520441788273</v>
      </c>
      <c r="F1201" s="1">
        <v>5.2835509748770146</v>
      </c>
      <c r="G1201" s="1">
        <v>5.1679055017021147</v>
      </c>
      <c r="H1201" s="1">
        <v>5.0490550283174729</v>
      </c>
      <c r="I1201" s="1">
        <v>4.9292337007938682</v>
      </c>
      <c r="J1201" s="1">
        <v>4.8103083454301441</v>
      </c>
      <c r="K1201" s="1">
        <v>4.6938640641079719</v>
      </c>
      <c r="L1201" s="1">
        <v>4.5816644108924818</v>
      </c>
      <c r="M1201" s="1">
        <v>4.4749185244466911</v>
      </c>
      <c r="N1201" s="1">
        <v>4.3743540920808828</v>
      </c>
      <c r="O1201" s="1">
        <v>4.2807310737686155</v>
      </c>
      <c r="P1201" s="1">
        <v>4.1947324822965468</v>
      </c>
      <c r="Q1201" s="1">
        <v>4.116417715725599</v>
      </c>
      <c r="R1201" s="1">
        <v>4.0458118586224803</v>
      </c>
      <c r="S1201" s="1">
        <v>3.9825531945752637</v>
      </c>
      <c r="T1201" s="1">
        <v>3.9260500331887576</v>
      </c>
      <c r="U1201" s="1">
        <v>3.8757042075675763</v>
      </c>
      <c r="V1201" s="1">
        <v>3.8309684893333715</v>
      </c>
      <c r="W1201" s="1">
        <v>3.7912690658054231</v>
      </c>
      <c r="X1201" s="1">
        <v>3.7560500756190418</v>
      </c>
      <c r="Y1201" s="1">
        <v>3.7248603176572503</v>
      </c>
      <c r="Z1201" s="1">
        <v>3.6972732967996134</v>
      </c>
      <c r="AA1201" s="1">
        <v>3.6729258282622705</v>
      </c>
      <c r="AB1201" s="1">
        <v>3.6515033036386111</v>
      </c>
      <c r="AC1201" s="1">
        <v>3.6326638859503362</v>
      </c>
      <c r="AD1201" s="1">
        <v>3.6160477755854394</v>
      </c>
      <c r="AE1201" s="1">
        <v>3.6012847204046912</v>
      </c>
      <c r="AF1201" s="1">
        <v>3.5880229027245001</v>
      </c>
      <c r="AG1201" s="1">
        <v>3.5760081337992702</v>
      </c>
      <c r="AH1201" s="1">
        <v>3.5650068704329443</v>
      </c>
      <c r="AI1201" s="1">
        <v>3.5547958303478286</v>
      </c>
      <c r="AJ1201" s="1">
        <v>3.545163505069771</v>
      </c>
      <c r="AK1201" s="1">
        <v>3.5359792522103177</v>
      </c>
      <c r="AL1201" s="1">
        <v>3.5271645062604144</v>
      </c>
      <c r="AM1201" s="1">
        <v>3.5186415753741018</v>
      </c>
    </row>
    <row r="1202" spans="1:39" x14ac:dyDescent="0.2">
      <c r="A1202" s="7">
        <v>34548</v>
      </c>
      <c r="B1202" s="1">
        <v>5.4097270791251431</v>
      </c>
      <c r="C1202" s="1">
        <v>5.4034531031255133</v>
      </c>
      <c r="D1202" s="1">
        <v>5.3343682546240441</v>
      </c>
      <c r="E1202" s="1">
        <v>5.2398472343046105</v>
      </c>
      <c r="F1202" s="1">
        <v>5.1300777303295408</v>
      </c>
      <c r="G1202" s="1">
        <v>5.0115466302193532</v>
      </c>
      <c r="H1202" s="1">
        <v>4.8886740487322058</v>
      </c>
      <c r="I1202" s="1">
        <v>4.7645157466581392</v>
      </c>
      <c r="J1202" s="1">
        <v>4.6418429137087482</v>
      </c>
      <c r="K1202" s="1">
        <v>4.5230287981129527</v>
      </c>
      <c r="L1202" s="1">
        <v>4.4103254601348567</v>
      </c>
      <c r="M1202" s="1">
        <v>4.3052575766003782</v>
      </c>
      <c r="N1202" s="1">
        <v>4.2087483515873867</v>
      </c>
      <c r="O1202" s="1">
        <v>4.1215746084204055</v>
      </c>
      <c r="P1202" s="1">
        <v>4.0443073721988991</v>
      </c>
      <c r="Q1202" s="1">
        <v>3.9767162955967952</v>
      </c>
      <c r="R1202" s="1">
        <v>3.9184646571094288</v>
      </c>
      <c r="S1202" s="1">
        <v>3.8687299135601605</v>
      </c>
      <c r="T1202" s="1">
        <v>3.8264953602458025</v>
      </c>
      <c r="U1202" s="1">
        <v>3.7908178324106454</v>
      </c>
      <c r="V1202" s="1">
        <v>3.760818000110806</v>
      </c>
      <c r="W1202" s="1">
        <v>3.7356889011487961</v>
      </c>
      <c r="X1202" s="1">
        <v>3.7147140078405352</v>
      </c>
      <c r="Y1202" s="1">
        <v>3.697361557747695</v>
      </c>
      <c r="Z1202" s="1">
        <v>3.6831432950580005</v>
      </c>
      <c r="AA1202" s="1">
        <v>3.6716874806624857</v>
      </c>
      <c r="AB1202" s="1">
        <v>3.662711539364123</v>
      </c>
      <c r="AC1202" s="1">
        <v>3.6559032309787494</v>
      </c>
      <c r="AD1202" s="1">
        <v>3.6509305403923049</v>
      </c>
      <c r="AE1202" s="1">
        <v>3.647453788272871</v>
      </c>
      <c r="AF1202" s="1">
        <v>3.6451599152310901</v>
      </c>
      <c r="AG1202" s="1">
        <v>3.6438459654108759</v>
      </c>
      <c r="AH1202" s="1">
        <v>3.6433314948280104</v>
      </c>
      <c r="AI1202" s="1">
        <v>3.6434449878965181</v>
      </c>
      <c r="AJ1202" s="1">
        <v>3.6440231642396506</v>
      </c>
      <c r="AK1202" s="1">
        <v>3.6449640729876815</v>
      </c>
      <c r="AL1202" s="1">
        <v>3.6462048129763165</v>
      </c>
      <c r="AM1202" s="1">
        <v>3.6476831126673583</v>
      </c>
    </row>
    <row r="1203" spans="1:39" x14ac:dyDescent="0.2">
      <c r="A1203" s="7">
        <v>34549</v>
      </c>
      <c r="B1203" s="1">
        <v>5.5051163170150286</v>
      </c>
      <c r="C1203" s="1">
        <v>5.5068152821000531</v>
      </c>
      <c r="D1203" s="1">
        <v>5.4324369411441111</v>
      </c>
      <c r="E1203" s="1">
        <v>5.3251410007918958</v>
      </c>
      <c r="F1203" s="1">
        <v>5.1993325733991522</v>
      </c>
      <c r="G1203" s="1">
        <v>5.0646485471197877</v>
      </c>
      <c r="H1203" s="1">
        <v>4.9275296882779784</v>
      </c>
      <c r="I1203" s="1">
        <v>4.792069595670343</v>
      </c>
      <c r="J1203" s="1">
        <v>4.6613368740835419</v>
      </c>
      <c r="K1203" s="1">
        <v>4.5375488248363371</v>
      </c>
      <c r="L1203" s="1">
        <v>4.4226741435644357</v>
      </c>
      <c r="M1203" s="1">
        <v>4.3178088349947741</v>
      </c>
      <c r="N1203" s="1">
        <v>4.2233518297052202</v>
      </c>
      <c r="O1203" s="1">
        <v>4.1395558060407875</v>
      </c>
      <c r="P1203" s="1">
        <v>4.0664748179803762</v>
      </c>
      <c r="Q1203" s="1">
        <v>4.003457785300383</v>
      </c>
      <c r="R1203" s="1">
        <v>3.9498202612529609</v>
      </c>
      <c r="S1203" s="1">
        <v>3.9044736471356032</v>
      </c>
      <c r="T1203" s="1">
        <v>3.8662187700476354</v>
      </c>
      <c r="U1203" s="1">
        <v>3.8339825125852829</v>
      </c>
      <c r="V1203" s="1">
        <v>3.8067640476664666</v>
      </c>
      <c r="W1203" s="1">
        <v>3.7836884928557959</v>
      </c>
      <c r="X1203" s="1">
        <v>3.7639942679987977</v>
      </c>
      <c r="Y1203" s="1">
        <v>3.7470977509269163</v>
      </c>
      <c r="Z1203" s="1">
        <v>3.7324575156245716</v>
      </c>
      <c r="AA1203" s="1">
        <v>3.7196557546026998</v>
      </c>
      <c r="AB1203" s="1">
        <v>3.708371668874185</v>
      </c>
      <c r="AC1203" s="1">
        <v>3.6982924832709969</v>
      </c>
      <c r="AD1203" s="1">
        <v>3.6891089486586064</v>
      </c>
      <c r="AE1203" s="1">
        <v>3.6805243233142475</v>
      </c>
      <c r="AF1203" s="1">
        <v>3.6723027452513683</v>
      </c>
      <c r="AG1203" s="1">
        <v>3.664334996462272</v>
      </c>
      <c r="AH1203" s="1">
        <v>3.6565430969478556</v>
      </c>
      <c r="AI1203" s="1">
        <v>3.6488862789091931</v>
      </c>
      <c r="AJ1203" s="1">
        <v>3.6413342107685223</v>
      </c>
      <c r="AK1203" s="1">
        <v>3.6338670609504362</v>
      </c>
      <c r="AL1203" s="1">
        <v>3.6264716965749741</v>
      </c>
      <c r="AM1203" s="1">
        <v>3.6191350884948568</v>
      </c>
    </row>
    <row r="1204" spans="1:39" x14ac:dyDescent="0.2">
      <c r="A1204" s="7">
        <v>34550</v>
      </c>
      <c r="B1204" s="1">
        <v>5.5574354758712587</v>
      </c>
      <c r="C1204" s="1">
        <v>5.5472899067406161</v>
      </c>
      <c r="D1204" s="1">
        <v>5.4700300011304535</v>
      </c>
      <c r="E1204" s="1">
        <v>5.3668916993080149</v>
      </c>
      <c r="F1204" s="1">
        <v>5.2505602030593037</v>
      </c>
      <c r="G1204" s="1">
        <v>5.1288143223402543</v>
      </c>
      <c r="H1204" s="1">
        <v>5.0062172394136955</v>
      </c>
      <c r="I1204" s="1">
        <v>4.8852380999068661</v>
      </c>
      <c r="J1204" s="1">
        <v>4.7676508218362077</v>
      </c>
      <c r="K1204" s="1">
        <v>4.6547749777452339</v>
      </c>
      <c r="L1204" s="1">
        <v>4.5480640527375229</v>
      </c>
      <c r="M1204" s="1">
        <v>4.4483455100403724</v>
      </c>
      <c r="N1204" s="1">
        <v>4.3559253469595927</v>
      </c>
      <c r="O1204" s="1">
        <v>4.2711623432888031</v>
      </c>
      <c r="P1204" s="1">
        <v>4.1943643168177402</v>
      </c>
      <c r="Q1204" s="1">
        <v>4.1253205614383832</v>
      </c>
      <c r="R1204" s="1">
        <v>4.0638435740037604</v>
      </c>
      <c r="S1204" s="1">
        <v>4.0094119769003544</v>
      </c>
      <c r="T1204" s="1">
        <v>3.9613409076523363</v>
      </c>
      <c r="U1204" s="1">
        <v>3.9189829010198078</v>
      </c>
      <c r="V1204" s="1">
        <v>3.8817493331453066</v>
      </c>
      <c r="W1204" s="1">
        <v>3.8490816577517757</v>
      </c>
      <c r="X1204" s="1">
        <v>3.8204628715608799</v>
      </c>
      <c r="Y1204" s="1">
        <v>3.795467204652752</v>
      </c>
      <c r="Z1204" s="1">
        <v>3.7736892798929982</v>
      </c>
      <c r="AA1204" s="1">
        <v>3.7547711434191373</v>
      </c>
      <c r="AB1204" s="1">
        <v>3.7383891132504674</v>
      </c>
      <c r="AC1204" s="1">
        <v>3.7241979580486002</v>
      </c>
      <c r="AD1204" s="1">
        <v>3.7118390434076796</v>
      </c>
      <c r="AE1204" s="1">
        <v>3.7009499419995007</v>
      </c>
      <c r="AF1204" s="1">
        <v>3.6912011225474837</v>
      </c>
      <c r="AG1204" s="1">
        <v>3.6823705619645515</v>
      </c>
      <c r="AH1204" s="1">
        <v>3.6742625157622735</v>
      </c>
      <c r="AI1204" s="1">
        <v>3.6667115406249278</v>
      </c>
      <c r="AJ1204" s="1">
        <v>3.6595653671573278</v>
      </c>
      <c r="AK1204" s="1">
        <v>3.6527331100521114</v>
      </c>
      <c r="AL1204" s="1">
        <v>3.6461619575067257</v>
      </c>
      <c r="AM1204" s="1">
        <v>3.6397996634783585</v>
      </c>
    </row>
    <row r="1205" spans="1:39" x14ac:dyDescent="0.2">
      <c r="A1205" s="7">
        <v>34551</v>
      </c>
      <c r="B1205" s="1">
        <v>5.5553004107391182</v>
      </c>
      <c r="C1205" s="1">
        <v>5.528427726023188</v>
      </c>
      <c r="D1205" s="1">
        <v>5.4450653402152787</v>
      </c>
      <c r="E1205" s="1">
        <v>5.3418266896548756</v>
      </c>
      <c r="F1205" s="1">
        <v>5.2287751179137798</v>
      </c>
      <c r="G1205" s="1">
        <v>5.1121093920426777</v>
      </c>
      <c r="H1205" s="1">
        <v>4.9954145643817771</v>
      </c>
      <c r="I1205" s="1">
        <v>4.8804355516488602</v>
      </c>
      <c r="J1205" s="1">
        <v>4.7683319055279885</v>
      </c>
      <c r="K1205" s="1">
        <v>4.6599503761696184</v>
      </c>
      <c r="L1205" s="1">
        <v>4.5567089742606708</v>
      </c>
      <c r="M1205" s="1">
        <v>4.4594832975840859</v>
      </c>
      <c r="N1205" s="1">
        <v>4.3686376319495182</v>
      </c>
      <c r="O1205" s="1">
        <v>4.2846155921667473</v>
      </c>
      <c r="P1205" s="1">
        <v>4.2078126939828682</v>
      </c>
      <c r="Q1205" s="1">
        <v>4.1380802065472606</v>
      </c>
      <c r="R1205" s="1">
        <v>4.0753267225119689</v>
      </c>
      <c r="S1205" s="1">
        <v>4.0191005399689743</v>
      </c>
      <c r="T1205" s="1">
        <v>3.9687578592425634</v>
      </c>
      <c r="U1205" s="1">
        <v>3.9236802577459282</v>
      </c>
      <c r="V1205" s="1">
        <v>3.8833141800010855</v>
      </c>
      <c r="W1205" s="1">
        <v>3.8471186117472151</v>
      </c>
      <c r="X1205" s="1">
        <v>3.814584447127948</v>
      </c>
      <c r="Y1205" s="1">
        <v>3.7852855314308247</v>
      </c>
      <c r="Z1205" s="1">
        <v>3.7588140022055638</v>
      </c>
      <c r="AA1205" s="1">
        <v>3.7348094446684161</v>
      </c>
      <c r="AB1205" s="1">
        <v>3.7129458964716751</v>
      </c>
      <c r="AC1205" s="1">
        <v>3.6928941923145642</v>
      </c>
      <c r="AD1205" s="1">
        <v>3.6743230574595662</v>
      </c>
      <c r="AE1205" s="1">
        <v>3.6569063670820676</v>
      </c>
      <c r="AF1205" s="1">
        <v>3.6403639813728845</v>
      </c>
      <c r="AG1205" s="1">
        <v>3.6245293525357622</v>
      </c>
      <c r="AH1205" s="1">
        <v>3.6092610026225822</v>
      </c>
      <c r="AI1205" s="1">
        <v>3.5944385838792536</v>
      </c>
      <c r="AJ1205" s="1">
        <v>3.5799461079318169</v>
      </c>
      <c r="AK1205" s="1">
        <v>3.5657143971365226</v>
      </c>
      <c r="AL1205" s="1">
        <v>3.5517025516603029</v>
      </c>
      <c r="AM1205" s="1">
        <v>3.5378700412109789</v>
      </c>
    </row>
    <row r="1206" spans="1:39" x14ac:dyDescent="0.2">
      <c r="A1206" s="7">
        <v>34554</v>
      </c>
      <c r="B1206" s="1">
        <v>5.5305492201618218</v>
      </c>
      <c r="C1206" s="1">
        <v>5.5009558723610423</v>
      </c>
      <c r="D1206" s="1">
        <v>5.4162810357623883</v>
      </c>
      <c r="E1206" s="1">
        <v>5.3133995168506418</v>
      </c>
      <c r="F1206" s="1">
        <v>5.2022316926799252</v>
      </c>
      <c r="G1206" s="1">
        <v>5.0887074121092546</v>
      </c>
      <c r="H1206" s="1">
        <v>4.9759697170273283</v>
      </c>
      <c r="I1206" s="1">
        <v>4.8653624795197201</v>
      </c>
      <c r="J1206" s="1">
        <v>4.7577185568235656</v>
      </c>
      <c r="K1206" s="1">
        <v>4.6536671897019968</v>
      </c>
      <c r="L1206" s="1">
        <v>4.5544366377994638</v>
      </c>
      <c r="M1206" s="1">
        <v>4.4607400088246614</v>
      </c>
      <c r="N1206" s="1">
        <v>4.3728131573952584</v>
      </c>
      <c r="O1206" s="1">
        <v>4.291025575886934</v>
      </c>
      <c r="P1206" s="1">
        <v>4.2157367284869336</v>
      </c>
      <c r="Q1206" s="1">
        <v>4.1468085927727216</v>
      </c>
      <c r="R1206" s="1">
        <v>4.0841698941645381</v>
      </c>
      <c r="S1206" s="1">
        <v>4.0273969076301661</v>
      </c>
      <c r="T1206" s="1">
        <v>3.9759024691216043</v>
      </c>
      <c r="U1206" s="1">
        <v>3.9291491663809102</v>
      </c>
      <c r="V1206" s="1">
        <v>3.8866698380113256</v>
      </c>
      <c r="W1206" s="1">
        <v>3.8480200262301936</v>
      </c>
      <c r="X1206" s="1">
        <v>3.8127852855992246</v>
      </c>
      <c r="Y1206" s="1">
        <v>3.780615477289941</v>
      </c>
      <c r="Z1206" s="1">
        <v>3.7511747066254819</v>
      </c>
      <c r="AA1206" s="1">
        <v>3.7241661031262918</v>
      </c>
      <c r="AB1206" s="1">
        <v>3.6993180526888563</v>
      </c>
      <c r="AC1206" s="1">
        <v>3.6763328066651004</v>
      </c>
      <c r="AD1206" s="1">
        <v>3.6548975967511073</v>
      </c>
      <c r="AE1206" s="1">
        <v>3.6346930930028947</v>
      </c>
      <c r="AF1206" s="1">
        <v>3.6154312582779213</v>
      </c>
      <c r="AG1206" s="1">
        <v>3.5969393601972715</v>
      </c>
      <c r="AH1206" s="1">
        <v>3.5790690499502364</v>
      </c>
      <c r="AI1206" s="1">
        <v>3.5616892921775376</v>
      </c>
      <c r="AJ1206" s="1">
        <v>3.5446732008933561</v>
      </c>
      <c r="AK1206" s="1">
        <v>3.527944677456019</v>
      </c>
      <c r="AL1206" s="1">
        <v>3.5114577595131631</v>
      </c>
      <c r="AM1206" s="1">
        <v>3.4951668613825349</v>
      </c>
    </row>
    <row r="1207" spans="1:39" x14ac:dyDescent="0.2">
      <c r="A1207" s="7">
        <v>34555</v>
      </c>
      <c r="B1207" s="1">
        <v>5.6512144207450348</v>
      </c>
      <c r="C1207" s="1">
        <v>5.6288788247489636</v>
      </c>
      <c r="D1207" s="1">
        <v>5.5443468612487035</v>
      </c>
      <c r="E1207" s="1">
        <v>5.4374979652272426</v>
      </c>
      <c r="F1207" s="1">
        <v>5.3206416961761436</v>
      </c>
      <c r="G1207" s="1">
        <v>5.2013797930147705</v>
      </c>
      <c r="H1207" s="1">
        <v>5.083583712247707</v>
      </c>
      <c r="I1207" s="1">
        <v>4.9687069573618672</v>
      </c>
      <c r="J1207" s="1">
        <v>4.8574183089751291</v>
      </c>
      <c r="K1207" s="1">
        <v>4.7501219594598094</v>
      </c>
      <c r="L1207" s="1">
        <v>4.6479458789504156</v>
      </c>
      <c r="M1207" s="1">
        <v>4.5515551549620792</v>
      </c>
      <c r="N1207" s="1">
        <v>4.4611704876450986</v>
      </c>
      <c r="O1207" s="1">
        <v>4.3771691203239955</v>
      </c>
      <c r="P1207" s="1">
        <v>4.2999279686514509</v>
      </c>
      <c r="Q1207" s="1">
        <v>4.2293629478407038</v>
      </c>
      <c r="R1207" s="1">
        <v>4.1654907131677952</v>
      </c>
      <c r="S1207" s="1">
        <v>4.108004261433293</v>
      </c>
      <c r="T1207" s="1">
        <v>4.0564099430113574</v>
      </c>
      <c r="U1207" s="1">
        <v>4.0102323670544209</v>
      </c>
      <c r="V1207" s="1">
        <v>3.9690631995612482</v>
      </c>
      <c r="W1207" s="1">
        <v>3.9324752472656175</v>
      </c>
      <c r="X1207" s="1">
        <v>3.9000423473281418</v>
      </c>
      <c r="Y1207" s="1">
        <v>3.8713695977026457</v>
      </c>
      <c r="Z1207" s="1">
        <v>3.8460692915451196</v>
      </c>
      <c r="AA1207" s="1">
        <v>3.8237756968540011</v>
      </c>
      <c r="AB1207" s="1">
        <v>3.80413605452387</v>
      </c>
      <c r="AC1207" s="1">
        <v>3.7867786434133848</v>
      </c>
      <c r="AD1207" s="1">
        <v>3.7713211325759848</v>
      </c>
      <c r="AE1207" s="1">
        <v>3.7573786072972499</v>
      </c>
      <c r="AF1207" s="1">
        <v>3.7446049858086079</v>
      </c>
      <c r="AG1207" s="1">
        <v>3.7327712270546529</v>
      </c>
      <c r="AH1207" s="1">
        <v>3.7216762184193164</v>
      </c>
      <c r="AI1207" s="1">
        <v>3.7111516405719973</v>
      </c>
      <c r="AJ1207" s="1">
        <v>3.7010404939116555</v>
      </c>
      <c r="AK1207" s="1">
        <v>3.6912520175238881</v>
      </c>
      <c r="AL1207" s="1">
        <v>3.6817338639305839</v>
      </c>
      <c r="AM1207" s="1">
        <v>3.6724341444346513</v>
      </c>
    </row>
    <row r="1208" spans="1:39" x14ac:dyDescent="0.2">
      <c r="A1208" s="7">
        <v>34556</v>
      </c>
      <c r="B1208" s="1">
        <v>5.6051044926387981</v>
      </c>
      <c r="C1208" s="1">
        <v>5.6029101145290774</v>
      </c>
      <c r="D1208" s="1">
        <v>5.5288375701735735</v>
      </c>
      <c r="E1208" s="1">
        <v>5.4247576262445305</v>
      </c>
      <c r="F1208" s="1">
        <v>5.3057531374889102</v>
      </c>
      <c r="G1208" s="1">
        <v>5.1815092142730492</v>
      </c>
      <c r="H1208" s="1">
        <v>5.0573593870217728</v>
      </c>
      <c r="I1208" s="1">
        <v>4.9357616747703776</v>
      </c>
      <c r="J1208" s="1">
        <v>4.8181331608555711</v>
      </c>
      <c r="K1208" s="1">
        <v>4.705454873463891</v>
      </c>
      <c r="L1208" s="1">
        <v>4.5992004812307155</v>
      </c>
      <c r="M1208" s="1">
        <v>4.5002206160054374</v>
      </c>
      <c r="N1208" s="1">
        <v>4.4088060685553483</v>
      </c>
      <c r="O1208" s="1">
        <v>4.3252649074772087</v>
      </c>
      <c r="P1208" s="1">
        <v>4.2498294206598768</v>
      </c>
      <c r="Q1208" s="1">
        <v>4.1822160781938971</v>
      </c>
      <c r="R1208" s="1">
        <v>4.1222106487563224</v>
      </c>
      <c r="S1208" s="1">
        <v>4.0692445787961695</v>
      </c>
      <c r="T1208" s="1">
        <v>4.0226000998452829</v>
      </c>
      <c r="U1208" s="1">
        <v>3.9816165902322447</v>
      </c>
      <c r="V1208" s="1">
        <v>3.9457046399697933</v>
      </c>
      <c r="W1208" s="1">
        <v>3.9143088736953962</v>
      </c>
      <c r="X1208" s="1">
        <v>3.8869108162260764</v>
      </c>
      <c r="Y1208" s="1">
        <v>3.863060723953633</v>
      </c>
      <c r="Z1208" s="1">
        <v>3.8423242691871051</v>
      </c>
      <c r="AA1208" s="1">
        <v>3.8243146067315541</v>
      </c>
      <c r="AB1208" s="1">
        <v>3.8086767320724424</v>
      </c>
      <c r="AC1208" s="1">
        <v>3.7950451602276098</v>
      </c>
      <c r="AD1208" s="1">
        <v>3.7830484731553113</v>
      </c>
      <c r="AE1208" s="1">
        <v>3.7723176434392127</v>
      </c>
      <c r="AF1208" s="1">
        <v>3.7625297830625937</v>
      </c>
      <c r="AG1208" s="1">
        <v>3.7534805686203021</v>
      </c>
      <c r="AH1208" s="1">
        <v>3.7449956626801106</v>
      </c>
      <c r="AI1208" s="1">
        <v>3.7369418522387114</v>
      </c>
      <c r="AJ1208" s="1">
        <v>3.7291981821756734</v>
      </c>
      <c r="AK1208" s="1">
        <v>3.7216963428615943</v>
      </c>
      <c r="AL1208" s="1">
        <v>3.714398144876927</v>
      </c>
      <c r="AM1208" s="1">
        <v>3.7072657422136701</v>
      </c>
    </row>
    <row r="1209" spans="1:39" x14ac:dyDescent="0.2">
      <c r="A1209" s="7">
        <v>34557</v>
      </c>
      <c r="B1209" s="1">
        <v>5.8085799785241443</v>
      </c>
      <c r="C1209" s="1">
        <v>5.7997177027552187</v>
      </c>
      <c r="D1209" s="1">
        <v>5.7234335008578734</v>
      </c>
      <c r="E1209" s="1">
        <v>5.6177724789939898</v>
      </c>
      <c r="F1209" s="1">
        <v>5.4955541917502728</v>
      </c>
      <c r="G1209" s="1">
        <v>5.3649630067728342</v>
      </c>
      <c r="H1209" s="1">
        <v>5.2310025130927595</v>
      </c>
      <c r="I1209" s="1">
        <v>5.0966925991777723</v>
      </c>
      <c r="J1209" s="1">
        <v>4.9644002237374547</v>
      </c>
      <c r="K1209" s="1">
        <v>4.8361993416486646</v>
      </c>
      <c r="L1209" s="1">
        <v>4.7147936582040275</v>
      </c>
      <c r="M1209" s="1">
        <v>4.6020936512787367</v>
      </c>
      <c r="N1209" s="1">
        <v>4.4992001712754401</v>
      </c>
      <c r="O1209" s="1">
        <v>4.4068440208945043</v>
      </c>
      <c r="P1209" s="1">
        <v>4.3254413071910731</v>
      </c>
      <c r="Q1209" s="1">
        <v>4.2546508586371816</v>
      </c>
      <c r="R1209" s="1">
        <v>4.1941490435968749</v>
      </c>
      <c r="S1209" s="1">
        <v>4.1431507150428661</v>
      </c>
      <c r="T1209" s="1">
        <v>4.100668978158776</v>
      </c>
      <c r="U1209" s="1">
        <v>4.0657691318937061</v>
      </c>
      <c r="V1209" s="1">
        <v>4.0375905506539969</v>
      </c>
      <c r="W1209" s="1">
        <v>4.0153008755092738</v>
      </c>
      <c r="X1209" s="1">
        <v>3.9981072340792077</v>
      </c>
      <c r="Y1209" s="1">
        <v>3.98529846097964</v>
      </c>
      <c r="Z1209" s="1">
        <v>3.9761837680148768</v>
      </c>
      <c r="AA1209" s="1">
        <v>3.9701558480542296</v>
      </c>
      <c r="AB1209" s="1">
        <v>3.9666692599880666</v>
      </c>
      <c r="AC1209" s="1">
        <v>3.9652238287238162</v>
      </c>
      <c r="AD1209" s="1">
        <v>3.9653438350129413</v>
      </c>
      <c r="AE1209" s="1">
        <v>3.9665882475898036</v>
      </c>
      <c r="AF1209" s="1">
        <v>3.9686068134172499</v>
      </c>
      <c r="AG1209" s="1">
        <v>3.9711721417659778</v>
      </c>
      <c r="AH1209" s="1">
        <v>3.9740965903413712</v>
      </c>
      <c r="AI1209" s="1">
        <v>3.9772720188630948</v>
      </c>
      <c r="AJ1209" s="1">
        <v>3.9806112739020665</v>
      </c>
      <c r="AK1209" s="1">
        <v>3.9840724709838913</v>
      </c>
      <c r="AL1209" s="1">
        <v>3.9876392690897284</v>
      </c>
      <c r="AM1209" s="1">
        <v>3.991295604918812</v>
      </c>
    </row>
    <row r="1210" spans="1:39" x14ac:dyDescent="0.2">
      <c r="A1210" s="7">
        <v>34558</v>
      </c>
      <c r="B1210" s="1">
        <v>5.8450878193371665</v>
      </c>
      <c r="C1210" s="1">
        <v>5.8259898902596703</v>
      </c>
      <c r="D1210" s="1">
        <v>5.7408527164733156</v>
      </c>
      <c r="E1210" s="1">
        <v>5.628087905898818</v>
      </c>
      <c r="F1210" s="1">
        <v>5.5006272612062972</v>
      </c>
      <c r="G1210" s="1">
        <v>5.3667150082245731</v>
      </c>
      <c r="H1210" s="1">
        <v>5.231269184474808</v>
      </c>
      <c r="I1210" s="1">
        <v>5.0969399982144541</v>
      </c>
      <c r="J1210" s="1">
        <v>4.965425000176813</v>
      </c>
      <c r="K1210" s="1">
        <v>4.838076039551706</v>
      </c>
      <c r="L1210" s="1">
        <v>4.7170054948165108</v>
      </c>
      <c r="M1210" s="1">
        <v>4.6037057892178117</v>
      </c>
      <c r="N1210" s="1">
        <v>4.4990521827553991</v>
      </c>
      <c r="O1210" s="1">
        <v>4.4037553969749768</v>
      </c>
      <c r="P1210" s="1">
        <v>4.3183109188631636</v>
      </c>
      <c r="Q1210" s="1">
        <v>4.2425562138046331</v>
      </c>
      <c r="R1210" s="1">
        <v>4.1763714443156008</v>
      </c>
      <c r="S1210" s="1">
        <v>4.119214046765352</v>
      </c>
      <c r="T1210" s="1">
        <v>4.0703378406172082</v>
      </c>
      <c r="U1210" s="1">
        <v>4.0290172923550198</v>
      </c>
      <c r="V1210" s="1">
        <v>3.9945925170913341</v>
      </c>
      <c r="W1210" s="1">
        <v>3.9663819540168688</v>
      </c>
      <c r="X1210" s="1">
        <v>3.9437104390578788</v>
      </c>
      <c r="Y1210" s="1">
        <v>3.925945841092898</v>
      </c>
      <c r="Z1210" s="1">
        <v>3.9124679345087423</v>
      </c>
      <c r="AA1210" s="1">
        <v>3.9027139546673535</v>
      </c>
      <c r="AB1210" s="1">
        <v>3.896160412377319</v>
      </c>
      <c r="AC1210" s="1">
        <v>3.8923060639461493</v>
      </c>
      <c r="AD1210" s="1">
        <v>3.8906611895629535</v>
      </c>
      <c r="AE1210" s="1">
        <v>3.8907533379020447</v>
      </c>
      <c r="AF1210" s="1">
        <v>3.8921798174183597</v>
      </c>
      <c r="AG1210" s="1">
        <v>3.8946593510411578</v>
      </c>
      <c r="AH1210" s="1">
        <v>3.8979432688714386</v>
      </c>
      <c r="AI1210" s="1">
        <v>3.9018361801245431</v>
      </c>
      <c r="AJ1210" s="1">
        <v>3.9061623970238304</v>
      </c>
      <c r="AK1210" s="1">
        <v>3.9108240781015642</v>
      </c>
      <c r="AL1210" s="1">
        <v>3.9157650232848322</v>
      </c>
      <c r="AM1210" s="1">
        <v>3.9209294226418012</v>
      </c>
    </row>
    <row r="1211" spans="1:39" x14ac:dyDescent="0.2">
      <c r="A1211" s="7">
        <v>34561</v>
      </c>
      <c r="B1211" s="1">
        <v>5.9130155203801156</v>
      </c>
      <c r="C1211" s="1">
        <v>5.8861457543668285</v>
      </c>
      <c r="D1211" s="1">
        <v>5.7964552874150339</v>
      </c>
      <c r="E1211" s="1">
        <v>5.6813571219929404</v>
      </c>
      <c r="F1211" s="1">
        <v>5.5530497985482512</v>
      </c>
      <c r="G1211" s="1">
        <v>5.4194279710084219</v>
      </c>
      <c r="H1211" s="1">
        <v>5.285149548073294</v>
      </c>
      <c r="I1211" s="1">
        <v>5.1525973973415145</v>
      </c>
      <c r="J1211" s="1">
        <v>5.0232402330093562</v>
      </c>
      <c r="K1211" s="1">
        <v>4.8981528454242422</v>
      </c>
      <c r="L1211" s="1">
        <v>4.7789485613813234</v>
      </c>
      <c r="M1211" s="1">
        <v>4.6666666083450936</v>
      </c>
      <c r="N1211" s="1">
        <v>4.5618467767097153</v>
      </c>
      <c r="O1211" s="1">
        <v>4.4650142929268064</v>
      </c>
      <c r="P1211" s="1">
        <v>4.376564022487381</v>
      </c>
      <c r="Q1211" s="1">
        <v>4.2963639452038196</v>
      </c>
      <c r="R1211" s="1">
        <v>4.2243512158368972</v>
      </c>
      <c r="S1211" s="1">
        <v>4.1601155102542418</v>
      </c>
      <c r="T1211" s="1">
        <v>4.1030758738345847</v>
      </c>
      <c r="U1211" s="1">
        <v>4.0526741007062768</v>
      </c>
      <c r="V1211" s="1">
        <v>4.0084182770374657</v>
      </c>
      <c r="W1211" s="1">
        <v>3.9697917498174413</v>
      </c>
      <c r="X1211" s="1">
        <v>3.9362739115779704</v>
      </c>
      <c r="Y1211" s="1">
        <v>3.9073626788089428</v>
      </c>
      <c r="Z1211" s="1">
        <v>3.8825622219702063</v>
      </c>
      <c r="AA1211" s="1">
        <v>3.8614113949556352</v>
      </c>
      <c r="AB1211" s="1">
        <v>3.8434689719729525</v>
      </c>
      <c r="AC1211" s="1">
        <v>3.8282874665649258</v>
      </c>
      <c r="AD1211" s="1">
        <v>3.8154161485656939</v>
      </c>
      <c r="AE1211" s="1">
        <v>3.8044067441245306</v>
      </c>
      <c r="AF1211" s="1">
        <v>3.7948628190070708</v>
      </c>
      <c r="AG1211" s="1">
        <v>3.7865052651739384</v>
      </c>
      <c r="AH1211" s="1">
        <v>3.7790819529679207</v>
      </c>
      <c r="AI1211" s="1">
        <v>3.772376192746933</v>
      </c>
      <c r="AJ1211" s="1">
        <v>3.7661893432122886</v>
      </c>
      <c r="AK1211" s="1">
        <v>3.7604073692056796</v>
      </c>
      <c r="AL1211" s="1">
        <v>3.7549606772612534</v>
      </c>
      <c r="AM1211" s="1">
        <v>3.749780069213891</v>
      </c>
    </row>
    <row r="1212" spans="1:39" x14ac:dyDescent="0.2">
      <c r="A1212" s="7">
        <v>34562</v>
      </c>
      <c r="B1212" s="1">
        <v>5.8424434364212026</v>
      </c>
      <c r="C1212" s="1">
        <v>5.7980852370702474</v>
      </c>
      <c r="D1212" s="1">
        <v>5.6978306902798881</v>
      </c>
      <c r="E1212" s="1">
        <v>5.5779626835358629</v>
      </c>
      <c r="F1212" s="1">
        <v>5.4494596265801789</v>
      </c>
      <c r="G1212" s="1">
        <v>5.3190498588353483</v>
      </c>
      <c r="H1212" s="1">
        <v>5.1902697540525997</v>
      </c>
      <c r="I1212" s="1">
        <v>5.0644511804140855</v>
      </c>
      <c r="J1212" s="1">
        <v>4.942197502747792</v>
      </c>
      <c r="K1212" s="1">
        <v>4.8239221720985341</v>
      </c>
      <c r="L1212" s="1">
        <v>4.7107435047785948</v>
      </c>
      <c r="M1212" s="1">
        <v>4.603323244374149</v>
      </c>
      <c r="N1212" s="1">
        <v>4.5019370663293348</v>
      </c>
      <c r="O1212" s="1">
        <v>4.4070376022068887</v>
      </c>
      <c r="P1212" s="1">
        <v>4.319081485731771</v>
      </c>
      <c r="Q1212" s="1">
        <v>4.2381793196422706</v>
      </c>
      <c r="R1212" s="1">
        <v>4.1645562526200672</v>
      </c>
      <c r="S1212" s="1">
        <v>4.0981726987794893</v>
      </c>
      <c r="T1212" s="1">
        <v>4.0387744812667066</v>
      </c>
      <c r="U1212" s="1">
        <v>3.9860585083593487</v>
      </c>
      <c r="V1212" s="1">
        <v>3.9397673957482828</v>
      </c>
      <c r="W1212" s="1">
        <v>3.8995023334985377</v>
      </c>
      <c r="X1212" s="1">
        <v>3.8648053155528137</v>
      </c>
      <c r="Y1212" s="1">
        <v>3.835207072094871</v>
      </c>
      <c r="Z1212" s="1">
        <v>3.8102388778754435</v>
      </c>
      <c r="AA1212" s="1">
        <v>3.7894518869607623</v>
      </c>
      <c r="AB1212" s="1">
        <v>3.772403444379913</v>
      </c>
      <c r="AC1212" s="1">
        <v>3.7586174019980443</v>
      </c>
      <c r="AD1212" s="1">
        <v>3.7476006963007702</v>
      </c>
      <c r="AE1212" s="1">
        <v>3.7388517120760509</v>
      </c>
      <c r="AF1212" s="1">
        <v>3.7319121390350012</v>
      </c>
      <c r="AG1212" s="1">
        <v>3.7264484724294396</v>
      </c>
      <c r="AH1212" s="1">
        <v>3.7221555390894867</v>
      </c>
      <c r="AI1212" s="1">
        <v>3.7187636028718152</v>
      </c>
      <c r="AJ1212" s="1">
        <v>3.7160217342172537</v>
      </c>
      <c r="AK1212" s="1">
        <v>3.7137875998362904</v>
      </c>
      <c r="AL1212" s="1">
        <v>3.7119752162014734</v>
      </c>
      <c r="AM1212" s="1">
        <v>3.7104990750295421</v>
      </c>
    </row>
    <row r="1213" spans="1:39" x14ac:dyDescent="0.2">
      <c r="A1213" s="7">
        <v>34563</v>
      </c>
      <c r="B1213" s="1">
        <v>5.8367374945037964</v>
      </c>
      <c r="C1213" s="1">
        <v>5.7832247153600536</v>
      </c>
      <c r="D1213" s="1">
        <v>5.6707217086553667</v>
      </c>
      <c r="E1213" s="1">
        <v>5.5392130391031298</v>
      </c>
      <c r="F1213" s="1">
        <v>5.4016559816828256</v>
      </c>
      <c r="G1213" s="1">
        <v>5.265746607090982</v>
      </c>
      <c r="H1213" s="1">
        <v>5.1351384383018388</v>
      </c>
      <c r="I1213" s="1">
        <v>5.0108698727365262</v>
      </c>
      <c r="J1213" s="1">
        <v>4.8930987908885122</v>
      </c>
      <c r="K1213" s="1">
        <v>4.7817303938734756</v>
      </c>
      <c r="L1213" s="1">
        <v>4.6772437795056465</v>
      </c>
      <c r="M1213" s="1">
        <v>4.5796667374296991</v>
      </c>
      <c r="N1213" s="1">
        <v>4.4887090427309539</v>
      </c>
      <c r="O1213" s="1">
        <v>4.4044131244290146</v>
      </c>
      <c r="P1213" s="1">
        <v>4.3269261605334979</v>
      </c>
      <c r="Q1213" s="1">
        <v>4.2561974681229877</v>
      </c>
      <c r="R1213" s="1">
        <v>4.1923345826109522</v>
      </c>
      <c r="S1213" s="1">
        <v>4.1352454682197877</v>
      </c>
      <c r="T1213" s="1">
        <v>4.0846305921749648</v>
      </c>
      <c r="U1213" s="1">
        <v>4.0401367039666356</v>
      </c>
      <c r="V1213" s="1">
        <v>4.001453729789529</v>
      </c>
      <c r="W1213" s="1">
        <v>3.9681424629066422</v>
      </c>
      <c r="X1213" s="1">
        <v>3.9397203032938277</v>
      </c>
      <c r="Y1213" s="1">
        <v>3.9157189454193988</v>
      </c>
      <c r="Z1213" s="1">
        <v>3.8956758189637561</v>
      </c>
      <c r="AA1213" s="1">
        <v>3.8791630452413264</v>
      </c>
      <c r="AB1213" s="1">
        <v>3.8657699923213094</v>
      </c>
      <c r="AC1213" s="1">
        <v>3.855066027615492</v>
      </c>
      <c r="AD1213" s="1">
        <v>3.8466106246752587</v>
      </c>
      <c r="AE1213" s="1">
        <v>3.8399639390151274</v>
      </c>
      <c r="AF1213" s="1">
        <v>3.8347388064403667</v>
      </c>
      <c r="AG1213" s="1">
        <v>3.8306671729513551</v>
      </c>
      <c r="AH1213" s="1">
        <v>3.8275075223703356</v>
      </c>
      <c r="AI1213" s="1">
        <v>3.8250505219799562</v>
      </c>
      <c r="AJ1213" s="1">
        <v>3.8231011422470047</v>
      </c>
      <c r="AK1213" s="1">
        <v>3.8215499962867971</v>
      </c>
      <c r="AL1213" s="1">
        <v>3.8203315805870686</v>
      </c>
      <c r="AM1213" s="1">
        <v>3.819380742097692</v>
      </c>
    </row>
    <row r="1214" spans="1:39" x14ac:dyDescent="0.2">
      <c r="A1214" s="7">
        <v>34564</v>
      </c>
      <c r="B1214" s="1">
        <v>5.9087756342258873</v>
      </c>
      <c r="C1214" s="1">
        <v>5.8446467010944563</v>
      </c>
      <c r="D1214" s="1">
        <v>5.7336291677514319</v>
      </c>
      <c r="E1214" s="1">
        <v>5.6084525488282111</v>
      </c>
      <c r="F1214" s="1">
        <v>5.4802212418149914</v>
      </c>
      <c r="G1214" s="1">
        <v>5.3550646252055838</v>
      </c>
      <c r="H1214" s="1">
        <v>5.2353368954049868</v>
      </c>
      <c r="I1214" s="1">
        <v>5.1211032386066178</v>
      </c>
      <c r="J1214" s="1">
        <v>5.0118223076546329</v>
      </c>
      <c r="K1214" s="1">
        <v>4.9069516902871069</v>
      </c>
      <c r="L1214" s="1">
        <v>4.8068266811209988</v>
      </c>
      <c r="M1214" s="1">
        <v>4.7114969733223138</v>
      </c>
      <c r="N1214" s="1">
        <v>4.6207936401340461</v>
      </c>
      <c r="O1214" s="1">
        <v>4.534906589650646</v>
      </c>
      <c r="P1214" s="1">
        <v>4.4541439532110649</v>
      </c>
      <c r="Q1214" s="1">
        <v>4.3786956442949396</v>
      </c>
      <c r="R1214" s="1">
        <v>4.3089407649497655</v>
      </c>
      <c r="S1214" s="1">
        <v>4.2451119583430916</v>
      </c>
      <c r="T1214" s="1">
        <v>4.1872075126102333</v>
      </c>
      <c r="U1214" s="1">
        <v>4.1351233474024793</v>
      </c>
      <c r="V1214" s="1">
        <v>4.0887771632453704</v>
      </c>
      <c r="W1214" s="1">
        <v>4.0478949013500198</v>
      </c>
      <c r="X1214" s="1">
        <v>4.0121178009106435</v>
      </c>
      <c r="Y1214" s="1">
        <v>3.981053484097913</v>
      </c>
      <c r="Z1214" s="1">
        <v>3.9543040426685856</v>
      </c>
      <c r="AA1214" s="1">
        <v>3.9314610644319794</v>
      </c>
      <c r="AB1214" s="1">
        <v>3.9121033645733343</v>
      </c>
      <c r="AC1214" s="1">
        <v>3.895774225155936</v>
      </c>
      <c r="AD1214" s="1">
        <v>3.8819996368062197</v>
      </c>
      <c r="AE1214" s="1">
        <v>3.8702970930614566</v>
      </c>
      <c r="AF1214" s="1">
        <v>3.8602304470276554</v>
      </c>
      <c r="AG1214" s="1">
        <v>3.8514907581564084</v>
      </c>
      <c r="AH1214" s="1">
        <v>3.843797946712836</v>
      </c>
      <c r="AI1214" s="1">
        <v>3.8369095820837367</v>
      </c>
      <c r="AJ1214" s="1">
        <v>3.8306023141778267</v>
      </c>
      <c r="AK1214" s="1">
        <v>3.8247500410504189</v>
      </c>
      <c r="AL1214" s="1">
        <v>3.8192755679683374</v>
      </c>
      <c r="AM1214" s="1">
        <v>3.8141020695623586</v>
      </c>
    </row>
    <row r="1215" spans="1:39" x14ac:dyDescent="0.2">
      <c r="A1215" s="7">
        <v>34565</v>
      </c>
      <c r="B1215" s="1">
        <v>5.9182914580573378</v>
      </c>
      <c r="C1215" s="1">
        <v>5.8633618920949733</v>
      </c>
      <c r="D1215" s="1">
        <v>5.7588632509313475</v>
      </c>
      <c r="E1215" s="1">
        <v>5.6371021045320866</v>
      </c>
      <c r="F1215" s="1">
        <v>5.5088461321904667</v>
      </c>
      <c r="G1215" s="1">
        <v>5.38004040555355</v>
      </c>
      <c r="H1215" s="1">
        <v>5.2534691408091287</v>
      </c>
      <c r="I1215" s="1">
        <v>5.1299739979476353</v>
      </c>
      <c r="J1215" s="1">
        <v>5.0098575087508221</v>
      </c>
      <c r="K1215" s="1">
        <v>4.8933990014257898</v>
      </c>
      <c r="L1215" s="1">
        <v>4.7815973182141125</v>
      </c>
      <c r="M1215" s="1">
        <v>4.6750716137177193</v>
      </c>
      <c r="N1215" s="1">
        <v>4.5741548824548293</v>
      </c>
      <c r="O1215" s="1">
        <v>4.4793895464340139</v>
      </c>
      <c r="P1215" s="1">
        <v>4.3913134650942851</v>
      </c>
      <c r="Q1215" s="1">
        <v>4.3101498504268996</v>
      </c>
      <c r="R1215" s="1">
        <v>4.2362410971810007</v>
      </c>
      <c r="S1215" s="1">
        <v>4.1696652403381709</v>
      </c>
      <c r="T1215" s="1">
        <v>4.1102400068216554</v>
      </c>
      <c r="U1215" s="1">
        <v>4.057696569400818</v>
      </c>
      <c r="V1215" s="1">
        <v>4.0117916685267039</v>
      </c>
      <c r="W1215" s="1">
        <v>3.9721101999097952</v>
      </c>
      <c r="X1215" s="1">
        <v>3.9381700329437996</v>
      </c>
      <c r="Y1215" s="1">
        <v>3.909474211693365</v>
      </c>
      <c r="Z1215" s="1">
        <v>3.8855246253569709</v>
      </c>
      <c r="AA1215" s="1">
        <v>3.8658271405427178</v>
      </c>
      <c r="AB1215" s="1">
        <v>3.8498844980364306</v>
      </c>
      <c r="AC1215" s="1">
        <v>3.8371747734136195</v>
      </c>
      <c r="AD1215" s="1">
        <v>3.8271648497770925</v>
      </c>
      <c r="AE1215" s="1">
        <v>3.8193263474514021</v>
      </c>
      <c r="AF1215" s="1">
        <v>3.8131956706215524</v>
      </c>
      <c r="AG1215" s="1">
        <v>3.8084375592202511</v>
      </c>
      <c r="AH1215" s="1">
        <v>3.8047484761314765</v>
      </c>
      <c r="AI1215" s="1">
        <v>3.8018738075935685</v>
      </c>
      <c r="AJ1215" s="1">
        <v>3.7995823359322061</v>
      </c>
      <c r="AK1215" s="1">
        <v>3.797746410388847</v>
      </c>
      <c r="AL1215" s="1">
        <v>3.7962880876277074</v>
      </c>
      <c r="AM1215" s="1">
        <v>3.7951297389402141</v>
      </c>
    </row>
    <row r="1216" spans="1:39" x14ac:dyDescent="0.2">
      <c r="A1216" s="7">
        <v>34568</v>
      </c>
      <c r="B1216" s="1">
        <v>5.9095456055153797</v>
      </c>
      <c r="C1216" s="1">
        <v>5.851862794928202</v>
      </c>
      <c r="D1216" s="1">
        <v>5.7435084400465959</v>
      </c>
      <c r="E1216" s="1">
        <v>5.617572682100711</v>
      </c>
      <c r="F1216" s="1">
        <v>5.4858647503909879</v>
      </c>
      <c r="G1216" s="1">
        <v>5.3549579598382309</v>
      </c>
      <c r="H1216" s="1">
        <v>5.2278581663663042</v>
      </c>
      <c r="I1216" s="1">
        <v>5.1054209351801845</v>
      </c>
      <c r="J1216" s="1">
        <v>4.9877153755565047</v>
      </c>
      <c r="K1216" s="1">
        <v>4.8746271696855761</v>
      </c>
      <c r="L1216" s="1">
        <v>4.7667529531998909</v>
      </c>
      <c r="M1216" s="1">
        <v>4.6643145842619766</v>
      </c>
      <c r="N1216" s="1">
        <v>4.5672884470593234</v>
      </c>
      <c r="O1216" s="1">
        <v>4.4759694143926145</v>
      </c>
      <c r="P1216" s="1">
        <v>4.3907298877982548</v>
      </c>
      <c r="Q1216" s="1">
        <v>4.3117404900342544</v>
      </c>
      <c r="R1216" s="1">
        <v>4.2393226875434724</v>
      </c>
      <c r="S1216" s="1">
        <v>4.1735815463855843</v>
      </c>
      <c r="T1216" s="1">
        <v>4.114392010249432</v>
      </c>
      <c r="U1216" s="1">
        <v>4.061555706922217</v>
      </c>
      <c r="V1216" s="1">
        <v>4.0149013664898625</v>
      </c>
      <c r="W1216" s="1">
        <v>3.9741051115245742</v>
      </c>
      <c r="X1216" s="1">
        <v>3.9387817317275027</v>
      </c>
      <c r="Y1216" s="1">
        <v>3.9085271240255612</v>
      </c>
      <c r="Z1216" s="1">
        <v>3.8829341059165721</v>
      </c>
      <c r="AA1216" s="1">
        <v>3.8615854750149152</v>
      </c>
      <c r="AB1216" s="1">
        <v>3.8440500141765388</v>
      </c>
      <c r="AC1216" s="1">
        <v>3.8298510687931664</v>
      </c>
      <c r="AD1216" s="1">
        <v>3.8184911058722686</v>
      </c>
      <c r="AE1216" s="1">
        <v>3.8094622490379737</v>
      </c>
      <c r="AF1216" s="1">
        <v>3.8023023255712167</v>
      </c>
      <c r="AG1216" s="1">
        <v>3.7966708343119171</v>
      </c>
      <c r="AH1216" s="1">
        <v>3.7922536085961345</v>
      </c>
      <c r="AI1216" s="1">
        <v>3.7887697033204959</v>
      </c>
      <c r="AJ1216" s="1">
        <v>3.7859588308048737</v>
      </c>
      <c r="AK1216" s="1">
        <v>3.7836761631667892</v>
      </c>
      <c r="AL1216" s="1">
        <v>3.7818315185620275</v>
      </c>
      <c r="AM1216" s="1">
        <v>3.7803350402164382</v>
      </c>
    </row>
    <row r="1217" spans="1:39" x14ac:dyDescent="0.2">
      <c r="A1217" s="7">
        <v>34569</v>
      </c>
      <c r="B1217" s="1">
        <v>5.9278257996044559</v>
      </c>
      <c r="C1217" s="1">
        <v>5.8514154330578485</v>
      </c>
      <c r="D1217" s="1">
        <v>5.7284214003576732</v>
      </c>
      <c r="E1217" s="1">
        <v>5.5923613292493055</v>
      </c>
      <c r="F1217" s="1">
        <v>5.45437020940407</v>
      </c>
      <c r="G1217" s="1">
        <v>5.3201558794874284</v>
      </c>
      <c r="H1217" s="1">
        <v>5.192031646323656</v>
      </c>
      <c r="I1217" s="1">
        <v>5.070294636536067</v>
      </c>
      <c r="J1217" s="1">
        <v>4.9545101655577168</v>
      </c>
      <c r="K1217" s="1">
        <v>4.8441616746332734</v>
      </c>
      <c r="L1217" s="1">
        <v>4.7395907606860703</v>
      </c>
      <c r="M1217" s="1">
        <v>4.6408149124365048</v>
      </c>
      <c r="N1217" s="1">
        <v>4.5476362010831233</v>
      </c>
      <c r="O1217" s="1">
        <v>4.4602078167638108</v>
      </c>
      <c r="P1217" s="1">
        <v>4.3787727722192953</v>
      </c>
      <c r="Q1217" s="1">
        <v>4.3034193502242202</v>
      </c>
      <c r="R1217" s="1">
        <v>4.2344209351938389</v>
      </c>
      <c r="S1217" s="1">
        <v>4.1718717234473921</v>
      </c>
      <c r="T1217" s="1">
        <v>4.1156502354757398</v>
      </c>
      <c r="U1217" s="1">
        <v>4.0655703721664711</v>
      </c>
      <c r="V1217" s="1">
        <v>4.0214787186449374</v>
      </c>
      <c r="W1217" s="1">
        <v>3.9830705433974876</v>
      </c>
      <c r="X1217" s="1">
        <v>3.9499793111787742</v>
      </c>
      <c r="Y1217" s="1">
        <v>3.9218161338699842</v>
      </c>
      <c r="Z1217" s="1">
        <v>3.8981885078669642</v>
      </c>
      <c r="AA1217" s="1">
        <v>3.878692320103259</v>
      </c>
      <c r="AB1217" s="1">
        <v>3.8629084940944365</v>
      </c>
      <c r="AC1217" s="1">
        <v>3.8503740052123989</v>
      </c>
      <c r="AD1217" s="1">
        <v>3.8406059364858556</v>
      </c>
      <c r="AE1217" s="1">
        <v>3.8331100609808288</v>
      </c>
      <c r="AF1217" s="1">
        <v>3.827435849806156</v>
      </c>
      <c r="AG1217" s="1">
        <v>3.8232532467765914</v>
      </c>
      <c r="AH1217" s="1">
        <v>3.820258042745404</v>
      </c>
      <c r="AI1217" s="1">
        <v>3.8181770759102558</v>
      </c>
      <c r="AJ1217" s="1">
        <v>3.816755207436199</v>
      </c>
      <c r="AK1217" s="1">
        <v>3.8158518909677595</v>
      </c>
      <c r="AL1217" s="1">
        <v>3.8153801234150153</v>
      </c>
      <c r="AM1217" s="1">
        <v>3.8152532004858086</v>
      </c>
    </row>
    <row r="1218" spans="1:39" x14ac:dyDescent="0.2">
      <c r="A1218" s="7">
        <v>34570</v>
      </c>
      <c r="B1218" s="1">
        <v>5.9612225526904412</v>
      </c>
      <c r="C1218" s="1">
        <v>5.8822344282368988</v>
      </c>
      <c r="D1218" s="1">
        <v>5.7573673659117865</v>
      </c>
      <c r="E1218" s="1">
        <v>5.6203783186061393</v>
      </c>
      <c r="F1218" s="1">
        <v>5.4820364580343348</v>
      </c>
      <c r="G1218" s="1">
        <v>5.347431753506819</v>
      </c>
      <c r="H1218" s="1">
        <v>5.2181527233891085</v>
      </c>
      <c r="I1218" s="1">
        <v>5.0939705426126478</v>
      </c>
      <c r="J1218" s="1">
        <v>4.9742707728235889</v>
      </c>
      <c r="K1218" s="1">
        <v>4.8586645636449353</v>
      </c>
      <c r="L1218" s="1">
        <v>4.7479271016910314</v>
      </c>
      <c r="M1218" s="1">
        <v>4.6426267218464803</v>
      </c>
      <c r="N1218" s="1">
        <v>4.5431169319006415</v>
      </c>
      <c r="O1218" s="1">
        <v>4.4499345737415315</v>
      </c>
      <c r="P1218" s="1">
        <v>4.3636017181760902</v>
      </c>
      <c r="Q1218" s="1">
        <v>4.2843600222142264</v>
      </c>
      <c r="R1218" s="1">
        <v>4.2126016281975893</v>
      </c>
      <c r="S1218" s="1">
        <v>4.1484750415440406</v>
      </c>
      <c r="T1218" s="1">
        <v>4.0918526182835482</v>
      </c>
      <c r="U1218" s="1">
        <v>4.0425119631029327</v>
      </c>
      <c r="V1218" s="1">
        <v>4.0002570094279122</v>
      </c>
      <c r="W1218" s="1">
        <v>3.9646892575598596</v>
      </c>
      <c r="X1218" s="1">
        <v>3.9353314196079876</v>
      </c>
      <c r="Y1218" s="1">
        <v>3.9116821899014287</v>
      </c>
      <c r="Z1218" s="1">
        <v>3.8932374677817272</v>
      </c>
      <c r="AA1218" s="1">
        <v>3.8794905564648099</v>
      </c>
      <c r="AB1218" s="1">
        <v>3.8699266417313258</v>
      </c>
      <c r="AC1218" s="1">
        <v>3.8640015953778697</v>
      </c>
      <c r="AD1218" s="1">
        <v>3.8611584228496696</v>
      </c>
      <c r="AE1218" s="1">
        <v>3.860838802296966</v>
      </c>
      <c r="AF1218" s="1">
        <v>3.8625446804935435</v>
      </c>
      <c r="AG1218" s="1">
        <v>3.8659082112867642</v>
      </c>
      <c r="AH1218" s="1">
        <v>3.8705898747179179</v>
      </c>
      <c r="AI1218" s="1">
        <v>3.8762856301529816</v>
      </c>
      <c r="AJ1218" s="1">
        <v>3.8827120458282915</v>
      </c>
      <c r="AK1218" s="1">
        <v>3.8897134278031675</v>
      </c>
      <c r="AL1218" s="1">
        <v>3.8971928491575647</v>
      </c>
      <c r="AM1218" s="1">
        <v>3.905053690045468</v>
      </c>
    </row>
    <row r="1219" spans="1:39" x14ac:dyDescent="0.2">
      <c r="A1219" s="7">
        <v>34571</v>
      </c>
      <c r="B1219" s="1">
        <v>5.8797940219776521</v>
      </c>
      <c r="C1219" s="1">
        <v>5.7934308247369923</v>
      </c>
      <c r="D1219" s="1">
        <v>5.6641427201703571</v>
      </c>
      <c r="E1219" s="1">
        <v>5.5241591181330802</v>
      </c>
      <c r="F1219" s="1">
        <v>5.3833324146184101</v>
      </c>
      <c r="G1219" s="1">
        <v>5.246416414175191</v>
      </c>
      <c r="H1219" s="1">
        <v>5.1149953896768476</v>
      </c>
      <c r="I1219" s="1">
        <v>4.989051291658031</v>
      </c>
      <c r="J1219" s="1">
        <v>4.8682794778150615</v>
      </c>
      <c r="K1219" s="1">
        <v>4.7525861811293195</v>
      </c>
      <c r="L1219" s="1">
        <v>4.6428943345979778</v>
      </c>
      <c r="M1219" s="1">
        <v>4.5398050114861981</v>
      </c>
      <c r="N1219" s="1">
        <v>4.4436190318651612</v>
      </c>
      <c r="O1219" s="1">
        <v>4.3547197387851231</v>
      </c>
      <c r="P1219" s="1">
        <v>4.2734209681791349</v>
      </c>
      <c r="Q1219" s="1">
        <v>4.1997209705015557</v>
      </c>
      <c r="R1219" s="1">
        <v>4.1337602843746026</v>
      </c>
      <c r="S1219" s="1">
        <v>4.0754328545505931</v>
      </c>
      <c r="T1219" s="1">
        <v>4.0244240552894919</v>
      </c>
      <c r="U1219" s="1">
        <v>3.9803728529227231</v>
      </c>
      <c r="V1219" s="1">
        <v>3.9429589939469789</v>
      </c>
      <c r="W1219" s="1">
        <v>3.9117233118415426</v>
      </c>
      <c r="X1219" s="1">
        <v>3.8861695899675879</v>
      </c>
      <c r="Y1219" s="1">
        <v>3.8658217544212512</v>
      </c>
      <c r="Z1219" s="1">
        <v>3.8502098679669823</v>
      </c>
      <c r="AA1219" s="1">
        <v>3.8388905729394884</v>
      </c>
      <c r="AB1219" s="1">
        <v>3.8314263120787588</v>
      </c>
      <c r="AC1219" s="1">
        <v>3.8273340572819343</v>
      </c>
      <c r="AD1219" s="1">
        <v>3.8261106153132145</v>
      </c>
      <c r="AE1219" s="1">
        <v>3.8272404009679031</v>
      </c>
      <c r="AF1219" s="1">
        <v>3.8302545607562033</v>
      </c>
      <c r="AG1219" s="1">
        <v>3.8348074951096742</v>
      </c>
      <c r="AH1219" s="1">
        <v>3.8405807291390692</v>
      </c>
      <c r="AI1219" s="1">
        <v>3.8472908566885793</v>
      </c>
      <c r="AJ1219" s="1">
        <v>3.854674993380991</v>
      </c>
      <c r="AK1219" s="1">
        <v>3.8625899784056292</v>
      </c>
      <c r="AL1219" s="1">
        <v>3.8709468534676752</v>
      </c>
      <c r="AM1219" s="1">
        <v>3.8796569249497486</v>
      </c>
    </row>
    <row r="1220" spans="1:39" x14ac:dyDescent="0.2">
      <c r="A1220" s="7">
        <v>34572</v>
      </c>
      <c r="B1220" s="1">
        <v>5.7575463215434786</v>
      </c>
      <c r="C1220" s="1">
        <v>5.659807639446683</v>
      </c>
      <c r="D1220" s="1">
        <v>5.5289446136804932</v>
      </c>
      <c r="E1220" s="1">
        <v>5.3931176917248491</v>
      </c>
      <c r="F1220" s="1">
        <v>5.2594791934302298</v>
      </c>
      <c r="G1220" s="1">
        <v>5.1311037847560801</v>
      </c>
      <c r="H1220" s="1">
        <v>5.0087099054333741</v>
      </c>
      <c r="I1220" s="1">
        <v>4.8918826515570046</v>
      </c>
      <c r="J1220" s="1">
        <v>4.7800771969440596</v>
      </c>
      <c r="K1220" s="1">
        <v>4.6730583205641381</v>
      </c>
      <c r="L1220" s="1">
        <v>4.5716344661286055</v>
      </c>
      <c r="M1220" s="1">
        <v>4.4762568822242415</v>
      </c>
      <c r="N1220" s="1">
        <v>4.3870707663545474</v>
      </c>
      <c r="O1220" s="1">
        <v>4.3043202737514683</v>
      </c>
      <c r="P1220" s="1">
        <v>4.228214111412294</v>
      </c>
      <c r="Q1220" s="1">
        <v>4.1587586592789147</v>
      </c>
      <c r="R1220" s="1">
        <v>4.0961287527465196</v>
      </c>
      <c r="S1220" s="1">
        <v>4.0403273486686411</v>
      </c>
      <c r="T1220" s="1">
        <v>3.991147735995729</v>
      </c>
      <c r="U1220" s="1">
        <v>3.9483246969731725</v>
      </c>
      <c r="V1220" s="1">
        <v>3.9116246413636602</v>
      </c>
      <c r="W1220" s="1">
        <v>3.8806417169765619</v>
      </c>
      <c r="X1220" s="1">
        <v>3.8549295138930741</v>
      </c>
      <c r="Y1220" s="1">
        <v>3.8340680447354125</v>
      </c>
      <c r="Z1220" s="1">
        <v>3.8176454855640709</v>
      </c>
      <c r="AA1220" s="1">
        <v>3.8052858970196728</v>
      </c>
      <c r="AB1220" s="1">
        <v>3.7966195754487391</v>
      </c>
      <c r="AC1220" s="1">
        <v>3.7912128934803042</v>
      </c>
      <c r="AD1220" s="1">
        <v>3.7886051614490937</v>
      </c>
      <c r="AE1220" s="1">
        <v>3.788311229552233</v>
      </c>
      <c r="AF1220" s="1">
        <v>3.7898824032539626</v>
      </c>
      <c r="AG1220" s="1">
        <v>3.7929875452846478</v>
      </c>
      <c r="AH1220" s="1">
        <v>3.7973189410256341</v>
      </c>
      <c r="AI1220" s="1">
        <v>3.8025947934358841</v>
      </c>
      <c r="AJ1220" s="1">
        <v>3.8085517957506068</v>
      </c>
      <c r="AK1220" s="1">
        <v>3.8150484654531738</v>
      </c>
      <c r="AL1220" s="1">
        <v>3.82199522965709</v>
      </c>
      <c r="AM1220" s="1">
        <v>3.8293027045878993</v>
      </c>
    </row>
    <row r="1221" spans="1:39" x14ac:dyDescent="0.2">
      <c r="A1221" s="7">
        <v>34575</v>
      </c>
    </row>
    <row r="1222" spans="1:39" x14ac:dyDescent="0.2">
      <c r="A1222" s="7">
        <v>34576</v>
      </c>
      <c r="B1222" s="1">
        <v>5.7954153069549541</v>
      </c>
      <c r="C1222" s="1">
        <v>5.7074772904789146</v>
      </c>
      <c r="D1222" s="1">
        <v>5.5834399236679806</v>
      </c>
      <c r="E1222" s="1">
        <v>5.452361186652273</v>
      </c>
      <c r="F1222" s="1">
        <v>5.3220959443628475</v>
      </c>
      <c r="G1222" s="1">
        <v>5.1963539120635929</v>
      </c>
      <c r="H1222" s="1">
        <v>5.07622815504521</v>
      </c>
      <c r="I1222" s="1">
        <v>4.9614215152122103</v>
      </c>
      <c r="J1222" s="1">
        <v>4.8513034927567169</v>
      </c>
      <c r="K1222" s="1">
        <v>4.7454806064317268</v>
      </c>
      <c r="L1222" s="1">
        <v>4.644554176963041</v>
      </c>
      <c r="M1222" s="1">
        <v>4.5488464365810151</v>
      </c>
      <c r="N1222" s="1">
        <v>4.4584720183469102</v>
      </c>
      <c r="O1222" s="1">
        <v>4.3737619288548881</v>
      </c>
      <c r="P1222" s="1">
        <v>4.2950382762343526</v>
      </c>
      <c r="Q1222" s="1">
        <v>4.2224156384012614</v>
      </c>
      <c r="R1222" s="1">
        <v>4.1561712049045756</v>
      </c>
      <c r="S1222" s="1">
        <v>4.096394727222922</v>
      </c>
      <c r="T1222" s="1">
        <v>4.0429534946536254</v>
      </c>
      <c r="U1222" s="1">
        <v>3.9956572843623626</v>
      </c>
      <c r="V1222" s="1">
        <v>3.9543466333297363</v>
      </c>
      <c r="W1222" s="1">
        <v>3.9186893871503896</v>
      </c>
      <c r="X1222" s="1">
        <v>3.8882990997442395</v>
      </c>
      <c r="Y1222" s="1">
        <v>3.86278600350846</v>
      </c>
      <c r="Z1222" s="1">
        <v>3.8417628182641006</v>
      </c>
      <c r="AA1222" s="1">
        <v>3.8248591742113174</v>
      </c>
      <c r="AB1222" s="1">
        <v>3.8117016348485633</v>
      </c>
      <c r="AC1222" s="1">
        <v>3.8018598834708142</v>
      </c>
      <c r="AD1222" s="1">
        <v>3.7948797600251378</v>
      </c>
      <c r="AE1222" s="1">
        <v>3.790282757205742</v>
      </c>
      <c r="AF1222" s="1">
        <v>3.78762515077011</v>
      </c>
      <c r="AG1222" s="1">
        <v>3.7865747222503821</v>
      </c>
      <c r="AH1222" s="1">
        <v>3.7868191028745954</v>
      </c>
      <c r="AI1222" s="1">
        <v>3.7880640628654625</v>
      </c>
      <c r="AJ1222" s="1">
        <v>3.7900338037376025</v>
      </c>
      <c r="AK1222" s="1">
        <v>3.7925788954669</v>
      </c>
      <c r="AL1222" s="1">
        <v>3.7956028953567413</v>
      </c>
      <c r="AM1222" s="1">
        <v>3.7990095390021876</v>
      </c>
    </row>
    <row r="1223" spans="1:39" x14ac:dyDescent="0.2">
      <c r="A1223" s="7">
        <v>34577</v>
      </c>
      <c r="B1223" s="1">
        <v>5.7490447448769713</v>
      </c>
      <c r="C1223" s="1">
        <v>5.6728187348458103</v>
      </c>
      <c r="D1223" s="1">
        <v>5.5560237807366821</v>
      </c>
      <c r="E1223" s="1">
        <v>5.4288018402896565</v>
      </c>
      <c r="F1223" s="1">
        <v>5.3006874637766606</v>
      </c>
      <c r="G1223" s="1">
        <v>5.1767204905382975</v>
      </c>
      <c r="H1223" s="1">
        <v>5.0587741548248042</v>
      </c>
      <c r="I1223" s="1">
        <v>4.9468890683856461</v>
      </c>
      <c r="J1223" s="1">
        <v>4.8405380456843208</v>
      </c>
      <c r="K1223" s="1">
        <v>4.739301298986037</v>
      </c>
      <c r="L1223" s="1">
        <v>4.6436328379908556</v>
      </c>
      <c r="M1223" s="1">
        <v>4.5536791582914509</v>
      </c>
      <c r="N1223" s="1">
        <v>4.4693792693578196</v>
      </c>
      <c r="O1223" s="1">
        <v>4.3908826466958892</v>
      </c>
      <c r="P1223" s="1">
        <v>4.318323976433347</v>
      </c>
      <c r="Q1223" s="1">
        <v>4.2515899605561911</v>
      </c>
      <c r="R1223" s="1">
        <v>4.1907106346093936</v>
      </c>
      <c r="S1223" s="1">
        <v>4.1354817919201192</v>
      </c>
      <c r="T1223" s="1">
        <v>4.0855509094466393</v>
      </c>
      <c r="U1223" s="1">
        <v>4.0405729103200851</v>
      </c>
      <c r="V1223" s="1">
        <v>4.0002567413493573</v>
      </c>
      <c r="W1223" s="1">
        <v>3.9642301563509523</v>
      </c>
      <c r="X1223" s="1">
        <v>3.9321148740422629</v>
      </c>
      <c r="Y1223" s="1">
        <v>3.9035702130775949</v>
      </c>
      <c r="Z1223" s="1">
        <v>3.8782667054849571</v>
      </c>
      <c r="AA1223" s="1">
        <v>3.8559253619389215</v>
      </c>
      <c r="AB1223" s="1">
        <v>3.8362817019674638</v>
      </c>
      <c r="AC1223" s="1">
        <v>3.8190172445895252</v>
      </c>
      <c r="AD1223" s="1">
        <v>3.8037912471490984</v>
      </c>
      <c r="AE1223" s="1">
        <v>3.790241097252693</v>
      </c>
      <c r="AF1223" s="1">
        <v>3.7780334918161045</v>
      </c>
      <c r="AG1223" s="1">
        <v>3.7669319814707607</v>
      </c>
      <c r="AH1223" s="1">
        <v>3.7567180826083306</v>
      </c>
      <c r="AI1223" s="1">
        <v>3.7471905312480143</v>
      </c>
      <c r="AJ1223" s="1">
        <v>3.738160128649604</v>
      </c>
      <c r="AK1223" s="1">
        <v>3.7295257460989166</v>
      </c>
      <c r="AL1223" s="1">
        <v>3.721222689626881</v>
      </c>
      <c r="AM1223" s="1">
        <v>3.7131863781752958</v>
      </c>
    </row>
    <row r="1224" spans="1:39" x14ac:dyDescent="0.2">
      <c r="A1224" s="7">
        <v>34578</v>
      </c>
      <c r="B1224" s="1">
        <v>5.7060389996181229</v>
      </c>
      <c r="C1224" s="1">
        <v>5.647016685650053</v>
      </c>
      <c r="D1224" s="1">
        <v>5.5437350670630696</v>
      </c>
      <c r="E1224" s="1">
        <v>5.425861988055722</v>
      </c>
      <c r="F1224" s="1">
        <v>5.3027903239258967</v>
      </c>
      <c r="G1224" s="1">
        <v>5.1798226163694814</v>
      </c>
      <c r="H1224" s="1">
        <v>5.0593988541431472</v>
      </c>
      <c r="I1224" s="1">
        <v>4.9423751257711181</v>
      </c>
      <c r="J1224" s="1">
        <v>4.8290719290762176</v>
      </c>
      <c r="K1224" s="1">
        <v>4.719818560155093</v>
      </c>
      <c r="L1224" s="1">
        <v>4.6156883958450923</v>
      </c>
      <c r="M1224" s="1">
        <v>4.5173205812652322</v>
      </c>
      <c r="N1224" s="1">
        <v>4.4250604204180357</v>
      </c>
      <c r="O1224" s="1">
        <v>4.3393773901818866</v>
      </c>
      <c r="P1224" s="1">
        <v>4.2606539716560992</v>
      </c>
      <c r="Q1224" s="1">
        <v>4.1888697320783121</v>
      </c>
      <c r="R1224" s="1">
        <v>4.1240975383817231</v>
      </c>
      <c r="S1224" s="1">
        <v>4.0660658514449795</v>
      </c>
      <c r="T1224" s="1">
        <v>4.0143365089627761</v>
      </c>
      <c r="U1224" s="1">
        <v>3.9684818502386006</v>
      </c>
      <c r="V1224" s="1">
        <v>3.9281278092850207</v>
      </c>
      <c r="W1224" s="1">
        <v>3.8928279909344963</v>
      </c>
      <c r="X1224" s="1">
        <v>3.8621365536632277</v>
      </c>
      <c r="Y1224" s="1">
        <v>3.835651706188699</v>
      </c>
      <c r="Z1224" s="1">
        <v>3.8129842050412974</v>
      </c>
      <c r="AA1224" s="1">
        <v>3.7938000595185319</v>
      </c>
      <c r="AB1224" s="1">
        <v>3.7777816847688266</v>
      </c>
      <c r="AC1224" s="1">
        <v>3.7645570564239486</v>
      </c>
      <c r="AD1224" s="1">
        <v>3.7537319514765439</v>
      </c>
      <c r="AE1224" s="1">
        <v>3.7448896865406867</v>
      </c>
      <c r="AF1224" s="1">
        <v>3.7376459819300951</v>
      </c>
      <c r="AG1224" s="1">
        <v>3.731717006317453</v>
      </c>
      <c r="AH1224" s="1">
        <v>3.7268386182600461</v>
      </c>
      <c r="AI1224" s="1">
        <v>3.722768875916159</v>
      </c>
      <c r="AJ1224" s="1">
        <v>3.7192829678240908</v>
      </c>
      <c r="AK1224" s="1">
        <v>3.7162607818736619</v>
      </c>
      <c r="AL1224" s="1">
        <v>3.7136247501423316</v>
      </c>
      <c r="AM1224" s="1">
        <v>3.7112974257745166</v>
      </c>
    </row>
    <row r="1225" spans="1:39" x14ac:dyDescent="0.2">
      <c r="A1225" s="7">
        <v>34579</v>
      </c>
      <c r="B1225" s="1">
        <v>5.8603722817286954</v>
      </c>
      <c r="C1225" s="1">
        <v>5.8125795439443699</v>
      </c>
      <c r="D1225" s="1">
        <v>5.7167390489519274</v>
      </c>
      <c r="E1225" s="1">
        <v>5.6017443598062613</v>
      </c>
      <c r="F1225" s="1">
        <v>5.4772861000213195</v>
      </c>
      <c r="G1225" s="1">
        <v>5.3497944961244714</v>
      </c>
      <c r="H1225" s="1">
        <v>5.2235666112333288</v>
      </c>
      <c r="I1225" s="1">
        <v>5.1008825092842525</v>
      </c>
      <c r="J1225" s="1">
        <v>4.9825596077300833</v>
      </c>
      <c r="K1225" s="1">
        <v>4.8690495956742481</v>
      </c>
      <c r="L1225" s="1">
        <v>4.7614013424182264</v>
      </c>
      <c r="M1225" s="1">
        <v>4.6600659965361206</v>
      </c>
      <c r="N1225" s="1">
        <v>4.5651229176290684</v>
      </c>
      <c r="O1225" s="1">
        <v>4.4767570923956113</v>
      </c>
      <c r="P1225" s="1">
        <v>4.3950771403149975</v>
      </c>
      <c r="Q1225" s="1">
        <v>4.3199228312583999</v>
      </c>
      <c r="R1225" s="1">
        <v>4.2512929668755746</v>
      </c>
      <c r="S1225" s="1">
        <v>4.1889479218552328</v>
      </c>
      <c r="T1225" s="1">
        <v>4.1325067378903118</v>
      </c>
      <c r="U1225" s="1">
        <v>4.0816055999542842</v>
      </c>
      <c r="V1225" s="1">
        <v>4.0359344700310835</v>
      </c>
      <c r="W1225" s="1">
        <v>3.9951033837292464</v>
      </c>
      <c r="X1225" s="1">
        <v>3.9587088188764192</v>
      </c>
      <c r="Y1225" s="1">
        <v>3.9263647642884933</v>
      </c>
      <c r="Z1225" s="1">
        <v>3.8976936153227424</v>
      </c>
      <c r="AA1225" s="1">
        <v>3.8723605959654201</v>
      </c>
      <c r="AB1225" s="1">
        <v>3.8500407414620041</v>
      </c>
      <c r="AC1225" s="1">
        <v>3.8303637534129527</v>
      </c>
      <c r="AD1225" s="1">
        <v>3.8129415925735235</v>
      </c>
      <c r="AE1225" s="1">
        <v>3.7973675724892675</v>
      </c>
      <c r="AF1225" s="1">
        <v>3.7832695652755133</v>
      </c>
      <c r="AG1225" s="1">
        <v>3.7703673987418047</v>
      </c>
      <c r="AH1225" s="1">
        <v>3.758403872783576</v>
      </c>
      <c r="AI1225" s="1">
        <v>3.7471550226470303</v>
      </c>
      <c r="AJ1225" s="1">
        <v>3.7364149642545392</v>
      </c>
      <c r="AK1225" s="1">
        <v>3.7260783257835177</v>
      </c>
      <c r="AL1225" s="1">
        <v>3.7160787344688728</v>
      </c>
      <c r="AM1225" s="1">
        <v>3.7063499017518762</v>
      </c>
    </row>
    <row r="1226" spans="1:39" x14ac:dyDescent="0.2">
      <c r="A1226" s="7">
        <v>34582</v>
      </c>
      <c r="B1226" s="1">
        <v>5.8357658593846748</v>
      </c>
      <c r="C1226" s="1">
        <v>5.7721902471362707</v>
      </c>
      <c r="D1226" s="1">
        <v>5.6657990651273114</v>
      </c>
      <c r="E1226" s="1">
        <v>5.5470891304058982</v>
      </c>
      <c r="F1226" s="1">
        <v>5.4257815607645616</v>
      </c>
      <c r="G1226" s="1">
        <v>5.3068779185425532</v>
      </c>
      <c r="H1226" s="1">
        <v>5.1920593335659788</v>
      </c>
      <c r="I1226" s="1">
        <v>5.0812332690584334</v>
      </c>
      <c r="J1226" s="1">
        <v>4.973909759403071</v>
      </c>
      <c r="K1226" s="1">
        <v>4.8699212256988833</v>
      </c>
      <c r="L1226" s="1">
        <v>4.7701184633195615</v>
      </c>
      <c r="M1226" s="1">
        <v>4.6749998121213281</v>
      </c>
      <c r="N1226" s="1">
        <v>4.5848058006614654</v>
      </c>
      <c r="O1226" s="1">
        <v>4.4998940244072685</v>
      </c>
      <c r="P1226" s="1">
        <v>4.4205398871700279</v>
      </c>
      <c r="Q1226" s="1">
        <v>4.3467301414120332</v>
      </c>
      <c r="R1226" s="1">
        <v>4.2785947596696579</v>
      </c>
      <c r="S1226" s="1">
        <v>4.216011452960517</v>
      </c>
      <c r="T1226" s="1">
        <v>4.1587055741763228</v>
      </c>
      <c r="U1226" s="1">
        <v>4.1064075739693191</v>
      </c>
      <c r="V1226" s="1">
        <v>4.0588922904858968</v>
      </c>
      <c r="W1226" s="1">
        <v>4.0158407135097338</v>
      </c>
      <c r="X1226" s="1">
        <v>3.9769147926283877</v>
      </c>
      <c r="Y1226" s="1">
        <v>3.9417897289351469</v>
      </c>
      <c r="Z1226" s="1">
        <v>3.9101473199478871</v>
      </c>
      <c r="AA1226" s="1">
        <v>3.8817019182907275</v>
      </c>
      <c r="AB1226" s="1">
        <v>3.8561709007668581</v>
      </c>
      <c r="AC1226" s="1">
        <v>3.8332154517770682</v>
      </c>
      <c r="AD1226" s="1">
        <v>3.8124749736318466</v>
      </c>
      <c r="AE1226" s="1">
        <v>3.7935634928672868</v>
      </c>
      <c r="AF1226" s="1">
        <v>3.7761245531569165</v>
      </c>
      <c r="AG1226" s="1">
        <v>3.759893642614724</v>
      </c>
      <c r="AH1226" s="1">
        <v>3.7446251249209777</v>
      </c>
      <c r="AI1226" s="1">
        <v>3.7300955653751022</v>
      </c>
      <c r="AJ1226" s="1">
        <v>3.7160976538877994</v>
      </c>
      <c r="AK1226" s="1">
        <v>3.7025233214128548</v>
      </c>
      <c r="AL1226" s="1">
        <v>3.6893024079780323</v>
      </c>
      <c r="AM1226" s="1">
        <v>3.6763648276945728</v>
      </c>
    </row>
    <row r="1227" spans="1:39" x14ac:dyDescent="0.2">
      <c r="A1227" s="7">
        <v>34583</v>
      </c>
      <c r="B1227" s="1">
        <v>6.0018673461718155</v>
      </c>
      <c r="C1227" s="1">
        <v>5.9411246097088091</v>
      </c>
      <c r="D1227" s="1">
        <v>5.8321133430513363</v>
      </c>
      <c r="E1227" s="1">
        <v>5.7079125360823042</v>
      </c>
      <c r="F1227" s="1">
        <v>5.5804043866646191</v>
      </c>
      <c r="G1227" s="1">
        <v>5.4557775357029117</v>
      </c>
      <c r="H1227" s="1">
        <v>5.3360637740966164</v>
      </c>
      <c r="I1227" s="1">
        <v>5.2210771739731285</v>
      </c>
      <c r="J1227" s="1">
        <v>5.1100088930697662</v>
      </c>
      <c r="K1227" s="1">
        <v>5.0023051252928363</v>
      </c>
      <c r="L1227" s="1">
        <v>4.8984017295807156</v>
      </c>
      <c r="M1227" s="1">
        <v>4.7984558056508169</v>
      </c>
      <c r="N1227" s="1">
        <v>4.7024879172904548</v>
      </c>
      <c r="O1227" s="1">
        <v>4.6108479329495333</v>
      </c>
      <c r="P1227" s="1">
        <v>4.5239255576302639</v>
      </c>
      <c r="Q1227" s="1">
        <v>4.4419661348861403</v>
      </c>
      <c r="R1227" s="1">
        <v>4.3653948853448652</v>
      </c>
      <c r="S1227" s="1">
        <v>4.2944450993597929</v>
      </c>
      <c r="T1227" s="1">
        <v>4.2291104038991882</v>
      </c>
      <c r="U1227" s="1">
        <v>4.1693331052786853</v>
      </c>
      <c r="V1227" s="1">
        <v>4.1150800804848178</v>
      </c>
      <c r="W1227" s="1">
        <v>4.0661321843339451</v>
      </c>
      <c r="X1227" s="1">
        <v>4.0221918160165337</v>
      </c>
      <c r="Y1227" s="1">
        <v>3.9829101786544707</v>
      </c>
      <c r="Z1227" s="1">
        <v>3.9479309493217718</v>
      </c>
      <c r="AA1227" s="1">
        <v>3.9168710926730133</v>
      </c>
      <c r="AB1227" s="1">
        <v>3.889323930621015</v>
      </c>
      <c r="AC1227" s="1">
        <v>3.8648391044267214</v>
      </c>
      <c r="AD1227" s="1">
        <v>3.8429500434508643</v>
      </c>
      <c r="AE1227" s="1">
        <v>3.8231799522124703</v>
      </c>
      <c r="AF1227" s="1">
        <v>3.8051039228236463</v>
      </c>
      <c r="AG1227" s="1">
        <v>3.7884017764433406</v>
      </c>
      <c r="AH1227" s="1">
        <v>3.7727794687212204</v>
      </c>
      <c r="AI1227" s="1">
        <v>3.7579805003696514</v>
      </c>
      <c r="AJ1227" s="1">
        <v>3.7437691672226929</v>
      </c>
      <c r="AK1227" s="1">
        <v>3.7300239280589911</v>
      </c>
      <c r="AL1227" s="1">
        <v>3.7166661624413435</v>
      </c>
      <c r="AM1227" s="1">
        <v>3.7036173255256828</v>
      </c>
    </row>
    <row r="1228" spans="1:39" x14ac:dyDescent="0.2">
      <c r="A1228" s="7">
        <v>34584</v>
      </c>
      <c r="B1228" s="1">
        <v>5.9457982453650109</v>
      </c>
      <c r="C1228" s="1">
        <v>5.881863654879897</v>
      </c>
      <c r="D1228" s="1">
        <v>5.7741690853338534</v>
      </c>
      <c r="E1228" s="1">
        <v>5.6535729698309698</v>
      </c>
      <c r="F1228" s="1">
        <v>5.5299661006582781</v>
      </c>
      <c r="G1228" s="1">
        <v>5.4082728730488192</v>
      </c>
      <c r="H1228" s="1">
        <v>5.2901027482762242</v>
      </c>
      <c r="I1228" s="1">
        <v>5.175433125449187</v>
      </c>
      <c r="J1228" s="1">
        <v>5.0638769753234296</v>
      </c>
      <c r="K1228" s="1">
        <v>4.9553017053173871</v>
      </c>
      <c r="L1228" s="1">
        <v>4.8504517407203949</v>
      </c>
      <c r="M1228" s="1">
        <v>4.7496964844676715</v>
      </c>
      <c r="N1228" s="1">
        <v>4.6531905376524918</v>
      </c>
      <c r="O1228" s="1">
        <v>4.5612999683196342</v>
      </c>
      <c r="P1228" s="1">
        <v>4.474352202068145</v>
      </c>
      <c r="Q1228" s="1">
        <v>4.3924948088771796</v>
      </c>
      <c r="R1228" s="1">
        <v>4.3160596861627534</v>
      </c>
      <c r="S1228" s="1">
        <v>4.245206350946531</v>
      </c>
      <c r="T1228" s="1">
        <v>4.1799008480908988</v>
      </c>
      <c r="U1228" s="1">
        <v>4.1200785446722117</v>
      </c>
      <c r="V1228" s="1">
        <v>4.065702714165683</v>
      </c>
      <c r="W1228" s="1">
        <v>4.0165696853050381</v>
      </c>
      <c r="X1228" s="1">
        <v>3.9724107941066729</v>
      </c>
      <c r="Y1228" s="1">
        <v>3.9329206030644088</v>
      </c>
      <c r="Z1228" s="1">
        <v>3.8977890845368739</v>
      </c>
      <c r="AA1228" s="1">
        <v>3.8666901441585821</v>
      </c>
      <c r="AB1228" s="1">
        <v>3.8392743992211624</v>
      </c>
      <c r="AC1228" s="1">
        <v>3.8151221367135544</v>
      </c>
      <c r="AD1228" s="1">
        <v>3.7937872654901494</v>
      </c>
      <c r="AE1228" s="1">
        <v>3.7747947976279606</v>
      </c>
      <c r="AF1228" s="1">
        <v>3.7577071313665358</v>
      </c>
      <c r="AG1228" s="1">
        <v>3.7421926134121155</v>
      </c>
      <c r="AH1228" s="1">
        <v>3.7279395701954989</v>
      </c>
      <c r="AI1228" s="1">
        <v>3.7146571202132441</v>
      </c>
      <c r="AJ1228" s="1">
        <v>3.7020745072385415</v>
      </c>
      <c r="AK1228" s="1">
        <v>3.6900493428112502</v>
      </c>
      <c r="AL1228" s="1">
        <v>3.6784867446021496</v>
      </c>
      <c r="AM1228" s="1">
        <v>3.6672919053274753</v>
      </c>
    </row>
    <row r="1229" spans="1:39" x14ac:dyDescent="0.2">
      <c r="A1229" s="7">
        <v>34585</v>
      </c>
      <c r="B1229" s="1">
        <v>5.7956268150187933</v>
      </c>
      <c r="C1229" s="1">
        <v>5.7510687280201704</v>
      </c>
      <c r="D1229" s="1">
        <v>5.6610972440431286</v>
      </c>
      <c r="E1229" s="1">
        <v>5.5545919073780174</v>
      </c>
      <c r="F1229" s="1">
        <v>5.4407963457708775</v>
      </c>
      <c r="G1229" s="1">
        <v>5.3250190882615982</v>
      </c>
      <c r="H1229" s="1">
        <v>5.2096196927549396</v>
      </c>
      <c r="I1229" s="1">
        <v>5.095410999818208</v>
      </c>
      <c r="J1229" s="1">
        <v>4.9827672821730387</v>
      </c>
      <c r="K1229" s="1">
        <v>4.872220780496427</v>
      </c>
      <c r="L1229" s="1">
        <v>4.7650584562455878</v>
      </c>
      <c r="M1229" s="1">
        <v>4.6619750696409694</v>
      </c>
      <c r="N1229" s="1">
        <v>4.5632931941268273</v>
      </c>
      <c r="O1229" s="1">
        <v>4.4694233892578596</v>
      </c>
      <c r="P1229" s="1">
        <v>4.3807008537300236</v>
      </c>
      <c r="Q1229" s="1">
        <v>4.2972247184618722</v>
      </c>
      <c r="R1229" s="1">
        <v>4.2192607117707626</v>
      </c>
      <c r="S1229" s="1">
        <v>4.1468661926719257</v>
      </c>
      <c r="T1229" s="1">
        <v>4.0799291265199411</v>
      </c>
      <c r="U1229" s="1">
        <v>4.0183277007343072</v>
      </c>
      <c r="V1229" s="1">
        <v>3.9619774565899579</v>
      </c>
      <c r="W1229" s="1">
        <v>3.9106601814170374</v>
      </c>
      <c r="X1229" s="1">
        <v>3.8641114185021985</v>
      </c>
      <c r="Y1229" s="1">
        <v>3.8220472084905697</v>
      </c>
      <c r="Z1229" s="1">
        <v>3.7841818888136944</v>
      </c>
      <c r="AA1229" s="1">
        <v>3.7502212308873242</v>
      </c>
      <c r="AB1229" s="1">
        <v>3.719848698033847</v>
      </c>
      <c r="AC1229" s="1">
        <v>3.6926652008910485</v>
      </c>
      <c r="AD1229" s="1">
        <v>3.6682410706166051</v>
      </c>
      <c r="AE1229" s="1">
        <v>3.646112635943104</v>
      </c>
      <c r="AF1229" s="1">
        <v>3.6258532048242325</v>
      </c>
      <c r="AG1229" s="1">
        <v>3.6071459821483289</v>
      </c>
      <c r="AH1229" s="1">
        <v>3.5896916121951281</v>
      </c>
      <c r="AI1229" s="1">
        <v>3.5732052132274665</v>
      </c>
      <c r="AJ1229" s="1">
        <v>3.5574218105673387</v>
      </c>
      <c r="AK1229" s="1">
        <v>3.5421999106368176</v>
      </c>
      <c r="AL1229" s="1">
        <v>3.5274429597890125</v>
      </c>
      <c r="AM1229" s="1">
        <v>3.5130544677526387</v>
      </c>
    </row>
    <row r="1230" spans="1:39" x14ac:dyDescent="0.2">
      <c r="A1230" s="7">
        <v>34586</v>
      </c>
      <c r="B1230" s="1">
        <v>5.9786570284993097</v>
      </c>
      <c r="C1230" s="1">
        <v>5.9212144476770039</v>
      </c>
      <c r="D1230" s="1">
        <v>5.8214496618995231</v>
      </c>
      <c r="E1230" s="1">
        <v>5.7106049895831301</v>
      </c>
      <c r="F1230" s="1">
        <v>5.5991630933645302</v>
      </c>
      <c r="G1230" s="1">
        <v>5.4927389344018476</v>
      </c>
      <c r="H1230" s="1">
        <v>5.3931329149596223</v>
      </c>
      <c r="I1230" s="1">
        <v>5.2998153058328885</v>
      </c>
      <c r="J1230" s="1">
        <v>5.2112285055596814</v>
      </c>
      <c r="K1230" s="1">
        <v>5.1255625798866227</v>
      </c>
      <c r="L1230" s="1">
        <v>5.0412223040606268</v>
      </c>
      <c r="M1230" s="1">
        <v>4.9563170310664617</v>
      </c>
      <c r="N1230" s="1">
        <v>4.869238092824391</v>
      </c>
      <c r="O1230" s="1">
        <v>4.7797063884649127</v>
      </c>
      <c r="P1230" s="1">
        <v>4.6879985051187791</v>
      </c>
      <c r="Q1230" s="1">
        <v>4.5948960172363744</v>
      </c>
      <c r="R1230" s="1">
        <v>4.5015429934192515</v>
      </c>
      <c r="S1230" s="1">
        <v>4.4092713129707519</v>
      </c>
      <c r="T1230" s="1">
        <v>4.3191265223505342</v>
      </c>
      <c r="U1230" s="1">
        <v>4.2320310702420043</v>
      </c>
      <c r="V1230" s="1">
        <v>4.1488751911793234</v>
      </c>
      <c r="W1230" s="1">
        <v>4.0701779484842113</v>
      </c>
      <c r="X1230" s="1">
        <v>3.9962533429982825</v>
      </c>
      <c r="Y1230" s="1">
        <v>3.9272234909718513</v>
      </c>
      <c r="Z1230" s="1">
        <v>3.8631680973884608</v>
      </c>
      <c r="AA1230" s="1">
        <v>3.8039854847053052</v>
      </c>
      <c r="AB1230" s="1">
        <v>3.7494603491779253</v>
      </c>
      <c r="AC1230" s="1">
        <v>3.6992117281041605</v>
      </c>
      <c r="AD1230" s="1">
        <v>3.6527985326881982</v>
      </c>
      <c r="AE1230" s="1">
        <v>3.6096894891948099</v>
      </c>
      <c r="AF1230" s="1">
        <v>3.5693393303449041</v>
      </c>
      <c r="AG1230" s="1">
        <v>3.5312959759644733</v>
      </c>
      <c r="AH1230" s="1">
        <v>3.4951191302765858</v>
      </c>
      <c r="AI1230" s="1">
        <v>3.4603750940711948</v>
      </c>
      <c r="AJ1230" s="1">
        <v>3.4266638719307667</v>
      </c>
      <c r="AK1230" s="1">
        <v>3.3937743530698405</v>
      </c>
      <c r="AL1230" s="1">
        <v>3.3615608352773352</v>
      </c>
      <c r="AM1230" s="1">
        <v>3.329877679604123</v>
      </c>
    </row>
    <row r="1231" spans="1:39" x14ac:dyDescent="0.2">
      <c r="A1231" s="7">
        <v>34589</v>
      </c>
      <c r="B1231" s="1">
        <v>5.8769705911701173</v>
      </c>
      <c r="C1231" s="1">
        <v>5.8053598888543512</v>
      </c>
      <c r="D1231" s="1">
        <v>5.6950511398762522</v>
      </c>
      <c r="E1231" s="1">
        <v>5.5759451937200222</v>
      </c>
      <c r="F1231" s="1">
        <v>5.4571140162850025</v>
      </c>
      <c r="G1231" s="1">
        <v>5.3420313241892128</v>
      </c>
      <c r="H1231" s="1">
        <v>5.230480747040902</v>
      </c>
      <c r="I1231" s="1">
        <v>5.120718304190909</v>
      </c>
      <c r="J1231" s="1">
        <v>5.0111091072020795</v>
      </c>
      <c r="K1231" s="1">
        <v>4.9009285604776078</v>
      </c>
      <c r="L1231" s="1">
        <v>4.7909675510479524</v>
      </c>
      <c r="M1231" s="1">
        <v>4.6820272021298788</v>
      </c>
      <c r="N1231" s="1">
        <v>4.5748915474858567</v>
      </c>
      <c r="O1231" s="1">
        <v>4.4705924036246971</v>
      </c>
      <c r="P1231" s="1">
        <v>4.3701102371567622</v>
      </c>
      <c r="Q1231" s="1">
        <v>4.2741673533071367</v>
      </c>
      <c r="R1231" s="1">
        <v>4.183626418480058</v>
      </c>
      <c r="S1231" s="1">
        <v>4.0991055590187377</v>
      </c>
      <c r="T1231" s="1">
        <v>4.0209181306474093</v>
      </c>
      <c r="U1231" s="1">
        <v>3.9492924088165493</v>
      </c>
      <c r="V1231" s="1">
        <v>3.8844469419475951</v>
      </c>
      <c r="W1231" s="1">
        <v>3.8263194373456346</v>
      </c>
      <c r="X1231" s="1">
        <v>3.7747181428813219</v>
      </c>
      <c r="Y1231" s="1">
        <v>3.7293494434217074</v>
      </c>
      <c r="Z1231" s="1">
        <v>3.689900392942119</v>
      </c>
      <c r="AA1231" s="1">
        <v>3.6559795024199024</v>
      </c>
      <c r="AB1231" s="1">
        <v>3.6271397915519921</v>
      </c>
      <c r="AC1231" s="1">
        <v>3.6028380276840397</v>
      </c>
      <c r="AD1231" s="1">
        <v>3.5824967509451193</v>
      </c>
      <c r="AE1231" s="1">
        <v>3.565492220588713</v>
      </c>
      <c r="AF1231" s="1">
        <v>3.5512382364735782</v>
      </c>
      <c r="AG1231" s="1">
        <v>3.5392658240700348</v>
      </c>
      <c r="AH1231" s="1">
        <v>3.5291266650791306</v>
      </c>
      <c r="AI1231" s="1">
        <v>3.5203941280200528</v>
      </c>
      <c r="AJ1231" s="1">
        <v>3.5126758960881359</v>
      </c>
      <c r="AK1231" s="1">
        <v>3.5057658061752734</v>
      </c>
      <c r="AL1231" s="1">
        <v>3.4995211810994369</v>
      </c>
      <c r="AM1231" s="1">
        <v>3.4937993970781895</v>
      </c>
    </row>
    <row r="1232" spans="1:39" x14ac:dyDescent="0.2">
      <c r="A1232" s="7">
        <v>34590</v>
      </c>
      <c r="B1232" s="1">
        <v>5.823088621222392</v>
      </c>
      <c r="C1232" s="1">
        <v>5.7588992410022302</v>
      </c>
      <c r="D1232" s="1">
        <v>5.6555646810303539</v>
      </c>
      <c r="E1232" s="1">
        <v>5.5412005145625471</v>
      </c>
      <c r="F1232" s="1">
        <v>5.4244497305834107</v>
      </c>
      <c r="G1232" s="1">
        <v>5.3091123328669596</v>
      </c>
      <c r="H1232" s="1">
        <v>5.1956257096553582</v>
      </c>
      <c r="I1232" s="1">
        <v>5.0829620125217758</v>
      </c>
      <c r="J1232" s="1">
        <v>4.9701308626784169</v>
      </c>
      <c r="K1232" s="1">
        <v>4.8569332132393424</v>
      </c>
      <c r="L1232" s="1">
        <v>4.7445244975376868</v>
      </c>
      <c r="M1232" s="1">
        <v>4.6339009813036833</v>
      </c>
      <c r="N1232" s="1">
        <v>4.5259266936724512</v>
      </c>
      <c r="O1232" s="1">
        <v>4.4216037547910858</v>
      </c>
      <c r="P1232" s="1">
        <v>4.3218339613591059</v>
      </c>
      <c r="Q1232" s="1">
        <v>4.2272076560265299</v>
      </c>
      <c r="R1232" s="1">
        <v>4.1384472957622709</v>
      </c>
      <c r="S1232" s="1">
        <v>4.0559906154519014</v>
      </c>
      <c r="T1232" s="1">
        <v>3.9800107420927642</v>
      </c>
      <c r="U1232" s="1">
        <v>3.9106290316354686</v>
      </c>
      <c r="V1232" s="1">
        <v>3.8479704131749597</v>
      </c>
      <c r="W1232" s="1">
        <v>3.791919134457054</v>
      </c>
      <c r="X1232" s="1">
        <v>3.7422455885343138</v>
      </c>
      <c r="Y1232" s="1">
        <v>3.698627924659851</v>
      </c>
      <c r="Z1232" s="1">
        <v>3.6607287787600966</v>
      </c>
      <c r="AA1232" s="1">
        <v>3.6281515051816688</v>
      </c>
      <c r="AB1232" s="1">
        <v>3.6004534637371597</v>
      </c>
      <c r="AC1232" s="1">
        <v>3.5771028895830366</v>
      </c>
      <c r="AD1232" s="1">
        <v>3.5575368311630609</v>
      </c>
      <c r="AE1232" s="1">
        <v>3.5411526062483607</v>
      </c>
      <c r="AF1232" s="1">
        <v>3.5273925442344702</v>
      </c>
      <c r="AG1232" s="1">
        <v>3.5158161876566107</v>
      </c>
      <c r="AH1232" s="1">
        <v>3.5060016474201543</v>
      </c>
      <c r="AI1232" s="1">
        <v>3.4975427346411663</v>
      </c>
      <c r="AJ1232" s="1">
        <v>3.4900641045110277</v>
      </c>
      <c r="AK1232" s="1">
        <v>3.4833684884014042</v>
      </c>
      <c r="AL1232" s="1">
        <v>3.4773184299195745</v>
      </c>
      <c r="AM1232" s="1">
        <v>3.4717765160761305</v>
      </c>
    </row>
    <row r="1233" spans="1:39" x14ac:dyDescent="0.2">
      <c r="A1233" s="7">
        <v>34591</v>
      </c>
      <c r="B1233" s="1">
        <v>5.9904116898862414</v>
      </c>
      <c r="C1233" s="1">
        <v>5.9321271693812623</v>
      </c>
      <c r="D1233" s="1">
        <v>5.8355403085101925</v>
      </c>
      <c r="E1233" s="1">
        <v>5.7248056336580255</v>
      </c>
      <c r="F1233" s="1">
        <v>5.6079596826291862</v>
      </c>
      <c r="G1233" s="1">
        <v>5.4895379704087546</v>
      </c>
      <c r="H1233" s="1">
        <v>5.3710738679460395</v>
      </c>
      <c r="I1233" s="1">
        <v>5.2524855762449372</v>
      </c>
      <c r="J1233" s="1">
        <v>5.1333592135149111</v>
      </c>
      <c r="K1233" s="1">
        <v>5.0138154993540471</v>
      </c>
      <c r="L1233" s="1">
        <v>4.8951329607134735</v>
      </c>
      <c r="M1233" s="1">
        <v>4.7782787210140123</v>
      </c>
      <c r="N1233" s="1">
        <v>4.6640116851079947</v>
      </c>
      <c r="O1233" s="1">
        <v>4.553192369912634</v>
      </c>
      <c r="P1233" s="1">
        <v>4.4465940139166538</v>
      </c>
      <c r="Q1233" s="1">
        <v>4.3448222156226155</v>
      </c>
      <c r="R1233" s="1">
        <v>4.2486704815985208</v>
      </c>
      <c r="S1233" s="1">
        <v>4.1587637145959588</v>
      </c>
      <c r="T1233" s="1">
        <v>4.0754366937918363</v>
      </c>
      <c r="U1233" s="1">
        <v>3.9989493885333225</v>
      </c>
      <c r="V1233" s="1">
        <v>3.929550966548045</v>
      </c>
      <c r="W1233" s="1">
        <v>3.8672016452877704</v>
      </c>
      <c r="X1233" s="1">
        <v>3.8117168951694662</v>
      </c>
      <c r="Y1233" s="1">
        <v>3.7627879547893839</v>
      </c>
      <c r="Z1233" s="1">
        <v>3.7200829720271043</v>
      </c>
      <c r="AA1233" s="1">
        <v>3.6831787569367882</v>
      </c>
      <c r="AB1233" s="1">
        <v>3.6515930828892809</v>
      </c>
      <c r="AC1233" s="1">
        <v>3.6247555133646578</v>
      </c>
      <c r="AD1233" s="1">
        <v>3.6020648204338515</v>
      </c>
      <c r="AE1233" s="1">
        <v>3.5828748875019318</v>
      </c>
      <c r="AF1233" s="1">
        <v>3.5665781400141903</v>
      </c>
      <c r="AG1233" s="1">
        <v>3.552678742387255</v>
      </c>
      <c r="AH1233" s="1">
        <v>3.5407017629943258</v>
      </c>
      <c r="AI1233" s="1">
        <v>3.5301959439931521</v>
      </c>
      <c r="AJ1233" s="1">
        <v>3.5207481402844918</v>
      </c>
      <c r="AK1233" s="1">
        <v>3.5121433674531808</v>
      </c>
      <c r="AL1233" s="1">
        <v>3.5042320739775628</v>
      </c>
      <c r="AM1233" s="1">
        <v>3.4968647489366651</v>
      </c>
    </row>
    <row r="1234" spans="1:39" x14ac:dyDescent="0.2">
      <c r="A1234" s="7">
        <v>34592</v>
      </c>
      <c r="B1234" s="1">
        <v>5.909642477886166</v>
      </c>
      <c r="C1234" s="1">
        <v>5.8370990396245963</v>
      </c>
      <c r="D1234" s="1">
        <v>5.7327937040309349</v>
      </c>
      <c r="E1234" s="1">
        <v>5.6221702480983566</v>
      </c>
      <c r="F1234" s="1">
        <v>5.5105090250404984</v>
      </c>
      <c r="G1234" s="1">
        <v>5.3996119777458738</v>
      </c>
      <c r="H1234" s="1">
        <v>5.2890628347526025</v>
      </c>
      <c r="I1234" s="1">
        <v>5.1776540525899248</v>
      </c>
      <c r="J1234" s="1">
        <v>5.0644381574522974</v>
      </c>
      <c r="K1234" s="1">
        <v>4.9493523429818529</v>
      </c>
      <c r="L1234" s="1">
        <v>4.8337535453915708</v>
      </c>
      <c r="M1234" s="1">
        <v>4.7188563600348381</v>
      </c>
      <c r="N1234" s="1">
        <v>4.6057833976836617</v>
      </c>
      <c r="O1234" s="1">
        <v>4.4958873037911848</v>
      </c>
      <c r="P1234" s="1">
        <v>4.3904367725796529</v>
      </c>
      <c r="Q1234" s="1">
        <v>4.2903174032152345</v>
      </c>
      <c r="R1234" s="1">
        <v>4.196515844508264</v>
      </c>
      <c r="S1234" s="1">
        <v>4.1096521045326408</v>
      </c>
      <c r="T1234" s="1">
        <v>4.0299841249081165</v>
      </c>
      <c r="U1234" s="1">
        <v>3.9576884137685799</v>
      </c>
      <c r="V1234" s="1">
        <v>3.8929317939727435</v>
      </c>
      <c r="W1234" s="1">
        <v>3.8355567954071854</v>
      </c>
      <c r="X1234" s="1">
        <v>3.7852676301914645</v>
      </c>
      <c r="Y1234" s="1">
        <v>3.7416676922405676</v>
      </c>
      <c r="Z1234" s="1">
        <v>3.7043469476845048</v>
      </c>
      <c r="AA1234" s="1">
        <v>3.672849063122078</v>
      </c>
      <c r="AB1234" s="1">
        <v>3.6466760296528062</v>
      </c>
      <c r="AC1234" s="1">
        <v>3.625242993037773</v>
      </c>
      <c r="AD1234" s="1">
        <v>3.6079354350489115</v>
      </c>
      <c r="AE1234" s="1">
        <v>3.5941006286192119</v>
      </c>
      <c r="AF1234" s="1">
        <v>3.5831388596675446</v>
      </c>
      <c r="AG1234" s="1">
        <v>3.5745727935240996</v>
      </c>
      <c r="AH1234" s="1">
        <v>3.5679440223689478</v>
      </c>
      <c r="AI1234" s="1">
        <v>3.5628065000187101</v>
      </c>
      <c r="AJ1234" s="1">
        <v>3.5587456057397255</v>
      </c>
      <c r="AK1234" s="1">
        <v>3.5555469391811751</v>
      </c>
      <c r="AL1234" s="1">
        <v>3.5530613101587143</v>
      </c>
      <c r="AM1234" s="1">
        <v>3.5511395627101567</v>
      </c>
    </row>
    <row r="1235" spans="1:39" x14ac:dyDescent="0.2">
      <c r="A1235" s="7">
        <v>34593</v>
      </c>
      <c r="B1235" s="1">
        <v>6.0848253136138926</v>
      </c>
      <c r="C1235" s="1">
        <v>6.0224161860592993</v>
      </c>
      <c r="D1235" s="1">
        <v>5.9248371243576639</v>
      </c>
      <c r="E1235" s="1">
        <v>5.8179920075612497</v>
      </c>
      <c r="F1235" s="1">
        <v>5.7090015211798679</v>
      </c>
      <c r="G1235" s="1">
        <v>5.6006620858249949</v>
      </c>
      <c r="H1235" s="1">
        <v>5.4926919929423743</v>
      </c>
      <c r="I1235" s="1">
        <v>5.383637822411834</v>
      </c>
      <c r="J1235" s="1">
        <v>5.2721970919172394</v>
      </c>
      <c r="K1235" s="1">
        <v>5.1579092041733459</v>
      </c>
      <c r="L1235" s="1">
        <v>5.0415959793909462</v>
      </c>
      <c r="M1235" s="1">
        <v>4.9241047913403042</v>
      </c>
      <c r="N1235" s="1">
        <v>4.8063548372534832</v>
      </c>
      <c r="O1235" s="1">
        <v>4.6896519161021919</v>
      </c>
      <c r="P1235" s="1">
        <v>4.5753538910781462</v>
      </c>
      <c r="Q1235" s="1">
        <v>4.46461988148745</v>
      </c>
      <c r="R1235" s="1">
        <v>4.3587055165200885</v>
      </c>
      <c r="S1235" s="1">
        <v>4.2586005787010945</v>
      </c>
      <c r="T1235" s="1">
        <v>4.1648975289847687</v>
      </c>
      <c r="U1235" s="1">
        <v>4.0780738306249278</v>
      </c>
      <c r="V1235" s="1">
        <v>3.9985617798607747</v>
      </c>
      <c r="W1235" s="1">
        <v>3.9264141104017778</v>
      </c>
      <c r="X1235" s="1">
        <v>3.8614971005006895</v>
      </c>
      <c r="Y1235" s="1">
        <v>3.8035196488481642</v>
      </c>
      <c r="Z1235" s="1">
        <v>3.7521618961492642</v>
      </c>
      <c r="AA1235" s="1">
        <v>3.7069917193338462</v>
      </c>
      <c r="AB1235" s="1">
        <v>3.6675085313677993</v>
      </c>
      <c r="AC1235" s="1">
        <v>3.6331153740151576</v>
      </c>
      <c r="AD1235" s="1">
        <v>3.6031830374829577</v>
      </c>
      <c r="AE1235" s="1">
        <v>3.5770317891457104</v>
      </c>
      <c r="AF1235" s="1">
        <v>3.5540237456350674</v>
      </c>
      <c r="AG1235" s="1">
        <v>3.5336333820341363</v>
      </c>
      <c r="AH1235" s="1">
        <v>3.5153519204242842</v>
      </c>
      <c r="AI1235" s="1">
        <v>3.4986857820704298</v>
      </c>
      <c r="AJ1235" s="1">
        <v>3.4831851935188025</v>
      </c>
      <c r="AK1235" s="1">
        <v>3.4686171932171042</v>
      </c>
      <c r="AL1235" s="1">
        <v>3.4548159072566964</v>
      </c>
      <c r="AM1235" s="1">
        <v>3.4416154814787525</v>
      </c>
    </row>
    <row r="1236" spans="1:39" x14ac:dyDescent="0.2">
      <c r="A1236" s="7">
        <v>34596</v>
      </c>
      <c r="B1236" s="1">
        <v>6.0668413974680941</v>
      </c>
      <c r="C1236" s="1">
        <v>5.9852538352560583</v>
      </c>
      <c r="D1236" s="1">
        <v>5.8742507676790403</v>
      </c>
      <c r="E1236" s="1">
        <v>5.7576598482105128</v>
      </c>
      <c r="F1236" s="1">
        <v>5.6412578273463492</v>
      </c>
      <c r="G1236" s="1">
        <v>5.5270395587765897</v>
      </c>
      <c r="H1236" s="1">
        <v>5.41451001083571</v>
      </c>
      <c r="I1236" s="1">
        <v>5.3022420487492736</v>
      </c>
      <c r="J1236" s="1">
        <v>5.1891023990971705</v>
      </c>
      <c r="K1236" s="1">
        <v>5.0748510007617815</v>
      </c>
      <c r="L1236" s="1">
        <v>4.9604974835089282</v>
      </c>
      <c r="M1236" s="1">
        <v>4.8469809608231733</v>
      </c>
      <c r="N1236" s="1">
        <v>4.7352184065405849</v>
      </c>
      <c r="O1236" s="1">
        <v>4.6263694685895436</v>
      </c>
      <c r="P1236" s="1">
        <v>4.5215230992651172</v>
      </c>
      <c r="Q1236" s="1">
        <v>4.4214581271143416</v>
      </c>
      <c r="R1236" s="1">
        <v>4.3270272292121899</v>
      </c>
      <c r="S1236" s="1">
        <v>4.2387702682973423</v>
      </c>
      <c r="T1236" s="1">
        <v>4.1568966099101576</v>
      </c>
      <c r="U1236" s="1">
        <v>4.0815417915970027</v>
      </c>
      <c r="V1236" s="1">
        <v>4.0128182106585193</v>
      </c>
      <c r="W1236" s="1">
        <v>3.950539210161752</v>
      </c>
      <c r="X1236" s="1">
        <v>3.8944058077568666</v>
      </c>
      <c r="Y1236" s="1">
        <v>3.844047427337725</v>
      </c>
      <c r="Z1236" s="1">
        <v>3.799086645695783</v>
      </c>
      <c r="AA1236" s="1">
        <v>3.7591264896474028</v>
      </c>
      <c r="AB1236" s="1">
        <v>3.7237423440559914</v>
      </c>
      <c r="AC1236" s="1">
        <v>3.6924350821395349</v>
      </c>
      <c r="AD1236" s="1">
        <v>3.6646809251420835</v>
      </c>
      <c r="AE1236" s="1">
        <v>3.6399173269415468</v>
      </c>
      <c r="AF1236" s="1">
        <v>3.6176271447376789</v>
      </c>
      <c r="AG1236" s="1">
        <v>3.5973972369508651</v>
      </c>
      <c r="AH1236" s="1">
        <v>3.5788294920129058</v>
      </c>
      <c r="AI1236" s="1">
        <v>3.5615376860711891</v>
      </c>
      <c r="AJ1236" s="1">
        <v>3.5451687549004065</v>
      </c>
      <c r="AK1236" s="1">
        <v>3.5295399857940306</v>
      </c>
      <c r="AL1236" s="1">
        <v>3.5145205676617768</v>
      </c>
      <c r="AM1236" s="1">
        <v>3.4999797016162506</v>
      </c>
    </row>
    <row r="1237" spans="1:39" x14ac:dyDescent="0.2">
      <c r="A1237" s="7">
        <v>34597</v>
      </c>
      <c r="B1237" s="1">
        <v>6.0655804657266046</v>
      </c>
      <c r="C1237" s="1">
        <v>5.9834608595463079</v>
      </c>
      <c r="D1237" s="1">
        <v>5.877574142594959</v>
      </c>
      <c r="E1237" s="1">
        <v>5.7688384624777918</v>
      </c>
      <c r="F1237" s="1">
        <v>5.6607156824272042</v>
      </c>
      <c r="G1237" s="1">
        <v>5.5536173612667223</v>
      </c>
      <c r="H1237" s="1">
        <v>5.4462432208580083</v>
      </c>
      <c r="I1237" s="1">
        <v>5.3369240010211003</v>
      </c>
      <c r="J1237" s="1">
        <v>5.2246334264365073</v>
      </c>
      <c r="K1237" s="1">
        <v>5.1094056491576909</v>
      </c>
      <c r="L1237" s="1">
        <v>4.9925293672264583</v>
      </c>
      <c r="M1237" s="1">
        <v>4.875278825248337</v>
      </c>
      <c r="N1237" s="1">
        <v>4.7589060646995831</v>
      </c>
      <c r="O1237" s="1">
        <v>4.644829532382504</v>
      </c>
      <c r="P1237" s="1">
        <v>4.5343377109260938</v>
      </c>
      <c r="Q1237" s="1">
        <v>4.4283889616449263</v>
      </c>
      <c r="R1237" s="1">
        <v>4.3280105999218179</v>
      </c>
      <c r="S1237" s="1">
        <v>4.2339270012944947</v>
      </c>
      <c r="T1237" s="1">
        <v>4.1465160607612388</v>
      </c>
      <c r="U1237" s="1">
        <v>4.0660740955444119</v>
      </c>
      <c r="V1237" s="1">
        <v>3.992864074775258</v>
      </c>
      <c r="W1237" s="1">
        <v>3.9268215573073535</v>
      </c>
      <c r="X1237" s="1">
        <v>3.8677318394640832</v>
      </c>
      <c r="Y1237" s="1">
        <v>3.8152606174405248</v>
      </c>
      <c r="Z1237" s="1">
        <v>3.7690545616768363</v>
      </c>
      <c r="AA1237" s="1">
        <v>3.7286893789464237</v>
      </c>
      <c r="AB1237" s="1">
        <v>3.693689526544099</v>
      </c>
      <c r="AC1237" s="1">
        <v>3.6634864427786278</v>
      </c>
      <c r="AD1237" s="1">
        <v>3.6374811795147561</v>
      </c>
      <c r="AE1237" s="1">
        <v>3.615027516153047</v>
      </c>
      <c r="AF1237" s="1">
        <v>3.5955250346935053</v>
      </c>
      <c r="AG1237" s="1">
        <v>3.5784828085956404</v>
      </c>
      <c r="AH1237" s="1">
        <v>3.563423764728646</v>
      </c>
      <c r="AI1237" s="1">
        <v>3.5498836542097187</v>
      </c>
      <c r="AJ1237" s="1">
        <v>3.5374430764101401</v>
      </c>
      <c r="AK1237" s="1">
        <v>3.5258825617506417</v>
      </c>
      <c r="AL1237" s="1">
        <v>3.5150424572993186</v>
      </c>
      <c r="AM1237" s="1">
        <v>3.5047631211162962</v>
      </c>
    </row>
    <row r="1238" spans="1:39" x14ac:dyDescent="0.2">
      <c r="A1238" s="7">
        <v>34598</v>
      </c>
      <c r="B1238" s="1">
        <v>6.120763776602022</v>
      </c>
      <c r="C1238" s="1">
        <v>6.0392619679721946</v>
      </c>
      <c r="D1238" s="1">
        <v>5.9263272968977097</v>
      </c>
      <c r="E1238" s="1">
        <v>5.8047177904355323</v>
      </c>
      <c r="F1238" s="1">
        <v>5.6798924103630029</v>
      </c>
      <c r="G1238" s="1">
        <v>5.5541497911186886</v>
      </c>
      <c r="H1238" s="1">
        <v>5.4278088455628586</v>
      </c>
      <c r="I1238" s="1">
        <v>5.3005404051001568</v>
      </c>
      <c r="J1238" s="1">
        <v>5.1723243602410776</v>
      </c>
      <c r="K1238" s="1">
        <v>5.0439704871476048</v>
      </c>
      <c r="L1238" s="1">
        <v>4.9173514715050546</v>
      </c>
      <c r="M1238" s="1">
        <v>4.7940143853163901</v>
      </c>
      <c r="N1238" s="1">
        <v>4.6752547962241113</v>
      </c>
      <c r="O1238" s="1">
        <v>4.5622986948375708</v>
      </c>
      <c r="P1238" s="1">
        <v>4.4560970055684708</v>
      </c>
      <c r="Q1238" s="1">
        <v>4.3571320699039138</v>
      </c>
      <c r="R1238" s="1">
        <v>4.2659367790516258</v>
      </c>
      <c r="S1238" s="1">
        <v>4.1826584510676899</v>
      </c>
      <c r="T1238" s="1">
        <v>4.1071416722256631</v>
      </c>
      <c r="U1238" s="1">
        <v>4.039184874624814</v>
      </c>
      <c r="V1238" s="1">
        <v>3.9785785269326555</v>
      </c>
      <c r="W1238" s="1">
        <v>3.9248694149876151</v>
      </c>
      <c r="X1238" s="1">
        <v>3.8775410480897463</v>
      </c>
      <c r="Y1238" s="1">
        <v>3.8360591985935377</v>
      </c>
      <c r="Z1238" s="1">
        <v>3.7998970383992381</v>
      </c>
      <c r="AA1238" s="1">
        <v>3.7685672846736304</v>
      </c>
      <c r="AB1238" s="1">
        <v>3.7415836504490745</v>
      </c>
      <c r="AC1238" s="1">
        <v>3.7184157470701011</v>
      </c>
      <c r="AD1238" s="1">
        <v>3.698519145321546</v>
      </c>
      <c r="AE1238" s="1">
        <v>3.6813325929011098</v>
      </c>
      <c r="AF1238" s="1">
        <v>3.6663606638395452</v>
      </c>
      <c r="AG1238" s="1">
        <v>3.6532138382992327</v>
      </c>
      <c r="AH1238" s="1">
        <v>3.6415229834436289</v>
      </c>
      <c r="AI1238" s="1">
        <v>3.6309441294484888</v>
      </c>
      <c r="AJ1238" s="1">
        <v>3.6211676411239671</v>
      </c>
      <c r="AK1238" s="1">
        <v>3.6120341564046612</v>
      </c>
      <c r="AL1238" s="1">
        <v>3.6034285832120889</v>
      </c>
      <c r="AM1238" s="1">
        <v>3.5952358356822018</v>
      </c>
    </row>
    <row r="1239" spans="1:39" x14ac:dyDescent="0.2">
      <c r="A1239" s="7">
        <v>34599</v>
      </c>
      <c r="B1239" s="1">
        <v>5.9935148268206504</v>
      </c>
      <c r="C1239" s="1">
        <v>5.904499261490745</v>
      </c>
      <c r="D1239" s="1">
        <v>5.7884532681290848</v>
      </c>
      <c r="E1239" s="1">
        <v>5.6663424108106444</v>
      </c>
      <c r="F1239" s="1">
        <v>5.5431666392234993</v>
      </c>
      <c r="G1239" s="1">
        <v>5.420893205357979</v>
      </c>
      <c r="H1239" s="1">
        <v>5.2994549419451822</v>
      </c>
      <c r="I1239" s="1">
        <v>5.1781129570197182</v>
      </c>
      <c r="J1239" s="1">
        <v>5.0564840084050937</v>
      </c>
      <c r="K1239" s="1">
        <v>4.9351188247551576</v>
      </c>
      <c r="L1239" s="1">
        <v>4.8157458901613772</v>
      </c>
      <c r="M1239" s="1">
        <v>4.6998806092284964</v>
      </c>
      <c r="N1239" s="1">
        <v>4.5888596423527952</v>
      </c>
      <c r="O1239" s="1">
        <v>4.4840060595967799</v>
      </c>
      <c r="P1239" s="1">
        <v>4.3863659507804931</v>
      </c>
      <c r="Q1239" s="1">
        <v>4.2964289306566172</v>
      </c>
      <c r="R1239" s="1">
        <v>4.214692499356433</v>
      </c>
      <c r="S1239" s="1">
        <v>4.1411800204460461</v>
      </c>
      <c r="T1239" s="1">
        <v>4.0756116763007952</v>
      </c>
      <c r="U1239" s="1">
        <v>4.0176609964509371</v>
      </c>
      <c r="V1239" s="1">
        <v>3.9669934178817723</v>
      </c>
      <c r="W1239" s="1">
        <v>3.9230575052597114</v>
      </c>
      <c r="X1239" s="1">
        <v>3.8852654230222194</v>
      </c>
      <c r="Y1239" s="1">
        <v>3.8530414316973536</v>
      </c>
      <c r="Z1239" s="1">
        <v>3.825822412037434</v>
      </c>
      <c r="AA1239" s="1">
        <v>3.8031027708193834</v>
      </c>
      <c r="AB1239" s="1">
        <v>3.7843867885924043</v>
      </c>
      <c r="AC1239" s="1">
        <v>3.769143945489942</v>
      </c>
      <c r="AD1239" s="1">
        <v>3.7568333386872759</v>
      </c>
      <c r="AE1239" s="1">
        <v>3.7469090170769368</v>
      </c>
      <c r="AF1239" s="1">
        <v>3.7389040277077599</v>
      </c>
      <c r="AG1239" s="1">
        <v>3.7324633379896639</v>
      </c>
      <c r="AH1239" s="1">
        <v>3.7272578618517378</v>
      </c>
      <c r="AI1239" s="1">
        <v>3.7229928672252739</v>
      </c>
      <c r="AJ1239" s="1">
        <v>3.7194040708127467</v>
      </c>
      <c r="AK1239" s="1">
        <v>3.7163579737991936</v>
      </c>
      <c r="AL1239" s="1">
        <v>3.7137590087716772</v>
      </c>
      <c r="AM1239" s="1">
        <v>3.7115116122553444</v>
      </c>
    </row>
    <row r="1240" spans="1:39" x14ac:dyDescent="0.2">
      <c r="A1240" s="7">
        <v>34600</v>
      </c>
      <c r="B1240" s="1">
        <v>6.0343213725612337</v>
      </c>
      <c r="C1240" s="1">
        <v>5.9227219531177546</v>
      </c>
      <c r="D1240" s="1">
        <v>5.7828632942590268</v>
      </c>
      <c r="E1240" s="1">
        <v>5.6388652018039096</v>
      </c>
      <c r="F1240" s="1">
        <v>5.4974548813530113</v>
      </c>
      <c r="G1240" s="1">
        <v>5.3615282890223614</v>
      </c>
      <c r="H1240" s="1">
        <v>5.2312277236145004</v>
      </c>
      <c r="I1240" s="1">
        <v>5.1054666335433456</v>
      </c>
      <c r="J1240" s="1">
        <v>4.9832052843530521</v>
      </c>
      <c r="K1240" s="1">
        <v>4.8643619867631207</v>
      </c>
      <c r="L1240" s="1">
        <v>4.7501788274656294</v>
      </c>
      <c r="M1240" s="1">
        <v>4.6416662635475197</v>
      </c>
      <c r="N1240" s="1">
        <v>4.5396541045882897</v>
      </c>
      <c r="O1240" s="1">
        <v>4.4449747185682007</v>
      </c>
      <c r="P1240" s="1">
        <v>4.3582040327442826</v>
      </c>
      <c r="Q1240" s="1">
        <v>4.2794706770201669</v>
      </c>
      <c r="R1240" s="1">
        <v>4.208966015600426</v>
      </c>
      <c r="S1240" s="1">
        <v>4.1464789003681739</v>
      </c>
      <c r="T1240" s="1">
        <v>4.0915705123440658</v>
      </c>
      <c r="U1240" s="1">
        <v>4.0437959070752552</v>
      </c>
      <c r="V1240" s="1">
        <v>4.0027208355384696</v>
      </c>
      <c r="W1240" s="1">
        <v>3.9677596112568425</v>
      </c>
      <c r="X1240" s="1">
        <v>3.938319699075004</v>
      </c>
      <c r="Y1240" s="1">
        <v>3.9138403073308616</v>
      </c>
      <c r="Z1240" s="1">
        <v>3.8937793683657009</v>
      </c>
      <c r="AA1240" s="1">
        <v>3.8776749298612656</v>
      </c>
      <c r="AB1240" s="1">
        <v>3.865082107817158</v>
      </c>
      <c r="AC1240" s="1">
        <v>3.8555242644667485</v>
      </c>
      <c r="AD1240" s="1">
        <v>3.8485157024668379</v>
      </c>
      <c r="AE1240" s="1">
        <v>3.8435662133311452</v>
      </c>
      <c r="AF1240" s="1">
        <v>3.8402610550280283</v>
      </c>
      <c r="AG1240" s="1">
        <v>3.8382884231309227</v>
      </c>
      <c r="AH1240" s="1">
        <v>3.8373629049397482</v>
      </c>
      <c r="AI1240" s="1">
        <v>3.837232758712585</v>
      </c>
      <c r="AJ1240" s="1">
        <v>3.8376720543099108</v>
      </c>
      <c r="AK1240" s="1">
        <v>3.8385699685839478</v>
      </c>
      <c r="AL1240" s="1">
        <v>3.8398475045917699</v>
      </c>
      <c r="AM1240" s="1">
        <v>3.8414256664239028</v>
      </c>
    </row>
    <row r="1241" spans="1:39" x14ac:dyDescent="0.2">
      <c r="A1241" s="7">
        <v>34603</v>
      </c>
      <c r="B1241" s="1">
        <v>5.9875979482851633</v>
      </c>
      <c r="C1241" s="1">
        <v>5.8765059525356786</v>
      </c>
      <c r="D1241" s="1">
        <v>5.7448111474688606</v>
      </c>
      <c r="E1241" s="1">
        <v>5.6134433575298308</v>
      </c>
      <c r="F1241" s="1">
        <v>5.4869645039291974</v>
      </c>
      <c r="G1241" s="1">
        <v>5.3667159981999433</v>
      </c>
      <c r="H1241" s="1">
        <v>5.2517981750842875</v>
      </c>
      <c r="I1241" s="1">
        <v>5.1404013196044724</v>
      </c>
      <c r="J1241" s="1">
        <v>5.0309528024109103</v>
      </c>
      <c r="K1241" s="1">
        <v>4.9229695702554226</v>
      </c>
      <c r="L1241" s="1">
        <v>4.8173877819292619</v>
      </c>
      <c r="M1241" s="1">
        <v>4.7150337202425039</v>
      </c>
      <c r="N1241" s="1">
        <v>4.6166626552208916</v>
      </c>
      <c r="O1241" s="1">
        <v>4.5231732098975002</v>
      </c>
      <c r="P1241" s="1">
        <v>4.4353075279465504</v>
      </c>
      <c r="Q1241" s="1">
        <v>4.3534794881952736</v>
      </c>
      <c r="R1241" s="1">
        <v>4.278187041767751</v>
      </c>
      <c r="S1241" s="1">
        <v>4.2096001762520183</v>
      </c>
      <c r="T1241" s="1">
        <v>4.1476388532199104</v>
      </c>
      <c r="U1241" s="1">
        <v>4.09219792324979</v>
      </c>
      <c r="V1241" s="1">
        <v>4.0431628206541959</v>
      </c>
      <c r="W1241" s="1">
        <v>4.0002196466524067</v>
      </c>
      <c r="X1241" s="1">
        <v>3.9629852115630548</v>
      </c>
      <c r="Y1241" s="1">
        <v>3.9310343523798306</v>
      </c>
      <c r="Z1241" s="1">
        <v>3.9039394637925229</v>
      </c>
      <c r="AA1241" s="1">
        <v>3.8812636992126124</v>
      </c>
      <c r="AB1241" s="1">
        <v>3.8625510195368151</v>
      </c>
      <c r="AC1241" s="1">
        <v>3.847293110166365</v>
      </c>
      <c r="AD1241" s="1">
        <v>3.8349669362604581</v>
      </c>
      <c r="AE1241" s="1">
        <v>3.8250394506397365</v>
      </c>
      <c r="AF1241" s="1">
        <v>3.8170513577476983</v>
      </c>
      <c r="AG1241" s="1">
        <v>3.8106470191664004</v>
      </c>
      <c r="AH1241" s="1">
        <v>3.8054954236736354</v>
      </c>
      <c r="AI1241" s="1">
        <v>3.8012963687727632</v>
      </c>
      <c r="AJ1241" s="1">
        <v>3.7977811475118295</v>
      </c>
      <c r="AK1241" s="1">
        <v>3.7948163846173646</v>
      </c>
      <c r="AL1241" s="1">
        <v>3.7923054847236841</v>
      </c>
      <c r="AM1241" s="1">
        <v>3.7901518531709817</v>
      </c>
    </row>
    <row r="1242" spans="1:39" x14ac:dyDescent="0.2">
      <c r="A1242" s="7">
        <v>34604</v>
      </c>
      <c r="B1242" s="1">
        <v>6.0016753121939441</v>
      </c>
      <c r="C1242" s="1">
        <v>5.9169920309678066</v>
      </c>
      <c r="D1242" s="1">
        <v>5.8060886344233253</v>
      </c>
      <c r="E1242" s="1">
        <v>5.6894943142426957</v>
      </c>
      <c r="F1242" s="1">
        <v>5.5718805865186347</v>
      </c>
      <c r="G1242" s="1">
        <v>5.4553078997481315</v>
      </c>
      <c r="H1242" s="1">
        <v>5.3398301910790344</v>
      </c>
      <c r="I1242" s="1">
        <v>5.2246892778987837</v>
      </c>
      <c r="J1242" s="1">
        <v>5.1093096383328431</v>
      </c>
      <c r="K1242" s="1">
        <v>4.9940409614984951</v>
      </c>
      <c r="L1242" s="1">
        <v>4.8804248931332239</v>
      </c>
      <c r="M1242" s="1">
        <v>4.7697533584137179</v>
      </c>
      <c r="N1242" s="1">
        <v>4.6631506298141598</v>
      </c>
      <c r="O1242" s="1">
        <v>4.5617770508003401</v>
      </c>
      <c r="P1242" s="1">
        <v>4.4665769857591302</v>
      </c>
      <c r="Q1242" s="1">
        <v>4.3780913397629728</v>
      </c>
      <c r="R1242" s="1">
        <v>4.296907822918083</v>
      </c>
      <c r="S1242" s="1">
        <v>4.2232317293972006</v>
      </c>
      <c r="T1242" s="1">
        <v>4.1569565806528015</v>
      </c>
      <c r="U1242" s="1">
        <v>4.097927648593644</v>
      </c>
      <c r="V1242" s="1">
        <v>4.0459658195048354</v>
      </c>
      <c r="W1242" s="1">
        <v>4.0006505189660411</v>
      </c>
      <c r="X1242" s="1">
        <v>3.96148491855228</v>
      </c>
      <c r="Y1242" s="1">
        <v>3.9279312801532296</v>
      </c>
      <c r="Z1242" s="1">
        <v>3.8994518822566189</v>
      </c>
      <c r="AA1242" s="1">
        <v>3.8755116172843707</v>
      </c>
      <c r="AB1242" s="1">
        <v>3.8555687709609172</v>
      </c>
      <c r="AC1242" s="1">
        <v>3.839065473549172</v>
      </c>
      <c r="AD1242" s="1">
        <v>3.8254404079688356</v>
      </c>
      <c r="AE1242" s="1">
        <v>3.8141463055042228</v>
      </c>
      <c r="AF1242" s="1">
        <v>3.8047287837480637</v>
      </c>
      <c r="AG1242" s="1">
        <v>3.7968389610476918</v>
      </c>
      <c r="AH1242" s="1">
        <v>3.7901535653584344</v>
      </c>
      <c r="AI1242" s="1">
        <v>3.7843834350656356</v>
      </c>
      <c r="AJ1242" s="1">
        <v>3.7792720718823061</v>
      </c>
      <c r="AK1242" s="1">
        <v>3.7746911834280321</v>
      </c>
      <c r="AL1242" s="1">
        <v>3.7705467232734855</v>
      </c>
      <c r="AM1242" s="1">
        <v>3.7667446453217059</v>
      </c>
    </row>
    <row r="1243" spans="1:39" x14ac:dyDescent="0.2">
      <c r="A1243" s="7">
        <v>34605</v>
      </c>
      <c r="B1243" s="1">
        <v>5.9392536526024422</v>
      </c>
      <c r="C1243" s="1">
        <v>5.834668237816186</v>
      </c>
      <c r="D1243" s="1">
        <v>5.7085518862251039</v>
      </c>
      <c r="E1243" s="1">
        <v>5.581447681426825</v>
      </c>
      <c r="F1243" s="1">
        <v>5.4576220353093081</v>
      </c>
      <c r="G1243" s="1">
        <v>5.3382840063668162</v>
      </c>
      <c r="H1243" s="1">
        <v>5.2224695541919157</v>
      </c>
      <c r="I1243" s="1">
        <v>5.1086539190481339</v>
      </c>
      <c r="J1243" s="1">
        <v>4.9957034818724244</v>
      </c>
      <c r="K1243" s="1">
        <v>4.8835915792840163</v>
      </c>
      <c r="L1243" s="1">
        <v>4.7736844149335482</v>
      </c>
      <c r="M1243" s="1">
        <v>4.6671737685804278</v>
      </c>
      <c r="N1243" s="1">
        <v>4.5651296446129965</v>
      </c>
      <c r="O1243" s="1">
        <v>4.4686987488429839</v>
      </c>
      <c r="P1243" s="1">
        <v>4.3788040128573433</v>
      </c>
      <c r="Q1243" s="1">
        <v>4.2958817349912941</v>
      </c>
      <c r="R1243" s="1">
        <v>4.2203894504799688</v>
      </c>
      <c r="S1243" s="1">
        <v>4.1523205156612564</v>
      </c>
      <c r="T1243" s="1">
        <v>4.0914143458685519</v>
      </c>
      <c r="U1243" s="1">
        <v>4.0373992880215441</v>
      </c>
      <c r="V1243" s="1">
        <v>3.9900023270066316</v>
      </c>
      <c r="W1243" s="1">
        <v>3.9487713952118049</v>
      </c>
      <c r="X1243" s="1">
        <v>3.9132130292526246</v>
      </c>
      <c r="Y1243" s="1">
        <v>3.8828232545837023</v>
      </c>
      <c r="Z1243" s="1">
        <v>3.8571070800907825</v>
      </c>
      <c r="AA1243" s="1">
        <v>3.8356081969086646</v>
      </c>
      <c r="AB1243" s="1">
        <v>3.8178706758659189</v>
      </c>
      <c r="AC1243" s="1">
        <v>3.8034026524050684</v>
      </c>
      <c r="AD1243" s="1">
        <v>3.7917025312903618</v>
      </c>
      <c r="AE1243" s="1">
        <v>3.7822657224971823</v>
      </c>
      <c r="AF1243" s="1">
        <v>3.774669831448648</v>
      </c>
      <c r="AG1243" s="1">
        <v>3.7685974335874741</v>
      </c>
      <c r="AH1243" s="1">
        <v>3.7637482925699643</v>
      </c>
      <c r="AI1243" s="1">
        <v>3.7598381344089029</v>
      </c>
      <c r="AJ1243" s="1">
        <v>3.7566109548256494</v>
      </c>
      <c r="AK1243" s="1">
        <v>3.7539373606739854</v>
      </c>
      <c r="AL1243" s="1">
        <v>3.7517212655279715</v>
      </c>
      <c r="AM1243" s="1">
        <v>3.7498665831050046</v>
      </c>
    </row>
    <row r="1244" spans="1:39" x14ac:dyDescent="0.2">
      <c r="A1244" s="7">
        <v>34606</v>
      </c>
      <c r="B1244" s="1">
        <v>6.0570048016439131</v>
      </c>
      <c r="C1244" s="1">
        <v>5.9425867028967803</v>
      </c>
      <c r="D1244" s="1">
        <v>5.8024859574206609</v>
      </c>
      <c r="E1244" s="1">
        <v>5.6605885311934543</v>
      </c>
      <c r="F1244" s="1">
        <v>5.5231302893939995</v>
      </c>
      <c r="G1244" s="1">
        <v>5.3925161482365507</v>
      </c>
      <c r="H1244" s="1">
        <v>5.2682877678128648</v>
      </c>
      <c r="I1244" s="1">
        <v>5.1488580870193843</v>
      </c>
      <c r="J1244" s="1">
        <v>5.0326244577515418</v>
      </c>
      <c r="K1244" s="1">
        <v>4.9189361530900371</v>
      </c>
      <c r="L1244" s="1">
        <v>4.8084848383831069</v>
      </c>
      <c r="M1244" s="1">
        <v>4.7018783463804459</v>
      </c>
      <c r="N1244" s="1">
        <v>4.5997271944326403</v>
      </c>
      <c r="O1244" s="1">
        <v>4.5029016587697956</v>
      </c>
      <c r="P1244" s="1">
        <v>4.4121463698732439</v>
      </c>
      <c r="Q1244" s="1">
        <v>4.3278600791013275</v>
      </c>
      <c r="R1244" s="1">
        <v>4.2505130061103547</v>
      </c>
      <c r="S1244" s="1">
        <v>4.1801547284942817</v>
      </c>
      <c r="T1244" s="1">
        <v>4.1166137646429899</v>
      </c>
      <c r="U1244" s="1">
        <v>4.0596152689745839</v>
      </c>
      <c r="V1244" s="1">
        <v>4.0088236671445348</v>
      </c>
      <c r="W1244" s="1">
        <v>3.9638328939262499</v>
      </c>
      <c r="X1244" s="1">
        <v>3.9242053303832276</v>
      </c>
      <c r="Y1244" s="1">
        <v>3.8894786824872698</v>
      </c>
      <c r="Z1244" s="1">
        <v>3.8591995411478295</v>
      </c>
      <c r="AA1244" s="1">
        <v>3.8329563985843822</v>
      </c>
      <c r="AB1244" s="1">
        <v>3.8103373294740468</v>
      </c>
      <c r="AC1244" s="1">
        <v>3.7908887060124719</v>
      </c>
      <c r="AD1244" s="1">
        <v>3.7741458779508097</v>
      </c>
      <c r="AE1244" s="1">
        <v>3.7596414669060536</v>
      </c>
      <c r="AF1244" s="1">
        <v>3.7469813080575034</v>
      </c>
      <c r="AG1244" s="1">
        <v>3.7358625995927817</v>
      </c>
      <c r="AH1244" s="1">
        <v>3.7259919366711052</v>
      </c>
      <c r="AI1244" s="1">
        <v>3.7170803564443213</v>
      </c>
      <c r="AJ1244" s="1">
        <v>3.7088679345156104</v>
      </c>
      <c r="AK1244" s="1">
        <v>3.7012226318966137</v>
      </c>
      <c r="AL1244" s="1">
        <v>3.6940454839116632</v>
      </c>
      <c r="AM1244" s="1">
        <v>3.6872375259218613</v>
      </c>
    </row>
    <row r="1245" spans="1:39" x14ac:dyDescent="0.2">
      <c r="A1245" s="7">
        <v>34607</v>
      </c>
      <c r="B1245" s="1">
        <v>6.0463986743169755</v>
      </c>
      <c r="C1245" s="1">
        <v>5.9292563972168004</v>
      </c>
      <c r="D1245" s="1">
        <v>5.7891696156039236</v>
      </c>
      <c r="E1245" s="1">
        <v>5.647362592409026</v>
      </c>
      <c r="F1245" s="1">
        <v>5.5089999324095444</v>
      </c>
      <c r="G1245" s="1">
        <v>5.376236184890268</v>
      </c>
      <c r="H1245" s="1">
        <v>5.2486224774513301</v>
      </c>
      <c r="I1245" s="1">
        <v>5.1246447334988723</v>
      </c>
      <c r="J1245" s="1">
        <v>5.0030247042269327</v>
      </c>
      <c r="K1245" s="1">
        <v>4.8836656036285664</v>
      </c>
      <c r="L1245" s="1">
        <v>4.7679379306865837</v>
      </c>
      <c r="M1245" s="1">
        <v>4.6570701611650858</v>
      </c>
      <c r="N1245" s="1">
        <v>4.5521473028290753</v>
      </c>
      <c r="O1245" s="1">
        <v>4.4542362871329129</v>
      </c>
      <c r="P1245" s="1">
        <v>4.3641268184914486</v>
      </c>
      <c r="Q1245" s="1">
        <v>4.2821184445467306</v>
      </c>
      <c r="R1245" s="1">
        <v>4.2085298853350768</v>
      </c>
      <c r="S1245" s="1">
        <v>4.1431616695142335</v>
      </c>
      <c r="T1245" s="1">
        <v>4.0855776096723426</v>
      </c>
      <c r="U1245" s="1">
        <v>4.0352408244876212</v>
      </c>
      <c r="V1245" s="1">
        <v>3.9915697745338594</v>
      </c>
      <c r="W1245" s="1">
        <v>3.9539465124373803</v>
      </c>
      <c r="X1245" s="1">
        <v>3.921765190651965</v>
      </c>
      <c r="Y1245" s="1">
        <v>3.8944427817111715</v>
      </c>
      <c r="Z1245" s="1">
        <v>3.8714185313497431</v>
      </c>
      <c r="AA1245" s="1">
        <v>3.852223621107763</v>
      </c>
      <c r="AB1245" s="1">
        <v>3.8364122043482647</v>
      </c>
      <c r="AC1245" s="1">
        <v>3.8235285979974916</v>
      </c>
      <c r="AD1245" s="1">
        <v>3.8131156838089173</v>
      </c>
      <c r="AE1245" s="1">
        <v>3.8047318755371369</v>
      </c>
      <c r="AF1245" s="1">
        <v>3.7980197344665525</v>
      </c>
      <c r="AG1245" s="1">
        <v>3.79270936323881</v>
      </c>
      <c r="AH1245" s="1">
        <v>3.7885380266985411</v>
      </c>
      <c r="AI1245" s="1">
        <v>3.785244245032187</v>
      </c>
      <c r="AJ1245" s="1">
        <v>3.7825935866091642</v>
      </c>
      <c r="AK1245" s="1">
        <v>3.780466741119163</v>
      </c>
      <c r="AL1245" s="1">
        <v>3.778772739356552</v>
      </c>
      <c r="AM1245" s="1">
        <v>3.7774206121157019</v>
      </c>
    </row>
    <row r="1246" spans="1:39" x14ac:dyDescent="0.2">
      <c r="A1246" s="7">
        <v>34610</v>
      </c>
      <c r="B1246" s="1">
        <v>6.1234511322232805</v>
      </c>
      <c r="C1246" s="1">
        <v>6.0139733911632529</v>
      </c>
      <c r="D1246" s="1">
        <v>5.8791879372477052</v>
      </c>
      <c r="E1246" s="1">
        <v>5.7403309651158896</v>
      </c>
      <c r="F1246" s="1">
        <v>5.6037916107920251</v>
      </c>
      <c r="G1246" s="1">
        <v>5.472850078616541</v>
      </c>
      <c r="H1246" s="1">
        <v>5.347619489788408</v>
      </c>
      <c r="I1246" s="1">
        <v>5.2266244232507937</v>
      </c>
      <c r="J1246" s="1">
        <v>5.10822955154425</v>
      </c>
      <c r="K1246" s="1">
        <v>4.991824412314152</v>
      </c>
      <c r="L1246" s="1">
        <v>4.8782276217122984</v>
      </c>
      <c r="M1246" s="1">
        <v>4.7681940687488495</v>
      </c>
      <c r="N1246" s="1">
        <v>4.6624366990150801</v>
      </c>
      <c r="O1246" s="1">
        <v>4.5617927127617319</v>
      </c>
      <c r="P1246" s="1">
        <v>4.4669235933934521</v>
      </c>
      <c r="Q1246" s="1">
        <v>4.3782006859154858</v>
      </c>
      <c r="R1246" s="1">
        <v>4.2960868559784187</v>
      </c>
      <c r="S1246" s="1">
        <v>4.2206895568911404</v>
      </c>
      <c r="T1246" s="1">
        <v>4.1519086034697903</v>
      </c>
      <c r="U1246" s="1">
        <v>4.0895328341980495</v>
      </c>
      <c r="V1246" s="1">
        <v>4.0332862343827767</v>
      </c>
      <c r="W1246" s="1">
        <v>3.9828306921928522</v>
      </c>
      <c r="X1246" s="1">
        <v>3.9377871271525673</v>
      </c>
      <c r="Y1246" s="1">
        <v>3.8977387871321154</v>
      </c>
      <c r="Z1246" s="1">
        <v>3.8622729774496114</v>
      </c>
      <c r="AA1246" s="1">
        <v>3.8309960223004995</v>
      </c>
      <c r="AB1246" s="1">
        <v>3.8035035929493604</v>
      </c>
      <c r="AC1246" s="1">
        <v>3.7793418607127016</v>
      </c>
      <c r="AD1246" s="1">
        <v>3.7580436922646752</v>
      </c>
      <c r="AE1246" s="1">
        <v>3.7391293514231703</v>
      </c>
      <c r="AF1246" s="1">
        <v>3.7221860744224209</v>
      </c>
      <c r="AG1246" s="1">
        <v>3.7068859506773042</v>
      </c>
      <c r="AH1246" s="1">
        <v>3.6929101945267995</v>
      </c>
      <c r="AI1246" s="1">
        <v>3.6799468153140897</v>
      </c>
      <c r="AJ1246" s="1">
        <v>3.6677193754892663</v>
      </c>
      <c r="AK1246" s="1">
        <v>3.6560886026197159</v>
      </c>
      <c r="AL1246" s="1">
        <v>3.6449484132228389</v>
      </c>
      <c r="AM1246" s="1">
        <v>3.6341927238160303</v>
      </c>
    </row>
    <row r="1247" spans="1:39" x14ac:dyDescent="0.2">
      <c r="A1247" s="7">
        <v>34611</v>
      </c>
      <c r="B1247" s="1">
        <v>6.1305331903912235</v>
      </c>
      <c r="C1247" s="1">
        <v>6.0207787580379524</v>
      </c>
      <c r="D1247" s="1">
        <v>5.8800251854912791</v>
      </c>
      <c r="E1247" s="1">
        <v>5.731131415483663</v>
      </c>
      <c r="F1247" s="1">
        <v>5.5817304173531612</v>
      </c>
      <c r="G1247" s="1">
        <v>5.436201447660002</v>
      </c>
      <c r="H1247" s="1">
        <v>5.2956553612430666</v>
      </c>
      <c r="I1247" s="1">
        <v>5.1595262426034019</v>
      </c>
      <c r="J1247" s="1">
        <v>5.0269099004673272</v>
      </c>
      <c r="K1247" s="1">
        <v>4.8978257715532907</v>
      </c>
      <c r="L1247" s="1">
        <v>4.7736425735262564</v>
      </c>
      <c r="M1247" s="1">
        <v>4.6554760444099994</v>
      </c>
      <c r="N1247" s="1">
        <v>4.5442652847465386</v>
      </c>
      <c r="O1247" s="1">
        <v>4.4409420161012267</v>
      </c>
      <c r="P1247" s="1">
        <v>4.3461805245757903</v>
      </c>
      <c r="Q1247" s="1">
        <v>4.2602132623376843</v>
      </c>
      <c r="R1247" s="1">
        <v>4.1833153039950055</v>
      </c>
      <c r="S1247" s="1">
        <v>4.1152687621234829</v>
      </c>
      <c r="T1247" s="1">
        <v>4.0556206498473966</v>
      </c>
      <c r="U1247" s="1">
        <v>4.0038111768492577</v>
      </c>
      <c r="V1247" s="1">
        <v>3.9592347630751887</v>
      </c>
      <c r="W1247" s="1">
        <v>3.9212570961947968</v>
      </c>
      <c r="X1247" s="1">
        <v>3.8892576561832395</v>
      </c>
      <c r="Y1247" s="1">
        <v>3.8626383419653707</v>
      </c>
      <c r="Z1247" s="1">
        <v>3.8408230152030503</v>
      </c>
      <c r="AA1247" s="1">
        <v>3.823322526089409</v>
      </c>
      <c r="AB1247" s="1">
        <v>3.8096625682930019</v>
      </c>
      <c r="AC1247" s="1">
        <v>3.7993386866793633</v>
      </c>
      <c r="AD1247" s="1">
        <v>3.7918390296668694</v>
      </c>
      <c r="AE1247" s="1">
        <v>3.7866540993563214</v>
      </c>
      <c r="AF1247" s="1">
        <v>3.783358884222463</v>
      </c>
      <c r="AG1247" s="1">
        <v>3.7816221270214774</v>
      </c>
      <c r="AH1247" s="1">
        <v>3.7811295013333859</v>
      </c>
      <c r="AI1247" s="1">
        <v>3.7815842621131392</v>
      </c>
      <c r="AJ1247" s="1">
        <v>3.782724255919653</v>
      </c>
      <c r="AK1247" s="1">
        <v>3.7844207992885193</v>
      </c>
      <c r="AL1247" s="1">
        <v>3.7865769958820041</v>
      </c>
      <c r="AM1247" s="1">
        <v>3.7890959493623755</v>
      </c>
    </row>
    <row r="1248" spans="1:39" x14ac:dyDescent="0.2">
      <c r="A1248" s="7">
        <v>34612</v>
      </c>
      <c r="B1248" s="1">
        <v>6.117243058195843</v>
      </c>
      <c r="C1248" s="1">
        <v>6.0046336572594008</v>
      </c>
      <c r="D1248" s="1">
        <v>5.8677336046886168</v>
      </c>
      <c r="E1248" s="1">
        <v>5.7277438795933602</v>
      </c>
      <c r="F1248" s="1">
        <v>5.5904680966826952</v>
      </c>
      <c r="G1248" s="1">
        <v>5.4586509020606844</v>
      </c>
      <c r="H1248" s="1">
        <v>5.3321930561263926</v>
      </c>
      <c r="I1248" s="1">
        <v>5.2095903649419508</v>
      </c>
      <c r="J1248" s="1">
        <v>5.0892459493689586</v>
      </c>
      <c r="K1248" s="1">
        <v>4.9706627718378007</v>
      </c>
      <c r="L1248" s="1">
        <v>4.854839535819556</v>
      </c>
      <c r="M1248" s="1">
        <v>4.7427350283761989</v>
      </c>
      <c r="N1248" s="1">
        <v>4.6352769781783278</v>
      </c>
      <c r="O1248" s="1">
        <v>4.5335189299356662</v>
      </c>
      <c r="P1248" s="1">
        <v>4.4383322934042742</v>
      </c>
      <c r="Q1248" s="1">
        <v>4.3502339902754041</v>
      </c>
      <c r="R1248" s="1">
        <v>4.2697993532160394</v>
      </c>
      <c r="S1248" s="1">
        <v>4.197156146121646</v>
      </c>
      <c r="T1248" s="1">
        <v>4.1321822813835105</v>
      </c>
      <c r="U1248" s="1">
        <v>4.0746093109118906</v>
      </c>
      <c r="V1248" s="1">
        <v>4.0240817253269157</v>
      </c>
      <c r="W1248" s="1">
        <v>3.9801680689490917</v>
      </c>
      <c r="X1248" s="1">
        <v>3.9423999440398378</v>
      </c>
      <c r="Y1248" s="1">
        <v>3.9102794399418919</v>
      </c>
      <c r="Z1248" s="1">
        <v>3.8833166860313151</v>
      </c>
      <c r="AA1248" s="1">
        <v>3.861055719769114</v>
      </c>
      <c r="AB1248" s="1">
        <v>3.8430343913724894</v>
      </c>
      <c r="AC1248" s="1">
        <v>3.8287433718347272</v>
      </c>
      <c r="AD1248" s="1">
        <v>3.8176610148557435</v>
      </c>
      <c r="AE1248" s="1">
        <v>3.8092560886649678</v>
      </c>
      <c r="AF1248" s="1">
        <v>3.8030710793859601</v>
      </c>
      <c r="AG1248" s="1">
        <v>3.7987358831363776</v>
      </c>
      <c r="AH1248" s="1">
        <v>3.795890148805134</v>
      </c>
      <c r="AI1248" s="1">
        <v>3.794180727924211</v>
      </c>
      <c r="AJ1248" s="1">
        <v>3.7932957670079244</v>
      </c>
      <c r="AK1248" s="1">
        <v>3.7930795803648065</v>
      </c>
      <c r="AL1248" s="1">
        <v>3.7934130512343094</v>
      </c>
      <c r="AM1248" s="1">
        <v>3.7941770628558791</v>
      </c>
    </row>
    <row r="1249" spans="1:39" x14ac:dyDescent="0.2">
      <c r="A1249" s="7">
        <v>34613</v>
      </c>
      <c r="B1249" s="1">
        <v>6.0281019563783094</v>
      </c>
      <c r="C1249" s="1">
        <v>5.9221746698125184</v>
      </c>
      <c r="D1249" s="1">
        <v>5.7918145392559968</v>
      </c>
      <c r="E1249" s="1">
        <v>5.6588386506590345</v>
      </c>
      <c r="F1249" s="1">
        <v>5.5286673170310312</v>
      </c>
      <c r="G1249" s="1">
        <v>5.403369415289311</v>
      </c>
      <c r="H1249" s="1">
        <v>5.2823648412459061</v>
      </c>
      <c r="I1249" s="1">
        <v>5.1639341377007755</v>
      </c>
      <c r="J1249" s="1">
        <v>5.0464936288876352</v>
      </c>
      <c r="K1249" s="1">
        <v>4.9296977585316579</v>
      </c>
      <c r="L1249" s="1">
        <v>4.8147504783756929</v>
      </c>
      <c r="M1249" s="1">
        <v>4.7028386486648968</v>
      </c>
      <c r="N1249" s="1">
        <v>4.5951260172365629</v>
      </c>
      <c r="O1249" s="1">
        <v>4.4929022445513347</v>
      </c>
      <c r="P1249" s="1">
        <v>4.3972600691639183</v>
      </c>
      <c r="Q1249" s="1">
        <v>4.30888337962881</v>
      </c>
      <c r="R1249" s="1">
        <v>4.2284855373304122</v>
      </c>
      <c r="S1249" s="1">
        <v>4.1562679941777914</v>
      </c>
      <c r="T1249" s="1">
        <v>4.0921506338325262</v>
      </c>
      <c r="U1249" s="1">
        <v>4.0358722074785351</v>
      </c>
      <c r="V1249" s="1">
        <v>3.9870600995732297</v>
      </c>
      <c r="W1249" s="1">
        <v>3.9452498930247044</v>
      </c>
      <c r="X1249" s="1">
        <v>3.9099328557062543</v>
      </c>
      <c r="Y1249" s="1">
        <v>3.8805651903796634</v>
      </c>
      <c r="Z1249" s="1">
        <v>3.8566090943707452</v>
      </c>
      <c r="AA1249" s="1">
        <v>3.8375509925728966</v>
      </c>
      <c r="AB1249" s="1">
        <v>3.822870783621561</v>
      </c>
      <c r="AC1249" s="1">
        <v>3.8120116574128664</v>
      </c>
      <c r="AD1249" s="1">
        <v>3.8044083381414771</v>
      </c>
      <c r="AE1249" s="1">
        <v>3.7995006708631673</v>
      </c>
      <c r="AF1249" s="1">
        <v>3.7968150837452939</v>
      </c>
      <c r="AG1249" s="1">
        <v>3.7959691454863957</v>
      </c>
      <c r="AH1249" s="1">
        <v>3.7965954072750616</v>
      </c>
      <c r="AI1249" s="1">
        <v>3.7983416930326559</v>
      </c>
      <c r="AJ1249" s="1">
        <v>3.8008984431525454</v>
      </c>
      <c r="AK1249" s="1">
        <v>3.8041127262761676</v>
      </c>
      <c r="AL1249" s="1">
        <v>3.807867691318187</v>
      </c>
      <c r="AM1249" s="1">
        <v>3.8120464871932689</v>
      </c>
    </row>
    <row r="1250" spans="1:39" x14ac:dyDescent="0.2">
      <c r="A1250" s="7">
        <v>34614</v>
      </c>
      <c r="B1250" s="1">
        <v>5.8857010132133123</v>
      </c>
      <c r="C1250" s="1">
        <v>5.7811744863551144</v>
      </c>
      <c r="D1250" s="1">
        <v>5.6551581546754086</v>
      </c>
      <c r="E1250" s="1">
        <v>5.5264000103345214</v>
      </c>
      <c r="F1250" s="1">
        <v>5.3992362394585811</v>
      </c>
      <c r="G1250" s="1">
        <v>5.2756115546757147</v>
      </c>
      <c r="H1250" s="1">
        <v>5.1552757188969682</v>
      </c>
      <c r="I1250" s="1">
        <v>5.0369862066642472</v>
      </c>
      <c r="J1250" s="1">
        <v>4.91968533786065</v>
      </c>
      <c r="K1250" s="1">
        <v>4.803614274956943</v>
      </c>
      <c r="L1250" s="1">
        <v>4.6904975255132761</v>
      </c>
      <c r="M1250" s="1">
        <v>4.5818295335268875</v>
      </c>
      <c r="N1250" s="1">
        <v>4.478905950001411</v>
      </c>
      <c r="O1250" s="1">
        <v>4.3829341412372917</v>
      </c>
      <c r="P1250" s="1">
        <v>4.294811091857933</v>
      </c>
      <c r="Q1250" s="1">
        <v>4.2149998121944572</v>
      </c>
      <c r="R1250" s="1">
        <v>4.1439926562663549</v>
      </c>
      <c r="S1250" s="1">
        <v>4.0817781334405456</v>
      </c>
      <c r="T1250" s="1">
        <v>4.0280720722093317</v>
      </c>
      <c r="U1250" s="1">
        <v>3.9824253256565409</v>
      </c>
      <c r="V1250" s="1">
        <v>3.9442967399415161</v>
      </c>
      <c r="W1250" s="1">
        <v>3.9130795981749991</v>
      </c>
      <c r="X1250" s="1">
        <v>3.888159800594678</v>
      </c>
      <c r="Y1250" s="1">
        <v>3.8689260926796685</v>
      </c>
      <c r="Z1250" s="1">
        <v>3.854785945263044</v>
      </c>
      <c r="AA1250" s="1">
        <v>3.8452159181822227</v>
      </c>
      <c r="AB1250" s="1">
        <v>3.8397017028081262</v>
      </c>
      <c r="AC1250" s="1">
        <v>3.8377055645171874</v>
      </c>
      <c r="AD1250" s="1">
        <v>3.8386851877298898</v>
      </c>
      <c r="AE1250" s="1">
        <v>3.8421100911862531</v>
      </c>
      <c r="AF1250" s="1">
        <v>3.8475426898350529</v>
      </c>
      <c r="AG1250" s="1">
        <v>3.8546365120282102</v>
      </c>
      <c r="AH1250" s="1">
        <v>3.8630594093280459</v>
      </c>
      <c r="AI1250" s="1">
        <v>3.8724936460471997</v>
      </c>
      <c r="AJ1250" s="1">
        <v>3.8826619954702029</v>
      </c>
      <c r="AK1250" s="1">
        <v>3.8934281707125531</v>
      </c>
      <c r="AL1250" s="1">
        <v>3.9046867822617015</v>
      </c>
      <c r="AM1250" s="1">
        <v>3.9163324406050974</v>
      </c>
    </row>
    <row r="1251" spans="1:39" x14ac:dyDescent="0.2">
      <c r="A1251" s="7">
        <v>34617</v>
      </c>
      <c r="B1251" s="1">
        <v>5.8810667162852504</v>
      </c>
      <c r="C1251" s="1">
        <v>5.7760034586139746</v>
      </c>
      <c r="D1251" s="1">
        <v>5.6460249234031945</v>
      </c>
      <c r="E1251" s="1">
        <v>5.5117226569685798</v>
      </c>
      <c r="F1251" s="1">
        <v>5.3784558570957319</v>
      </c>
      <c r="G1251" s="1">
        <v>5.2487482025246388</v>
      </c>
      <c r="H1251" s="1">
        <v>5.1226753874356303</v>
      </c>
      <c r="I1251" s="1">
        <v>4.9991706126217803</v>
      </c>
      <c r="J1251" s="1">
        <v>4.8772968877645502</v>
      </c>
      <c r="K1251" s="1">
        <v>4.7575205701861822</v>
      </c>
      <c r="L1251" s="1">
        <v>4.6419275240002928</v>
      </c>
      <c r="M1251" s="1">
        <v>4.5323675210222847</v>
      </c>
      <c r="N1251" s="1">
        <v>4.4304728245978851</v>
      </c>
      <c r="O1251" s="1">
        <v>4.3377640714265544</v>
      </c>
      <c r="P1251" s="1">
        <v>4.255380027659676</v>
      </c>
      <c r="Q1251" s="1">
        <v>4.183775164663909</v>
      </c>
      <c r="R1251" s="1">
        <v>4.1233326977215592</v>
      </c>
      <c r="S1251" s="1">
        <v>4.0736734282291458</v>
      </c>
      <c r="T1251" s="1">
        <v>4.0340650906248428</v>
      </c>
      <c r="U1251" s="1">
        <v>4.0035917700266754</v>
      </c>
      <c r="V1251" s="1">
        <v>3.9812469069722547</v>
      </c>
      <c r="W1251" s="1">
        <v>3.9659665491797562</v>
      </c>
      <c r="X1251" s="1">
        <v>3.9567487002634771</v>
      </c>
      <c r="Y1251" s="1">
        <v>3.9526699379308186</v>
      </c>
      <c r="Z1251" s="1">
        <v>3.9528565543490175</v>
      </c>
      <c r="AA1251" s="1">
        <v>3.9566209619122104</v>
      </c>
      <c r="AB1251" s="1">
        <v>3.9633432516377805</v>
      </c>
      <c r="AC1251" s="1">
        <v>3.9724684201735889</v>
      </c>
      <c r="AD1251" s="1">
        <v>3.9834628910880885</v>
      </c>
      <c r="AE1251" s="1">
        <v>3.9958773130981204</v>
      </c>
      <c r="AF1251" s="1">
        <v>4.0093949416402372</v>
      </c>
      <c r="AG1251" s="1">
        <v>4.023790149774193</v>
      </c>
      <c r="AH1251" s="1">
        <v>4.0388642421214422</v>
      </c>
      <c r="AI1251" s="1">
        <v>4.0544515288121694</v>
      </c>
      <c r="AJ1251" s="1">
        <v>4.0704095499200132</v>
      </c>
      <c r="AK1251" s="1">
        <v>4.0866721778332806</v>
      </c>
      <c r="AL1251" s="1">
        <v>4.1031897558625658</v>
      </c>
      <c r="AM1251" s="1">
        <v>4.1199126273184685</v>
      </c>
    </row>
    <row r="1252" spans="1:39" x14ac:dyDescent="0.2">
      <c r="A1252" s="7">
        <v>34618</v>
      </c>
      <c r="B1252" s="1">
        <v>5.845374130904208</v>
      </c>
      <c r="C1252" s="1">
        <v>5.7368145566810753</v>
      </c>
      <c r="D1252" s="1">
        <v>5.6090522631555064</v>
      </c>
      <c r="E1252" s="1">
        <v>5.4804985864327334</v>
      </c>
      <c r="F1252" s="1">
        <v>5.3547880320006316</v>
      </c>
      <c r="G1252" s="1">
        <v>5.2328572038719567</v>
      </c>
      <c r="H1252" s="1">
        <v>5.113691804135561</v>
      </c>
      <c r="I1252" s="1">
        <v>4.9957954419768527</v>
      </c>
      <c r="J1252" s="1">
        <v>4.8781680268103162</v>
      </c>
      <c r="K1252" s="1">
        <v>4.7614189631475927</v>
      </c>
      <c r="L1252" s="1">
        <v>4.6479117252128086</v>
      </c>
      <c r="M1252" s="1">
        <v>4.5397503270099424</v>
      </c>
      <c r="N1252" s="1">
        <v>4.4387852694627394</v>
      </c>
      <c r="O1252" s="1">
        <v>4.3467029446080305</v>
      </c>
      <c r="P1252" s="1">
        <v>4.2647564524402952</v>
      </c>
      <c r="Q1252" s="1">
        <v>4.1934485895829177</v>
      </c>
      <c r="R1252" s="1">
        <v>4.1331962423242832</v>
      </c>
      <c r="S1252" s="1">
        <v>4.0836057630387046</v>
      </c>
      <c r="T1252" s="1">
        <v>4.0439249564470039</v>
      </c>
      <c r="U1252" s="1">
        <v>4.0132121209627716</v>
      </c>
      <c r="V1252" s="1">
        <v>3.9904411783947049</v>
      </c>
      <c r="W1252" s="1">
        <v>3.9745489288522045</v>
      </c>
      <c r="X1252" s="1">
        <v>3.9645503581509303</v>
      </c>
      <c r="Y1252" s="1">
        <v>3.9595522870933015</v>
      </c>
      <c r="Z1252" s="1">
        <v>3.9587107426428263</v>
      </c>
      <c r="AA1252" s="1">
        <v>3.9613613526899627</v>
      </c>
      <c r="AB1252" s="1">
        <v>3.9669033095546462</v>
      </c>
      <c r="AC1252" s="1">
        <v>3.9747935631062816</v>
      </c>
      <c r="AD1252" s="1">
        <v>3.98450881015768</v>
      </c>
      <c r="AE1252" s="1">
        <v>3.9956080167848951</v>
      </c>
      <c r="AF1252" s="1">
        <v>4.0077822588189491</v>
      </c>
      <c r="AG1252" s="1">
        <v>4.0208141707998539</v>
      </c>
      <c r="AH1252" s="1">
        <v>4.034512707370574</v>
      </c>
      <c r="AI1252" s="1">
        <v>4.0487171537525333</v>
      </c>
      <c r="AJ1252" s="1">
        <v>4.0632884340530415</v>
      </c>
      <c r="AK1252" s="1">
        <v>4.078162162638348</v>
      </c>
      <c r="AL1252" s="1">
        <v>4.0932898167745275</v>
      </c>
      <c r="AM1252" s="1">
        <v>4.1086228737276542</v>
      </c>
    </row>
    <row r="1253" spans="1:39" x14ac:dyDescent="0.2">
      <c r="A1253" s="7">
        <v>34619</v>
      </c>
      <c r="B1253" s="1">
        <v>5.8057351538086124</v>
      </c>
      <c r="C1253" s="1">
        <v>5.711926499073904</v>
      </c>
      <c r="D1253" s="1">
        <v>5.5921832420654125</v>
      </c>
      <c r="E1253" s="1">
        <v>5.4659467989987629</v>
      </c>
      <c r="F1253" s="1">
        <v>5.3382216064424135</v>
      </c>
      <c r="G1253" s="1">
        <v>5.2111738797688023</v>
      </c>
      <c r="H1253" s="1">
        <v>5.0847404884894534</v>
      </c>
      <c r="I1253" s="1">
        <v>4.9581547829788946</v>
      </c>
      <c r="J1253" s="1">
        <v>4.8309639363157366</v>
      </c>
      <c r="K1253" s="1">
        <v>4.7043423671123978</v>
      </c>
      <c r="L1253" s="1">
        <v>4.5812744600594844</v>
      </c>
      <c r="M1253" s="1">
        <v>4.4643192166019094</v>
      </c>
      <c r="N1253" s="1">
        <v>4.3556467514577388</v>
      </c>
      <c r="O1253" s="1">
        <v>4.2571146791593666</v>
      </c>
      <c r="P1253" s="1">
        <v>4.1700288489867177</v>
      </c>
      <c r="Q1253" s="1">
        <v>4.094849456311203</v>
      </c>
      <c r="R1253" s="1">
        <v>4.0319435271983366</v>
      </c>
      <c r="S1253" s="1">
        <v>3.9807902139952112</v>
      </c>
      <c r="T1253" s="1">
        <v>3.9404902807780169</v>
      </c>
      <c r="U1253" s="1">
        <v>3.9099595004408574</v>
      </c>
      <c r="V1253" s="1">
        <v>3.8880416703348839</v>
      </c>
      <c r="W1253" s="1">
        <v>3.8735614886762888</v>
      </c>
      <c r="X1253" s="1">
        <v>3.8654294345054927</v>
      </c>
      <c r="Y1253" s="1">
        <v>3.8626518135927119</v>
      </c>
      <c r="Z1253" s="1">
        <v>3.8642879933930496</v>
      </c>
      <c r="AA1253" s="1">
        <v>3.8695884479472591</v>
      </c>
      <c r="AB1253" s="1">
        <v>3.8778780821368759</v>
      </c>
      <c r="AC1253" s="1">
        <v>3.8885668058483787</v>
      </c>
      <c r="AD1253" s="1">
        <v>3.9010917364404025</v>
      </c>
      <c r="AE1253" s="1">
        <v>3.9149908827057671</v>
      </c>
      <c r="AF1253" s="1">
        <v>3.9299512882010004</v>
      </c>
      <c r="AG1253" s="1">
        <v>3.9457589709866712</v>
      </c>
      <c r="AH1253" s="1">
        <v>3.9622271198945342</v>
      </c>
      <c r="AI1253" s="1">
        <v>3.9791985063049777</v>
      </c>
      <c r="AJ1253" s="1">
        <v>3.9965363950083179</v>
      </c>
      <c r="AK1253" s="1">
        <v>4.0141774479318322</v>
      </c>
      <c r="AL1253" s="1">
        <v>4.032073667760927</v>
      </c>
      <c r="AM1253" s="1">
        <v>4.0501770571810205</v>
      </c>
    </row>
    <row r="1254" spans="1:39" x14ac:dyDescent="0.2">
      <c r="A1254" s="7">
        <v>34620</v>
      </c>
      <c r="B1254" s="1">
        <v>5.8002230873283933</v>
      </c>
      <c r="C1254" s="1">
        <v>5.6832499232718661</v>
      </c>
      <c r="D1254" s="1">
        <v>5.5414969307813973</v>
      </c>
      <c r="E1254" s="1">
        <v>5.3955103639343154</v>
      </c>
      <c r="F1254" s="1">
        <v>5.2509356191899883</v>
      </c>
      <c r="G1254" s="1">
        <v>5.1104075601530941</v>
      </c>
      <c r="H1254" s="1">
        <v>4.9741487744911463</v>
      </c>
      <c r="I1254" s="1">
        <v>4.8414414910695029</v>
      </c>
      <c r="J1254" s="1">
        <v>4.7115211075655568</v>
      </c>
      <c r="K1254" s="1">
        <v>4.5851280104382734</v>
      </c>
      <c r="L1254" s="1">
        <v>4.4648117264543021</v>
      </c>
      <c r="M1254" s="1">
        <v>4.3525379584944739</v>
      </c>
      <c r="N1254" s="1">
        <v>4.2498076642712013</v>
      </c>
      <c r="O1254" s="1">
        <v>4.1577662756578642</v>
      </c>
      <c r="P1254" s="1">
        <v>4.077058315346143</v>
      </c>
      <c r="Q1254" s="1">
        <v>4.0076547075355453</v>
      </c>
      <c r="R1254" s="1">
        <v>3.9495257675415134</v>
      </c>
      <c r="S1254" s="1">
        <v>3.9019236701141842</v>
      </c>
      <c r="T1254" s="1">
        <v>3.8638219002735892</v>
      </c>
      <c r="U1254" s="1">
        <v>3.8341237706002826</v>
      </c>
      <c r="V1254" s="1">
        <v>3.811736131400036</v>
      </c>
      <c r="W1254" s="1">
        <v>3.7955940992419093</v>
      </c>
      <c r="X1254" s="1">
        <v>3.7847451701872781</v>
      </c>
      <c r="Y1254" s="1">
        <v>3.7783525331092949</v>
      </c>
      <c r="Z1254" s="1">
        <v>3.7756390882706383</v>
      </c>
      <c r="AA1254" s="1">
        <v>3.7760389352747099</v>
      </c>
      <c r="AB1254" s="1">
        <v>3.7790511469840218</v>
      </c>
      <c r="AC1254" s="1">
        <v>3.784215362564844</v>
      </c>
      <c r="AD1254" s="1">
        <v>3.7910846552448452</v>
      </c>
      <c r="AE1254" s="1">
        <v>3.7992676084115007</v>
      </c>
      <c r="AF1254" s="1">
        <v>3.8084863050879272</v>
      </c>
      <c r="AG1254" s="1">
        <v>3.8185491368939197</v>
      </c>
      <c r="AH1254" s="1">
        <v>3.8292834311250865</v>
      </c>
      <c r="AI1254" s="1">
        <v>3.8405320577061568</v>
      </c>
      <c r="AJ1254" s="1">
        <v>3.852156238234639</v>
      </c>
      <c r="AK1254" s="1">
        <v>3.8640927631934301</v>
      </c>
      <c r="AL1254" s="1">
        <v>3.8762939723540457</v>
      </c>
      <c r="AM1254" s="1">
        <v>3.888712205488007</v>
      </c>
    </row>
    <row r="1255" spans="1:39" x14ac:dyDescent="0.2">
      <c r="A1255" s="7">
        <v>34621</v>
      </c>
      <c r="B1255" s="1">
        <v>5.840246082556833</v>
      </c>
      <c r="C1255" s="1">
        <v>5.7043458582010027</v>
      </c>
      <c r="D1255" s="1">
        <v>5.5463705124300153</v>
      </c>
      <c r="E1255" s="1">
        <v>5.3876050543881444</v>
      </c>
      <c r="F1255" s="1">
        <v>5.2336688095765451</v>
      </c>
      <c r="G1255" s="1">
        <v>5.0866942651082301</v>
      </c>
      <c r="H1255" s="1">
        <v>4.9465758797619088</v>
      </c>
      <c r="I1255" s="1">
        <v>4.8124345405066924</v>
      </c>
      <c r="J1255" s="1">
        <v>4.6832658964249596</v>
      </c>
      <c r="K1255" s="1">
        <v>4.559467672951965</v>
      </c>
      <c r="L1255" s="1">
        <v>4.4431098066200487</v>
      </c>
      <c r="M1255" s="1">
        <v>4.3356961913834704</v>
      </c>
      <c r="N1255" s="1">
        <v>4.2383127270121168</v>
      </c>
      <c r="O1255" s="1">
        <v>4.1517443217289021</v>
      </c>
      <c r="P1255" s="1">
        <v>4.076306828644837</v>
      </c>
      <c r="Q1255" s="1">
        <v>4.0117245069625707</v>
      </c>
      <c r="R1255" s="1">
        <v>3.9577337848858609</v>
      </c>
      <c r="S1255" s="1">
        <v>3.9134219996656134</v>
      </c>
      <c r="T1255" s="1">
        <v>3.8776486237419823</v>
      </c>
      <c r="U1255" s="1">
        <v>3.8492381406573899</v>
      </c>
      <c r="V1255" s="1">
        <v>3.8270450814731487</v>
      </c>
      <c r="W1255" s="1">
        <v>3.8099823562089772</v>
      </c>
      <c r="X1255" s="1">
        <v>3.7971186845617138</v>
      </c>
      <c r="Y1255" s="1">
        <v>3.7876741491906558</v>
      </c>
      <c r="Z1255" s="1">
        <v>3.7809400321962894</v>
      </c>
      <c r="AA1255" s="1">
        <v>3.7764504013212989</v>
      </c>
      <c r="AB1255" s="1">
        <v>3.7738094502418416</v>
      </c>
      <c r="AC1255" s="1">
        <v>3.7726585247416615</v>
      </c>
      <c r="AD1255" s="1">
        <v>3.772651428374874</v>
      </c>
      <c r="AE1255" s="1">
        <v>3.7734952977320146</v>
      </c>
      <c r="AF1255" s="1">
        <v>3.7750036993868488</v>
      </c>
      <c r="AG1255" s="1">
        <v>3.7770681269613617</v>
      </c>
      <c r="AH1255" s="1">
        <v>3.7795891032411126</v>
      </c>
      <c r="AI1255" s="1">
        <v>3.7824684835234343</v>
      </c>
      <c r="AJ1255" s="1">
        <v>3.7856175679279618</v>
      </c>
      <c r="AK1255" s="1">
        <v>3.7889949534646408</v>
      </c>
      <c r="AL1255" s="1">
        <v>3.7925685084311027</v>
      </c>
      <c r="AM1255" s="1">
        <v>3.7963061011249843</v>
      </c>
    </row>
    <row r="1256" spans="1:39" x14ac:dyDescent="0.2">
      <c r="A1256" s="7">
        <v>34624</v>
      </c>
      <c r="B1256" s="1">
        <v>5.6981026842974067</v>
      </c>
      <c r="C1256" s="1">
        <v>5.5617803106307306</v>
      </c>
      <c r="D1256" s="1">
        <v>5.4105134739666685</v>
      </c>
      <c r="E1256" s="1">
        <v>5.2627468192799993</v>
      </c>
      <c r="F1256" s="1">
        <v>5.1226104196627453</v>
      </c>
      <c r="G1256" s="1">
        <v>4.9910860998711062</v>
      </c>
      <c r="H1256" s="1">
        <v>4.8669566338630545</v>
      </c>
      <c r="I1256" s="1">
        <v>4.7483594507308498</v>
      </c>
      <c r="J1256" s="1">
        <v>4.6335672862672599</v>
      </c>
      <c r="K1256" s="1">
        <v>4.5224613424677971</v>
      </c>
      <c r="L1256" s="1">
        <v>4.4167244094822404</v>
      </c>
      <c r="M1256" s="1">
        <v>4.3176578049942114</v>
      </c>
      <c r="N1256" s="1">
        <v>4.2262946668434163</v>
      </c>
      <c r="O1256" s="1">
        <v>4.1435338089617328</v>
      </c>
      <c r="P1256" s="1">
        <v>4.0699198169292323</v>
      </c>
      <c r="Q1256" s="1">
        <v>4.0055129705201136</v>
      </c>
      <c r="R1256" s="1">
        <v>3.9504020949143275</v>
      </c>
      <c r="S1256" s="1">
        <v>3.9040755013682147</v>
      </c>
      <c r="T1256" s="1">
        <v>3.8657576511390617</v>
      </c>
      <c r="U1256" s="1">
        <v>3.8345874503138253</v>
      </c>
      <c r="V1256" s="1">
        <v>3.8096922740683596</v>
      </c>
      <c r="W1256" s="1">
        <v>3.790218164779807</v>
      </c>
      <c r="X1256" s="1">
        <v>3.7754119485076831</v>
      </c>
      <c r="Y1256" s="1">
        <v>3.7646196077179854</v>
      </c>
      <c r="Z1256" s="1">
        <v>3.7572390021592823</v>
      </c>
      <c r="AA1256" s="1">
        <v>3.7528410650132327</v>
      </c>
      <c r="AB1256" s="1">
        <v>3.7510335037739209</v>
      </c>
      <c r="AC1256" s="1">
        <v>3.7514152632492657</v>
      </c>
      <c r="AD1256" s="1">
        <v>3.7535856463165977</v>
      </c>
      <c r="AE1256" s="1">
        <v>3.7571666309696647</v>
      </c>
      <c r="AF1256" s="1">
        <v>3.7618775754322962</v>
      </c>
      <c r="AG1256" s="1">
        <v>3.767521422607802</v>
      </c>
      <c r="AH1256" s="1">
        <v>3.773914754457377</v>
      </c>
      <c r="AI1256" s="1">
        <v>3.7808820900230589</v>
      </c>
      <c r="AJ1256" s="1">
        <v>3.78826999654521</v>
      </c>
      <c r="AK1256" s="1">
        <v>3.7960074504517394</v>
      </c>
      <c r="AL1256" s="1">
        <v>3.8040392822620142</v>
      </c>
      <c r="AM1256" s="1">
        <v>3.8123103224954038</v>
      </c>
    </row>
    <row r="1257" spans="1:39" x14ac:dyDescent="0.2">
      <c r="A1257" s="7">
        <v>34625</v>
      </c>
      <c r="B1257" s="1">
        <v>5.7863271787955624</v>
      </c>
      <c r="C1257" s="1">
        <v>5.641254243283794</v>
      </c>
      <c r="D1257" s="1">
        <v>5.4809665198993045</v>
      </c>
      <c r="E1257" s="1">
        <v>5.325740803545048</v>
      </c>
      <c r="F1257" s="1">
        <v>5.1800607286721219</v>
      </c>
      <c r="G1257" s="1">
        <v>5.0446115371258102</v>
      </c>
      <c r="H1257" s="1">
        <v>4.9177924701715838</v>
      </c>
      <c r="I1257" s="1">
        <v>4.7973078262140056</v>
      </c>
      <c r="J1257" s="1">
        <v>4.6810195605527873</v>
      </c>
      <c r="K1257" s="1">
        <v>4.5685524189495368</v>
      </c>
      <c r="L1257" s="1">
        <v>4.4614858132317856</v>
      </c>
      <c r="M1257" s="1">
        <v>4.3611524790072913</v>
      </c>
      <c r="N1257" s="1">
        <v>4.26870865607901</v>
      </c>
      <c r="O1257" s="1">
        <v>4.1852665728005665</v>
      </c>
      <c r="P1257" s="1">
        <v>4.1115814534600599</v>
      </c>
      <c r="Q1257" s="1">
        <v>4.0477777909504296</v>
      </c>
      <c r="R1257" s="1">
        <v>3.9939366636847327</v>
      </c>
      <c r="S1257" s="1">
        <v>3.949378271460263</v>
      </c>
      <c r="T1257" s="1">
        <v>3.9131299573207077</v>
      </c>
      <c r="U1257" s="1">
        <v>3.8841252457862714</v>
      </c>
      <c r="V1257" s="1">
        <v>3.8612905993063364</v>
      </c>
      <c r="W1257" s="1">
        <v>3.8435839430196581</v>
      </c>
      <c r="X1257" s="1">
        <v>3.8300979958698345</v>
      </c>
      <c r="Y1257" s="1">
        <v>3.8200554443497023</v>
      </c>
      <c r="Z1257" s="1">
        <v>3.8127465383055976</v>
      </c>
      <c r="AA1257" s="1">
        <v>3.8076879194966304</v>
      </c>
      <c r="AB1257" s="1">
        <v>3.8044633281687008</v>
      </c>
      <c r="AC1257" s="1">
        <v>3.8026999640322661</v>
      </c>
      <c r="AD1257" s="1">
        <v>3.8020389570486905</v>
      </c>
      <c r="AE1257" s="1">
        <v>3.8021765705606678</v>
      </c>
      <c r="AF1257" s="1">
        <v>3.8029181456481993</v>
      </c>
      <c r="AG1257" s="1">
        <v>3.8041483803724057</v>
      </c>
      <c r="AH1257" s="1">
        <v>3.8057690426648447</v>
      </c>
      <c r="AI1257" s="1">
        <v>3.8076929078873856</v>
      </c>
      <c r="AJ1257" s="1">
        <v>3.8098416476728882</v>
      </c>
      <c r="AK1257" s="1">
        <v>3.812181747566592</v>
      </c>
      <c r="AL1257" s="1">
        <v>3.8146881954119718</v>
      </c>
      <c r="AM1257" s="1">
        <v>3.8173359790525017</v>
      </c>
    </row>
    <row r="1258" spans="1:39" x14ac:dyDescent="0.2">
      <c r="A1258" s="7">
        <v>34626</v>
      </c>
      <c r="B1258" s="1">
        <v>5.8126261912299615</v>
      </c>
      <c r="C1258" s="1">
        <v>5.6707939299061056</v>
      </c>
      <c r="D1258" s="1">
        <v>5.5126202625050791</v>
      </c>
      <c r="E1258" s="1">
        <v>5.3592896944131079</v>
      </c>
      <c r="F1258" s="1">
        <v>5.2162482828489907</v>
      </c>
      <c r="G1258" s="1">
        <v>5.084825385943935</v>
      </c>
      <c r="H1258" s="1">
        <v>4.9635077634171321</v>
      </c>
      <c r="I1258" s="1">
        <v>4.84968779984096</v>
      </c>
      <c r="J1258" s="1">
        <v>4.7407664249877106</v>
      </c>
      <c r="K1258" s="1">
        <v>4.6358989853429726</v>
      </c>
      <c r="L1258" s="1">
        <v>4.5361928875258108</v>
      </c>
      <c r="M1258" s="1">
        <v>4.4425445048156504</v>
      </c>
      <c r="N1258" s="1">
        <v>4.3557234236000024</v>
      </c>
      <c r="O1258" s="1">
        <v>4.2765172880664455</v>
      </c>
      <c r="P1258" s="1">
        <v>4.2054538256084593</v>
      </c>
      <c r="Q1258" s="1">
        <v>4.1426386945749281</v>
      </c>
      <c r="R1258" s="1">
        <v>4.0882077750632249</v>
      </c>
      <c r="S1258" s="1">
        <v>4.0417215301240015</v>
      </c>
      <c r="T1258" s="1">
        <v>4.0024955698656779</v>
      </c>
      <c r="U1258" s="1">
        <v>3.9697616830069142</v>
      </c>
      <c r="V1258" s="1">
        <v>3.9427361465372424</v>
      </c>
      <c r="W1258" s="1">
        <v>3.920647226255018</v>
      </c>
      <c r="X1258" s="1">
        <v>3.9027906061165121</v>
      </c>
      <c r="Y1258" s="1">
        <v>3.8885265481888882</v>
      </c>
      <c r="Z1258" s="1">
        <v>3.8772566671418183</v>
      </c>
      <c r="AA1258" s="1">
        <v>3.8685167392519482</v>
      </c>
      <c r="AB1258" s="1">
        <v>3.8618792836217097</v>
      </c>
      <c r="AC1258" s="1">
        <v>3.8569377783213401</v>
      </c>
      <c r="AD1258" s="1">
        <v>3.8532946082458146</v>
      </c>
      <c r="AE1258" s="1">
        <v>3.8506002843373088</v>
      </c>
      <c r="AF1258" s="1">
        <v>3.8486166445956944</v>
      </c>
      <c r="AG1258" s="1">
        <v>3.847189257815212</v>
      </c>
      <c r="AH1258" s="1">
        <v>3.8461898954003453</v>
      </c>
      <c r="AI1258" s="1">
        <v>3.8455146592216054</v>
      </c>
      <c r="AJ1258" s="1">
        <v>3.8450735190817862</v>
      </c>
      <c r="AK1258" s="1">
        <v>3.8448292006792615</v>
      </c>
      <c r="AL1258" s="1">
        <v>3.8447542576014624</v>
      </c>
      <c r="AM1258" s="1">
        <v>3.8448212434358209</v>
      </c>
    </row>
    <row r="1259" spans="1:39" x14ac:dyDescent="0.2">
      <c r="A1259" s="7">
        <v>34627</v>
      </c>
      <c r="B1259" s="1">
        <v>5.8778064201927362</v>
      </c>
      <c r="C1259" s="1">
        <v>5.7346724966155058</v>
      </c>
      <c r="D1259" s="1">
        <v>5.5715178199178146</v>
      </c>
      <c r="E1259" s="1">
        <v>5.4112587847239073</v>
      </c>
      <c r="F1259" s="1">
        <v>5.2603877219209974</v>
      </c>
      <c r="G1259" s="1">
        <v>5.120901788708653</v>
      </c>
      <c r="H1259" s="1">
        <v>4.9917228835824741</v>
      </c>
      <c r="I1259" s="1">
        <v>4.87040813575278</v>
      </c>
      <c r="J1259" s="1">
        <v>4.7543644718282927</v>
      </c>
      <c r="K1259" s="1">
        <v>4.642837916812355</v>
      </c>
      <c r="L1259" s="1">
        <v>4.5371505936436192</v>
      </c>
      <c r="M1259" s="1">
        <v>4.438455275709658</v>
      </c>
      <c r="N1259" s="1">
        <v>4.3477475316515486</v>
      </c>
      <c r="O1259" s="1">
        <v>4.2659537888141417</v>
      </c>
      <c r="P1259" s="1">
        <v>4.1936304969163904</v>
      </c>
      <c r="Q1259" s="1">
        <v>4.1308243889823721</v>
      </c>
      <c r="R1259" s="1">
        <v>4.0775879772678696</v>
      </c>
      <c r="S1259" s="1">
        <v>4.03333692109062</v>
      </c>
      <c r="T1259" s="1">
        <v>3.9972417248437724</v>
      </c>
      <c r="U1259" s="1">
        <v>3.9684000517972682</v>
      </c>
      <c r="V1259" s="1">
        <v>3.9458969687319763</v>
      </c>
      <c r="W1259" s="1">
        <v>3.9288232234205429</v>
      </c>
      <c r="X1259" s="1">
        <v>3.9163431713281165</v>
      </c>
      <c r="Y1259" s="1">
        <v>3.9076916333969689</v>
      </c>
      <c r="Z1259" s="1">
        <v>3.9021542513520258</v>
      </c>
      <c r="AA1259" s="1">
        <v>3.8991821863876002</v>
      </c>
      <c r="AB1259" s="1">
        <v>3.8982812276789613</v>
      </c>
      <c r="AC1259" s="1">
        <v>3.8990092613363885</v>
      </c>
      <c r="AD1259" s="1">
        <v>3.9009416669628338</v>
      </c>
      <c r="AE1259" s="1">
        <v>3.9037268840720563</v>
      </c>
      <c r="AF1259" s="1">
        <v>3.9071385480760243</v>
      </c>
      <c r="AG1259" s="1">
        <v>3.9110352135330673</v>
      </c>
      <c r="AH1259" s="1">
        <v>3.9153026025770279</v>
      </c>
      <c r="AI1259" s="1">
        <v>3.9198512245104409</v>
      </c>
      <c r="AJ1259" s="1">
        <v>3.9246033414571282</v>
      </c>
      <c r="AK1259" s="1">
        <v>3.9295277682590593</v>
      </c>
      <c r="AL1259" s="1">
        <v>3.9346018526436821</v>
      </c>
      <c r="AM1259" s="1">
        <v>3.9398029423384524</v>
      </c>
    </row>
    <row r="1260" spans="1:39" x14ac:dyDescent="0.2">
      <c r="A1260" s="7">
        <v>34628</v>
      </c>
      <c r="B1260" s="1">
        <v>5.9049553207386829</v>
      </c>
      <c r="C1260" s="1">
        <v>5.7439857369435856</v>
      </c>
      <c r="D1260" s="1">
        <v>5.5679676129298521</v>
      </c>
      <c r="E1260" s="1">
        <v>5.399723233256073</v>
      </c>
      <c r="F1260" s="1">
        <v>5.2452047554323107</v>
      </c>
      <c r="G1260" s="1">
        <v>5.1055381462271185</v>
      </c>
      <c r="H1260" s="1">
        <v>4.9787424618580989</v>
      </c>
      <c r="I1260" s="1">
        <v>4.861510482541842</v>
      </c>
      <c r="J1260" s="1">
        <v>4.7504630480399088</v>
      </c>
      <c r="K1260" s="1">
        <v>4.6442889542264281</v>
      </c>
      <c r="L1260" s="1">
        <v>4.5439061529211351</v>
      </c>
      <c r="M1260" s="1">
        <v>4.4501053721286601</v>
      </c>
      <c r="N1260" s="1">
        <v>4.3635730946973421</v>
      </c>
      <c r="O1260" s="1">
        <v>4.2849985257450376</v>
      </c>
      <c r="P1260" s="1">
        <v>4.2148007073121834</v>
      </c>
      <c r="Q1260" s="1">
        <v>4.1530220881928352</v>
      </c>
      <c r="R1260" s="1">
        <v>4.0997501446993683</v>
      </c>
      <c r="S1260" s="1">
        <v>4.0545146872727145</v>
      </c>
      <c r="T1260" s="1">
        <v>4.0165977523717604</v>
      </c>
      <c r="U1260" s="1">
        <v>3.9852010228043104</v>
      </c>
      <c r="V1260" s="1">
        <v>3.9595112711303755</v>
      </c>
      <c r="W1260" s="1">
        <v>3.9387249184227726</v>
      </c>
      <c r="X1260" s="1">
        <v>3.922109151195182</v>
      </c>
      <c r="Y1260" s="1">
        <v>3.9089956398709536</v>
      </c>
      <c r="Z1260" s="1">
        <v>3.8987643639330551</v>
      </c>
      <c r="AA1260" s="1">
        <v>3.8909459278748644</v>
      </c>
      <c r="AB1260" s="1">
        <v>3.8851158067663309</v>
      </c>
      <c r="AC1260" s="1">
        <v>3.8808861264556667</v>
      </c>
      <c r="AD1260" s="1">
        <v>3.8778815059018665</v>
      </c>
      <c r="AE1260" s="1">
        <v>3.8757810415675125</v>
      </c>
      <c r="AF1260" s="1">
        <v>3.8743709511994382</v>
      </c>
      <c r="AG1260" s="1">
        <v>3.8735115059845198</v>
      </c>
      <c r="AH1260" s="1">
        <v>3.8730837453058249</v>
      </c>
      <c r="AI1260" s="1">
        <v>3.8729846075929015</v>
      </c>
      <c r="AJ1260" s="1">
        <v>3.873124795920893</v>
      </c>
      <c r="AK1260" s="1">
        <v>3.8734666231902346</v>
      </c>
      <c r="AL1260" s="1">
        <v>3.8739813902440909</v>
      </c>
      <c r="AM1260" s="1">
        <v>3.8746403979256234</v>
      </c>
    </row>
    <row r="1261" spans="1:39" x14ac:dyDescent="0.2">
      <c r="A1261" s="7">
        <v>34631</v>
      </c>
      <c r="B1261" s="1">
        <v>5.9715626413677727</v>
      </c>
      <c r="C1261" s="1">
        <v>5.8197859988980678</v>
      </c>
      <c r="D1261" s="1">
        <v>5.6518509193914666</v>
      </c>
      <c r="E1261" s="1">
        <v>5.4899067312506435</v>
      </c>
      <c r="F1261" s="1">
        <v>5.339827605411398</v>
      </c>
      <c r="G1261" s="1">
        <v>5.2027436897841586</v>
      </c>
      <c r="H1261" s="1">
        <v>5.0768864426366944</v>
      </c>
      <c r="I1261" s="1">
        <v>4.9591909780472001</v>
      </c>
      <c r="J1261" s="1">
        <v>4.8464479346712226</v>
      </c>
      <c r="K1261" s="1">
        <v>4.7374920867983477</v>
      </c>
      <c r="L1261" s="1">
        <v>4.6333657695030537</v>
      </c>
      <c r="M1261" s="1">
        <v>4.5349966351061655</v>
      </c>
      <c r="N1261" s="1">
        <v>4.4432176965936554</v>
      </c>
      <c r="O1261" s="1">
        <v>4.358868273634589</v>
      </c>
      <c r="P1261" s="1">
        <v>4.2825193494207108</v>
      </c>
      <c r="Q1261" s="1">
        <v>4.2143927000968446</v>
      </c>
      <c r="R1261" s="1">
        <v>4.15476266511258</v>
      </c>
      <c r="S1261" s="1">
        <v>4.1033632256502486</v>
      </c>
      <c r="T1261" s="1">
        <v>4.0596677404102017</v>
      </c>
      <c r="U1261" s="1">
        <v>4.0230393741204153</v>
      </c>
      <c r="V1261" s="1">
        <v>3.9927969587558891</v>
      </c>
      <c r="W1261" s="1">
        <v>3.9682365934014041</v>
      </c>
      <c r="X1261" s="1">
        <v>3.9486849121767569</v>
      </c>
      <c r="Y1261" s="1">
        <v>3.9334988788995702</v>
      </c>
      <c r="Z1261" s="1">
        <v>3.9220723815039151</v>
      </c>
      <c r="AA1261" s="1">
        <v>3.9139125472608907</v>
      </c>
      <c r="AB1261" s="1">
        <v>3.9085586829895576</v>
      </c>
      <c r="AC1261" s="1">
        <v>3.9055754098657305</v>
      </c>
      <c r="AD1261" s="1">
        <v>3.9045361234348079</v>
      </c>
      <c r="AE1261" s="1">
        <v>3.9050560170129591</v>
      </c>
      <c r="AF1261" s="1">
        <v>3.9068492562950241</v>
      </c>
      <c r="AG1261" s="1">
        <v>3.9097002174851148</v>
      </c>
      <c r="AH1261" s="1">
        <v>3.9134027851327442</v>
      </c>
      <c r="AI1261" s="1">
        <v>3.9177543993237292</v>
      </c>
      <c r="AJ1261" s="1">
        <v>3.9225818525927174</v>
      </c>
      <c r="AK1261" s="1">
        <v>3.9278036902505993</v>
      </c>
      <c r="AL1261" s="1">
        <v>3.9333541395834777</v>
      </c>
      <c r="AM1261" s="1">
        <v>3.9391674278774458</v>
      </c>
    </row>
    <row r="1262" spans="1:39" x14ac:dyDescent="0.2">
      <c r="A1262" s="7">
        <v>34632</v>
      </c>
      <c r="B1262" s="1">
        <v>6.0951342864775526</v>
      </c>
      <c r="C1262" s="1">
        <v>5.9475674905233298</v>
      </c>
      <c r="D1262" s="1">
        <v>5.7805099940540003</v>
      </c>
      <c r="E1262" s="1">
        <v>5.6166433243254188</v>
      </c>
      <c r="F1262" s="1">
        <v>5.4630208614994702</v>
      </c>
      <c r="G1262" s="1">
        <v>5.321719972751783</v>
      </c>
      <c r="H1262" s="1">
        <v>5.1913810781106946</v>
      </c>
      <c r="I1262" s="1">
        <v>5.0692442451349544</v>
      </c>
      <c r="J1262" s="1">
        <v>4.9523771833989043</v>
      </c>
      <c r="K1262" s="1">
        <v>4.8396886416731313</v>
      </c>
      <c r="L1262" s="1">
        <v>4.7320448636941856</v>
      </c>
      <c r="M1262" s="1">
        <v>4.6301521566247335</v>
      </c>
      <c r="N1262" s="1">
        <v>4.534626232347982</v>
      </c>
      <c r="O1262" s="1">
        <v>4.4460998933638676</v>
      </c>
      <c r="P1262" s="1">
        <v>4.3649979647975661</v>
      </c>
      <c r="Q1262" s="1">
        <v>4.2915221879041265</v>
      </c>
      <c r="R1262" s="1">
        <v>4.2259633293838803</v>
      </c>
      <c r="S1262" s="1">
        <v>4.168193958881937</v>
      </c>
      <c r="T1262" s="1">
        <v>4.1178503919048541</v>
      </c>
      <c r="U1262" s="1">
        <v>4.0744652321886559</v>
      </c>
      <c r="V1262" s="1">
        <v>4.0375109033025867</v>
      </c>
      <c r="W1262" s="1">
        <v>4.0064035760893963</v>
      </c>
      <c r="X1262" s="1">
        <v>3.9805453993308575</v>
      </c>
      <c r="Y1262" s="1">
        <v>3.9593317662527374</v>
      </c>
      <c r="Z1262" s="1">
        <v>3.9421856202131562</v>
      </c>
      <c r="AA1262" s="1">
        <v>3.9286123806146529</v>
      </c>
      <c r="AB1262" s="1">
        <v>3.9181362515443268</v>
      </c>
      <c r="AC1262" s="1">
        <v>3.9102902950130956</v>
      </c>
      <c r="AD1262" s="1">
        <v>3.9046125229065818</v>
      </c>
      <c r="AE1262" s="1">
        <v>3.9006756294282403</v>
      </c>
      <c r="AF1262" s="1">
        <v>3.8981540839980759</v>
      </c>
      <c r="AG1262" s="1">
        <v>3.8967966181927678</v>
      </c>
      <c r="AH1262" s="1">
        <v>3.8963669554025806</v>
      </c>
      <c r="AI1262" s="1">
        <v>3.8966394307513035</v>
      </c>
      <c r="AJ1262" s="1">
        <v>3.8974229423275113</v>
      </c>
      <c r="AK1262" s="1">
        <v>3.8986286428184762</v>
      </c>
      <c r="AL1262" s="1">
        <v>3.9001848642467207</v>
      </c>
      <c r="AM1262" s="1">
        <v>3.9020199386347678</v>
      </c>
    </row>
    <row r="1263" spans="1:39" x14ac:dyDescent="0.2">
      <c r="A1263" s="7">
        <v>34633</v>
      </c>
      <c r="B1263" s="1">
        <v>6.1522768904108975</v>
      </c>
      <c r="C1263" s="1">
        <v>5.9937343853415399</v>
      </c>
      <c r="D1263" s="1">
        <v>5.8099569161977014</v>
      </c>
      <c r="E1263" s="1">
        <v>5.6256358392944339</v>
      </c>
      <c r="F1263" s="1">
        <v>5.449687105677107</v>
      </c>
      <c r="G1263" s="1">
        <v>5.2860287331451357</v>
      </c>
      <c r="H1263" s="1">
        <v>5.1350308303886614</v>
      </c>
      <c r="I1263" s="1">
        <v>4.9950878604743387</v>
      </c>
      <c r="J1263" s="1">
        <v>4.8635768266896298</v>
      </c>
      <c r="K1263" s="1">
        <v>4.7392690395866364</v>
      </c>
      <c r="L1263" s="1">
        <v>4.6230035868142627</v>
      </c>
      <c r="M1263" s="1">
        <v>4.5154248076832895</v>
      </c>
      <c r="N1263" s="1">
        <v>4.4170276625888727</v>
      </c>
      <c r="O1263" s="1">
        <v>4.3282498685563251</v>
      </c>
      <c r="P1263" s="1">
        <v>4.2492661614192055</v>
      </c>
      <c r="Q1263" s="1">
        <v>4.1799864094053252</v>
      </c>
      <c r="R1263" s="1">
        <v>4.1204079185266709</v>
      </c>
      <c r="S1263" s="1">
        <v>4.0700711552120952</v>
      </c>
      <c r="T1263" s="1">
        <v>4.0282912875808741</v>
      </c>
      <c r="U1263" s="1">
        <v>3.9943096554042112</v>
      </c>
      <c r="V1263" s="1">
        <v>3.967333257000178</v>
      </c>
      <c r="W1263" s="1">
        <v>3.9465392599576496</v>
      </c>
      <c r="X1263" s="1">
        <v>3.9311415586387151</v>
      </c>
      <c r="Y1263" s="1">
        <v>3.9203896824995876</v>
      </c>
      <c r="Z1263" s="1">
        <v>3.9135810214294757</v>
      </c>
      <c r="AA1263" s="1">
        <v>3.9101571652039158</v>
      </c>
      <c r="AB1263" s="1">
        <v>3.9096037222423807</v>
      </c>
      <c r="AC1263" s="1">
        <v>3.9114469624725303</v>
      </c>
      <c r="AD1263" s="1">
        <v>3.9152260491329249</v>
      </c>
      <c r="AE1263" s="1">
        <v>3.9205344658806602</v>
      </c>
      <c r="AF1263" s="1">
        <v>3.9270744229632424</v>
      </c>
      <c r="AG1263" s="1">
        <v>3.9346208727913039</v>
      </c>
      <c r="AH1263" s="1">
        <v>3.9429669451328602</v>
      </c>
      <c r="AI1263" s="1">
        <v>3.9519179963513609</v>
      </c>
      <c r="AJ1263" s="1">
        <v>3.9613087216655729</v>
      </c>
      <c r="AK1263" s="1">
        <v>3.9710645095850858</v>
      </c>
      <c r="AL1263" s="1">
        <v>3.9811257374859741</v>
      </c>
      <c r="AM1263" s="1">
        <v>3.9914327827443112</v>
      </c>
    </row>
    <row r="1264" spans="1:39" x14ac:dyDescent="0.2">
      <c r="A1264" s="7">
        <v>34634</v>
      </c>
      <c r="B1264" s="1">
        <v>5.9688884149639598</v>
      </c>
      <c r="C1264" s="1">
        <v>5.8109261186248826</v>
      </c>
      <c r="D1264" s="1">
        <v>5.6303364724619174</v>
      </c>
      <c r="E1264" s="1">
        <v>5.4533984455762621</v>
      </c>
      <c r="F1264" s="1">
        <v>5.2891724035894416</v>
      </c>
      <c r="G1264" s="1">
        <v>5.1408061817267203</v>
      </c>
      <c r="H1264" s="1">
        <v>5.0073319417395563</v>
      </c>
      <c r="I1264" s="1">
        <v>4.8857750579420909</v>
      </c>
      <c r="J1264" s="1">
        <v>4.7725138674323055</v>
      </c>
      <c r="K1264" s="1">
        <v>4.665521447975518</v>
      </c>
      <c r="L1264" s="1">
        <v>4.5648526019622446</v>
      </c>
      <c r="M1264" s="1">
        <v>4.4706359251849559</v>
      </c>
      <c r="N1264" s="1">
        <v>4.3830299427953223</v>
      </c>
      <c r="O1264" s="1">
        <v>4.3022912974561081</v>
      </c>
      <c r="P1264" s="1">
        <v>4.2285552119051877</v>
      </c>
      <c r="Q1264" s="1">
        <v>4.1618461002727249</v>
      </c>
      <c r="R1264" s="1">
        <v>4.1022960701804623</v>
      </c>
      <c r="S1264" s="1">
        <v>4.0497095845597082</v>
      </c>
      <c r="T1264" s="1">
        <v>4.0036799551429993</v>
      </c>
      <c r="U1264" s="1">
        <v>3.9637330876844752</v>
      </c>
      <c r="V1264" s="1">
        <v>3.9293636066029354</v>
      </c>
      <c r="W1264" s="1">
        <v>3.9000379337727402</v>
      </c>
      <c r="X1264" s="1">
        <v>3.8752260079504972</v>
      </c>
      <c r="Y1264" s="1">
        <v>3.8544036227168061</v>
      </c>
      <c r="Z1264" s="1">
        <v>3.8370776142914611</v>
      </c>
      <c r="AA1264" s="1">
        <v>3.8228442244397254</v>
      </c>
      <c r="AB1264" s="1">
        <v>3.8113121057164467</v>
      </c>
      <c r="AC1264" s="1">
        <v>3.8020802729855694</v>
      </c>
      <c r="AD1264" s="1">
        <v>3.7947481377757852</v>
      </c>
      <c r="AE1264" s="1">
        <v>3.7889373877774828</v>
      </c>
      <c r="AF1264" s="1">
        <v>3.784370259756205</v>
      </c>
      <c r="AG1264" s="1">
        <v>3.7808451100038054</v>
      </c>
      <c r="AH1264" s="1">
        <v>3.7781661679998431</v>
      </c>
      <c r="AI1264" s="1">
        <v>3.7761355929389397</v>
      </c>
      <c r="AJ1264" s="1">
        <v>3.7745842524375233</v>
      </c>
      <c r="AK1264" s="1">
        <v>3.7734310112177054</v>
      </c>
      <c r="AL1264" s="1">
        <v>3.7726090291662082</v>
      </c>
      <c r="AM1264" s="1">
        <v>3.7720514661697555</v>
      </c>
    </row>
    <row r="1265" spans="1:39" x14ac:dyDescent="0.2">
      <c r="A1265" s="7">
        <v>34635</v>
      </c>
      <c r="B1265" s="1">
        <v>5.923611525827285</v>
      </c>
      <c r="C1265" s="1">
        <v>5.7766943344818316</v>
      </c>
      <c r="D1265" s="1">
        <v>5.6019188059190039</v>
      </c>
      <c r="E1265" s="1">
        <v>5.4271283007654905</v>
      </c>
      <c r="F1265" s="1">
        <v>5.2624301357743528</v>
      </c>
      <c r="G1265" s="1">
        <v>5.1116884021536535</v>
      </c>
      <c r="H1265" s="1">
        <v>4.9745877036602506</v>
      </c>
      <c r="I1265" s="1">
        <v>4.8487058439480464</v>
      </c>
      <c r="J1265" s="1">
        <v>4.7307997927039667</v>
      </c>
      <c r="K1265" s="1">
        <v>4.6192047610598213</v>
      </c>
      <c r="L1265" s="1">
        <v>4.5142974397308393</v>
      </c>
      <c r="M1265" s="1">
        <v>4.4164322921040453</v>
      </c>
      <c r="N1265" s="1">
        <v>4.3259373605494034</v>
      </c>
      <c r="O1265" s="1">
        <v>4.2431915524095452</v>
      </c>
      <c r="P1265" s="1">
        <v>4.1683655770841224</v>
      </c>
      <c r="Q1265" s="1">
        <v>4.1014507538177201</v>
      </c>
      <c r="R1265" s="1">
        <v>4.0425368644095325</v>
      </c>
      <c r="S1265" s="1">
        <v>3.9913257985678299</v>
      </c>
      <c r="T1265" s="1">
        <v>3.9473224648575376</v>
      </c>
      <c r="U1265" s="1">
        <v>3.9099699417083067</v>
      </c>
      <c r="V1265" s="1">
        <v>3.8786780488316905</v>
      </c>
      <c r="W1265" s="1">
        <v>3.8528239899020429</v>
      </c>
      <c r="X1265" s="1">
        <v>3.8318028193838689</v>
      </c>
      <c r="Y1265" s="1">
        <v>3.8150274894156708</v>
      </c>
      <c r="Z1265" s="1">
        <v>3.8019488393482792</v>
      </c>
      <c r="AA1265" s="1">
        <v>3.7921239649442602</v>
      </c>
      <c r="AB1265" s="1">
        <v>3.785129741166442</v>
      </c>
      <c r="AC1265" s="1">
        <v>3.7805449974647471</v>
      </c>
      <c r="AD1265" s="1">
        <v>3.7779521437039669</v>
      </c>
      <c r="AE1265" s="1">
        <v>3.7769637241420888</v>
      </c>
      <c r="AF1265" s="1">
        <v>3.7773003389564739</v>
      </c>
      <c r="AG1265" s="1">
        <v>3.7787599840207475</v>
      </c>
      <c r="AH1265" s="1">
        <v>3.7811407022294521</v>
      </c>
      <c r="AI1265" s="1">
        <v>3.7842311635030286</v>
      </c>
      <c r="AJ1265" s="1">
        <v>3.7878509450811975</v>
      </c>
      <c r="AK1265" s="1">
        <v>3.7919106772400286</v>
      </c>
      <c r="AL1265" s="1">
        <v>3.7963350410733945</v>
      </c>
      <c r="AM1265" s="1">
        <v>3.8010487176751688</v>
      </c>
    </row>
    <row r="1266" spans="1:39" x14ac:dyDescent="0.2">
      <c r="A1266" s="7">
        <v>34638</v>
      </c>
      <c r="B1266" s="1">
        <v>5.9633452288232824</v>
      </c>
      <c r="C1266" s="1">
        <v>5.8107817826987773</v>
      </c>
      <c r="D1266" s="1">
        <v>5.6351712827010987</v>
      </c>
      <c r="E1266" s="1">
        <v>5.4621287437793136</v>
      </c>
      <c r="F1266" s="1">
        <v>5.3002786418421817</v>
      </c>
      <c r="G1266" s="1">
        <v>5.1525684655395816</v>
      </c>
      <c r="H1266" s="1">
        <v>5.0181949792463492</v>
      </c>
      <c r="I1266" s="1">
        <v>4.894434960587243</v>
      </c>
      <c r="J1266" s="1">
        <v>4.7778907002491957</v>
      </c>
      <c r="K1266" s="1">
        <v>4.6667842115726108</v>
      </c>
      <c r="L1266" s="1">
        <v>4.561373915642573</v>
      </c>
      <c r="M1266" s="1">
        <v>4.4620342287350097</v>
      </c>
      <c r="N1266" s="1">
        <v>4.3692156967521489</v>
      </c>
      <c r="O1266" s="1">
        <v>4.2835147867125176</v>
      </c>
      <c r="P1266" s="1">
        <v>4.2053641518799125</v>
      </c>
      <c r="Q1266" s="1">
        <v>4.134990842430617</v>
      </c>
      <c r="R1266" s="1">
        <v>4.0726811637206461</v>
      </c>
      <c r="S1266" s="1">
        <v>4.0182811556956244</v>
      </c>
      <c r="T1266" s="1">
        <v>3.9713996535720537</v>
      </c>
      <c r="U1266" s="1">
        <v>3.9315415693799673</v>
      </c>
      <c r="V1266" s="1">
        <v>3.8981471008664612</v>
      </c>
      <c r="W1266" s="1">
        <v>3.8705966563277228</v>
      </c>
      <c r="X1266" s="1">
        <v>3.8482701448586156</v>
      </c>
      <c r="Y1266" s="1">
        <v>3.8305522377762689</v>
      </c>
      <c r="Z1266" s="1">
        <v>3.8168636383296155</v>
      </c>
      <c r="AA1266" s="1">
        <v>3.8067239892558353</v>
      </c>
      <c r="AB1266" s="1">
        <v>3.7996723911715979</v>
      </c>
      <c r="AC1266" s="1">
        <v>3.7952535815188453</v>
      </c>
      <c r="AD1266" s="1">
        <v>3.7930156668029049</v>
      </c>
      <c r="AE1266" s="1">
        <v>3.7925316640747808</v>
      </c>
      <c r="AF1266" s="1">
        <v>3.7934785505979511</v>
      </c>
      <c r="AG1266" s="1">
        <v>3.795608662095749</v>
      </c>
      <c r="AH1266" s="1">
        <v>3.7986880826562732</v>
      </c>
      <c r="AI1266" s="1">
        <v>3.8024889460852442</v>
      </c>
      <c r="AJ1266" s="1">
        <v>3.8068196570034969</v>
      </c>
      <c r="AK1266" s="1">
        <v>3.8115899607101196</v>
      </c>
      <c r="AL1266" s="1">
        <v>3.8167249726862789</v>
      </c>
      <c r="AM1266" s="1">
        <v>3.8221498084131369</v>
      </c>
    </row>
    <row r="1267" spans="1:39" x14ac:dyDescent="0.2">
      <c r="A1267" s="7">
        <v>34639</v>
      </c>
      <c r="B1267" s="1">
        <v>5.8467844677994298</v>
      </c>
      <c r="C1267" s="1">
        <v>5.6952846992621273</v>
      </c>
      <c r="D1267" s="1">
        <v>5.5278980902132471</v>
      </c>
      <c r="E1267" s="1">
        <v>5.3668584589871848</v>
      </c>
      <c r="F1267" s="1">
        <v>5.2187924298496222</v>
      </c>
      <c r="G1267" s="1">
        <v>5.0852815625289232</v>
      </c>
      <c r="H1267" s="1">
        <v>4.9645110776913128</v>
      </c>
      <c r="I1267" s="1">
        <v>4.8531852691244151</v>
      </c>
      <c r="J1267" s="1">
        <v>4.7476417632340837</v>
      </c>
      <c r="K1267" s="1">
        <v>4.6459764985191638</v>
      </c>
      <c r="L1267" s="1">
        <v>4.5483527257101528</v>
      </c>
      <c r="M1267" s="1">
        <v>4.4551584662000474</v>
      </c>
      <c r="N1267" s="1">
        <v>4.3669327173175843</v>
      </c>
      <c r="O1267" s="1">
        <v>4.2844342086114473</v>
      </c>
      <c r="P1267" s="1">
        <v>4.2082645974488573</v>
      </c>
      <c r="Q1267" s="1">
        <v>4.1387784397141445</v>
      </c>
      <c r="R1267" s="1">
        <v>4.0763527985319499</v>
      </c>
      <c r="S1267" s="1">
        <v>4.0208890221177338</v>
      </c>
      <c r="T1267" s="1">
        <v>3.9720623093435314</v>
      </c>
      <c r="U1267" s="1">
        <v>3.9294486293584883</v>
      </c>
      <c r="V1267" s="1">
        <v>3.8925677112271631</v>
      </c>
      <c r="W1267" s="1">
        <v>3.8608923423481172</v>
      </c>
      <c r="X1267" s="1">
        <v>3.8339041477674889</v>
      </c>
      <c r="Y1267" s="1">
        <v>3.8110958979424274</v>
      </c>
      <c r="Z1267" s="1">
        <v>3.7919941456574833</v>
      </c>
      <c r="AA1267" s="1">
        <v>3.7762159983107204</v>
      </c>
      <c r="AB1267" s="1">
        <v>3.7633854059388447</v>
      </c>
      <c r="AC1267" s="1">
        <v>3.7531066486012232</v>
      </c>
      <c r="AD1267" s="1">
        <v>3.7449802179722962</v>
      </c>
      <c r="AE1267" s="1">
        <v>3.7386086904493903</v>
      </c>
      <c r="AF1267" s="1">
        <v>3.7336847397334041</v>
      </c>
      <c r="AG1267" s="1">
        <v>3.7299711858254718</v>
      </c>
      <c r="AH1267" s="1">
        <v>3.7272368252233328</v>
      </c>
      <c r="AI1267" s="1">
        <v>3.7252488034911568</v>
      </c>
      <c r="AJ1267" s="1">
        <v>3.7238117095728738</v>
      </c>
      <c r="AK1267" s="1">
        <v>3.7228319529266445</v>
      </c>
      <c r="AL1267" s="1">
        <v>3.7222311190558814</v>
      </c>
      <c r="AM1267" s="1">
        <v>3.7219307934639994</v>
      </c>
    </row>
    <row r="1268" spans="1:39" x14ac:dyDescent="0.2">
      <c r="A1268" s="7">
        <v>34640</v>
      </c>
      <c r="B1268" s="1">
        <v>5.9302200178600035</v>
      </c>
      <c r="C1268" s="1">
        <v>5.8102238053984552</v>
      </c>
      <c r="D1268" s="1">
        <v>5.6604669773732006</v>
      </c>
      <c r="E1268" s="1">
        <v>5.5068629161340805</v>
      </c>
      <c r="F1268" s="1">
        <v>5.3593708917207499</v>
      </c>
      <c r="G1268" s="1">
        <v>5.2219951700245764</v>
      </c>
      <c r="H1268" s="1">
        <v>5.0947049317352455</v>
      </c>
      <c r="I1268" s="1">
        <v>4.9754835757589255</v>
      </c>
      <c r="J1268" s="1">
        <v>4.8614996595643643</v>
      </c>
      <c r="K1268" s="1">
        <v>4.751227210024271</v>
      </c>
      <c r="L1268" s="1">
        <v>4.6449312711542472</v>
      </c>
      <c r="M1268" s="1">
        <v>4.543071863725169</v>
      </c>
      <c r="N1268" s="1">
        <v>4.4462765399843054</v>
      </c>
      <c r="O1268" s="1">
        <v>4.3554241547861636</v>
      </c>
      <c r="P1268" s="1">
        <v>4.2712887543799027</v>
      </c>
      <c r="Q1268" s="1">
        <v>4.1944111942758173</v>
      </c>
      <c r="R1268" s="1">
        <v>4.1253411850543866</v>
      </c>
      <c r="S1268" s="1">
        <v>4.0641393964513588</v>
      </c>
      <c r="T1268" s="1">
        <v>4.0106099431028532</v>
      </c>
      <c r="U1268" s="1">
        <v>3.9643974738010894</v>
      </c>
      <c r="V1268" s="1">
        <v>3.9250389179770426</v>
      </c>
      <c r="W1268" s="1">
        <v>3.8919765096799597</v>
      </c>
      <c r="X1268" s="1">
        <v>3.8646274762739119</v>
      </c>
      <c r="Y1268" s="1">
        <v>3.8423966092823618</v>
      </c>
      <c r="Z1268" s="1">
        <v>3.8247140634027668</v>
      </c>
      <c r="AA1268" s="1">
        <v>3.8110769706642547</v>
      </c>
      <c r="AB1268" s="1">
        <v>3.8009921551793515</v>
      </c>
      <c r="AC1268" s="1">
        <v>3.7939637787213627</v>
      </c>
      <c r="AD1268" s="1">
        <v>3.7894970743169836</v>
      </c>
      <c r="AE1268" s="1">
        <v>3.7871146386992862</v>
      </c>
      <c r="AF1268" s="1">
        <v>3.7864430510673635</v>
      </c>
      <c r="AG1268" s="1">
        <v>3.7871849701028517</v>
      </c>
      <c r="AH1268" s="1">
        <v>3.789057226729045</v>
      </c>
      <c r="AI1268" s="1">
        <v>3.7917851546598969</v>
      </c>
      <c r="AJ1268" s="1">
        <v>3.7951406237779572</v>
      </c>
      <c r="AK1268" s="1">
        <v>3.7990142009468526</v>
      </c>
      <c r="AL1268" s="1">
        <v>3.8033138360230128</v>
      </c>
      <c r="AM1268" s="1">
        <v>3.80794747886286</v>
      </c>
    </row>
    <row r="1269" spans="1:39" x14ac:dyDescent="0.2">
      <c r="A1269" s="7">
        <v>34641</v>
      </c>
      <c r="B1269" s="1">
        <v>5.8853204070396199</v>
      </c>
      <c r="C1269" s="1">
        <v>5.762056964906046</v>
      </c>
      <c r="D1269" s="1">
        <v>5.6107129395961506</v>
      </c>
      <c r="E1269" s="1">
        <v>5.4580098616756842</v>
      </c>
      <c r="F1269" s="1">
        <v>5.3138348203144057</v>
      </c>
      <c r="G1269" s="1">
        <v>5.1816984727319273</v>
      </c>
      <c r="H1269" s="1">
        <v>5.0610384007859857</v>
      </c>
      <c r="I1269" s="1">
        <v>4.9493986200461766</v>
      </c>
      <c r="J1269" s="1">
        <v>4.8436111653749698</v>
      </c>
      <c r="K1269" s="1">
        <v>4.7417705355943394</v>
      </c>
      <c r="L1269" s="1">
        <v>4.6436950654788109</v>
      </c>
      <c r="M1269" s="1">
        <v>4.5495457249849034</v>
      </c>
      <c r="N1269" s="1">
        <v>4.4597484719943044</v>
      </c>
      <c r="O1269" s="1">
        <v>4.3750577164997271</v>
      </c>
      <c r="P1269" s="1">
        <v>4.2961585839024483</v>
      </c>
      <c r="Q1269" s="1">
        <v>4.2235719591863976</v>
      </c>
      <c r="R1269" s="1">
        <v>4.1578483996057454</v>
      </c>
      <c r="S1269" s="1">
        <v>4.0991168572944412</v>
      </c>
      <c r="T1269" s="1">
        <v>4.0472647807279678</v>
      </c>
      <c r="U1269" s="1">
        <v>4.0020262269440208</v>
      </c>
      <c r="V1269" s="1">
        <v>3.9630289975751727</v>
      </c>
      <c r="W1269" s="1">
        <v>3.9298066631463628</v>
      </c>
      <c r="X1269" s="1">
        <v>3.9018626592015933</v>
      </c>
      <c r="Y1269" s="1">
        <v>3.8786839278242295</v>
      </c>
      <c r="Z1269" s="1">
        <v>3.8597772524233411</v>
      </c>
      <c r="AA1269" s="1">
        <v>3.8446998611406662</v>
      </c>
      <c r="AB1269" s="1">
        <v>3.8330088549184298</v>
      </c>
      <c r="AC1269" s="1">
        <v>3.8242436144173877</v>
      </c>
      <c r="AD1269" s="1">
        <v>3.8179409417847849</v>
      </c>
      <c r="AE1269" s="1">
        <v>3.8136440638034537</v>
      </c>
      <c r="AF1269" s="1">
        <v>3.8109957997075878</v>
      </c>
      <c r="AG1269" s="1">
        <v>3.8097142627249219</v>
      </c>
      <c r="AH1269" s="1">
        <v>3.809528722819826</v>
      </c>
      <c r="AI1269" s="1">
        <v>3.8101742683760964</v>
      </c>
      <c r="AJ1269" s="1">
        <v>3.8114313043511805</v>
      </c>
      <c r="AK1269" s="1">
        <v>3.8131933623918943</v>
      </c>
      <c r="AL1269" s="1">
        <v>3.8153702550833062</v>
      </c>
      <c r="AM1269" s="1">
        <v>3.8178717950104843</v>
      </c>
    </row>
    <row r="1270" spans="1:39" x14ac:dyDescent="0.2">
      <c r="A1270" s="7">
        <v>34642</v>
      </c>
      <c r="B1270" s="1">
        <v>5.8572959748141091</v>
      </c>
      <c r="C1270" s="1">
        <v>5.7360248696119314</v>
      </c>
      <c r="D1270" s="1">
        <v>5.58940899550183</v>
      </c>
      <c r="E1270" s="1">
        <v>5.4406906118993241</v>
      </c>
      <c r="F1270" s="1">
        <v>5.2988425229478953</v>
      </c>
      <c r="G1270" s="1">
        <v>5.1675866245382203</v>
      </c>
      <c r="H1270" s="1">
        <v>5.0467095415364573</v>
      </c>
      <c r="I1270" s="1">
        <v>4.9340318084204746</v>
      </c>
      <c r="J1270" s="1">
        <v>4.8265477414805371</v>
      </c>
      <c r="K1270" s="1">
        <v>4.7226493108092615</v>
      </c>
      <c r="L1270" s="1">
        <v>4.6225067010055074</v>
      </c>
      <c r="M1270" s="1">
        <v>4.5265018026105288</v>
      </c>
      <c r="N1270" s="1">
        <v>4.4351874452329687</v>
      </c>
      <c r="O1270" s="1">
        <v>4.3493474991446588</v>
      </c>
      <c r="P1270" s="1">
        <v>4.2696356059713256</v>
      </c>
      <c r="Q1270" s="1">
        <v>4.1965729260016653</v>
      </c>
      <c r="R1270" s="1">
        <v>4.130733875808863</v>
      </c>
      <c r="S1270" s="1">
        <v>4.0722841659760762</v>
      </c>
      <c r="T1270" s="1">
        <v>4.021114141558586</v>
      </c>
      <c r="U1270" s="1">
        <v>3.9769221561559891</v>
      </c>
      <c r="V1270" s="1">
        <v>3.9392822100654601</v>
      </c>
      <c r="W1270" s="1">
        <v>3.9076699928825755</v>
      </c>
      <c r="X1270" s="1">
        <v>3.8815438989055817</v>
      </c>
      <c r="Y1270" s="1">
        <v>3.8603561868535481</v>
      </c>
      <c r="Z1270" s="1">
        <v>3.8435854674521903</v>
      </c>
      <c r="AA1270" s="1">
        <v>3.8307752188276791</v>
      </c>
      <c r="AB1270" s="1">
        <v>3.8214692348052188</v>
      </c>
      <c r="AC1270" s="1">
        <v>3.8151908624111761</v>
      </c>
      <c r="AD1270" s="1">
        <v>3.8114603605310706</v>
      </c>
      <c r="AE1270" s="1">
        <v>3.809805134659658</v>
      </c>
      <c r="AF1270" s="1">
        <v>3.8098558434374001</v>
      </c>
      <c r="AG1270" s="1">
        <v>3.8113173372606952</v>
      </c>
      <c r="AH1270" s="1">
        <v>3.8139066957287131</v>
      </c>
      <c r="AI1270" s="1">
        <v>3.8173488333703376</v>
      </c>
      <c r="AJ1270" s="1">
        <v>3.8214184775852482</v>
      </c>
      <c r="AK1270" s="1">
        <v>3.8260065539041803</v>
      </c>
      <c r="AL1270" s="1">
        <v>3.8310198541456382</v>
      </c>
      <c r="AM1270" s="1">
        <v>3.8363651701281287</v>
      </c>
    </row>
    <row r="1271" spans="1:39" x14ac:dyDescent="0.2">
      <c r="A1271" s="7">
        <v>34645</v>
      </c>
      <c r="B1271" s="1">
        <v>5.93672391318509</v>
      </c>
      <c r="C1271" s="1">
        <v>5.8150430270910149</v>
      </c>
      <c r="D1271" s="1">
        <v>5.6634163630156973</v>
      </c>
      <c r="E1271" s="1">
        <v>5.5086628828795874</v>
      </c>
      <c r="F1271" s="1">
        <v>5.3611948287525983</v>
      </c>
      <c r="G1271" s="1">
        <v>5.2250627471321778</v>
      </c>
      <c r="H1271" s="1">
        <v>5.1001205239987613</v>
      </c>
      <c r="I1271" s="1">
        <v>4.9842162038475397</v>
      </c>
      <c r="J1271" s="1">
        <v>4.874378689192385</v>
      </c>
      <c r="K1271" s="1">
        <v>4.7690344176999595</v>
      </c>
      <c r="L1271" s="1">
        <v>4.6683588964318794</v>
      </c>
      <c r="M1271" s="1">
        <v>4.572746593147742</v>
      </c>
      <c r="N1271" s="1">
        <v>4.4827508171351607</v>
      </c>
      <c r="O1271" s="1">
        <v>4.3991239785280429</v>
      </c>
      <c r="P1271" s="1">
        <v>4.322447652603632</v>
      </c>
      <c r="Q1271" s="1">
        <v>4.2531619529988411</v>
      </c>
      <c r="R1271" s="1">
        <v>4.1917530093440618</v>
      </c>
      <c r="S1271" s="1">
        <v>4.1382966622981021</v>
      </c>
      <c r="T1271" s="1">
        <v>4.0925859842706984</v>
      </c>
      <c r="U1271" s="1">
        <v>4.0542200139246294</v>
      </c>
      <c r="V1271" s="1">
        <v>4.0226709767626705</v>
      </c>
      <c r="W1271" s="1">
        <v>3.997309119420057</v>
      </c>
      <c r="X1271" s="1">
        <v>3.9774832135180018</v>
      </c>
      <c r="Y1271" s="1">
        <v>3.9625329891318453</v>
      </c>
      <c r="Z1271" s="1">
        <v>3.9518278911910971</v>
      </c>
      <c r="AA1271" s="1">
        <v>3.9448114742656659</v>
      </c>
      <c r="AB1271" s="1">
        <v>3.9409478970331495</v>
      </c>
      <c r="AC1271" s="1">
        <v>3.9397208596590376</v>
      </c>
      <c r="AD1271" s="1">
        <v>3.9406235458734282</v>
      </c>
      <c r="AE1271" s="1">
        <v>3.9431993822959481</v>
      </c>
      <c r="AF1271" s="1">
        <v>3.9471151871464092</v>
      </c>
      <c r="AG1271" s="1">
        <v>3.952114985674549</v>
      </c>
      <c r="AH1271" s="1">
        <v>3.9579674102034748</v>
      </c>
      <c r="AI1271" s="1">
        <v>3.9644613929113626</v>
      </c>
      <c r="AJ1271" s="1">
        <v>3.9714254817425618</v>
      </c>
      <c r="AK1271" s="1">
        <v>3.9787789336305002</v>
      </c>
      <c r="AL1271" s="1">
        <v>3.9864531763684163</v>
      </c>
      <c r="AM1271" s="1">
        <v>3.9943796377495522</v>
      </c>
    </row>
    <row r="1272" spans="1:39" x14ac:dyDescent="0.2">
      <c r="A1272" s="7">
        <v>34646</v>
      </c>
      <c r="B1272" s="1">
        <v>5.8930650506801987</v>
      </c>
      <c r="C1272" s="1">
        <v>5.7817583720928294</v>
      </c>
      <c r="D1272" s="1">
        <v>5.6397418612378933</v>
      </c>
      <c r="E1272" s="1">
        <v>5.4922925031047605</v>
      </c>
      <c r="F1272" s="1">
        <v>5.3493262053900619</v>
      </c>
      <c r="G1272" s="1">
        <v>5.2150552390758014</v>
      </c>
      <c r="H1272" s="1">
        <v>5.0898391402793148</v>
      </c>
      <c r="I1272" s="1">
        <v>4.9721691875691088</v>
      </c>
      <c r="J1272" s="1">
        <v>4.8597294707330914</v>
      </c>
      <c r="K1272" s="1">
        <v>4.7515026231492836</v>
      </c>
      <c r="L1272" s="1">
        <v>4.6481017071283466</v>
      </c>
      <c r="M1272" s="1">
        <v>4.5502830176664393</v>
      </c>
      <c r="N1272" s="1">
        <v>4.4588810527947249</v>
      </c>
      <c r="O1272" s="1">
        <v>4.3748378066411231</v>
      </c>
      <c r="P1272" s="1">
        <v>4.2988153664789888</v>
      </c>
      <c r="Q1272" s="1">
        <v>4.2311953465911261</v>
      </c>
      <c r="R1272" s="1">
        <v>4.1723262352150403</v>
      </c>
      <c r="S1272" s="1">
        <v>4.1220257721262419</v>
      </c>
      <c r="T1272" s="1">
        <v>4.0798326420496922</v>
      </c>
      <c r="U1272" s="1">
        <v>4.0451249566317458</v>
      </c>
      <c r="V1272" s="1">
        <v>4.0171855457495056</v>
      </c>
      <c r="W1272" s="1">
        <v>3.9952273148795134</v>
      </c>
      <c r="X1272" s="1">
        <v>3.9784911911418188</v>
      </c>
      <c r="Y1272" s="1">
        <v>3.9662434474164723</v>
      </c>
      <c r="Z1272" s="1">
        <v>3.9577984977876932</v>
      </c>
      <c r="AA1272" s="1">
        <v>3.9525925485004048</v>
      </c>
      <c r="AB1272" s="1">
        <v>3.9501004169049683</v>
      </c>
      <c r="AC1272" s="1">
        <v>3.9498370396792604</v>
      </c>
      <c r="AD1272" s="1">
        <v>3.9513321565229091</v>
      </c>
      <c r="AE1272" s="1">
        <v>3.9541806930194525</v>
      </c>
      <c r="AF1272" s="1">
        <v>3.9581059615513841</v>
      </c>
      <c r="AG1272" s="1">
        <v>3.962907355199222</v>
      </c>
      <c r="AH1272" s="1">
        <v>3.9684039285758907</v>
      </c>
      <c r="AI1272" s="1">
        <v>3.9744285501112362</v>
      </c>
      <c r="AJ1272" s="1">
        <v>3.9808445868747948</v>
      </c>
      <c r="AK1272" s="1">
        <v>3.9875870459075924</v>
      </c>
      <c r="AL1272" s="1">
        <v>3.9946003805049504</v>
      </c>
      <c r="AM1272" s="1">
        <v>4.0018290439621875</v>
      </c>
    </row>
    <row r="1273" spans="1:39" x14ac:dyDescent="0.2">
      <c r="A1273" s="7">
        <v>34647</v>
      </c>
      <c r="B1273" s="1">
        <v>5.8071847778120276</v>
      </c>
      <c r="C1273" s="1">
        <v>5.6902913293305488</v>
      </c>
      <c r="D1273" s="1">
        <v>5.5463632086864623</v>
      </c>
      <c r="E1273" s="1">
        <v>5.3992546306311038</v>
      </c>
      <c r="F1273" s="1">
        <v>5.2581560576447961</v>
      </c>
      <c r="G1273" s="1">
        <v>5.1268588384911169</v>
      </c>
      <c r="H1273" s="1">
        <v>5.0053896992511886</v>
      </c>
      <c r="I1273" s="1">
        <v>4.8920299428187803</v>
      </c>
      <c r="J1273" s="1">
        <v>4.7844312905499375</v>
      </c>
      <c r="K1273" s="1">
        <v>4.681514439230603</v>
      </c>
      <c r="L1273" s="1">
        <v>4.5836868626018603</v>
      </c>
      <c r="M1273" s="1">
        <v>4.4914133768071043</v>
      </c>
      <c r="N1273" s="1">
        <v>4.4052203753317283</v>
      </c>
      <c r="O1273" s="1">
        <v>4.3257517638840302</v>
      </c>
      <c r="P1273" s="1">
        <v>4.2534562661130373</v>
      </c>
      <c r="Q1273" s="1">
        <v>4.1886050673897328</v>
      </c>
      <c r="R1273" s="1">
        <v>4.1314795679182064</v>
      </c>
      <c r="S1273" s="1">
        <v>4.0819315962239839</v>
      </c>
      <c r="T1273" s="1">
        <v>4.0395797350708165</v>
      </c>
      <c r="U1273" s="1">
        <v>4.0039069235411162</v>
      </c>
      <c r="V1273" s="1">
        <v>3.9743076078602182</v>
      </c>
      <c r="W1273" s="1">
        <v>3.9501056591685035</v>
      </c>
      <c r="X1273" s="1">
        <v>3.9306447358317667</v>
      </c>
      <c r="Y1273" s="1">
        <v>3.9152874482212305</v>
      </c>
      <c r="Z1273" s="1">
        <v>3.9034374043097841</v>
      </c>
      <c r="AA1273" s="1">
        <v>3.8946004664593561</v>
      </c>
      <c r="AB1273" s="1">
        <v>3.8883117707689343</v>
      </c>
      <c r="AC1273" s="1">
        <v>3.8841337518085788</v>
      </c>
      <c r="AD1273" s="1">
        <v>3.881639679597443</v>
      </c>
      <c r="AE1273" s="1">
        <v>3.8804520887514435</v>
      </c>
      <c r="AF1273" s="1">
        <v>3.8803093297526217</v>
      </c>
      <c r="AG1273" s="1">
        <v>3.8810205741045154</v>
      </c>
      <c r="AH1273" s="1">
        <v>3.8824112072359429</v>
      </c>
      <c r="AI1273" s="1">
        <v>3.8843187919016851</v>
      </c>
      <c r="AJ1273" s="1">
        <v>3.8866110538192382</v>
      </c>
      <c r="AK1273" s="1">
        <v>3.8892231278572433</v>
      </c>
      <c r="AL1273" s="1">
        <v>3.8920988788252977</v>
      </c>
      <c r="AM1273" s="1">
        <v>3.8951821715329924</v>
      </c>
    </row>
    <row r="1274" spans="1:39" x14ac:dyDescent="0.2">
      <c r="A1274" s="7">
        <v>34648</v>
      </c>
      <c r="B1274" s="1">
        <v>5.8239843773262141</v>
      </c>
      <c r="C1274" s="1">
        <v>5.7109319936481509</v>
      </c>
      <c r="D1274" s="1">
        <v>5.5691767894980932</v>
      </c>
      <c r="E1274" s="1">
        <v>5.4237073112935139</v>
      </c>
      <c r="F1274" s="1">
        <v>5.2837886997112182</v>
      </c>
      <c r="G1274" s="1">
        <v>5.1530307119828418</v>
      </c>
      <c r="H1274" s="1">
        <v>5.0314322786753714</v>
      </c>
      <c r="I1274" s="1">
        <v>4.917348094648867</v>
      </c>
      <c r="J1274" s="1">
        <v>4.808625106991899</v>
      </c>
      <c r="K1274" s="1">
        <v>4.7044696275021272</v>
      </c>
      <c r="L1274" s="1">
        <v>4.6055326374355481</v>
      </c>
      <c r="M1274" s="1">
        <v>4.5124649906656646</v>
      </c>
      <c r="N1274" s="1">
        <v>4.4259298904780797</v>
      </c>
      <c r="O1274" s="1">
        <v>4.3466583491803847</v>
      </c>
      <c r="P1274" s="1">
        <v>4.2751249552418935</v>
      </c>
      <c r="Q1274" s="1">
        <v>4.2115613109426064</v>
      </c>
      <c r="R1274" s="1">
        <v>4.1561694580282182</v>
      </c>
      <c r="S1274" s="1">
        <v>4.1086722387015833</v>
      </c>
      <c r="T1274" s="1">
        <v>4.0685596664765002</v>
      </c>
      <c r="U1274" s="1">
        <v>4.0351976012274982</v>
      </c>
      <c r="V1274" s="1">
        <v>4.0078825775597684</v>
      </c>
      <c r="W1274" s="1">
        <v>3.9858649377856752</v>
      </c>
      <c r="X1274" s="1">
        <v>3.9684372715753349</v>
      </c>
      <c r="Y1274" s="1">
        <v>3.9549253710501291</v>
      </c>
      <c r="Z1274" s="1">
        <v>3.9447030580387308</v>
      </c>
      <c r="AA1274" s="1">
        <v>3.9372616492616492</v>
      </c>
      <c r="AB1274" s="1">
        <v>3.93212940517554</v>
      </c>
      <c r="AC1274" s="1">
        <v>3.9288727827091363</v>
      </c>
      <c r="AD1274" s="1">
        <v>3.927072816048188</v>
      </c>
      <c r="AE1274" s="1">
        <v>3.9263734757178295</v>
      </c>
      <c r="AF1274" s="1">
        <v>3.9265391385886552</v>
      </c>
      <c r="AG1274" s="1">
        <v>3.9274040500571403</v>
      </c>
      <c r="AH1274" s="1">
        <v>3.9288214407261952</v>
      </c>
      <c r="AI1274" s="1">
        <v>3.9306598400080444</v>
      </c>
      <c r="AJ1274" s="1">
        <v>3.9328125212477754</v>
      </c>
      <c r="AK1274" s="1">
        <v>3.9352266885501015</v>
      </c>
      <c r="AL1274" s="1">
        <v>3.9378564070900608</v>
      </c>
      <c r="AM1274" s="1">
        <v>3.9406557420426864</v>
      </c>
    </row>
    <row r="1275" spans="1:39" x14ac:dyDescent="0.2">
      <c r="A1275" s="7">
        <v>34649</v>
      </c>
      <c r="B1275" s="1">
        <v>5.8412530705769523</v>
      </c>
      <c r="C1275" s="1">
        <v>5.714695658122805</v>
      </c>
      <c r="D1275" s="1">
        <v>5.5658316058206667</v>
      </c>
      <c r="E1275" s="1">
        <v>5.4186909667151539</v>
      </c>
      <c r="F1275" s="1">
        <v>5.2814534371913204</v>
      </c>
      <c r="G1275" s="1">
        <v>5.1564787007399175</v>
      </c>
      <c r="H1275" s="1">
        <v>5.0426126766242323</v>
      </c>
      <c r="I1275" s="1">
        <v>4.9373043893991646</v>
      </c>
      <c r="J1275" s="1">
        <v>4.8377166652631427</v>
      </c>
      <c r="K1275" s="1">
        <v>4.7425629984097224</v>
      </c>
      <c r="L1275" s="1">
        <v>4.6520948959359005</v>
      </c>
      <c r="M1275" s="1">
        <v>4.5667041150844216</v>
      </c>
      <c r="N1275" s="1">
        <v>4.4868844711414431</v>
      </c>
      <c r="O1275" s="1">
        <v>4.4132691737927825</v>
      </c>
      <c r="P1275" s="1">
        <v>4.3462743059535267</v>
      </c>
      <c r="Q1275" s="1">
        <v>4.2861172800006635</v>
      </c>
      <c r="R1275" s="1">
        <v>4.2329876748922839</v>
      </c>
      <c r="S1275" s="1">
        <v>4.186638883189854</v>
      </c>
      <c r="T1275" s="1">
        <v>4.1466140934802169</v>
      </c>
      <c r="U1275" s="1">
        <v>4.1123549622708531</v>
      </c>
      <c r="V1275" s="1">
        <v>4.0832512777640133</v>
      </c>
      <c r="W1275" s="1">
        <v>4.0586621711524105</v>
      </c>
      <c r="X1275" s="1">
        <v>4.0379878543644736</v>
      </c>
      <c r="Y1275" s="1">
        <v>4.0206585494423468</v>
      </c>
      <c r="Z1275" s="1">
        <v>4.0061486506120616</v>
      </c>
      <c r="AA1275" s="1">
        <v>3.9940349744981982</v>
      </c>
      <c r="AB1275" s="1">
        <v>3.9839218885531791</v>
      </c>
      <c r="AC1275" s="1">
        <v>3.9754383895910532</v>
      </c>
      <c r="AD1275" s="1">
        <v>3.968224389129956</v>
      </c>
      <c r="AE1275" s="1">
        <v>3.9619703678658342</v>
      </c>
      <c r="AF1275" s="1">
        <v>3.9564759476267444</v>
      </c>
      <c r="AG1275" s="1">
        <v>3.9516032827765923</v>
      </c>
      <c r="AH1275" s="1">
        <v>3.9472275371877825</v>
      </c>
      <c r="AI1275" s="1">
        <v>3.9432338663876871</v>
      </c>
      <c r="AJ1275" s="1">
        <v>3.9395291366454308</v>
      </c>
      <c r="AK1275" s="1">
        <v>3.9360650499432031</v>
      </c>
      <c r="AL1275" s="1">
        <v>3.9327987125569202</v>
      </c>
      <c r="AM1275" s="1">
        <v>3.9296872307624944</v>
      </c>
    </row>
    <row r="1276" spans="1:39" x14ac:dyDescent="0.2">
      <c r="A1276" s="7">
        <v>34652</v>
      </c>
      <c r="B1276" s="1">
        <v>5.7867504222818713</v>
      </c>
      <c r="C1276" s="1">
        <v>5.6504768912994923</v>
      </c>
      <c r="D1276" s="1">
        <v>5.4963490854403272</v>
      </c>
      <c r="E1276" s="1">
        <v>5.34582040649547</v>
      </c>
      <c r="F1276" s="1">
        <v>5.2059193599405003</v>
      </c>
      <c r="G1276" s="1">
        <v>5.078574752610538</v>
      </c>
      <c r="H1276" s="1">
        <v>4.9627954738583266</v>
      </c>
      <c r="I1276" s="1">
        <v>4.8565139148028749</v>
      </c>
      <c r="J1276" s="1">
        <v>4.7573834091749774</v>
      </c>
      <c r="K1276" s="1">
        <v>4.6645187447151191</v>
      </c>
      <c r="L1276" s="1">
        <v>4.5784372871276799</v>
      </c>
      <c r="M1276" s="1">
        <v>4.4996061715487716</v>
      </c>
      <c r="N1276" s="1">
        <v>4.4284382635304862</v>
      </c>
      <c r="O1276" s="1">
        <v>4.365329057227826</v>
      </c>
      <c r="P1276" s="1">
        <v>4.3103428930429191</v>
      </c>
      <c r="Q1276" s="1">
        <v>4.2632763560437521</v>
      </c>
      <c r="R1276" s="1">
        <v>4.223872091048074</v>
      </c>
      <c r="S1276" s="1">
        <v>4.1914187735214714</v>
      </c>
      <c r="T1276" s="1">
        <v>4.1650591179239083</v>
      </c>
      <c r="U1276" s="1">
        <v>4.1439273654072366</v>
      </c>
      <c r="V1276" s="1">
        <v>4.1271940412853088</v>
      </c>
      <c r="W1276" s="1">
        <v>4.1140878732613846</v>
      </c>
      <c r="X1276" s="1">
        <v>4.1039613635050713</v>
      </c>
      <c r="Y1276" s="1">
        <v>4.0962477055420878</v>
      </c>
      <c r="Z1276" s="1">
        <v>4.090442728604275</v>
      </c>
      <c r="AA1276" s="1">
        <v>4.0861872421206353</v>
      </c>
      <c r="AB1276" s="1">
        <v>4.0831595593179486</v>
      </c>
      <c r="AC1276" s="1">
        <v>4.0810691434310638</v>
      </c>
      <c r="AD1276" s="1">
        <v>4.0796381290717054</v>
      </c>
      <c r="AE1276" s="1">
        <v>4.0786426928781712</v>
      </c>
      <c r="AF1276" s="1">
        <v>4.0779606615015211</v>
      </c>
      <c r="AG1276" s="1">
        <v>4.0775263834278732</v>
      </c>
      <c r="AH1276" s="1">
        <v>4.0772893718212231</v>
      </c>
      <c r="AI1276" s="1">
        <v>4.0772086063797701</v>
      </c>
      <c r="AJ1276" s="1">
        <v>4.0772498008399065</v>
      </c>
      <c r="AK1276" s="1">
        <v>4.0773958074865035</v>
      </c>
      <c r="AL1276" s="1">
        <v>4.0776315099762215</v>
      </c>
      <c r="AM1276" s="1">
        <v>4.0779417919657224</v>
      </c>
    </row>
    <row r="1277" spans="1:39" x14ac:dyDescent="0.2">
      <c r="A1277" s="7">
        <v>34653</v>
      </c>
      <c r="B1277" s="1">
        <v>5.7492909568691744</v>
      </c>
      <c r="C1277" s="1">
        <v>5.6133002560535683</v>
      </c>
      <c r="D1277" s="1">
        <v>5.4608771896980262</v>
      </c>
      <c r="E1277" s="1">
        <v>5.3138728890920932</v>
      </c>
      <c r="F1277" s="1">
        <v>5.1790267202533453</v>
      </c>
      <c r="G1277" s="1">
        <v>5.0575847505321256</v>
      </c>
      <c r="H1277" s="1">
        <v>4.9478295223224347</v>
      </c>
      <c r="I1277" s="1">
        <v>4.8470510986540898</v>
      </c>
      <c r="J1277" s="1">
        <v>4.75232342682731</v>
      </c>
      <c r="K1277" s="1">
        <v>4.662411707971919</v>
      </c>
      <c r="L1277" s="1">
        <v>4.5776779744352458</v>
      </c>
      <c r="M1277" s="1">
        <v>4.4986060223513142</v>
      </c>
      <c r="N1277" s="1">
        <v>4.4257329493606701</v>
      </c>
      <c r="O1277" s="1">
        <v>4.3596675743018416</v>
      </c>
      <c r="P1277" s="1">
        <v>4.3007198620544056</v>
      </c>
      <c r="Q1277" s="1">
        <v>4.2489572644039617</v>
      </c>
      <c r="R1277" s="1">
        <v>4.2043966658126273</v>
      </c>
      <c r="S1277" s="1">
        <v>4.1665851259196565</v>
      </c>
      <c r="T1277" s="1">
        <v>4.134870489822811</v>
      </c>
      <c r="U1277" s="1">
        <v>4.1085284123716477</v>
      </c>
      <c r="V1277" s="1">
        <v>4.0868193632284395</v>
      </c>
      <c r="W1277" s="1">
        <v>4.0690161589301335</v>
      </c>
      <c r="X1277" s="1">
        <v>4.0544893110499416</v>
      </c>
      <c r="Y1277" s="1">
        <v>4.0426739502010385</v>
      </c>
      <c r="Z1277" s="1">
        <v>4.0330654299911082</v>
      </c>
      <c r="AA1277" s="1">
        <v>4.0252958094314444</v>
      </c>
      <c r="AB1277" s="1">
        <v>4.0190297358280587</v>
      </c>
      <c r="AC1277" s="1">
        <v>4.0139565634870582</v>
      </c>
      <c r="AD1277" s="1">
        <v>4.0097768386622494</v>
      </c>
      <c r="AE1277" s="1">
        <v>4.0062429024860133</v>
      </c>
      <c r="AF1277" s="1">
        <v>4.0032100524209877</v>
      </c>
      <c r="AG1277" s="1">
        <v>4.0005899822815625</v>
      </c>
      <c r="AH1277" s="1">
        <v>3.9983042370657969</v>
      </c>
      <c r="AI1277" s="1">
        <v>3.9962798233635466</v>
      </c>
      <c r="AJ1277" s="1">
        <v>3.9944568855136744</v>
      </c>
      <c r="AK1277" s="1">
        <v>3.9928041605147038</v>
      </c>
      <c r="AL1277" s="1">
        <v>3.9912937102906625</v>
      </c>
      <c r="AM1277" s="1">
        <v>3.989897596765581</v>
      </c>
    </row>
    <row r="1278" spans="1:39" x14ac:dyDescent="0.2">
      <c r="A1278" s="7">
        <v>34654</v>
      </c>
      <c r="B1278" s="1">
        <v>5.7530689184156074</v>
      </c>
      <c r="C1278" s="1">
        <v>5.6260063382165129</v>
      </c>
      <c r="D1278" s="1">
        <v>5.4786038856114541</v>
      </c>
      <c r="E1278" s="1">
        <v>5.3327494299138607</v>
      </c>
      <c r="F1278" s="1">
        <v>5.1959735634064499</v>
      </c>
      <c r="G1278" s="1">
        <v>5.0703311213850188</v>
      </c>
      <c r="H1278" s="1">
        <v>4.9547943580322364</v>
      </c>
      <c r="I1278" s="1">
        <v>4.8472550034419815</v>
      </c>
      <c r="J1278" s="1">
        <v>4.7452884974843554</v>
      </c>
      <c r="K1278" s="1">
        <v>4.6480138284857411</v>
      </c>
      <c r="L1278" s="1">
        <v>4.5560370800626213</v>
      </c>
      <c r="M1278" s="1">
        <v>4.4700701380529768</v>
      </c>
      <c r="N1278" s="1">
        <v>4.3908623731038734</v>
      </c>
      <c r="O1278" s="1">
        <v>4.319218580562012</v>
      </c>
      <c r="P1278" s="1">
        <v>4.2555984698438003</v>
      </c>
      <c r="Q1278" s="1">
        <v>4.2001493118440045</v>
      </c>
      <c r="R1278" s="1">
        <v>4.1529175012242217</v>
      </c>
      <c r="S1278" s="1">
        <v>4.1133921755036535</v>
      </c>
      <c r="T1278" s="1">
        <v>4.0808208875951841</v>
      </c>
      <c r="U1278" s="1">
        <v>4.054356932277658</v>
      </c>
      <c r="V1278" s="1">
        <v>4.0331276359153563</v>
      </c>
      <c r="W1278" s="1">
        <v>4.0162675015471727</v>
      </c>
      <c r="X1278" s="1">
        <v>4.0030284034235235</v>
      </c>
      <c r="Y1278" s="1">
        <v>3.9927391445368134</v>
      </c>
      <c r="Z1278" s="1">
        <v>3.9848031508627582</v>
      </c>
      <c r="AA1278" s="1">
        <v>3.9787922520400887</v>
      </c>
      <c r="AB1278" s="1">
        <v>3.9743258273745541</v>
      </c>
      <c r="AC1278" s="1">
        <v>3.9710673496091808</v>
      </c>
      <c r="AD1278" s="1">
        <v>3.9686974416449448</v>
      </c>
      <c r="AE1278" s="1">
        <v>3.9669677729670343</v>
      </c>
      <c r="AF1278" s="1">
        <v>3.9657364238700072</v>
      </c>
      <c r="AG1278" s="1">
        <v>3.9649153727250965</v>
      </c>
      <c r="AH1278" s="1">
        <v>3.9644256704082719</v>
      </c>
      <c r="AI1278" s="1">
        <v>3.9641941834220211</v>
      </c>
      <c r="AJ1278" s="1">
        <v>3.9641617049263487</v>
      </c>
      <c r="AK1278" s="1">
        <v>3.9642974727502178</v>
      </c>
      <c r="AL1278" s="1">
        <v>3.9645739716971251</v>
      </c>
      <c r="AM1278" s="1">
        <v>3.9649636865705711</v>
      </c>
    </row>
    <row r="1279" spans="1:39" x14ac:dyDescent="0.2">
      <c r="A1279" s="7">
        <v>34655</v>
      </c>
      <c r="B1279" s="1">
        <v>5.7634799951707212</v>
      </c>
      <c r="C1279" s="1">
        <v>5.6389262525194939</v>
      </c>
      <c r="D1279" s="1">
        <v>5.4945900455566727</v>
      </c>
      <c r="E1279" s="1">
        <v>5.3531271161481513</v>
      </c>
      <c r="F1279" s="1">
        <v>5.2221756972385567</v>
      </c>
      <c r="G1279" s="1">
        <v>5.1035712797365509</v>
      </c>
      <c r="H1279" s="1">
        <v>4.9959171849012245</v>
      </c>
      <c r="I1279" s="1">
        <v>4.8966241629136498</v>
      </c>
      <c r="J1279" s="1">
        <v>4.8027319466612903</v>
      </c>
      <c r="K1279" s="1">
        <v>4.7129203599180602</v>
      </c>
      <c r="L1279" s="1">
        <v>4.6274324851537401</v>
      </c>
      <c r="M1279" s="1">
        <v>4.5466401497612683</v>
      </c>
      <c r="N1279" s="1">
        <v>4.4709944344441084</v>
      </c>
      <c r="O1279" s="1">
        <v>4.4010401180303509</v>
      </c>
      <c r="P1279" s="1">
        <v>4.3370727012711381</v>
      </c>
      <c r="Q1279" s="1">
        <v>4.279246370527976</v>
      </c>
      <c r="R1279" s="1">
        <v>4.2277115403005956</v>
      </c>
      <c r="S1279" s="1">
        <v>4.1822334203911051</v>
      </c>
      <c r="T1279" s="1">
        <v>4.1423870924380584</v>
      </c>
      <c r="U1279" s="1">
        <v>4.1076655044717008</v>
      </c>
      <c r="V1279" s="1">
        <v>4.0775292363446525</v>
      </c>
      <c r="W1279" s="1">
        <v>4.0514290651718108</v>
      </c>
      <c r="X1279" s="1">
        <v>4.028864926397504</v>
      </c>
      <c r="Y1279" s="1">
        <v>4.0093692192679988</v>
      </c>
      <c r="Z1279" s="1">
        <v>3.9925148604020331</v>
      </c>
      <c r="AA1279" s="1">
        <v>3.9779614836829844</v>
      </c>
      <c r="AB1279" s="1">
        <v>3.96538153282793</v>
      </c>
      <c r="AC1279" s="1">
        <v>3.9544498970399085</v>
      </c>
      <c r="AD1279" s="1">
        <v>3.9448466110585461</v>
      </c>
      <c r="AE1279" s="1">
        <v>3.936285530642798</v>
      </c>
      <c r="AF1279" s="1">
        <v>3.9285740453364908</v>
      </c>
      <c r="AG1279" s="1">
        <v>3.9215716224042776</v>
      </c>
      <c r="AH1279" s="1">
        <v>3.9151416192524633</v>
      </c>
      <c r="AI1279" s="1">
        <v>3.9091494507841791</v>
      </c>
      <c r="AJ1279" s="1">
        <v>3.9034875885475508</v>
      </c>
      <c r="AK1279" s="1">
        <v>3.8981008950427669</v>
      </c>
      <c r="AL1279" s="1">
        <v>3.8929401028799533</v>
      </c>
      <c r="AM1279" s="1">
        <v>3.887955944669232</v>
      </c>
    </row>
    <row r="1280" spans="1:39" x14ac:dyDescent="0.2">
      <c r="A1280" s="7">
        <v>34656</v>
      </c>
      <c r="B1280" s="1">
        <v>5.611886444618607</v>
      </c>
      <c r="C1280" s="1">
        <v>5.5008421132021406</v>
      </c>
      <c r="D1280" s="1">
        <v>5.3730363301151804</v>
      </c>
      <c r="E1280" s="1">
        <v>5.2491355025072099</v>
      </c>
      <c r="F1280" s="1">
        <v>5.1356425713342979</v>
      </c>
      <c r="G1280" s="1">
        <v>5.0334971787182567</v>
      </c>
      <c r="H1280" s="1">
        <v>4.9405925130827626</v>
      </c>
      <c r="I1280" s="1">
        <v>4.8537846632022994</v>
      </c>
      <c r="J1280" s="1">
        <v>4.7698099041118507</v>
      </c>
      <c r="K1280" s="1">
        <v>4.6872729442832943</v>
      </c>
      <c r="L1280" s="1">
        <v>4.6064369009973749</v>
      </c>
      <c r="M1280" s="1">
        <v>4.5279184913875907</v>
      </c>
      <c r="N1280" s="1">
        <v>4.4525461620345421</v>
      </c>
      <c r="O1280" s="1">
        <v>4.3813472934490889</v>
      </c>
      <c r="P1280" s="1">
        <v>4.3151168640302426</v>
      </c>
      <c r="Q1280" s="1">
        <v>4.2544104500547366</v>
      </c>
      <c r="R1280" s="1">
        <v>4.1996781814545052</v>
      </c>
      <c r="S1280" s="1">
        <v>4.1508553174494915</v>
      </c>
      <c r="T1280" s="1">
        <v>4.1076273041594504</v>
      </c>
      <c r="U1280" s="1">
        <v>4.0695455470155979</v>
      </c>
      <c r="V1280" s="1">
        <v>4.0361084617590732</v>
      </c>
      <c r="W1280" s="1">
        <v>4.0067960333687687</v>
      </c>
      <c r="X1280" s="1">
        <v>3.9811309182465657</v>
      </c>
      <c r="Y1280" s="1">
        <v>3.9586631891280009</v>
      </c>
      <c r="Z1280" s="1">
        <v>3.938978057788074</v>
      </c>
      <c r="AA1280" s="1">
        <v>3.921732796798346</v>
      </c>
      <c r="AB1280" s="1">
        <v>3.906593020563482</v>
      </c>
      <c r="AC1280" s="1">
        <v>3.8932231123102263</v>
      </c>
      <c r="AD1280" s="1">
        <v>3.8812917351691247</v>
      </c>
      <c r="AE1280" s="1">
        <v>3.8704987545384664</v>
      </c>
      <c r="AF1280" s="1">
        <v>3.8606391331839918</v>
      </c>
      <c r="AG1280" s="1">
        <v>3.8515593535851727</v>
      </c>
      <c r="AH1280" s="1">
        <v>3.8431087930057295</v>
      </c>
      <c r="AI1280" s="1">
        <v>3.8351387369729339</v>
      </c>
      <c r="AJ1280" s="1">
        <v>3.8275315103744574</v>
      </c>
      <c r="AK1280" s="1">
        <v>3.8202261236784194</v>
      </c>
      <c r="AL1280" s="1">
        <v>3.8131675946056354</v>
      </c>
      <c r="AM1280" s="1">
        <v>3.8063009408769166</v>
      </c>
    </row>
    <row r="1281" spans="1:39" x14ac:dyDescent="0.2">
      <c r="A1281" s="7">
        <v>34659</v>
      </c>
      <c r="B1281" s="1">
        <v>5.5973117034529585</v>
      </c>
      <c r="C1281" s="1">
        <v>5.4772715539715584</v>
      </c>
      <c r="D1281" s="1">
        <v>5.3412395914548991</v>
      </c>
      <c r="E1281" s="1">
        <v>5.2092899082488255</v>
      </c>
      <c r="F1281" s="1">
        <v>5.0879469452399135</v>
      </c>
      <c r="G1281" s="1">
        <v>4.9783046328757639</v>
      </c>
      <c r="H1281" s="1">
        <v>4.878539746558868</v>
      </c>
      <c r="I1281" s="1">
        <v>4.7857665297649277</v>
      </c>
      <c r="J1281" s="1">
        <v>4.696896786149038</v>
      </c>
      <c r="K1281" s="1">
        <v>4.6108237979249207</v>
      </c>
      <c r="L1281" s="1">
        <v>4.5281451690168222</v>
      </c>
      <c r="M1281" s="1">
        <v>4.4496323577088557</v>
      </c>
      <c r="N1281" s="1">
        <v>4.3761097693295543</v>
      </c>
      <c r="O1281" s="1">
        <v>4.3084450507539644</v>
      </c>
      <c r="P1281" s="1">
        <v>4.2471833736991602</v>
      </c>
      <c r="Q1281" s="1">
        <v>4.1926273691702356</v>
      </c>
      <c r="R1281" s="1">
        <v>4.1449876251382287</v>
      </c>
      <c r="S1281" s="1">
        <v>4.1039674410572271</v>
      </c>
      <c r="T1281" s="1">
        <v>4.0690423089638328</v>
      </c>
      <c r="U1281" s="1">
        <v>4.0395787422920284</v>
      </c>
      <c r="V1281" s="1">
        <v>4.0149063530459275</v>
      </c>
      <c r="W1281" s="1">
        <v>3.9943519317880272</v>
      </c>
      <c r="X1281" s="1">
        <v>3.9773315207492308</v>
      </c>
      <c r="Y1281" s="1">
        <v>3.9633160034355206</v>
      </c>
      <c r="Z1281" s="1">
        <v>3.9518323281980985</v>
      </c>
      <c r="AA1281" s="1">
        <v>3.9425247087609332</v>
      </c>
      <c r="AB1281" s="1">
        <v>3.9350572876963259</v>
      </c>
      <c r="AC1281" s="1">
        <v>3.9291025476238453</v>
      </c>
      <c r="AD1281" s="1">
        <v>3.9243403891813831</v>
      </c>
      <c r="AE1281" s="1">
        <v>3.9204911857090625</v>
      </c>
      <c r="AF1281" s="1">
        <v>3.9173792620469921</v>
      </c>
      <c r="AG1281" s="1">
        <v>3.9148839702691296</v>
      </c>
      <c r="AH1281" s="1">
        <v>3.9128894986926737</v>
      </c>
      <c r="AI1281" s="1">
        <v>3.9112808817804909</v>
      </c>
      <c r="AJ1281" s="1">
        <v>3.9099663830794831</v>
      </c>
      <c r="AK1281" s="1">
        <v>3.9088986104120576</v>
      </c>
      <c r="AL1281" s="1">
        <v>3.9080347849791943</v>
      </c>
      <c r="AM1281" s="1">
        <v>3.9073321279818707</v>
      </c>
    </row>
    <row r="1282" spans="1:39" x14ac:dyDescent="0.2">
      <c r="A1282" s="7">
        <v>34660</v>
      </c>
      <c r="B1282" s="1">
        <v>5.5786682602833499</v>
      </c>
      <c r="C1282" s="1">
        <v>5.4591442076251386</v>
      </c>
      <c r="D1282" s="1">
        <v>5.3231325595502934</v>
      </c>
      <c r="E1282" s="1">
        <v>5.1916738149958048</v>
      </c>
      <c r="F1282" s="1">
        <v>5.0718144262507767</v>
      </c>
      <c r="G1282" s="1">
        <v>4.9646594406189894</v>
      </c>
      <c r="H1282" s="1">
        <v>4.8681151206364497</v>
      </c>
      <c r="I1282" s="1">
        <v>4.7790741787159599</v>
      </c>
      <c r="J1282" s="1">
        <v>4.6942984634595062</v>
      </c>
      <c r="K1282" s="1">
        <v>4.6123537411093771</v>
      </c>
      <c r="L1282" s="1">
        <v>4.5333680607702984</v>
      </c>
      <c r="M1282" s="1">
        <v>4.4577478666900037</v>
      </c>
      <c r="N1282" s="1">
        <v>4.3860874189993453</v>
      </c>
      <c r="O1282" s="1">
        <v>4.319158918587557</v>
      </c>
      <c r="P1282" s="1">
        <v>4.2575187504503891</v>
      </c>
      <c r="Q1282" s="1">
        <v>4.2015522805255081</v>
      </c>
      <c r="R1282" s="1">
        <v>4.1515733938551147</v>
      </c>
      <c r="S1282" s="1">
        <v>4.1074326393071772</v>
      </c>
      <c r="T1282" s="1">
        <v>4.0687437192185829</v>
      </c>
      <c r="U1282" s="1">
        <v>4.0350100992572253</v>
      </c>
      <c r="V1282" s="1">
        <v>4.0056949698365001</v>
      </c>
      <c r="W1282" s="1">
        <v>3.9802518249857681</v>
      </c>
      <c r="X1282" s="1">
        <v>3.9581937687272517</v>
      </c>
      <c r="Y1282" s="1">
        <v>3.9390703914178564</v>
      </c>
      <c r="Z1282" s="1">
        <v>3.9224752662906992</v>
      </c>
      <c r="AA1282" s="1">
        <v>3.908091053846904</v>
      </c>
      <c r="AB1282" s="1">
        <v>3.8956061000139521</v>
      </c>
      <c r="AC1282" s="1">
        <v>3.8846997233496077</v>
      </c>
      <c r="AD1282" s="1">
        <v>3.8750541925075219</v>
      </c>
      <c r="AE1282" s="1">
        <v>3.8663807586218635</v>
      </c>
      <c r="AF1282" s="1">
        <v>3.8584936972524755</v>
      </c>
      <c r="AG1282" s="1">
        <v>3.8512626883485868</v>
      </c>
      <c r="AH1282" s="1">
        <v>3.8445620366607227</v>
      </c>
      <c r="AI1282" s="1">
        <v>3.8382687155521493</v>
      </c>
      <c r="AJ1282" s="1">
        <v>3.8322855150942465</v>
      </c>
      <c r="AK1282" s="1">
        <v>3.8265615389857426</v>
      </c>
      <c r="AL1282" s="1">
        <v>3.8210506183778139</v>
      </c>
      <c r="AM1282" s="1">
        <v>3.8157065844216378</v>
      </c>
    </row>
    <row r="1283" spans="1:39" x14ac:dyDescent="0.2">
      <c r="A1283" s="7">
        <v>34661</v>
      </c>
      <c r="B1283" s="1">
        <v>5.4989808924866974</v>
      </c>
      <c r="C1283" s="1">
        <v>5.3696203598564081</v>
      </c>
      <c r="D1283" s="1">
        <v>5.2282461410710468</v>
      </c>
      <c r="E1283" s="1">
        <v>5.0950325453863741</v>
      </c>
      <c r="F1283" s="1">
        <v>4.9762004545286782</v>
      </c>
      <c r="G1283" s="1">
        <v>4.8720438822761452</v>
      </c>
      <c r="H1283" s="1">
        <v>4.77973127683188</v>
      </c>
      <c r="I1283" s="1">
        <v>4.6954986740588822</v>
      </c>
      <c r="J1283" s="1">
        <v>4.6154866080677497</v>
      </c>
      <c r="K1283" s="1">
        <v>4.5378570872723429</v>
      </c>
      <c r="L1283" s="1">
        <v>4.4625496345766926</v>
      </c>
      <c r="M1283" s="1">
        <v>4.3899274986631589</v>
      </c>
      <c r="N1283" s="1">
        <v>4.3206283476883378</v>
      </c>
      <c r="O1283" s="1">
        <v>4.2555378180066876</v>
      </c>
      <c r="P1283" s="1">
        <v>4.1953408292467209</v>
      </c>
      <c r="Q1283" s="1">
        <v>4.1405330851357363</v>
      </c>
      <c r="R1283" s="1">
        <v>4.0915198577215595</v>
      </c>
      <c r="S1283" s="1">
        <v>4.0482156298434475</v>
      </c>
      <c r="T1283" s="1">
        <v>4.0103050126045208</v>
      </c>
      <c r="U1283" s="1">
        <v>3.9773685468991569</v>
      </c>
      <c r="V1283" s="1">
        <v>3.9489492013353296</v>
      </c>
      <c r="W1283" s="1">
        <v>3.9245784305802602</v>
      </c>
      <c r="X1283" s="1">
        <v>3.903817903483259</v>
      </c>
      <c r="Y1283" s="1">
        <v>3.8862478366991309</v>
      </c>
      <c r="Z1283" s="1">
        <v>3.8714740410832986</v>
      </c>
      <c r="AA1283" s="1">
        <v>3.8591507788163217</v>
      </c>
      <c r="AB1283" s="1">
        <v>3.8489307765556728</v>
      </c>
      <c r="AC1283" s="1">
        <v>3.8404549987865173</v>
      </c>
      <c r="AD1283" s="1">
        <v>3.833369129795134</v>
      </c>
      <c r="AE1283" s="1">
        <v>3.8273568498065482</v>
      </c>
      <c r="AF1283" s="1">
        <v>3.8222138979661602</v>
      </c>
      <c r="AG1283" s="1">
        <v>3.8177946653772334</v>
      </c>
      <c r="AH1283" s="1">
        <v>3.8139593270951724</v>
      </c>
      <c r="AI1283" s="1">
        <v>3.8105722254881234</v>
      </c>
      <c r="AJ1283" s="1">
        <v>3.8075265971249177</v>
      </c>
      <c r="AK1283" s="1">
        <v>3.804766094111685</v>
      </c>
      <c r="AL1283" s="1">
        <v>3.8022394179493544</v>
      </c>
      <c r="AM1283" s="1">
        <v>3.7998952701388484</v>
      </c>
    </row>
    <row r="1284" spans="1:39" x14ac:dyDescent="0.2">
      <c r="A1284" s="7">
        <v>34662</v>
      </c>
      <c r="B1284" s="1">
        <v>5.5014907668918287</v>
      </c>
      <c r="C1284" s="1">
        <v>5.3654711453322737</v>
      </c>
      <c r="D1284" s="1">
        <v>5.2187902555389201</v>
      </c>
      <c r="E1284" s="1">
        <v>5.0811614869877353</v>
      </c>
      <c r="F1284" s="1">
        <v>4.9585823813896504</v>
      </c>
      <c r="G1284" s="1">
        <v>4.8513203603938546</v>
      </c>
      <c r="H1284" s="1">
        <v>4.7564966682687082</v>
      </c>
      <c r="I1284" s="1">
        <v>4.6702073611399104</v>
      </c>
      <c r="J1284" s="1">
        <v>4.5884444681954069</v>
      </c>
      <c r="K1284" s="1">
        <v>4.5092535695447138</v>
      </c>
      <c r="L1284" s="1">
        <v>4.4324956417540431</v>
      </c>
      <c r="M1284" s="1">
        <v>4.3585303044413157</v>
      </c>
      <c r="N1284" s="1">
        <v>4.2880673860334042</v>
      </c>
      <c r="O1284" s="1">
        <v>4.2221523160399288</v>
      </c>
      <c r="P1284" s="1">
        <v>4.1616966521081178</v>
      </c>
      <c r="Q1284" s="1">
        <v>4.1073773006012164</v>
      </c>
      <c r="R1284" s="1">
        <v>4.0597176004202762</v>
      </c>
      <c r="S1284" s="1">
        <v>4.0186527460744337</v>
      </c>
      <c r="T1284" s="1">
        <v>3.9838383899249274</v>
      </c>
      <c r="U1284" s="1">
        <v>3.954774249774295</v>
      </c>
      <c r="V1284" s="1">
        <v>3.9308971375595965</v>
      </c>
      <c r="W1284" s="1">
        <v>3.9116194265624777</v>
      </c>
      <c r="X1284" s="1">
        <v>3.8963920153202309</v>
      </c>
      <c r="Y1284" s="1">
        <v>3.8846894319871814</v>
      </c>
      <c r="Z1284" s="1">
        <v>3.8760168430068274</v>
      </c>
      <c r="AA1284" s="1">
        <v>3.8699383487334336</v>
      </c>
      <c r="AB1284" s="1">
        <v>3.8660297735444185</v>
      </c>
      <c r="AC1284" s="1">
        <v>3.8638749821521481</v>
      </c>
      <c r="AD1284" s="1">
        <v>3.863070029505018</v>
      </c>
      <c r="AE1284" s="1">
        <v>3.8632746538020668</v>
      </c>
      <c r="AF1284" s="1">
        <v>3.8642741964532412</v>
      </c>
      <c r="AG1284" s="1">
        <v>3.8659161181194026</v>
      </c>
      <c r="AH1284" s="1">
        <v>3.868065371993775</v>
      </c>
      <c r="AI1284" s="1">
        <v>3.8706012254256259</v>
      </c>
      <c r="AJ1284" s="1">
        <v>3.8734300037410958</v>
      </c>
      <c r="AK1284" s="1">
        <v>3.8765034236814229</v>
      </c>
      <c r="AL1284" s="1">
        <v>3.8797776622471383</v>
      </c>
      <c r="AM1284" s="1">
        <v>3.8832088964387705</v>
      </c>
    </row>
    <row r="1285" spans="1:39" x14ac:dyDescent="0.2">
      <c r="A1285" s="7">
        <v>34663</v>
      </c>
      <c r="B1285" s="1">
        <v>5.5498765367170249</v>
      </c>
      <c r="C1285" s="1">
        <v>5.3970871332329899</v>
      </c>
      <c r="D1285" s="1">
        <v>5.2358336021211045</v>
      </c>
      <c r="E1285" s="1">
        <v>5.086379704880283</v>
      </c>
      <c r="F1285" s="1">
        <v>4.9547374277664389</v>
      </c>
      <c r="G1285" s="1">
        <v>4.8409889134148472</v>
      </c>
      <c r="H1285" s="1">
        <v>4.7421079607728842</v>
      </c>
      <c r="I1285" s="1">
        <v>4.6540932581093957</v>
      </c>
      <c r="J1285" s="1">
        <v>4.5729140892703706</v>
      </c>
      <c r="K1285" s="1">
        <v>4.4965085527033049</v>
      </c>
      <c r="L1285" s="1">
        <v>4.4244305317561272</v>
      </c>
      <c r="M1285" s="1">
        <v>4.3566375612353632</v>
      </c>
      <c r="N1285" s="1">
        <v>4.2933680506920711</v>
      </c>
      <c r="O1285" s="1">
        <v>4.2351112559303754</v>
      </c>
      <c r="P1285" s="1">
        <v>4.1822311941812984</v>
      </c>
      <c r="Q1285" s="1">
        <v>4.1349699623935301</v>
      </c>
      <c r="R1285" s="1">
        <v>4.0934952654096914</v>
      </c>
      <c r="S1285" s="1">
        <v>4.0575863681863815</v>
      </c>
      <c r="T1285" s="1">
        <v>4.0268345939658126</v>
      </c>
      <c r="U1285" s="1">
        <v>4.0007472490950047</v>
      </c>
      <c r="V1285" s="1">
        <v>3.9788111963915687</v>
      </c>
      <c r="W1285" s="1">
        <v>3.9605180702557004</v>
      </c>
      <c r="X1285" s="1">
        <v>3.9454011851212827</v>
      </c>
      <c r="Y1285" s="1">
        <v>3.9330172968698065</v>
      </c>
      <c r="Z1285" s="1">
        <v>3.9229586427695629</v>
      </c>
      <c r="AA1285" s="1">
        <v>3.9148822626919824</v>
      </c>
      <c r="AB1285" s="1">
        <v>3.9084561841717416</v>
      </c>
      <c r="AC1285" s="1">
        <v>3.9033546617596988</v>
      </c>
      <c r="AD1285" s="1">
        <v>3.8992606269364916</v>
      </c>
      <c r="AE1285" s="1">
        <v>3.8959042458416646</v>
      </c>
      <c r="AF1285" s="1">
        <v>3.8931250915398121</v>
      </c>
      <c r="AG1285" s="1">
        <v>3.8908158083375848</v>
      </c>
      <c r="AH1285" s="1">
        <v>3.8888806240822129</v>
      </c>
      <c r="AI1285" s="1">
        <v>3.887232977746252</v>
      </c>
      <c r="AJ1285" s="1">
        <v>3.8858061522299763</v>
      </c>
      <c r="AK1285" s="1">
        <v>3.8845653319662881</v>
      </c>
      <c r="AL1285" s="1">
        <v>3.8834786601839264</v>
      </c>
      <c r="AM1285" s="1">
        <v>3.8825142801116268</v>
      </c>
    </row>
    <row r="1286" spans="1:39" x14ac:dyDescent="0.2">
      <c r="A1286" s="7">
        <v>34666</v>
      </c>
      <c r="B1286" s="1">
        <v>5.5277703379145038</v>
      </c>
      <c r="C1286" s="1">
        <v>5.3667623525073953</v>
      </c>
      <c r="D1286" s="1">
        <v>5.1986852823308558</v>
      </c>
      <c r="E1286" s="1">
        <v>5.0441991924837586</v>
      </c>
      <c r="F1286" s="1">
        <v>4.9095693384760661</v>
      </c>
      <c r="G1286" s="1">
        <v>4.7948236853782724</v>
      </c>
      <c r="H1286" s="1">
        <v>4.6966265374948186</v>
      </c>
      <c r="I1286" s="1">
        <v>4.6105114554346365</v>
      </c>
      <c r="J1286" s="1">
        <v>4.5318980624647578</v>
      </c>
      <c r="K1286" s="1">
        <v>4.4582681207223107</v>
      </c>
      <c r="L1286" s="1">
        <v>4.3887968418976069</v>
      </c>
      <c r="M1286" s="1">
        <v>4.3230983548299413</v>
      </c>
      <c r="N1286" s="1">
        <v>4.2611689741224597</v>
      </c>
      <c r="O1286" s="1">
        <v>4.2033701902869511</v>
      </c>
      <c r="P1286" s="1">
        <v>4.1500551254395752</v>
      </c>
      <c r="Q1286" s="1">
        <v>4.101522872594507</v>
      </c>
      <c r="R1286" s="1">
        <v>4.05803106269037</v>
      </c>
      <c r="S1286" s="1">
        <v>4.0194807650656204</v>
      </c>
      <c r="T1286" s="1">
        <v>3.9855845013078435</v>
      </c>
      <c r="U1286" s="1">
        <v>3.9559537686222446</v>
      </c>
      <c r="V1286" s="1">
        <v>3.9301753886078412</v>
      </c>
      <c r="W1286" s="1">
        <v>3.907841092966807</v>
      </c>
      <c r="X1286" s="1">
        <v>3.8885811965808745</v>
      </c>
      <c r="Y1286" s="1">
        <v>3.8720472803760466</v>
      </c>
      <c r="Z1286" s="1">
        <v>3.857911752213389</v>
      </c>
      <c r="AA1286" s="1">
        <v>3.8458835741493345</v>
      </c>
      <c r="AB1286" s="1">
        <v>3.8356653367269908</v>
      </c>
      <c r="AC1286" s="1">
        <v>3.8269438583180779</v>
      </c>
      <c r="AD1286" s="1">
        <v>3.8194087306636701</v>
      </c>
      <c r="AE1286" s="1">
        <v>3.8127804367259142</v>
      </c>
      <c r="AF1286" s="1">
        <v>3.8068844000051332</v>
      </c>
      <c r="AG1286" s="1">
        <v>3.801597725772619</v>
      </c>
      <c r="AH1286" s="1">
        <v>3.7968015951696943</v>
      </c>
      <c r="AI1286" s="1">
        <v>3.7923829990875446</v>
      </c>
      <c r="AJ1286" s="1">
        <v>3.7882544829167624</v>
      </c>
      <c r="AK1286" s="1">
        <v>3.7843676117331277</v>
      </c>
      <c r="AL1286" s="1">
        <v>3.7806774993096446</v>
      </c>
      <c r="AM1286" s="1">
        <v>3.7771392594193158</v>
      </c>
    </row>
    <row r="1287" spans="1:39" x14ac:dyDescent="0.2">
      <c r="A1287" s="7">
        <v>34667</v>
      </c>
      <c r="B1287" s="1">
        <v>5.6165918081045954</v>
      </c>
      <c r="C1287" s="1">
        <v>5.4496158498209404</v>
      </c>
      <c r="D1287" s="1">
        <v>5.2742126783027166</v>
      </c>
      <c r="E1287" s="1">
        <v>5.1116307985005935</v>
      </c>
      <c r="F1287" s="1">
        <v>4.9690793730645639</v>
      </c>
      <c r="G1287" s="1">
        <v>4.847361805895229</v>
      </c>
      <c r="H1287" s="1">
        <v>4.7436788691000542</v>
      </c>
      <c r="I1287" s="1">
        <v>4.6538378648980014</v>
      </c>
      <c r="J1287" s="1">
        <v>4.5733218361073904</v>
      </c>
      <c r="K1287" s="1">
        <v>4.4995473430355712</v>
      </c>
      <c r="L1287" s="1">
        <v>4.4315311338300756</v>
      </c>
      <c r="M1287" s="1">
        <v>4.3686573520886505</v>
      </c>
      <c r="N1287" s="1">
        <v>4.3106373923563872</v>
      </c>
      <c r="O1287" s="1">
        <v>4.257494723897624</v>
      </c>
      <c r="P1287" s="1">
        <v>4.2092682791812859</v>
      </c>
      <c r="Q1287" s="1">
        <v>4.1660030442481872</v>
      </c>
      <c r="R1287" s="1">
        <v>4.1277443967136218</v>
      </c>
      <c r="S1287" s="1">
        <v>4.0942461679344007</v>
      </c>
      <c r="T1287" s="1">
        <v>4.0651102565138233</v>
      </c>
      <c r="U1287" s="1">
        <v>4.0398811448001233</v>
      </c>
      <c r="V1287" s="1">
        <v>4.0180973928724111</v>
      </c>
      <c r="W1287" s="1">
        <v>3.9993118911157683</v>
      </c>
      <c r="X1287" s="1">
        <v>3.9831258959950682</v>
      </c>
      <c r="Y1287" s="1">
        <v>3.9691667256002541</v>
      </c>
      <c r="Z1287" s="1">
        <v>3.9570923767101065</v>
      </c>
      <c r="AA1287" s="1">
        <v>3.9466155972510912</v>
      </c>
      <c r="AB1287" s="1">
        <v>3.9374543255847207</v>
      </c>
      <c r="AC1287" s="1">
        <v>3.9293255930907898</v>
      </c>
      <c r="AD1287" s="1">
        <v>3.9219543184652785</v>
      </c>
      <c r="AE1287" s="1">
        <v>3.9151111166740002</v>
      </c>
      <c r="AF1287" s="1">
        <v>3.9086696062892901</v>
      </c>
      <c r="AG1287" s="1">
        <v>3.9025519259359038</v>
      </c>
      <c r="AH1287" s="1">
        <v>3.8966920263285134</v>
      </c>
      <c r="AI1287" s="1">
        <v>3.8910323159170872</v>
      </c>
      <c r="AJ1287" s="1">
        <v>3.8855283296003833</v>
      </c>
      <c r="AK1287" s="1">
        <v>3.8801564394149737</v>
      </c>
      <c r="AL1287" s="1">
        <v>3.8748948760650537</v>
      </c>
      <c r="AM1287" s="1">
        <v>3.869721870254816</v>
      </c>
    </row>
    <row r="1288" spans="1:39" x14ac:dyDescent="0.2">
      <c r="A1288" s="7">
        <v>34668</v>
      </c>
      <c r="B1288" s="1">
        <v>5.533520944175506</v>
      </c>
      <c r="C1288" s="1">
        <v>5.3751287804033243</v>
      </c>
      <c r="D1288" s="1">
        <v>5.2064045107793131</v>
      </c>
      <c r="E1288" s="1">
        <v>5.0486143147821441</v>
      </c>
      <c r="F1288" s="1">
        <v>4.9084029476912923</v>
      </c>
      <c r="G1288" s="1">
        <v>4.7861592342334962</v>
      </c>
      <c r="H1288" s="1">
        <v>4.6791952791836042</v>
      </c>
      <c r="I1288" s="1">
        <v>4.5838569171366963</v>
      </c>
      <c r="J1288" s="1">
        <v>4.4963968894318977</v>
      </c>
      <c r="K1288" s="1">
        <v>4.4149626192707458</v>
      </c>
      <c r="L1288" s="1">
        <v>4.3391724381852121</v>
      </c>
      <c r="M1288" s="1">
        <v>4.2689169209273654</v>
      </c>
      <c r="N1288" s="1">
        <v>4.2043159747433325</v>
      </c>
      <c r="O1288" s="1">
        <v>4.1457024769139297</v>
      </c>
      <c r="P1288" s="1">
        <v>4.0932636238628533</v>
      </c>
      <c r="Q1288" s="1">
        <v>4.0470597854665549</v>
      </c>
      <c r="R1288" s="1">
        <v>4.0070657376645435</v>
      </c>
      <c r="S1288" s="1">
        <v>3.9728653139909689</v>
      </c>
      <c r="T1288" s="1">
        <v>3.9438919731546118</v>
      </c>
      <c r="U1288" s="1">
        <v>3.919532770556553</v>
      </c>
      <c r="V1288" s="1">
        <v>3.8991886677580236</v>
      </c>
      <c r="W1288" s="1">
        <v>3.88229722479513</v>
      </c>
      <c r="X1288" s="1">
        <v>3.8683781719060835</v>
      </c>
      <c r="Y1288" s="1">
        <v>3.8569943186249525</v>
      </c>
      <c r="Z1288" s="1">
        <v>3.847747521624389</v>
      </c>
      <c r="AA1288" s="1">
        <v>3.840311970902623</v>
      </c>
      <c r="AB1288" s="1">
        <v>3.8343757964691387</v>
      </c>
      <c r="AC1288" s="1">
        <v>3.8296360908942</v>
      </c>
      <c r="AD1288" s="1">
        <v>3.8257989137663628</v>
      </c>
      <c r="AE1288" s="1">
        <v>3.8226148829170672</v>
      </c>
      <c r="AF1288" s="1">
        <v>3.8199373787511561</v>
      </c>
      <c r="AG1288" s="1">
        <v>3.8176682370076223</v>
      </c>
      <c r="AH1288" s="1">
        <v>3.8157224708890691</v>
      </c>
      <c r="AI1288" s="1">
        <v>3.814025891378567</v>
      </c>
      <c r="AJ1288" s="1">
        <v>3.8125213831056706</v>
      </c>
      <c r="AK1288" s="1">
        <v>3.8111774882333864</v>
      </c>
      <c r="AL1288" s="1">
        <v>3.8099649926236356</v>
      </c>
      <c r="AM1288" s="1">
        <v>3.8088546821383367</v>
      </c>
    </row>
    <row r="1289" spans="1:39" x14ac:dyDescent="0.2">
      <c r="A1289" s="7">
        <v>34669</v>
      </c>
      <c r="B1289" s="1">
        <v>5.5076455492776564</v>
      </c>
      <c r="C1289" s="1">
        <v>5.3309164743375312</v>
      </c>
      <c r="D1289" s="1">
        <v>5.1522214322696964</v>
      </c>
      <c r="E1289" s="1">
        <v>4.9911826867365718</v>
      </c>
      <c r="F1289" s="1">
        <v>4.8525498331850159</v>
      </c>
      <c r="G1289" s="1">
        <v>4.7349358505795287</v>
      </c>
      <c r="H1289" s="1">
        <v>4.6342216673450984</v>
      </c>
      <c r="I1289" s="1">
        <v>4.5456178192828638</v>
      </c>
      <c r="J1289" s="1">
        <v>4.4644777292188449</v>
      </c>
      <c r="K1289" s="1">
        <v>4.3883947427595071</v>
      </c>
      <c r="L1289" s="1">
        <v>4.3166882496314614</v>
      </c>
      <c r="M1289" s="1">
        <v>4.2491578236127943</v>
      </c>
      <c r="N1289" s="1">
        <v>4.1859461190848943</v>
      </c>
      <c r="O1289" s="1">
        <v>4.1274906017932187</v>
      </c>
      <c r="P1289" s="1">
        <v>4.0741414806825311</v>
      </c>
      <c r="Q1289" s="1">
        <v>4.0261494738144314</v>
      </c>
      <c r="R1289" s="1">
        <v>3.9836860108738539</v>
      </c>
      <c r="S1289" s="1">
        <v>3.9465326959272327</v>
      </c>
      <c r="T1289" s="1">
        <v>3.9142994553024226</v>
      </c>
      <c r="U1289" s="1">
        <v>3.8865246498956938</v>
      </c>
      <c r="V1289" s="1">
        <v>3.8627368429603193</v>
      </c>
      <c r="W1289" s="1">
        <v>3.8424781116859101</v>
      </c>
      <c r="X1289" s="1">
        <v>3.8253430525761454</v>
      </c>
      <c r="Y1289" s="1">
        <v>3.8109537529427668</v>
      </c>
      <c r="Z1289" s="1">
        <v>3.7989605108867455</v>
      </c>
      <c r="AA1289" s="1">
        <v>3.7890640928825712</v>
      </c>
      <c r="AB1289" s="1">
        <v>3.7809653724874392</v>
      </c>
      <c r="AC1289" s="1">
        <v>3.7743574410289167</v>
      </c>
      <c r="AD1289" s="1">
        <v>3.768936186908987</v>
      </c>
      <c r="AE1289" s="1">
        <v>3.7644232373623221</v>
      </c>
      <c r="AF1289" s="1">
        <v>3.7606404282940158</v>
      </c>
      <c r="AG1289" s="1">
        <v>3.757458314833563</v>
      </c>
      <c r="AH1289" s="1">
        <v>3.7547570534784422</v>
      </c>
      <c r="AI1289" s="1">
        <v>3.7524227444867799</v>
      </c>
      <c r="AJ1289" s="1">
        <v>3.7503678197624293</v>
      </c>
      <c r="AK1289" s="1">
        <v>3.7485461265288937</v>
      </c>
      <c r="AL1289" s="1">
        <v>3.7469150630367025</v>
      </c>
      <c r="AM1289" s="1">
        <v>3.7454320275363826</v>
      </c>
    </row>
    <row r="1290" spans="1:39" x14ac:dyDescent="0.2">
      <c r="A1290" s="7">
        <v>34670</v>
      </c>
      <c r="B1290" s="1">
        <v>5.5294697770493251</v>
      </c>
      <c r="C1290" s="1">
        <v>5.3638432627813568</v>
      </c>
      <c r="D1290" s="1">
        <v>5.194314963825553</v>
      </c>
      <c r="E1290" s="1">
        <v>5.0404424566201875</v>
      </c>
      <c r="F1290" s="1">
        <v>4.9071526119153308</v>
      </c>
      <c r="G1290" s="1">
        <v>4.7934403099079361</v>
      </c>
      <c r="H1290" s="1">
        <v>4.6956230589978158</v>
      </c>
      <c r="I1290" s="1">
        <v>4.6093018692855345</v>
      </c>
      <c r="J1290" s="1">
        <v>4.5300417285698114</v>
      </c>
      <c r="K1290" s="1">
        <v>4.4554168016911451</v>
      </c>
      <c r="L1290" s="1">
        <v>4.3845839023828939</v>
      </c>
      <c r="M1290" s="1">
        <v>4.3171711690406909</v>
      </c>
      <c r="N1290" s="1">
        <v>4.2531945346932796</v>
      </c>
      <c r="O1290" s="1">
        <v>4.1930144137751277</v>
      </c>
      <c r="P1290" s="1">
        <v>4.1369702969430264</v>
      </c>
      <c r="Q1290" s="1">
        <v>4.0853489549684152</v>
      </c>
      <c r="R1290" s="1">
        <v>4.0383716824837812</v>
      </c>
      <c r="S1290" s="1">
        <v>3.9959131534490639</v>
      </c>
      <c r="T1290" s="1">
        <v>3.957688857335234</v>
      </c>
      <c r="U1290" s="1">
        <v>3.9233469310286964</v>
      </c>
      <c r="V1290" s="1">
        <v>3.8925282339153919</v>
      </c>
      <c r="W1290" s="1">
        <v>3.8648860956973672</v>
      </c>
      <c r="X1290" s="1">
        <v>3.840106948245229</v>
      </c>
      <c r="Y1290" s="1">
        <v>3.8178937365006393</v>
      </c>
      <c r="Z1290" s="1">
        <v>3.7979658121381772</v>
      </c>
      <c r="AA1290" s="1">
        <v>3.7800696746114499</v>
      </c>
      <c r="AB1290" s="1">
        <v>3.7639431509771861</v>
      </c>
      <c r="AC1290" s="1">
        <v>3.7493080223856028</v>
      </c>
      <c r="AD1290" s="1">
        <v>3.7358857234839835</v>
      </c>
      <c r="AE1290" s="1">
        <v>3.7234135405453719</v>
      </c>
      <c r="AF1290" s="1">
        <v>3.711722370967574</v>
      </c>
      <c r="AG1290" s="1">
        <v>3.7006870749857206</v>
      </c>
      <c r="AH1290" s="1">
        <v>3.6901830248465113</v>
      </c>
      <c r="AI1290" s="1">
        <v>3.6800865599563695</v>
      </c>
      <c r="AJ1290" s="1">
        <v>3.6703027811787328</v>
      </c>
      <c r="AK1290" s="1">
        <v>3.6607791755358368</v>
      </c>
      <c r="AL1290" s="1">
        <v>3.651466651378958</v>
      </c>
      <c r="AM1290" s="1">
        <v>3.6423161170593699</v>
      </c>
    </row>
    <row r="1291" spans="1:39" x14ac:dyDescent="0.2">
      <c r="A1291" s="7">
        <v>34673</v>
      </c>
      <c r="B1291" s="1">
        <v>5.5902856034845172</v>
      </c>
      <c r="C1291" s="1">
        <v>5.4275111555994755</v>
      </c>
      <c r="D1291" s="1">
        <v>5.2600902838977124</v>
      </c>
      <c r="E1291" s="1">
        <v>5.1077462494746975</v>
      </c>
      <c r="F1291" s="1">
        <v>4.975156292790702</v>
      </c>
      <c r="G1291" s="1">
        <v>4.8609490799034258</v>
      </c>
      <c r="H1291" s="1">
        <v>4.761205652398532</v>
      </c>
      <c r="I1291" s="1">
        <v>4.6714633900092064</v>
      </c>
      <c r="J1291" s="1">
        <v>4.5874334063576478</v>
      </c>
      <c r="K1291" s="1">
        <v>4.5069227069907072</v>
      </c>
      <c r="L1291" s="1">
        <v>4.4293259425509417</v>
      </c>
      <c r="M1291" s="1">
        <v>4.3545316927914657</v>
      </c>
      <c r="N1291" s="1">
        <v>4.282812865403149</v>
      </c>
      <c r="O1291" s="1">
        <v>4.2147716991358202</v>
      </c>
      <c r="P1291" s="1">
        <v>4.1509549396598127</v>
      </c>
      <c r="Q1291" s="1">
        <v>4.0918367652191261</v>
      </c>
      <c r="R1291" s="1">
        <v>4.0378080076213685</v>
      </c>
      <c r="S1291" s="1">
        <v>3.9888983628878218</v>
      </c>
      <c r="T1291" s="1">
        <v>3.9449501436195207</v>
      </c>
      <c r="U1291" s="1">
        <v>3.9056998724883636</v>
      </c>
      <c r="V1291" s="1">
        <v>3.8708462861796047</v>
      </c>
      <c r="W1291" s="1">
        <v>3.8400730404516517</v>
      </c>
      <c r="X1291" s="1">
        <v>3.8130586792428316</v>
      </c>
      <c r="Y1291" s="1">
        <v>3.789479715800943</v>
      </c>
      <c r="Z1291" s="1">
        <v>3.7690179274424835</v>
      </c>
      <c r="AA1291" s="1">
        <v>3.7513613978747853</v>
      </c>
      <c r="AB1291" s="1">
        <v>3.7361805988852486</v>
      </c>
      <c r="AC1291" s="1">
        <v>3.7231208710315231</v>
      </c>
      <c r="AD1291" s="1">
        <v>3.7118240244635374</v>
      </c>
      <c r="AE1291" s="1">
        <v>3.7019409356331532</v>
      </c>
      <c r="AF1291" s="1">
        <v>3.6932258324882321</v>
      </c>
      <c r="AG1291" s="1">
        <v>3.6854818055787324</v>
      </c>
      <c r="AH1291" s="1">
        <v>3.6785153850421781</v>
      </c>
      <c r="AI1291" s="1">
        <v>3.6721375742602582</v>
      </c>
      <c r="AJ1291" s="1">
        <v>3.6662054713449304</v>
      </c>
      <c r="AK1291" s="1">
        <v>3.6606424229601475</v>
      </c>
      <c r="AL1291" s="1">
        <v>3.6553770152775922</v>
      </c>
    </row>
    <row r="1292" spans="1:39" x14ac:dyDescent="0.2">
      <c r="A1292" s="7">
        <v>34674</v>
      </c>
      <c r="B1292" s="1">
        <v>5.5743792047912457</v>
      </c>
      <c r="C1292" s="1">
        <v>5.4371582387213193</v>
      </c>
      <c r="D1292" s="1">
        <v>5.289355946936011</v>
      </c>
      <c r="E1292" s="1">
        <v>5.1496583670548413</v>
      </c>
      <c r="F1292" s="1">
        <v>5.023679203516167</v>
      </c>
      <c r="G1292" s="1">
        <v>4.9116152705852638</v>
      </c>
      <c r="H1292" s="1">
        <v>4.8111611068565328</v>
      </c>
      <c r="I1292" s="1">
        <v>4.7192980265902307</v>
      </c>
      <c r="J1292" s="1">
        <v>4.6329181557267738</v>
      </c>
      <c r="K1292" s="1">
        <v>4.5502724147475266</v>
      </c>
      <c r="L1292" s="1">
        <v>4.4707047860227291</v>
      </c>
      <c r="M1292" s="1">
        <v>4.3939449146117653</v>
      </c>
      <c r="N1292" s="1">
        <v>4.3201052357405487</v>
      </c>
      <c r="O1292" s="1">
        <v>4.2496394347648554</v>
      </c>
      <c r="P1292" s="1">
        <v>4.1830156089470449</v>
      </c>
      <c r="Q1292" s="1">
        <v>4.1206856390796354</v>
      </c>
      <c r="R1292" s="1">
        <v>4.063052022882915</v>
      </c>
      <c r="S1292" s="1">
        <v>4.0102320534202214</v>
      </c>
      <c r="T1292" s="1">
        <v>3.9621753567764957</v>
      </c>
      <c r="U1292" s="1">
        <v>3.9187255278205049</v>
      </c>
      <c r="V1292" s="1">
        <v>3.8796767737405071</v>
      </c>
      <c r="W1292" s="1">
        <v>3.8447943986255737</v>
      </c>
      <c r="X1292" s="1">
        <v>3.8138223252537</v>
      </c>
      <c r="Y1292" s="1">
        <v>3.7864947569554883</v>
      </c>
      <c r="Z1292" s="1">
        <v>3.7625413260661746</v>
      </c>
      <c r="AA1292" s="1">
        <v>3.741680747872568</v>
      </c>
      <c r="AB1292" s="1">
        <v>3.7236000606217101</v>
      </c>
      <c r="AC1292" s="1">
        <v>3.7079444968602058</v>
      </c>
      <c r="AD1292" s="1">
        <v>3.6943488852585875</v>
      </c>
      <c r="AE1292" s="1">
        <v>3.6824380412129232</v>
      </c>
      <c r="AF1292" s="1">
        <v>3.6719309463335943</v>
      </c>
      <c r="AG1292" s="1">
        <v>3.6625918000191731</v>
      </c>
      <c r="AH1292" s="1">
        <v>3.6541849200003091</v>
      </c>
      <c r="AI1292" s="1">
        <v>3.6464808604755161</v>
      </c>
      <c r="AJ1292" s="1">
        <v>3.6393073533212013</v>
      </c>
      <c r="AK1292" s="1">
        <v>3.6325710102449209</v>
      </c>
      <c r="AL1292" s="1">
        <v>3.6261845544451963</v>
      </c>
    </row>
    <row r="1293" spans="1:39" x14ac:dyDescent="0.2">
      <c r="A1293" s="7">
        <v>34675</v>
      </c>
      <c r="B1293" s="1">
        <v>5.5810511007238706</v>
      </c>
      <c r="C1293" s="1">
        <v>5.4610061393945184</v>
      </c>
      <c r="D1293" s="1">
        <v>5.3230187813411565</v>
      </c>
      <c r="E1293" s="1">
        <v>5.1874949975895177</v>
      </c>
      <c r="F1293" s="1">
        <v>5.0613095407050137</v>
      </c>
      <c r="G1293" s="1">
        <v>4.9456546708067721</v>
      </c>
      <c r="H1293" s="1">
        <v>4.839030060952819</v>
      </c>
      <c r="I1293" s="1">
        <v>4.7390646563652066</v>
      </c>
      <c r="J1293" s="1">
        <v>4.6431810104572433</v>
      </c>
      <c r="K1293" s="1">
        <v>4.5499388059077024</v>
      </c>
      <c r="L1293" s="1">
        <v>4.4589309993554647</v>
      </c>
      <c r="M1293" s="1">
        <v>4.3702037196291501</v>
      </c>
      <c r="N1293" s="1">
        <v>4.2842068233844062</v>
      </c>
      <c r="O1293" s="1">
        <v>4.2017468804351585</v>
      </c>
      <c r="P1293" s="1">
        <v>4.1236109772022314</v>
      </c>
      <c r="Q1293" s="1">
        <v>4.0505086762273876</v>
      </c>
      <c r="R1293" s="1">
        <v>3.9830426934129113</v>
      </c>
      <c r="S1293" s="1">
        <v>3.9214538905848797</v>
      </c>
      <c r="T1293" s="1">
        <v>3.8657646386073123</v>
      </c>
      <c r="U1293" s="1">
        <v>3.8158434528954817</v>
      </c>
      <c r="V1293" s="1">
        <v>3.7714716343621961</v>
      </c>
      <c r="W1293" s="1">
        <v>3.7323710653571642</v>
      </c>
      <c r="X1293" s="1">
        <v>3.6982211550377664</v>
      </c>
      <c r="Y1293" s="1">
        <v>3.668682337218391</v>
      </c>
      <c r="Z1293" s="1">
        <v>3.6434103737940902</v>
      </c>
      <c r="AA1293" s="1">
        <v>3.6220488206245336</v>
      </c>
      <c r="AB1293" s="1">
        <v>3.6042076782162851</v>
      </c>
      <c r="AC1293" s="1">
        <v>3.5894535196956991</v>
      </c>
      <c r="AD1293" s="1">
        <v>3.5773412886060894</v>
      </c>
      <c r="AE1293" s="1">
        <v>3.5674140970608859</v>
      </c>
      <c r="AF1293" s="1">
        <v>3.5593171544717563</v>
      </c>
      <c r="AG1293" s="1">
        <v>3.5527438047339714</v>
      </c>
      <c r="AH1293" s="1">
        <v>3.5473853400107771</v>
      </c>
      <c r="AI1293" s="1">
        <v>3.5429398798645422</v>
      </c>
      <c r="AJ1293" s="1">
        <v>3.5391817101093928</v>
      </c>
      <c r="AK1293" s="1">
        <v>3.5359888483786182</v>
      </c>
      <c r="AL1293" s="1">
        <v>3.5332471849999059</v>
      </c>
    </row>
    <row r="1294" spans="1:39" x14ac:dyDescent="0.2">
      <c r="A1294" s="7">
        <v>34676</v>
      </c>
      <c r="B1294" s="1">
        <v>5.5380168725232242</v>
      </c>
      <c r="C1294" s="1">
        <v>5.4195572481744279</v>
      </c>
      <c r="D1294" s="1">
        <v>5.2838613306546449</v>
      </c>
      <c r="E1294" s="1">
        <v>5.1506903292045205</v>
      </c>
      <c r="F1294" s="1">
        <v>5.027076903588406</v>
      </c>
      <c r="G1294" s="1">
        <v>4.914528761770331</v>
      </c>
      <c r="H1294" s="1">
        <v>4.8115838341191477</v>
      </c>
      <c r="I1294" s="1">
        <v>4.7157160428176788</v>
      </c>
      <c r="J1294" s="1">
        <v>4.6242110813631889</v>
      </c>
      <c r="K1294" s="1">
        <v>4.5358071640805413</v>
      </c>
      <c r="L1294" s="1">
        <v>4.4503822407935338</v>
      </c>
      <c r="M1294" s="1">
        <v>4.3682313289952166</v>
      </c>
      <c r="N1294" s="1">
        <v>4.289964799454447</v>
      </c>
      <c r="O1294" s="1">
        <v>4.2164412094845405</v>
      </c>
      <c r="P1294" s="1">
        <v>4.1482866565741432</v>
      </c>
      <c r="Q1294" s="1">
        <v>4.0859431804624178</v>
      </c>
      <c r="R1294" s="1">
        <v>4.0296845813701534</v>
      </c>
      <c r="S1294" s="1">
        <v>3.9793697540399378</v>
      </c>
      <c r="T1294" s="1">
        <v>3.9346830615086867</v>
      </c>
      <c r="U1294" s="1">
        <v>3.8952300611183115</v>
      </c>
      <c r="V1294" s="1">
        <v>3.8606077127245264</v>
      </c>
      <c r="W1294" s="1">
        <v>3.8304252215562018</v>
      </c>
      <c r="X1294" s="1">
        <v>3.8043209245345473</v>
      </c>
      <c r="Y1294" s="1">
        <v>3.781946928637149</v>
      </c>
      <c r="Z1294" s="1">
        <v>3.7629724236284576</v>
      </c>
      <c r="AA1294" s="1">
        <v>3.7470926746639464</v>
      </c>
      <c r="AB1294" s="1">
        <v>3.7339825168361971</v>
      </c>
      <c r="AC1294" s="1">
        <v>3.723286329027315</v>
      </c>
      <c r="AD1294" s="1">
        <v>3.7146402281622741</v>
      </c>
      <c r="AE1294" s="1">
        <v>3.7076749420046609</v>
      </c>
      <c r="AF1294" s="1">
        <v>3.7021126751383431</v>
      </c>
      <c r="AG1294" s="1">
        <v>3.6977177886132333</v>
      </c>
      <c r="AH1294" s="1">
        <v>3.6942541827592592</v>
      </c>
      <c r="AI1294" s="1">
        <v>3.6914910122184672</v>
      </c>
      <c r="AJ1294" s="1">
        <v>3.6892563395995062</v>
      </c>
      <c r="AK1294" s="1">
        <v>3.6874578275118206</v>
      </c>
      <c r="AL1294" s="1">
        <v>3.6860090554493521</v>
      </c>
    </row>
    <row r="1295" spans="1:39" x14ac:dyDescent="0.2">
      <c r="A1295" s="7">
        <v>34677</v>
      </c>
      <c r="B1295" s="1">
        <v>5.4624306730623804</v>
      </c>
      <c r="C1295" s="1">
        <v>5.3425143513714346</v>
      </c>
      <c r="D1295" s="1">
        <v>5.2017584701478672</v>
      </c>
      <c r="E1295" s="1">
        <v>5.061545251499334</v>
      </c>
      <c r="F1295" s="1">
        <v>4.9305681860291859</v>
      </c>
      <c r="G1295" s="1">
        <v>4.8117508461970369</v>
      </c>
      <c r="H1295" s="1">
        <v>4.7046311577367739</v>
      </c>
      <c r="I1295" s="1">
        <v>4.6072481880766105</v>
      </c>
      <c r="J1295" s="1">
        <v>4.5171164557654819</v>
      </c>
      <c r="K1295" s="1">
        <v>4.4328876769549659</v>
      </c>
      <c r="L1295" s="1">
        <v>4.3541069282575133</v>
      </c>
      <c r="M1295" s="1">
        <v>4.2805412909594001</v>
      </c>
      <c r="N1295" s="1">
        <v>4.212195517833293</v>
      </c>
      <c r="O1295" s="1">
        <v>4.1492841338937865</v>
      </c>
      <c r="P1295" s="1">
        <v>4.0918954068802034</v>
      </c>
      <c r="Q1295" s="1">
        <v>4.0400372374654552</v>
      </c>
      <c r="R1295" s="1">
        <v>3.9936090627758598</v>
      </c>
      <c r="S1295" s="1">
        <v>3.9522075767016958</v>
      </c>
      <c r="T1295" s="1">
        <v>3.915311294387966</v>
      </c>
      <c r="U1295" s="1">
        <v>3.8823775900302313</v>
      </c>
      <c r="V1295" s="1">
        <v>3.8529178452073061</v>
      </c>
      <c r="W1295" s="1">
        <v>3.8265145048402194</v>
      </c>
      <c r="X1295" s="1">
        <v>3.8028542002461689</v>
      </c>
      <c r="Y1295" s="1">
        <v>3.78166975822892</v>
      </c>
      <c r="Z1295" s="1">
        <v>3.7627322233080407</v>
      </c>
      <c r="AA1295" s="1">
        <v>3.7458726340764366</v>
      </c>
      <c r="AB1295" s="1">
        <v>3.7308973009981901</v>
      </c>
      <c r="AC1295" s="1">
        <v>3.717573832685618</v>
      </c>
      <c r="AD1295" s="1">
        <v>3.7056583804621668</v>
      </c>
      <c r="AE1295" s="1">
        <v>3.6948921394298733</v>
      </c>
      <c r="AF1295" s="1">
        <v>3.685094032025515</v>
      </c>
      <c r="AG1295" s="1">
        <v>3.6761171996282607</v>
      </c>
      <c r="AH1295" s="1">
        <v>3.6678041871979876</v>
      </c>
      <c r="AI1295" s="1">
        <v>3.6599959025599533</v>
      </c>
      <c r="AJ1295" s="1">
        <v>3.652573734892258</v>
      </c>
      <c r="AK1295" s="1">
        <v>3.6454710308654468</v>
      </c>
      <c r="AL1295" s="1">
        <v>3.6386247621652883</v>
      </c>
    </row>
    <row r="1296" spans="1:39" x14ac:dyDescent="0.2">
      <c r="A1296" s="7">
        <v>34680</v>
      </c>
      <c r="B1296" s="1">
        <v>5.5100637059434447</v>
      </c>
      <c r="C1296" s="1">
        <v>5.382755993077069</v>
      </c>
      <c r="D1296" s="1">
        <v>5.2365533875708969</v>
      </c>
      <c r="E1296" s="1">
        <v>5.0938179550632654</v>
      </c>
      <c r="F1296" s="1">
        <v>4.9633191962784755</v>
      </c>
      <c r="G1296" s="1">
        <v>4.8473847382924822</v>
      </c>
      <c r="H1296" s="1">
        <v>4.744674899225684</v>
      </c>
      <c r="I1296" s="1">
        <v>4.652355160550921</v>
      </c>
      <c r="J1296" s="1">
        <v>4.5672196406218246</v>
      </c>
      <c r="K1296" s="1">
        <v>4.4873260023467534</v>
      </c>
      <c r="L1296" s="1">
        <v>4.4117638343074415</v>
      </c>
      <c r="M1296" s="1">
        <v>4.3400388079367289</v>
      </c>
      <c r="N1296" s="1">
        <v>4.2720520553008328</v>
      </c>
      <c r="O1296" s="1">
        <v>4.2080477050828247</v>
      </c>
      <c r="P1296" s="1">
        <v>4.1482833177472873</v>
      </c>
      <c r="Q1296" s="1">
        <v>4.0929911654064206</v>
      </c>
      <c r="R1296" s="1">
        <v>4.0423240585416451</v>
      </c>
      <c r="S1296" s="1">
        <v>3.9961622967559243</v>
      </c>
      <c r="T1296" s="1">
        <v>3.9542489044917972</v>
      </c>
      <c r="U1296" s="1">
        <v>3.9162705453736728</v>
      </c>
      <c r="V1296" s="1">
        <v>3.8819276846261386</v>
      </c>
      <c r="W1296" s="1">
        <v>3.8509525541109277</v>
      </c>
      <c r="X1296" s="1">
        <v>3.8231289042041587</v>
      </c>
      <c r="Y1296" s="1">
        <v>3.7982630673692728</v>
      </c>
      <c r="Z1296" s="1">
        <v>3.7761784668758831</v>
      </c>
      <c r="AA1296" s="1">
        <v>3.7567233124149593</v>
      </c>
      <c r="AB1296" s="1">
        <v>3.7397005458381876</v>
      </c>
      <c r="AC1296" s="1">
        <v>3.7248531431945877</v>
      </c>
      <c r="AD1296" s="1">
        <v>3.711899714791449</v>
      </c>
      <c r="AE1296" s="1">
        <v>3.7005078365582476</v>
      </c>
      <c r="AF1296" s="1">
        <v>3.6904218865547485</v>
      </c>
      <c r="AG1296" s="1">
        <v>3.6814235805741147</v>
      </c>
      <c r="AH1296" s="1">
        <v>3.6732938193590394</v>
      </c>
      <c r="AI1296" s="1">
        <v>3.6658190262646357</v>
      </c>
      <c r="AJ1296" s="1">
        <v>3.6588411461248351</v>
      </c>
      <c r="AK1296" s="1">
        <v>3.652272763554524</v>
      </c>
      <c r="AL1296" s="1">
        <v>3.6460312871047869</v>
      </c>
    </row>
    <row r="1297" spans="1:38" x14ac:dyDescent="0.2">
      <c r="A1297" s="7">
        <v>34681</v>
      </c>
      <c r="B1297" s="1">
        <v>5.5268466118457624</v>
      </c>
      <c r="C1297" s="1">
        <v>5.4191817168242045</v>
      </c>
      <c r="D1297" s="1">
        <v>5.2913150692314677</v>
      </c>
      <c r="E1297" s="1">
        <v>5.1632051596002722</v>
      </c>
      <c r="F1297" s="1">
        <v>5.0427464150493311</v>
      </c>
      <c r="G1297" s="1">
        <v>4.9322284657831599</v>
      </c>
      <c r="H1297" s="1">
        <v>4.830854081646839</v>
      </c>
      <c r="I1297" s="1">
        <v>4.736738959479128</v>
      </c>
      <c r="J1297" s="1">
        <v>4.6477749669472024</v>
      </c>
      <c r="K1297" s="1">
        <v>4.5627699600972029</v>
      </c>
      <c r="L1297" s="1">
        <v>4.4813064168302574</v>
      </c>
      <c r="M1297" s="1">
        <v>4.4033463979506013</v>
      </c>
      <c r="N1297" s="1">
        <v>4.3291951996064855</v>
      </c>
      <c r="O1297" s="1">
        <v>4.2594409095468393</v>
      </c>
      <c r="P1297" s="1">
        <v>4.1945626577218587</v>
      </c>
      <c r="Q1297" s="1">
        <v>4.134911782364858</v>
      </c>
      <c r="R1297" s="1">
        <v>4.0806756379292857</v>
      </c>
      <c r="S1297" s="1">
        <v>4.0316969803189</v>
      </c>
      <c r="T1297" s="1">
        <v>3.9876557971957269</v>
      </c>
      <c r="U1297" s="1">
        <v>3.948149535187452</v>
      </c>
      <c r="V1297" s="1">
        <v>3.9127710271261242</v>
      </c>
      <c r="W1297" s="1">
        <v>3.8811328851486864</v>
      </c>
      <c r="X1297" s="1">
        <v>3.8529039841224915</v>
      </c>
      <c r="Y1297" s="1">
        <v>3.82777795064843</v>
      </c>
      <c r="Z1297" s="1">
        <v>3.8054765923380471</v>
      </c>
      <c r="AA1297" s="1">
        <v>3.7857635551934683</v>
      </c>
      <c r="AB1297" s="1">
        <v>3.7683796676523196</v>
      </c>
      <c r="AC1297" s="1">
        <v>3.7530329002554175</v>
      </c>
      <c r="AD1297" s="1">
        <v>3.739422046660795</v>
      </c>
      <c r="AE1297" s="1">
        <v>3.7272389073069605</v>
      </c>
      <c r="AF1297" s="1">
        <v>3.7162566845571785</v>
      </c>
      <c r="AG1297" s="1">
        <v>3.7062826446201771</v>
      </c>
      <c r="AH1297" s="1">
        <v>3.6971160958657201</v>
      </c>
      <c r="AI1297" s="1">
        <v>3.6885596339658666</v>
      </c>
      <c r="AJ1297" s="1">
        <v>3.6804671851955586</v>
      </c>
      <c r="AK1297" s="1">
        <v>3.672755834665042</v>
      </c>
      <c r="AL1297" s="1">
        <v>3.6653468882577847</v>
      </c>
    </row>
    <row r="1298" spans="1:38" x14ac:dyDescent="0.2">
      <c r="A1298" s="7">
        <v>34682</v>
      </c>
      <c r="B1298" s="1">
        <v>5.5089997404721256</v>
      </c>
      <c r="C1298" s="1">
        <v>5.3993510537635458</v>
      </c>
      <c r="D1298" s="1">
        <v>5.2690182479147172</v>
      </c>
      <c r="E1298" s="1">
        <v>5.1379943049809071</v>
      </c>
      <c r="F1298" s="1">
        <v>5.014102869836857</v>
      </c>
      <c r="G1298" s="1">
        <v>4.8995927838160958</v>
      </c>
      <c r="H1298" s="1">
        <v>4.7936934314934412</v>
      </c>
      <c r="I1298" s="1">
        <v>4.694579119107912</v>
      </c>
      <c r="J1298" s="1">
        <v>4.6002106277008856</v>
      </c>
      <c r="K1298" s="1">
        <v>4.5096324699455135</v>
      </c>
      <c r="L1298" s="1">
        <v>4.4227269852881896</v>
      </c>
      <c r="M1298" s="1">
        <v>4.3397109205590541</v>
      </c>
      <c r="N1298" s="1">
        <v>4.2610976036406827</v>
      </c>
      <c r="O1298" s="1">
        <v>4.1876437284056953</v>
      </c>
      <c r="P1298" s="1">
        <v>4.1199329761943115</v>
      </c>
      <c r="Q1298" s="1">
        <v>4.0583877063208167</v>
      </c>
      <c r="R1298" s="1">
        <v>4.0032360775589657</v>
      </c>
      <c r="S1298" s="1">
        <v>3.9543041911758108</v>
      </c>
      <c r="T1298" s="1">
        <v>3.9112186222097449</v>
      </c>
      <c r="U1298" s="1">
        <v>3.8734970584182049</v>
      </c>
      <c r="V1298" s="1">
        <v>3.8406465200259579</v>
      </c>
      <c r="W1298" s="1">
        <v>3.8121940163952379</v>
      </c>
      <c r="X1298" s="1">
        <v>3.7877303746219297</v>
      </c>
      <c r="Y1298" s="1">
        <v>3.7668741377335144</v>
      </c>
      <c r="Z1298" s="1">
        <v>3.7492762422744712</v>
      </c>
      <c r="AA1298" s="1">
        <v>3.7346358864162061</v>
      </c>
      <c r="AB1298" s="1">
        <v>3.7226381591563031</v>
      </c>
      <c r="AC1298" s="1">
        <v>3.7129458291585995</v>
      </c>
      <c r="AD1298" s="1">
        <v>3.7052156477895677</v>
      </c>
      <c r="AE1298" s="1">
        <v>3.6991061978722377</v>
      </c>
      <c r="AF1298" s="1">
        <v>3.694363444735977</v>
      </c>
      <c r="AG1298" s="1">
        <v>3.6907685799335059</v>
      </c>
      <c r="AH1298" s="1">
        <v>3.6880937118417907</v>
      </c>
      <c r="AI1298" s="1">
        <v>3.6861126560175954</v>
      </c>
      <c r="AJ1298" s="1">
        <v>3.6846591564189715</v>
      </c>
      <c r="AK1298" s="1">
        <v>3.6836409139705713</v>
      </c>
      <c r="AL1298" s="1">
        <v>3.6829704655631521</v>
      </c>
    </row>
    <row r="1299" spans="1:38" x14ac:dyDescent="0.2">
      <c r="A1299" s="7">
        <v>34683</v>
      </c>
      <c r="B1299" s="1">
        <v>5.4284224151529026</v>
      </c>
      <c r="C1299" s="1">
        <v>5.3255731245703153</v>
      </c>
      <c r="D1299" s="1">
        <v>5.2048512948246231</v>
      </c>
      <c r="E1299" s="1">
        <v>5.0835406226579929</v>
      </c>
      <c r="F1299" s="1">
        <v>4.9687933575882051</v>
      </c>
      <c r="G1299" s="1">
        <v>4.8628040322503114</v>
      </c>
      <c r="H1299" s="1">
        <v>4.7648610041224746</v>
      </c>
      <c r="I1299" s="1">
        <v>4.6732045449554276</v>
      </c>
      <c r="J1299" s="1">
        <v>4.5858337690557418</v>
      </c>
      <c r="K1299" s="1">
        <v>4.5018142603185813</v>
      </c>
      <c r="L1299" s="1">
        <v>4.4210040972071027</v>
      </c>
      <c r="M1299" s="1">
        <v>4.3435471372152197</v>
      </c>
      <c r="N1299" s="1">
        <v>4.2698639223642516</v>
      </c>
      <c r="O1299" s="1">
        <v>4.2006065384824014</v>
      </c>
      <c r="P1299" s="1">
        <v>4.1363209699331209</v>
      </c>
      <c r="Q1299" s="1">
        <v>4.0774410434380535</v>
      </c>
      <c r="R1299" s="1">
        <v>4.0242418133990494</v>
      </c>
      <c r="S1299" s="1">
        <v>3.9766383341735603</v>
      </c>
      <c r="T1299" s="1">
        <v>3.9343430591438198</v>
      </c>
      <c r="U1299" s="1">
        <v>3.8969470120031859</v>
      </c>
      <c r="V1299" s="1">
        <v>3.8640204199203665</v>
      </c>
      <c r="W1299" s="1">
        <v>3.8351453553165502</v>
      </c>
      <c r="X1299" s="1">
        <v>3.809960962495857</v>
      </c>
      <c r="Y1299" s="1">
        <v>3.7881309046766796</v>
      </c>
      <c r="Z1299" s="1">
        <v>3.7693468208137637</v>
      </c>
      <c r="AA1299" s="1">
        <v>3.753341085708811</v>
      </c>
      <c r="AB1299" s="1">
        <v>3.7398224033212966</v>
      </c>
      <c r="AC1299" s="1">
        <v>3.7284667299988792</v>
      </c>
      <c r="AD1299" s="1">
        <v>3.7189409912542528</v>
      </c>
      <c r="AE1299" s="1">
        <v>3.7109077260421608</v>
      </c>
      <c r="AF1299" s="1">
        <v>3.7041193942952733</v>
      </c>
      <c r="AG1299" s="1">
        <v>3.6983654893259006</v>
      </c>
      <c r="AH1299" s="1">
        <v>3.6934350886738114</v>
      </c>
      <c r="AI1299" s="1">
        <v>3.6891228879543583</v>
      </c>
      <c r="AJ1299" s="1">
        <v>3.6852794273759915</v>
      </c>
      <c r="AK1299" s="1">
        <v>3.6818235738037677</v>
      </c>
      <c r="AL1299" s="1">
        <v>3.6786785648859324</v>
      </c>
    </row>
    <row r="1300" spans="1:38" x14ac:dyDescent="0.2">
      <c r="A1300" s="7">
        <v>34684</v>
      </c>
      <c r="B1300" s="1">
        <v>5.4700535809272672</v>
      </c>
      <c r="C1300" s="1">
        <v>5.3614445283986045</v>
      </c>
      <c r="D1300" s="1">
        <v>5.2324238676105841</v>
      </c>
      <c r="E1300" s="1">
        <v>5.1026063637089312</v>
      </c>
      <c r="F1300" s="1">
        <v>4.9800190460656886</v>
      </c>
      <c r="G1300" s="1">
        <v>4.8671199660931759</v>
      </c>
      <c r="H1300" s="1">
        <v>4.7633980784082226</v>
      </c>
      <c r="I1300" s="1">
        <v>4.6672152718161053</v>
      </c>
      <c r="J1300" s="1">
        <v>4.5765955961787217</v>
      </c>
      <c r="K1300" s="1">
        <v>4.4906378557467432</v>
      </c>
      <c r="L1300" s="1">
        <v>4.4092224814669692</v>
      </c>
      <c r="M1300" s="1">
        <v>4.332476655702532</v>
      </c>
      <c r="N1300" s="1">
        <v>4.2607370037286358</v>
      </c>
      <c r="O1300" s="1">
        <v>4.1945024071772892</v>
      </c>
      <c r="P1300" s="1">
        <v>4.1340917688564023</v>
      </c>
      <c r="Q1300" s="1">
        <v>4.0797022618191665</v>
      </c>
      <c r="R1300" s="1">
        <v>4.0313581408156995</v>
      </c>
      <c r="S1300" s="1">
        <v>3.9887386401929659</v>
      </c>
      <c r="T1300" s="1">
        <v>3.9513587208867946</v>
      </c>
      <c r="U1300" s="1">
        <v>3.9186648553998422</v>
      </c>
      <c r="V1300" s="1">
        <v>3.890128395198706</v>
      </c>
      <c r="W1300" s="1">
        <v>3.8652692602001952</v>
      </c>
      <c r="X1300" s="1">
        <v>3.8437044151378119</v>
      </c>
      <c r="Y1300" s="1">
        <v>3.8250902505376261</v>
      </c>
      <c r="Z1300" s="1">
        <v>3.8091282204701877</v>
      </c>
      <c r="AA1300" s="1">
        <v>3.7955847614789322</v>
      </c>
      <c r="AB1300" s="1">
        <v>3.7842054607361444</v>
      </c>
      <c r="AC1300" s="1">
        <v>3.7747056592132857</v>
      </c>
      <c r="AD1300" s="1">
        <v>3.7667902931437123</v>
      </c>
      <c r="AE1300" s="1">
        <v>3.7601553594709403</v>
      </c>
      <c r="AF1300" s="1">
        <v>3.7545823528082005</v>
      </c>
      <c r="AG1300" s="1">
        <v>3.7498870857572939</v>
      </c>
      <c r="AH1300" s="1">
        <v>3.7458878776058957</v>
      </c>
      <c r="AI1300" s="1">
        <v>3.7424103043335823</v>
      </c>
      <c r="AJ1300" s="1">
        <v>3.7393288406848861</v>
      </c>
      <c r="AK1300" s="1">
        <v>3.7365750759960168</v>
      </c>
      <c r="AL1300" s="1">
        <v>3.7340840163859186</v>
      </c>
    </row>
    <row r="1301" spans="1:38" x14ac:dyDescent="0.2">
      <c r="A1301" s="7">
        <v>34687</v>
      </c>
      <c r="B1301" s="1">
        <v>5.4707200061837913</v>
      </c>
      <c r="C1301" s="1">
        <v>5.3598487223870421</v>
      </c>
      <c r="D1301" s="1">
        <v>5.2282431254376718</v>
      </c>
      <c r="E1301" s="1">
        <v>5.0951336373562519</v>
      </c>
      <c r="F1301" s="1">
        <v>4.9687214500736676</v>
      </c>
      <c r="G1301" s="1">
        <v>4.8517861153083111</v>
      </c>
      <c r="H1301" s="1">
        <v>4.744067537439915</v>
      </c>
      <c r="I1301" s="1">
        <v>4.6440414040000118</v>
      </c>
      <c r="J1301" s="1">
        <v>4.5497782095148249</v>
      </c>
      <c r="K1301" s="1">
        <v>4.4604831868510377</v>
      </c>
      <c r="L1301" s="1">
        <v>4.3761657888080698</v>
      </c>
      <c r="M1301" s="1">
        <v>4.2970755648148042</v>
      </c>
      <c r="N1301" s="1">
        <v>4.2236767842685197</v>
      </c>
      <c r="O1301" s="1">
        <v>4.1566063461280285</v>
      </c>
      <c r="P1301" s="1">
        <v>4.0962828752083533</v>
      </c>
      <c r="Q1301" s="1">
        <v>4.0429485900537756</v>
      </c>
      <c r="R1301" s="1">
        <v>3.9966134887641269</v>
      </c>
      <c r="S1301" s="1">
        <v>3.9568715683982316</v>
      </c>
      <c r="T1301" s="1">
        <v>3.9231257474784451</v>
      </c>
      <c r="U1301" s="1">
        <v>3.8946893202171848</v>
      </c>
      <c r="V1301" s="1">
        <v>3.8708832048223645</v>
      </c>
      <c r="W1301" s="1">
        <v>3.8510692014064936</v>
      </c>
      <c r="X1301" s="1">
        <v>3.8347331936954179</v>
      </c>
      <c r="Y1301" s="1">
        <v>3.8214113227624975</v>
      </c>
      <c r="Z1301" s="1">
        <v>3.81070887962496</v>
      </c>
      <c r="AA1301" s="1">
        <v>3.8023298172023532</v>
      </c>
      <c r="AB1301" s="1">
        <v>3.795974589045132</v>
      </c>
      <c r="AC1301" s="1">
        <v>3.79133086320727</v>
      </c>
      <c r="AD1301" s="1">
        <v>3.7880846836161455</v>
      </c>
      <c r="AE1301" s="1">
        <v>3.7859375707758445</v>
      </c>
      <c r="AF1301" s="1">
        <v>3.7846909737739964</v>
      </c>
      <c r="AG1301" s="1">
        <v>3.7841846494538989</v>
      </c>
      <c r="AH1301" s="1">
        <v>3.7842660424797372</v>
      </c>
      <c r="AI1301" s="1">
        <v>3.7847903546689672</v>
      </c>
      <c r="AJ1301" s="1">
        <v>3.785653542859837</v>
      </c>
      <c r="AK1301" s="1">
        <v>3.7867991061624076</v>
      </c>
      <c r="AL1301" s="1">
        <v>3.7881733239495228</v>
      </c>
    </row>
    <row r="1302" spans="1:38" x14ac:dyDescent="0.2">
      <c r="A1302" s="7">
        <v>34688</v>
      </c>
      <c r="B1302" s="1">
        <v>5.4832408761592735</v>
      </c>
      <c r="C1302" s="1">
        <v>5.3829226130683399</v>
      </c>
      <c r="D1302" s="1">
        <v>5.2570397633841131</v>
      </c>
      <c r="E1302" s="1">
        <v>5.1275120695171053</v>
      </c>
      <c r="F1302" s="1">
        <v>5.0039092459529479</v>
      </c>
      <c r="G1302" s="1">
        <v>4.8895276069426519</v>
      </c>
      <c r="H1302" s="1">
        <v>4.7842458212548991</v>
      </c>
      <c r="I1302" s="1">
        <v>4.6866118991685255</v>
      </c>
      <c r="J1302" s="1">
        <v>4.5948008972295069</v>
      </c>
      <c r="K1302" s="1">
        <v>4.5079380145426891</v>
      </c>
      <c r="L1302" s="1">
        <v>4.4258417356928703</v>
      </c>
      <c r="M1302" s="1">
        <v>4.3485861842815581</v>
      </c>
      <c r="N1302" s="1">
        <v>4.2764901735586545</v>
      </c>
      <c r="O1302" s="1">
        <v>4.2100643411306145</v>
      </c>
      <c r="P1302" s="1">
        <v>4.1496645260407901</v>
      </c>
      <c r="Q1302" s="1">
        <v>4.0955243239969619</v>
      </c>
      <c r="R1302" s="1">
        <v>4.0476904532064397</v>
      </c>
      <c r="S1302" s="1">
        <v>4.005848409024674</v>
      </c>
      <c r="T1302" s="1">
        <v>3.9694962452277354</v>
      </c>
      <c r="U1302" s="1">
        <v>3.9380361361766378</v>
      </c>
      <c r="V1302" s="1">
        <v>3.9108698652419109</v>
      </c>
      <c r="W1302" s="1">
        <v>3.8874314289033696</v>
      </c>
      <c r="X1302" s="1">
        <v>3.8672617691252986</v>
      </c>
      <c r="Y1302" s="1">
        <v>3.8499446238896509</v>
      </c>
      <c r="Z1302" s="1">
        <v>3.835125401853511</v>
      </c>
      <c r="AA1302" s="1">
        <v>3.8225361667433164</v>
      </c>
      <c r="AB1302" s="1">
        <v>3.8119005479829817</v>
      </c>
      <c r="AC1302" s="1">
        <v>3.8029251966315716</v>
      </c>
      <c r="AD1302" s="1">
        <v>3.7953125677224788</v>
      </c>
      <c r="AE1302" s="1">
        <v>3.7887745005893398</v>
      </c>
      <c r="AF1302" s="1">
        <v>3.7831187548874703</v>
      </c>
      <c r="AG1302" s="1">
        <v>3.7781894581987157</v>
      </c>
      <c r="AH1302" s="1">
        <v>3.7738369139536805</v>
      </c>
      <c r="AI1302" s="1">
        <v>3.7699186711990982</v>
      </c>
      <c r="AJ1302" s="1">
        <v>3.7663328604145665</v>
      </c>
      <c r="AK1302" s="1">
        <v>3.7630241529811448</v>
      </c>
      <c r="AL1302" s="1">
        <v>3.7599398803018249</v>
      </c>
    </row>
    <row r="1303" spans="1:38" x14ac:dyDescent="0.2">
      <c r="A1303" s="7">
        <v>34689</v>
      </c>
      <c r="B1303" s="1">
        <v>5.4483427956907295</v>
      </c>
      <c r="C1303" s="1">
        <v>5.3471338810424056</v>
      </c>
      <c r="D1303" s="1">
        <v>5.2244994825368991</v>
      </c>
      <c r="E1303" s="1">
        <v>5.1006348049594488</v>
      </c>
      <c r="F1303" s="1">
        <v>4.9837981783098506</v>
      </c>
      <c r="G1303" s="1">
        <v>4.8762481337585424</v>
      </c>
      <c r="H1303" s="1">
        <v>4.77711555147713</v>
      </c>
      <c r="I1303" s="1">
        <v>4.6844933039613652</v>
      </c>
      <c r="J1303" s="1">
        <v>4.5963235775503728</v>
      </c>
      <c r="K1303" s="1">
        <v>4.5116793231876118</v>
      </c>
      <c r="L1303" s="1">
        <v>4.4304579731512908</v>
      </c>
      <c r="M1303" s="1">
        <v>4.3529407672917273</v>
      </c>
      <c r="N1303" s="1">
        <v>4.2797198351580974</v>
      </c>
      <c r="O1303" s="1">
        <v>4.2116205579703507</v>
      </c>
      <c r="P1303" s="1">
        <v>4.1492790310971168</v>
      </c>
      <c r="Q1303" s="1">
        <v>4.0931617023998133</v>
      </c>
      <c r="R1303" s="1">
        <v>4.0434943621417485</v>
      </c>
      <c r="S1303" s="1">
        <v>4.0000691928985255</v>
      </c>
      <c r="T1303" s="1">
        <v>3.962444878675464</v>
      </c>
      <c r="U1303" s="1">
        <v>3.9300402782565307</v>
      </c>
      <c r="V1303" s="1">
        <v>3.9022505767907836</v>
      </c>
      <c r="W1303" s="1">
        <v>3.8784890495715723</v>
      </c>
      <c r="X1303" s="1">
        <v>3.8582691956740147</v>
      </c>
      <c r="Y1303" s="1">
        <v>3.8411442126168138</v>
      </c>
      <c r="Z1303" s="1">
        <v>3.826726048396516</v>
      </c>
      <c r="AA1303" s="1">
        <v>3.8147086895259932</v>
      </c>
      <c r="AB1303" s="1">
        <v>3.8047801330866071</v>
      </c>
      <c r="AC1303" s="1">
        <v>3.7966148310582377</v>
      </c>
      <c r="AD1303" s="1">
        <v>3.789885132767747</v>
      </c>
      <c r="AE1303" s="1">
        <v>3.7842791544705019</v>
      </c>
      <c r="AF1303" s="1">
        <v>3.7795892720623887</v>
      </c>
      <c r="AG1303" s="1">
        <v>3.7756469915378634</v>
      </c>
      <c r="AH1303" s="1">
        <v>3.7722948625207757</v>
      </c>
      <c r="AI1303" s="1">
        <v>3.7693861350770526</v>
      </c>
      <c r="AJ1303" s="1">
        <v>3.7668164178079913</v>
      </c>
      <c r="AK1303" s="1">
        <v>3.7645289347321915</v>
      </c>
      <c r="AL1303" s="1">
        <v>3.7624695690762091</v>
      </c>
    </row>
    <row r="1304" spans="1:38" x14ac:dyDescent="0.2">
      <c r="A1304" s="7">
        <v>34690</v>
      </c>
      <c r="B1304" s="1">
        <v>5.4185208627248977</v>
      </c>
      <c r="C1304" s="1">
        <v>5.3176675130266524</v>
      </c>
      <c r="D1304" s="1">
        <v>5.1979623718091101</v>
      </c>
      <c r="E1304" s="1">
        <v>5.0785264395786207</v>
      </c>
      <c r="F1304" s="1">
        <v>4.9672253709966654</v>
      </c>
      <c r="G1304" s="1">
        <v>4.8660926577549972</v>
      </c>
      <c r="H1304" s="1">
        <v>4.7739273244977909</v>
      </c>
      <c r="I1304" s="1">
        <v>4.6884763703462919</v>
      </c>
      <c r="J1304" s="1">
        <v>4.6073971192407512</v>
      </c>
      <c r="K1304" s="1">
        <v>4.5294348115473895</v>
      </c>
      <c r="L1304" s="1">
        <v>4.4541901796621515</v>
      </c>
      <c r="M1304" s="1">
        <v>4.381760455353259</v>
      </c>
      <c r="N1304" s="1">
        <v>4.312636910043067</v>
      </c>
      <c r="O1304" s="1">
        <v>4.2476034843552739</v>
      </c>
      <c r="P1304" s="1">
        <v>4.1873214765598803</v>
      </c>
      <c r="Q1304" s="1">
        <v>4.1323022574587434</v>
      </c>
      <c r="R1304" s="1">
        <v>4.0828305443152892</v>
      </c>
      <c r="S1304" s="1">
        <v>4.03879750469134</v>
      </c>
      <c r="T1304" s="1">
        <v>3.9998726621319971</v>
      </c>
      <c r="U1304" s="1">
        <v>3.9655800915505273</v>
      </c>
      <c r="V1304" s="1">
        <v>3.9354179774614262</v>
      </c>
      <c r="W1304" s="1">
        <v>3.9088986468095115</v>
      </c>
      <c r="X1304" s="1">
        <v>3.8856157919690046</v>
      </c>
      <c r="Y1304" s="1">
        <v>3.8651948590210052</v>
      </c>
      <c r="Z1304" s="1">
        <v>3.8473066695550706</v>
      </c>
      <c r="AA1304" s="1">
        <v>3.8316839141025687</v>
      </c>
      <c r="AB1304" s="1">
        <v>3.8180498949595458</v>
      </c>
      <c r="AC1304" s="1">
        <v>3.8061126455697183</v>
      </c>
      <c r="AD1304" s="1">
        <v>3.7955764906030987</v>
      </c>
      <c r="AE1304" s="1">
        <v>3.7861563951784283</v>
      </c>
      <c r="AF1304" s="1">
        <v>3.7776576526097911</v>
      </c>
      <c r="AG1304" s="1">
        <v>3.7699185160305269</v>
      </c>
      <c r="AH1304" s="1">
        <v>3.7627821549202594</v>
      </c>
      <c r="AI1304" s="1">
        <v>3.756098291127183</v>
      </c>
      <c r="AJ1304" s="1">
        <v>3.7497605638594602</v>
      </c>
      <c r="AK1304" s="1">
        <v>3.7437117369913677</v>
      </c>
      <c r="AL1304" s="1">
        <v>3.7378972546112239</v>
      </c>
    </row>
    <row r="1305" spans="1:38" x14ac:dyDescent="0.2">
      <c r="A1305" s="7">
        <v>34691</v>
      </c>
      <c r="B1305" s="1">
        <v>5.4312453033728154</v>
      </c>
      <c r="C1305" s="1">
        <v>5.3261208021961597</v>
      </c>
      <c r="D1305" s="1">
        <v>5.2031564850126752</v>
      </c>
      <c r="E1305" s="1">
        <v>5.0810527019713678</v>
      </c>
      <c r="F1305" s="1">
        <v>4.9670660852436548</v>
      </c>
      <c r="G1305" s="1">
        <v>4.8629399116423802</v>
      </c>
      <c r="H1305" s="1">
        <v>4.7675447239400013</v>
      </c>
      <c r="I1305" s="1">
        <v>4.6787909046936171</v>
      </c>
      <c r="J1305" s="1">
        <v>4.5945177262691885</v>
      </c>
      <c r="K1305" s="1">
        <v>4.5137001531024525</v>
      </c>
      <c r="L1305" s="1">
        <v>4.4361149056857725</v>
      </c>
      <c r="M1305" s="1">
        <v>4.361963597138673</v>
      </c>
      <c r="N1305" s="1">
        <v>4.2917868268556472</v>
      </c>
      <c r="O1305" s="1">
        <v>4.226363963135138</v>
      </c>
      <c r="P1305" s="1">
        <v>4.166296461404265</v>
      </c>
      <c r="Q1305" s="1">
        <v>4.1120332198834522</v>
      </c>
      <c r="R1305" s="1">
        <v>4.063774721040172</v>
      </c>
      <c r="S1305" s="1">
        <v>4.0213290652014342</v>
      </c>
      <c r="T1305" s="1">
        <v>3.9842912851634193</v>
      </c>
      <c r="U1305" s="1">
        <v>3.9521244829108522</v>
      </c>
      <c r="V1305" s="1">
        <v>3.9242768321032209</v>
      </c>
      <c r="W1305" s="1">
        <v>3.9002190448067036</v>
      </c>
      <c r="X1305" s="1">
        <v>3.8795141273938212</v>
      </c>
      <c r="Y1305" s="1">
        <v>3.8617586864462368</v>
      </c>
      <c r="Z1305" s="1">
        <v>3.8466035530850773</v>
      </c>
      <c r="AA1305" s="1">
        <v>3.8337684457303172</v>
      </c>
      <c r="AB1305" s="1">
        <v>3.8229663603341066</v>
      </c>
      <c r="AC1305" s="1">
        <v>3.8138987953031105</v>
      </c>
      <c r="AD1305" s="1">
        <v>3.8062642642025066</v>
      </c>
      <c r="AE1305" s="1">
        <v>3.7997748821344381</v>
      </c>
      <c r="AF1305" s="1">
        <v>3.7942339376996399</v>
      </c>
      <c r="AG1305" s="1">
        <v>3.7894753953050113</v>
      </c>
      <c r="AH1305" s="1">
        <v>3.7853375854114666</v>
      </c>
      <c r="AI1305" s="1">
        <v>3.7816652421219463</v>
      </c>
      <c r="AJ1305" s="1">
        <v>3.7783499396367719</v>
      </c>
      <c r="AK1305" s="1">
        <v>3.7753321798833994</v>
      </c>
      <c r="AL1305" s="1">
        <v>3.7725548321632205</v>
      </c>
    </row>
    <row r="1306" spans="1:38" x14ac:dyDescent="0.2">
      <c r="A1306" s="7">
        <v>34694</v>
      </c>
    </row>
    <row r="1307" spans="1:38" x14ac:dyDescent="0.2">
      <c r="A1307" s="7">
        <v>34695</v>
      </c>
    </row>
    <row r="1308" spans="1:38" x14ac:dyDescent="0.2">
      <c r="A1308" s="7">
        <v>34696</v>
      </c>
      <c r="B1308" s="1">
        <v>5.4014607838755895</v>
      </c>
      <c r="C1308" s="1">
        <v>5.3014846939225961</v>
      </c>
      <c r="D1308" s="1">
        <v>5.183726971725414</v>
      </c>
      <c r="E1308" s="1">
        <v>5.0640687741744408</v>
      </c>
      <c r="F1308" s="1">
        <v>4.9493954173000265</v>
      </c>
      <c r="G1308" s="1">
        <v>4.8421388649238661</v>
      </c>
      <c r="H1308" s="1">
        <v>4.742044680995626</v>
      </c>
      <c r="I1308" s="1">
        <v>4.6478503015100232</v>
      </c>
      <c r="J1308" s="1">
        <v>4.5580941325962314</v>
      </c>
      <c r="K1308" s="1">
        <v>4.4723630219979649</v>
      </c>
      <c r="L1308" s="1">
        <v>4.3908814518712225</v>
      </c>
      <c r="M1308" s="1">
        <v>4.3140823489715174</v>
      </c>
      <c r="N1308" s="1">
        <v>4.2425765514642144</v>
      </c>
      <c r="O1308" s="1">
        <v>4.1771010899647596</v>
      </c>
      <c r="P1308" s="1">
        <v>4.1181200220968144</v>
      </c>
      <c r="Q1308" s="1">
        <v>4.0659143321510669</v>
      </c>
      <c r="R1308" s="1">
        <v>4.020484746896658</v>
      </c>
      <c r="S1308" s="1">
        <v>3.9814229614244243</v>
      </c>
      <c r="T1308" s="1">
        <v>3.9481257971903023</v>
      </c>
      <c r="U1308" s="1">
        <v>3.9198893192262663</v>
      </c>
      <c r="V1308" s="1">
        <v>3.89601946252834</v>
      </c>
      <c r="W1308" s="1">
        <v>3.8758666449668824</v>
      </c>
      <c r="X1308" s="1">
        <v>3.8589122371101983</v>
      </c>
      <c r="Y1308" s="1">
        <v>3.8446845606014999</v>
      </c>
      <c r="Z1308" s="1">
        <v>3.8327914850928044</v>
      </c>
      <c r="AA1308" s="1">
        <v>3.8229417856730619</v>
      </c>
      <c r="AB1308" s="1">
        <v>3.8148509135692863</v>
      </c>
      <c r="AC1308" s="1">
        <v>3.808234454895608</v>
      </c>
      <c r="AD1308" s="1">
        <v>3.8028099855574475</v>
      </c>
      <c r="AE1308" s="1">
        <v>3.7983203126785385</v>
      </c>
      <c r="AF1308" s="1">
        <v>3.79460109024915</v>
      </c>
      <c r="AG1308" s="1">
        <v>3.7915182138203014</v>
      </c>
      <c r="AH1308" s="1">
        <v>3.7889422881226169</v>
      </c>
      <c r="AI1308" s="1">
        <v>3.7867488377219076</v>
      </c>
      <c r="AJ1308" s="1">
        <v>3.7848512180793903</v>
      </c>
      <c r="AK1308" s="1">
        <v>3.783202029726922</v>
      </c>
      <c r="AL1308" s="1">
        <v>3.7817557256773124</v>
      </c>
    </row>
    <row r="1309" spans="1:38" x14ac:dyDescent="0.2">
      <c r="A1309" s="7">
        <v>34697</v>
      </c>
      <c r="B1309" s="1">
        <v>5.6260839556754618</v>
      </c>
      <c r="C1309" s="1">
        <v>5.5307552333916101</v>
      </c>
      <c r="D1309" s="1">
        <v>5.4102554353114334</v>
      </c>
      <c r="E1309" s="1">
        <v>5.2844995303554434</v>
      </c>
      <c r="F1309" s="1">
        <v>5.163513482203359</v>
      </c>
      <c r="G1309" s="1">
        <v>5.051700186520149</v>
      </c>
      <c r="H1309" s="1">
        <v>4.9497219654309266</v>
      </c>
      <c r="I1309" s="1">
        <v>4.8563800135366897</v>
      </c>
      <c r="J1309" s="1">
        <v>4.7697198672517036</v>
      </c>
      <c r="K1309" s="1">
        <v>4.6883791443316376</v>
      </c>
      <c r="L1309" s="1">
        <v>4.611502981448389</v>
      </c>
      <c r="M1309" s="1">
        <v>4.5384795820708952</v>
      </c>
      <c r="N1309" s="1">
        <v>4.4690501992737399</v>
      </c>
      <c r="O1309" s="1">
        <v>4.4032574230642512</v>
      </c>
      <c r="P1309" s="1">
        <v>4.3412956299497925</v>
      </c>
      <c r="Q1309" s="1">
        <v>4.2833935428701384</v>
      </c>
      <c r="R1309" s="1">
        <v>4.2297108823484741</v>
      </c>
      <c r="S1309" s="1">
        <v>4.1802123104280344</v>
      </c>
      <c r="T1309" s="1">
        <v>4.1347333672876339</v>
      </c>
      <c r="U1309" s="1">
        <v>4.0930401366141203</v>
      </c>
      <c r="V1309" s="1">
        <v>4.0548799201373757</v>
      </c>
      <c r="W1309" s="1">
        <v>4.0199964176046912</v>
      </c>
      <c r="X1309" s="1">
        <v>3.9881431146900943</v>
      </c>
      <c r="Y1309" s="1">
        <v>3.9590773220352315</v>
      </c>
      <c r="Z1309" s="1">
        <v>3.932570455692193</v>
      </c>
      <c r="AA1309" s="1">
        <v>3.9084091117183672</v>
      </c>
      <c r="AB1309" s="1">
        <v>3.8863547083203995</v>
      </c>
      <c r="AC1309" s="1">
        <v>3.8661428045940132</v>
      </c>
      <c r="AD1309" s="1">
        <v>3.8474983641521057</v>
      </c>
      <c r="AE1309" s="1">
        <v>3.8301404691641294</v>
      </c>
      <c r="AF1309" s="1">
        <v>3.8138599982855186</v>
      </c>
      <c r="AG1309" s="1">
        <v>3.7984714069017307</v>
      </c>
      <c r="AH1309" s="1">
        <v>3.7837882505347786</v>
      </c>
      <c r="AI1309" s="1">
        <v>3.7696303521837176</v>
      </c>
      <c r="AJ1309" s="1">
        <v>3.7558731973837425</v>
      </c>
      <c r="AK1309" s="1">
        <v>3.7424483260717376</v>
      </c>
      <c r="AL1309" s="1">
        <v>3.7292898588153811</v>
      </c>
    </row>
    <row r="1310" spans="1:38" x14ac:dyDescent="0.2">
      <c r="A1310" s="7">
        <v>34698</v>
      </c>
      <c r="B1310" s="1">
        <v>5.5602224436719565</v>
      </c>
      <c r="C1310" s="1">
        <v>5.4544318512417478</v>
      </c>
      <c r="D1310" s="1">
        <v>5.3378661229412163</v>
      </c>
      <c r="E1310" s="1">
        <v>5.2257060503673616</v>
      </c>
      <c r="F1310" s="1">
        <v>5.1231665274475162</v>
      </c>
      <c r="G1310" s="1">
        <v>5.0307621480387468</v>
      </c>
      <c r="H1310" s="1">
        <v>4.9465039341922896</v>
      </c>
      <c r="I1310" s="1">
        <v>4.867673373994152</v>
      </c>
      <c r="J1310" s="1">
        <v>4.7915989065703428</v>
      </c>
      <c r="K1310" s="1">
        <v>4.7167180239508246</v>
      </c>
      <c r="L1310" s="1">
        <v>4.642369906252056</v>
      </c>
      <c r="M1310" s="1">
        <v>4.5685353854086452</v>
      </c>
      <c r="N1310" s="1">
        <v>4.4957101685727441</v>
      </c>
      <c r="O1310" s="1">
        <v>4.4247249015930983</v>
      </c>
      <c r="P1310" s="1">
        <v>4.3563971070069059</v>
      </c>
      <c r="Q1310" s="1">
        <v>4.2915063654253718</v>
      </c>
      <c r="R1310" s="1">
        <v>4.2306754250143532</v>
      </c>
      <c r="S1310" s="1">
        <v>4.1742175307501181</v>
      </c>
      <c r="T1310" s="1">
        <v>4.1222031805079951</v>
      </c>
      <c r="U1310" s="1">
        <v>4.0745144426829363</v>
      </c>
      <c r="V1310" s="1">
        <v>4.0309490608381893</v>
      </c>
      <c r="W1310" s="1">
        <v>3.9912612588637635</v>
      </c>
      <c r="X1310" s="1">
        <v>3.9551840552419382</v>
      </c>
      <c r="Y1310" s="1">
        <v>3.9224441753850718</v>
      </c>
      <c r="Z1310" s="1">
        <v>3.8927702446247912</v>
      </c>
      <c r="AA1310" s="1">
        <v>3.8658903387448067</v>
      </c>
      <c r="AB1310" s="1">
        <v>3.8415034195923052</v>
      </c>
      <c r="AC1310" s="1">
        <v>3.8192812567062489</v>
      </c>
      <c r="AD1310" s="1">
        <v>3.7988854352565968</v>
      </c>
      <c r="AE1310" s="1">
        <v>3.779979168844664</v>
      </c>
      <c r="AF1310" s="1">
        <v>3.7623186938282869</v>
      </c>
      <c r="AG1310" s="1">
        <v>3.7456887085929003</v>
      </c>
      <c r="AH1310" s="1">
        <v>3.729874436093223</v>
      </c>
      <c r="AI1310" s="1">
        <v>3.7146698136932268</v>
      </c>
      <c r="AJ1310" s="1">
        <v>3.699933057568368</v>
      </c>
      <c r="AK1310" s="1">
        <v>3.6855834827392173</v>
      </c>
      <c r="AL1310" s="1">
        <v>3.6715429426419637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BE1310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defaultRowHeight="12.75" x14ac:dyDescent="0.2"/>
  <cols>
    <col min="1" max="1" width="10.83203125" style="9" customWidth="1"/>
    <col min="2" max="57" width="9.33203125" style="1"/>
  </cols>
  <sheetData>
    <row r="1" spans="1:57" ht="18.75" x14ac:dyDescent="0.3">
      <c r="B1" s="16" t="s">
        <v>6</v>
      </c>
    </row>
    <row r="2" spans="1:57" x14ac:dyDescent="0.2">
      <c r="A2" s="8" t="s">
        <v>2</v>
      </c>
    </row>
    <row r="3" spans="1:57" s="18" customFormat="1" x14ac:dyDescent="0.2">
      <c r="A3" s="17" t="s">
        <v>0</v>
      </c>
      <c r="B3" s="18">
        <f t="shared" ref="B3:AK3" si="0">B4/0.08333333</f>
        <v>25.000000960000037</v>
      </c>
      <c r="C3" s="18">
        <f t="shared" si="0"/>
        <v>26.000000960000037</v>
      </c>
      <c r="D3" s="18">
        <f t="shared" si="0"/>
        <v>27.000000960000033</v>
      </c>
      <c r="E3" s="18">
        <f t="shared" si="0"/>
        <v>28.000000960000033</v>
      </c>
      <c r="F3" s="18">
        <f t="shared" si="0"/>
        <v>29.000000960000033</v>
      </c>
      <c r="G3" s="18">
        <f t="shared" si="0"/>
        <v>30.00000096000003</v>
      </c>
      <c r="H3" s="18">
        <f t="shared" si="0"/>
        <v>31.00000096000003</v>
      </c>
      <c r="I3" s="18">
        <f t="shared" si="0"/>
        <v>32.00000096000003</v>
      </c>
      <c r="J3" s="18">
        <f t="shared" si="0"/>
        <v>33.000000960000023</v>
      </c>
      <c r="K3" s="18">
        <f t="shared" si="0"/>
        <v>34.000000960000023</v>
      </c>
      <c r="L3" s="18">
        <f t="shared" si="0"/>
        <v>35.000000960000023</v>
      </c>
      <c r="M3" s="18">
        <f t="shared" si="0"/>
        <v>36.000000960000023</v>
      </c>
      <c r="N3" s="18">
        <f t="shared" si="0"/>
        <v>37.000000960000023</v>
      </c>
      <c r="O3" s="18">
        <f t="shared" si="0"/>
        <v>38.000000960000015</v>
      </c>
      <c r="P3" s="18">
        <f t="shared" si="0"/>
        <v>39.000000960000015</v>
      </c>
      <c r="Q3" s="18">
        <f t="shared" si="0"/>
        <v>40.000000960000015</v>
      </c>
      <c r="R3" s="18">
        <f t="shared" si="0"/>
        <v>41.000000960000015</v>
      </c>
      <c r="S3" s="18">
        <f t="shared" si="0"/>
        <v>42.000000960000015</v>
      </c>
      <c r="T3" s="18">
        <f t="shared" si="0"/>
        <v>43.000000960000008</v>
      </c>
      <c r="U3" s="18">
        <f t="shared" si="0"/>
        <v>44.000000960000008</v>
      </c>
      <c r="V3" s="18">
        <f t="shared" si="0"/>
        <v>45.000000960000008</v>
      </c>
      <c r="W3" s="18">
        <f t="shared" si="0"/>
        <v>46.000000960000008</v>
      </c>
      <c r="X3" s="18">
        <f t="shared" si="0"/>
        <v>47.000000960000001</v>
      </c>
      <c r="Y3" s="18">
        <f t="shared" si="0"/>
        <v>48.000000960000001</v>
      </c>
      <c r="Z3" s="18">
        <f t="shared" si="0"/>
        <v>49.000000960000008</v>
      </c>
      <c r="AA3" s="18">
        <f t="shared" si="0"/>
        <v>50.000000960000008</v>
      </c>
      <c r="AB3" s="18">
        <f t="shared" si="0"/>
        <v>51.000000960000015</v>
      </c>
      <c r="AC3" s="18">
        <f t="shared" si="0"/>
        <v>52.000000960000015</v>
      </c>
      <c r="AD3" s="18">
        <f t="shared" si="0"/>
        <v>53.000000960000023</v>
      </c>
      <c r="AE3" s="18">
        <f t="shared" si="0"/>
        <v>54.00000096000003</v>
      </c>
      <c r="AF3" s="18">
        <f t="shared" si="0"/>
        <v>55.00000096000003</v>
      </c>
      <c r="AG3" s="18">
        <f t="shared" si="0"/>
        <v>56.000000960000037</v>
      </c>
      <c r="AH3" s="18">
        <f t="shared" si="0"/>
        <v>57.000000960000037</v>
      </c>
      <c r="AI3" s="18">
        <f t="shared" si="0"/>
        <v>58.000000960000044</v>
      </c>
      <c r="AJ3" s="18">
        <f t="shared" si="0"/>
        <v>59.000000960000044</v>
      </c>
      <c r="AK3" s="18">
        <f t="shared" si="0"/>
        <v>60.000000960000051</v>
      </c>
    </row>
    <row r="4" spans="1:57" s="6" customFormat="1" x14ac:dyDescent="0.2">
      <c r="A4" s="8" t="s">
        <v>1</v>
      </c>
      <c r="B4" s="6">
        <v>2.0833333299999999</v>
      </c>
      <c r="C4" s="6">
        <f t="shared" ref="C4:AK4" si="1">B4+0.08333333</f>
        <v>2.1666666599999997</v>
      </c>
      <c r="D4" s="6">
        <f t="shared" si="1"/>
        <v>2.2499999899999996</v>
      </c>
      <c r="E4" s="6">
        <f t="shared" si="1"/>
        <v>2.3333333199999995</v>
      </c>
      <c r="F4" s="6">
        <f t="shared" si="1"/>
        <v>2.4166666499999994</v>
      </c>
      <c r="G4" s="6">
        <f t="shared" si="1"/>
        <v>2.4999999799999992</v>
      </c>
      <c r="H4" s="6">
        <f t="shared" si="1"/>
        <v>2.5833333099999991</v>
      </c>
      <c r="I4" s="6">
        <f t="shared" si="1"/>
        <v>2.666666639999999</v>
      </c>
      <c r="J4" s="6">
        <f t="shared" si="1"/>
        <v>2.7499999699999989</v>
      </c>
      <c r="K4" s="6">
        <f t="shared" si="1"/>
        <v>2.8333332999999987</v>
      </c>
      <c r="L4" s="6">
        <f t="shared" si="1"/>
        <v>2.9166666299999986</v>
      </c>
      <c r="M4" s="6">
        <f t="shared" si="1"/>
        <v>2.9999999599999985</v>
      </c>
      <c r="N4" s="6">
        <f t="shared" si="1"/>
        <v>3.0833332899999983</v>
      </c>
      <c r="O4" s="6">
        <f t="shared" si="1"/>
        <v>3.1666666199999982</v>
      </c>
      <c r="P4" s="6">
        <f t="shared" si="1"/>
        <v>3.2499999499999981</v>
      </c>
      <c r="Q4" s="6">
        <f t="shared" si="1"/>
        <v>3.333333279999998</v>
      </c>
      <c r="R4" s="6">
        <f t="shared" si="1"/>
        <v>3.4166666099999978</v>
      </c>
      <c r="S4" s="6">
        <f t="shared" si="1"/>
        <v>3.4999999399999977</v>
      </c>
      <c r="T4" s="6">
        <f t="shared" si="1"/>
        <v>3.5833332699999976</v>
      </c>
      <c r="U4" s="6">
        <f t="shared" si="1"/>
        <v>3.6666665999999974</v>
      </c>
      <c r="V4" s="6">
        <f t="shared" si="1"/>
        <v>3.7499999299999973</v>
      </c>
      <c r="W4" s="6">
        <f t="shared" si="1"/>
        <v>3.8333332599999972</v>
      </c>
      <c r="X4" s="6">
        <f t="shared" si="1"/>
        <v>3.9166665899999971</v>
      </c>
      <c r="Y4" s="6">
        <f t="shared" si="1"/>
        <v>3.9999999199999969</v>
      </c>
      <c r="Z4" s="6">
        <f t="shared" si="1"/>
        <v>4.0833332499999972</v>
      </c>
      <c r="AA4" s="6">
        <f t="shared" si="1"/>
        <v>4.1666665799999976</v>
      </c>
      <c r="AB4" s="6">
        <f t="shared" si="1"/>
        <v>4.2499999099999979</v>
      </c>
      <c r="AC4" s="6">
        <f t="shared" si="1"/>
        <v>4.3333332399999982</v>
      </c>
      <c r="AD4" s="6">
        <f t="shared" si="1"/>
        <v>4.4166665699999985</v>
      </c>
      <c r="AE4" s="6">
        <f t="shared" si="1"/>
        <v>4.4999998999999988</v>
      </c>
      <c r="AF4" s="6">
        <f t="shared" si="1"/>
        <v>4.5833332299999991</v>
      </c>
      <c r="AG4" s="6">
        <f t="shared" si="1"/>
        <v>4.6666665599999995</v>
      </c>
      <c r="AH4" s="6">
        <f t="shared" si="1"/>
        <v>4.7499998899999998</v>
      </c>
      <c r="AI4" s="6">
        <f t="shared" si="1"/>
        <v>4.8333332200000001</v>
      </c>
      <c r="AJ4" s="6">
        <f t="shared" si="1"/>
        <v>4.9166665500000004</v>
      </c>
      <c r="AK4" s="6">
        <f t="shared" si="1"/>
        <v>4.9999998800000007</v>
      </c>
    </row>
    <row r="5" spans="1:57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</row>
    <row r="6" spans="1:57" x14ac:dyDescent="0.2">
      <c r="A6" s="9">
        <v>32874</v>
      </c>
    </row>
    <row r="7" spans="1:57" x14ac:dyDescent="0.2">
      <c r="A7" s="9">
        <v>32875</v>
      </c>
      <c r="B7" s="1">
        <v>8.2535200949319041</v>
      </c>
      <c r="C7" s="1">
        <v>8.2084505458415311</v>
      </c>
      <c r="D7" s="1">
        <v>8.1653377773051972</v>
      </c>
      <c r="E7" s="1">
        <v>8.1240508684582817</v>
      </c>
      <c r="F7" s="1">
        <v>8.0844659518919144</v>
      </c>
      <c r="G7" s="1">
        <v>8.0464681633993305</v>
      </c>
      <c r="H7" s="1">
        <v>8.0099508417126177</v>
      </c>
      <c r="I7" s="1">
        <v>7.9748142494655561</v>
      </c>
      <c r="J7" s="1">
        <v>7.9409647231106497</v>
      </c>
      <c r="K7" s="1">
        <v>7.9083150575611816</v>
      </c>
      <c r="L7" s="1">
        <v>7.8767852643118283</v>
      </c>
      <c r="M7" s="1">
        <v>7.8463021016051471</v>
      </c>
      <c r="N7" s="1">
        <v>7.8167981761820364</v>
      </c>
      <c r="O7" s="1">
        <v>7.7882111764535615</v>
      </c>
      <c r="P7" s="1">
        <v>7.7604834843827692</v>
      </c>
      <c r="Q7" s="1">
        <v>7.7335624543791246</v>
      </c>
      <c r="R7" s="1">
        <v>7.7074001989788785</v>
      </c>
      <c r="S7" s="1">
        <v>7.6819532171225333</v>
      </c>
      <c r="T7" s="1">
        <v>7.6571819351463519</v>
      </c>
      <c r="U7" s="1">
        <v>7.6330504094097495</v>
      </c>
      <c r="V7" s="1">
        <v>7.6095262348297776</v>
      </c>
      <c r="W7" s="1">
        <v>7.5865801472939784</v>
      </c>
      <c r="X7" s="1">
        <v>7.5641843803599826</v>
      </c>
      <c r="Y7" s="1">
        <v>7.5423113951543748</v>
      </c>
      <c r="Z7" s="1">
        <v>7.5209341355629009</v>
      </c>
      <c r="AA7" s="1">
        <v>7.5000261680550242</v>
      </c>
      <c r="AB7" s="1">
        <v>7.4795617542485147</v>
      </c>
      <c r="AC7" s="1">
        <v>7.4595160038509238</v>
      </c>
      <c r="AD7" s="1">
        <v>7.4398649019855192</v>
      </c>
      <c r="AE7" s="1">
        <v>7.4205853609530656</v>
      </c>
      <c r="AF7" s="1">
        <v>7.4016552851757007</v>
      </c>
      <c r="AG7" s="1">
        <v>7.3830535967958983</v>
      </c>
      <c r="AH7" s="1">
        <v>7.3647601978872483</v>
      </c>
      <c r="AI7" s="1">
        <v>7.3467560249970862</v>
      </c>
      <c r="AJ7" s="1">
        <v>7.3290230221015031</v>
      </c>
      <c r="AK7" s="1">
        <v>7.3115440785414734</v>
      </c>
    </row>
    <row r="8" spans="1:57" x14ac:dyDescent="0.2">
      <c r="A8" s="9">
        <v>32876</v>
      </c>
      <c r="B8" s="1">
        <v>8.3045443329368283</v>
      </c>
      <c r="C8" s="1">
        <v>8.2592344395318005</v>
      </c>
      <c r="D8" s="1">
        <v>8.2158285486826248</v>
      </c>
      <c r="E8" s="1">
        <v>8.1742039853818778</v>
      </c>
      <c r="F8" s="1">
        <v>8.134244912990896</v>
      </c>
      <c r="G8" s="1">
        <v>8.0958438504458474</v>
      </c>
      <c r="H8" s="1">
        <v>8.0589008350752973</v>
      </c>
      <c r="I8" s="1">
        <v>8.0233222496629502</v>
      </c>
      <c r="J8" s="1">
        <v>7.9890200402007334</v>
      </c>
      <c r="K8" s="1">
        <v>7.9559120267795489</v>
      </c>
      <c r="L8" s="1">
        <v>7.9239226332639321</v>
      </c>
      <c r="M8" s="1">
        <v>7.8929824650818388</v>
      </c>
      <c r="N8" s="1">
        <v>7.8630274848324717</v>
      </c>
      <c r="O8" s="1">
        <v>7.8339983108041213</v>
      </c>
      <c r="P8" s="1">
        <v>7.8058398911260731</v>
      </c>
      <c r="Q8" s="1">
        <v>7.7785017878241041</v>
      </c>
      <c r="R8" s="1">
        <v>7.751937971844403</v>
      </c>
      <c r="S8" s="1">
        <v>7.7261064814373634</v>
      </c>
      <c r="T8" s="1">
        <v>7.7009689950005509</v>
      </c>
      <c r="U8" s="1">
        <v>7.6764905675222419</v>
      </c>
      <c r="V8" s="1">
        <v>7.6526395485193053</v>
      </c>
      <c r="W8" s="1">
        <v>7.6293871921494922</v>
      </c>
      <c r="X8" s="1">
        <v>7.6067060314463433</v>
      </c>
      <c r="Y8" s="1">
        <v>7.5845687147904606</v>
      </c>
      <c r="Z8" s="1">
        <v>7.5629482975257902</v>
      </c>
      <c r="AA8" s="1">
        <v>7.5418183836799262</v>
      </c>
      <c r="AB8" s="1">
        <v>7.5211532124823535</v>
      </c>
      <c r="AC8" s="1">
        <v>7.5009278185010508</v>
      </c>
      <c r="AD8" s="1">
        <v>7.4811180631664218</v>
      </c>
      <c r="AE8" s="1">
        <v>7.4617006946919258</v>
      </c>
      <c r="AF8" s="1">
        <v>7.442653418027775</v>
      </c>
      <c r="AG8" s="1">
        <v>7.423954921893122</v>
      </c>
      <c r="AH8" s="1">
        <v>7.4055848457017497</v>
      </c>
      <c r="AI8" s="1">
        <v>7.3875238384048689</v>
      </c>
      <c r="AJ8" s="1">
        <v>7.3697535300651893</v>
      </c>
      <c r="AK8" s="1">
        <v>7.3522564732998594</v>
      </c>
    </row>
    <row r="9" spans="1:57" x14ac:dyDescent="0.2">
      <c r="A9" s="9">
        <v>32877</v>
      </c>
      <c r="B9" s="1">
        <v>8.214335399513466</v>
      </c>
      <c r="C9" s="1">
        <v>8.171113114585081</v>
      </c>
      <c r="D9" s="1">
        <v>8.1296763585990259</v>
      </c>
      <c r="E9" s="1">
        <v>8.0899106765999029</v>
      </c>
      <c r="F9" s="1">
        <v>8.05170783001312</v>
      </c>
      <c r="G9" s="1">
        <v>8.0149674662927701</v>
      </c>
      <c r="H9" s="1">
        <v>7.9795963250817241</v>
      </c>
      <c r="I9" s="1">
        <v>7.9455071319186432</v>
      </c>
      <c r="J9" s="1">
        <v>7.9126179382721684</v>
      </c>
      <c r="K9" s="1">
        <v>7.8808526214903445</v>
      </c>
      <c r="L9" s="1">
        <v>7.8501413495293768</v>
      </c>
      <c r="M9" s="1">
        <v>7.8204200338591932</v>
      </c>
      <c r="N9" s="1">
        <v>7.7916295594203975</v>
      </c>
      <c r="O9" s="1">
        <v>7.763715133992716</v>
      </c>
      <c r="P9" s="1">
        <v>7.7366259832164026</v>
      </c>
      <c r="Q9" s="1">
        <v>7.7103155527304184</v>
      </c>
      <c r="R9" s="1">
        <v>7.684741304907897</v>
      </c>
      <c r="S9" s="1">
        <v>7.6598644318117373</v>
      </c>
      <c r="T9" s="1">
        <v>7.6356494669199506</v>
      </c>
      <c r="U9" s="1">
        <v>7.6120640611107664</v>
      </c>
      <c r="V9" s="1">
        <v>7.5890789197916568</v>
      </c>
      <c r="W9" s="1">
        <v>7.5666674079339069</v>
      </c>
      <c r="X9" s="1">
        <v>7.5448038653374914</v>
      </c>
      <c r="Y9" s="1">
        <v>7.5234625017244134</v>
      </c>
      <c r="Z9" s="1">
        <v>7.5026177198459587</v>
      </c>
      <c r="AA9" s="1">
        <v>7.4822442672880261</v>
      </c>
      <c r="AB9" s="1">
        <v>7.4623173517790455</v>
      </c>
      <c r="AC9" s="1">
        <v>7.4428128261811306</v>
      </c>
      <c r="AD9" s="1">
        <v>7.4237072387748109</v>
      </c>
      <c r="AE9" s="1">
        <v>7.4049779158857572</v>
      </c>
      <c r="AF9" s="1">
        <v>7.3866030546758115</v>
      </c>
      <c r="AG9" s="1">
        <v>7.3685617669842998</v>
      </c>
      <c r="AH9" s="1">
        <v>7.3508340595626445</v>
      </c>
      <c r="AI9" s="1">
        <v>7.3334009123908501</v>
      </c>
      <c r="AJ9" s="1">
        <v>7.3162442548994688</v>
      </c>
      <c r="AK9" s="1">
        <v>7.2993469142064695</v>
      </c>
    </row>
    <row r="10" spans="1:57" x14ac:dyDescent="0.2">
      <c r="A10" s="9">
        <v>32878</v>
      </c>
      <c r="B10" s="1">
        <v>8.2018035321358571</v>
      </c>
      <c r="C10" s="1">
        <v>8.1606368961875368</v>
      </c>
      <c r="D10" s="1">
        <v>8.1211943064315495</v>
      </c>
      <c r="E10" s="1">
        <v>8.0833631436485334</v>
      </c>
      <c r="F10" s="1">
        <v>8.0470371421138296</v>
      </c>
      <c r="G10" s="1">
        <v>8.0121179077285873</v>
      </c>
      <c r="H10" s="1">
        <v>7.9785139995210415</v>
      </c>
      <c r="I10" s="1">
        <v>7.9461398464250337</v>
      </c>
      <c r="J10" s="1">
        <v>7.9149151944223561</v>
      </c>
      <c r="K10" s="1">
        <v>7.8847657226597541</v>
      </c>
      <c r="L10" s="1">
        <v>7.8556233744235886</v>
      </c>
      <c r="M10" s="1">
        <v>7.8274257292272544</v>
      </c>
      <c r="N10" s="1">
        <v>7.8001152438685342</v>
      </c>
      <c r="O10" s="1">
        <v>7.7736386179941581</v>
      </c>
      <c r="P10" s="1">
        <v>7.747946547715113</v>
      </c>
      <c r="Q10" s="1">
        <v>7.7229939005901462</v>
      </c>
      <c r="R10" s="1">
        <v>7.6987394814112609</v>
      </c>
      <c r="S10" s="1">
        <v>7.6751457414665154</v>
      </c>
      <c r="T10" s="1">
        <v>7.6521783933260226</v>
      </c>
      <c r="U10" s="1">
        <v>7.6298062265406639</v>
      </c>
      <c r="V10" s="1">
        <v>7.608001041498472</v>
      </c>
      <c r="W10" s="1">
        <v>7.5867371755202235</v>
      </c>
      <c r="X10" s="1">
        <v>7.565989687972313</v>
      </c>
      <c r="Y10" s="1">
        <v>7.5457334424274443</v>
      </c>
      <c r="Z10" s="1">
        <v>7.5259434665792071</v>
      </c>
      <c r="AA10" s="1">
        <v>7.5065950828604739</v>
      </c>
      <c r="AB10" s="1">
        <v>7.4876640452838554</v>
      </c>
      <c r="AC10" s="1">
        <v>7.4691267194152147</v>
      </c>
      <c r="AD10" s="1">
        <v>7.4509601297522474</v>
      </c>
      <c r="AE10" s="1">
        <v>7.4331420495882554</v>
      </c>
      <c r="AF10" s="1">
        <v>7.4156510939380009</v>
      </c>
      <c r="AG10" s="1">
        <v>7.3984667535484849</v>
      </c>
      <c r="AH10" s="1">
        <v>7.3815693860130374</v>
      </c>
      <c r="AI10" s="1">
        <v>7.3649402981590431</v>
      </c>
      <c r="AJ10" s="1">
        <v>7.3485617134474062</v>
      </c>
      <c r="AK10" s="1">
        <v>7.3324167288911033</v>
      </c>
    </row>
    <row r="11" spans="1:57" x14ac:dyDescent="0.2">
      <c r="A11" s="9">
        <v>32881</v>
      </c>
      <c r="B11" s="1">
        <v>8.2246936562800137</v>
      </c>
      <c r="C11" s="1">
        <v>8.1868010086439451</v>
      </c>
      <c r="D11" s="1">
        <v>8.1503686334912295</v>
      </c>
      <c r="E11" s="1">
        <v>8.1153013188940903</v>
      </c>
      <c r="F11" s="1">
        <v>8.0815093014473831</v>
      </c>
      <c r="G11" s="1">
        <v>8.048909653242097</v>
      </c>
      <c r="H11" s="1">
        <v>8.0174254653329857</v>
      </c>
      <c r="I11" s="1">
        <v>7.9869849112248454</v>
      </c>
      <c r="J11" s="1">
        <v>7.9575208217730573</v>
      </c>
      <c r="K11" s="1">
        <v>7.9289712824459402</v>
      </c>
      <c r="L11" s="1">
        <v>7.9012798010817811</v>
      </c>
      <c r="M11" s="1">
        <v>7.8743947174932476</v>
      </c>
      <c r="N11" s="1">
        <v>7.8482685519790296</v>
      </c>
      <c r="O11" s="1">
        <v>7.8228574626922089</v>
      </c>
      <c r="P11" s="1">
        <v>7.7981210414493276</v>
      </c>
      <c r="Q11" s="1">
        <v>7.7740224382389638</v>
      </c>
      <c r="R11" s="1">
        <v>7.7505281601283933</v>
      </c>
      <c r="S11" s="1">
        <v>7.7276078341010868</v>
      </c>
      <c r="T11" s="1">
        <v>7.70523387842952</v>
      </c>
      <c r="U11" s="1">
        <v>7.6833813526419279</v>
      </c>
      <c r="V11" s="1">
        <v>7.6620278964316597</v>
      </c>
      <c r="W11" s="1">
        <v>7.6411532535035658</v>
      </c>
      <c r="X11" s="1">
        <v>7.6207373729029477</v>
      </c>
      <c r="Y11" s="1">
        <v>7.6007595608470311</v>
      </c>
      <c r="Z11" s="1">
        <v>7.5811989235325594</v>
      </c>
      <c r="AA11" s="1">
        <v>7.5620345385341237</v>
      </c>
      <c r="AB11" s="1">
        <v>7.5432456385872726</v>
      </c>
      <c r="AC11" s="1">
        <v>7.5248118258873227</v>
      </c>
      <c r="AD11" s="1">
        <v>7.5067131441515347</v>
      </c>
      <c r="AE11" s="1">
        <v>7.4889301913300947</v>
      </c>
      <c r="AF11" s="1">
        <v>7.4714442273051267</v>
      </c>
      <c r="AG11" s="1">
        <v>7.4542372169945121</v>
      </c>
      <c r="AH11" s="1">
        <v>7.4372918383176572</v>
      </c>
      <c r="AI11" s="1">
        <v>7.4205915752151599</v>
      </c>
      <c r="AJ11" s="1">
        <v>7.4041206931801575</v>
      </c>
      <c r="AK11" s="1">
        <v>7.387864209339237</v>
      </c>
    </row>
    <row r="12" spans="1:57" x14ac:dyDescent="0.2">
      <c r="A12" s="9">
        <v>32882</v>
      </c>
      <c r="B12" s="1">
        <v>8.4888887516245095</v>
      </c>
      <c r="C12" s="1">
        <v>8.4470022664047857</v>
      </c>
      <c r="D12" s="1">
        <v>8.4066748698784028</v>
      </c>
      <c r="E12" s="1">
        <v>8.367804456755831</v>
      </c>
      <c r="F12" s="1">
        <v>8.3302954781860485</v>
      </c>
      <c r="G12" s="1">
        <v>8.2940601220807668</v>
      </c>
      <c r="H12" s="1">
        <v>8.2590173239180871</v>
      </c>
      <c r="I12" s="1">
        <v>8.2250917181263503</v>
      </c>
      <c r="J12" s="1">
        <v>8.1922131862568897</v>
      </c>
      <c r="K12" s="1">
        <v>8.1603174052866123</v>
      </c>
      <c r="L12" s="1">
        <v>8.1293457140946757</v>
      </c>
      <c r="M12" s="1">
        <v>8.0992444152616105</v>
      </c>
      <c r="N12" s="1">
        <v>8.069964104928987</v>
      </c>
      <c r="O12" s="1">
        <v>8.0414591155083883</v>
      </c>
      <c r="P12" s="1">
        <v>8.0136872724164867</v>
      </c>
      <c r="Q12" s="1">
        <v>7.9866099216499222</v>
      </c>
      <c r="R12" s="1">
        <v>7.9601917019694941</v>
      </c>
      <c r="S12" s="1">
        <v>7.93440029970954</v>
      </c>
      <c r="T12" s="1">
        <v>7.9092061243861238</v>
      </c>
      <c r="U12" s="1">
        <v>7.8845821493605728</v>
      </c>
      <c r="V12" s="1">
        <v>7.8605038231917561</v>
      </c>
      <c r="W12" s="1">
        <v>7.8369486065898517</v>
      </c>
      <c r="X12" s="1">
        <v>7.8138942391828605</v>
      </c>
      <c r="Y12" s="1">
        <v>7.7913180423561545</v>
      </c>
      <c r="Z12" s="1">
        <v>7.7691973528555547</v>
      </c>
      <c r="AA12" s="1">
        <v>7.7475096675868702</v>
      </c>
      <c r="AB12" s="1">
        <v>7.7262328175792856</v>
      </c>
      <c r="AC12" s="1">
        <v>7.7053451618454805</v>
      </c>
      <c r="AD12" s="1">
        <v>7.6848256424602877</v>
      </c>
      <c r="AE12" s="1">
        <v>7.6646538854367057</v>
      </c>
      <c r="AF12" s="1">
        <v>7.6448102970305367</v>
      </c>
      <c r="AG12" s="1">
        <v>7.625276093257721</v>
      </c>
      <c r="AH12" s="1">
        <v>7.6060332981949443</v>
      </c>
      <c r="AI12" s="1">
        <v>7.5870648191009167</v>
      </c>
      <c r="AJ12" s="1">
        <v>7.5683544098606603</v>
      </c>
      <c r="AK12" s="1">
        <v>7.5498866350366001</v>
      </c>
    </row>
    <row r="13" spans="1:57" x14ac:dyDescent="0.2">
      <c r="A13" s="9">
        <v>32883</v>
      </c>
      <c r="B13" s="1">
        <v>8.4959932370095661</v>
      </c>
      <c r="C13" s="1">
        <v>8.456054276208512</v>
      </c>
      <c r="D13" s="1">
        <v>8.4175596405356785</v>
      </c>
      <c r="E13" s="1">
        <v>8.3804154318743702</v>
      </c>
      <c r="F13" s="1">
        <v>8.3445340115059299</v>
      </c>
      <c r="G13" s="1">
        <v>8.309834968549362</v>
      </c>
      <c r="H13" s="1">
        <v>8.2762441629711869</v>
      </c>
      <c r="I13" s="1">
        <v>8.2436927528916328</v>
      </c>
      <c r="J13" s="1">
        <v>8.2121168233195387</v>
      </c>
      <c r="K13" s="1">
        <v>8.181457916178541</v>
      </c>
      <c r="L13" s="1">
        <v>8.1516628103869184</v>
      </c>
      <c r="M13" s="1">
        <v>8.1226828513596416</v>
      </c>
      <c r="N13" s="1">
        <v>8.0944733342303081</v>
      </c>
      <c r="O13" s="1">
        <v>8.066992992496484</v>
      </c>
      <c r="P13" s="1">
        <v>8.0402037832526361</v>
      </c>
      <c r="Q13" s="1">
        <v>8.0140708993175664</v>
      </c>
      <c r="R13" s="1">
        <v>7.9885625560745286</v>
      </c>
      <c r="S13" s="1">
        <v>7.9636497641895811</v>
      </c>
      <c r="T13" s="1">
        <v>7.9393060319974138</v>
      </c>
      <c r="U13" s="1">
        <v>7.9155072299410705</v>
      </c>
      <c r="V13" s="1">
        <v>7.8922315091460975</v>
      </c>
      <c r="W13" s="1">
        <v>7.8694587979584485</v>
      </c>
      <c r="X13" s="1">
        <v>7.8471689855272873</v>
      </c>
      <c r="Y13" s="1">
        <v>7.825341275522371</v>
      </c>
      <c r="Z13" s="1">
        <v>7.8039546249458791</v>
      </c>
      <c r="AA13" s="1">
        <v>7.7829879014622687</v>
      </c>
      <c r="AB13" s="1">
        <v>7.7624200853017751</v>
      </c>
      <c r="AC13" s="1">
        <v>7.7422304809013873</v>
      </c>
      <c r="AD13" s="1">
        <v>7.7223987910498213</v>
      </c>
      <c r="AE13" s="1">
        <v>7.7029052358975045</v>
      </c>
      <c r="AF13" s="1">
        <v>7.6837306659851947</v>
      </c>
      <c r="AG13" s="1">
        <v>7.6648566033122281</v>
      </c>
      <c r="AH13" s="1">
        <v>7.6462652594941041</v>
      </c>
      <c r="AI13" s="1">
        <v>7.6279396296240183</v>
      </c>
      <c r="AJ13" s="1">
        <v>7.6098634636885549</v>
      </c>
      <c r="AK13" s="1">
        <v>7.592021241799312</v>
      </c>
    </row>
    <row r="14" spans="1:57" x14ac:dyDescent="0.2">
      <c r="A14" s="9">
        <v>32884</v>
      </c>
      <c r="B14" s="1">
        <v>8.5788635987335429</v>
      </c>
      <c r="C14" s="1">
        <v>8.5359037377301359</v>
      </c>
      <c r="D14" s="1">
        <v>8.4944837535193329</v>
      </c>
      <c r="E14" s="1">
        <v>8.4545118085436837</v>
      </c>
      <c r="F14" s="1">
        <v>8.4159020074938233</v>
      </c>
      <c r="G14" s="1">
        <v>8.3785752306374199</v>
      </c>
      <c r="H14" s="1">
        <v>8.3424582133476317</v>
      </c>
      <c r="I14" s="1">
        <v>8.3074826404004991</v>
      </c>
      <c r="J14" s="1">
        <v>8.273584864289262</v>
      </c>
      <c r="K14" s="1">
        <v>8.2407064303821951</v>
      </c>
      <c r="L14" s="1">
        <v>8.2087937431365248</v>
      </c>
      <c r="M14" s="1">
        <v>8.1777974140264238</v>
      </c>
      <c r="N14" s="1">
        <v>8.1476716931183724</v>
      </c>
      <c r="O14" s="1">
        <v>8.1183739992708919</v>
      </c>
      <c r="P14" s="1">
        <v>8.0898647285217287</v>
      </c>
      <c r="Q14" s="1">
        <v>8.0621072504332716</v>
      </c>
      <c r="R14" s="1">
        <v>8.0350677174893157</v>
      </c>
      <c r="S14" s="1">
        <v>8.0087148632669685</v>
      </c>
      <c r="T14" s="1">
        <v>7.9830197289771636</v>
      </c>
      <c r="U14" s="1">
        <v>7.9579555481940254</v>
      </c>
      <c r="V14" s="1">
        <v>7.9334976723259896</v>
      </c>
      <c r="W14" s="1">
        <v>7.9096230769560609</v>
      </c>
      <c r="X14" s="1">
        <v>7.8863086241016109</v>
      </c>
      <c r="Y14" s="1">
        <v>7.8635305246728731</v>
      </c>
      <c r="Z14" s="1">
        <v>7.8412647978959118</v>
      </c>
      <c r="AA14" s="1">
        <v>7.8194874236214016</v>
      </c>
      <c r="AB14" s="1">
        <v>7.7981745491412138</v>
      </c>
      <c r="AC14" s="1">
        <v>7.777302696394635</v>
      </c>
      <c r="AD14" s="1">
        <v>7.7568488336860959</v>
      </c>
      <c r="AE14" s="1">
        <v>7.73679049689766</v>
      </c>
      <c r="AF14" s="1">
        <v>7.7171059048765773</v>
      </c>
      <c r="AG14" s="1">
        <v>7.697773996738686</v>
      </c>
      <c r="AH14" s="1">
        <v>7.6787744540771907</v>
      </c>
      <c r="AI14" s="1">
        <v>7.6600877976518813</v>
      </c>
      <c r="AJ14" s="1">
        <v>7.6416953534127856</v>
      </c>
      <c r="AK14" s="1">
        <v>7.6235792296883638</v>
      </c>
    </row>
    <row r="15" spans="1:57" x14ac:dyDescent="0.2">
      <c r="A15" s="9">
        <v>32885</v>
      </c>
      <c r="B15" s="1">
        <v>8.5441011628449868</v>
      </c>
      <c r="C15" s="1">
        <v>8.5032778892771859</v>
      </c>
      <c r="D15" s="1">
        <v>8.4639211613911272</v>
      </c>
      <c r="E15" s="1">
        <v>8.4259404674552254</v>
      </c>
      <c r="F15" s="1">
        <v>8.3892509349823072</v>
      </c>
      <c r="G15" s="1">
        <v>8.3537739327557698</v>
      </c>
      <c r="H15" s="1">
        <v>8.3194361729951023</v>
      </c>
      <c r="I15" s="1">
        <v>8.2861688925393278</v>
      </c>
      <c r="J15" s="1">
        <v>8.25390770472832</v>
      </c>
      <c r="K15" s="1">
        <v>8.2225932500353682</v>
      </c>
      <c r="L15" s="1">
        <v>8.1921711022538553</v>
      </c>
      <c r="M15" s="1">
        <v>8.1625911540220102</v>
      </c>
      <c r="N15" s="1">
        <v>8.1338070333077912</v>
      </c>
      <c r="O15" s="1">
        <v>8.1057756324986769</v>
      </c>
      <c r="P15" s="1">
        <v>8.0784570403814335</v>
      </c>
      <c r="Q15" s="1">
        <v>8.0518146271506978</v>
      </c>
      <c r="R15" s="1">
        <v>8.0258148113953673</v>
      </c>
      <c r="S15" s="1">
        <v>8.0004267959545476</v>
      </c>
      <c r="T15" s="1">
        <v>7.9756222716079641</v>
      </c>
      <c r="U15" s="1">
        <v>7.9513753105293423</v>
      </c>
      <c r="V15" s="1">
        <v>7.9276622675721438</v>
      </c>
      <c r="W15" s="1">
        <v>7.90446115100616</v>
      </c>
      <c r="X15" s="1">
        <v>7.8817498113546822</v>
      </c>
      <c r="Y15" s="1">
        <v>7.8595055730762056</v>
      </c>
      <c r="Z15" s="1">
        <v>7.8377056836824543</v>
      </c>
      <c r="AA15" s="1">
        <v>7.816327443253118</v>
      </c>
      <c r="AB15" s="1">
        <v>7.7953484237526691</v>
      </c>
      <c r="AC15" s="1">
        <v>7.774746655247025</v>
      </c>
      <c r="AD15" s="1">
        <v>7.7545006887323726</v>
      </c>
      <c r="AE15" s="1">
        <v>7.7345897104666363</v>
      </c>
      <c r="AF15" s="1">
        <v>7.7149936482397106</v>
      </c>
      <c r="AG15" s="1">
        <v>7.6956931911131878</v>
      </c>
      <c r="AH15" s="1">
        <v>7.6766698143376466</v>
      </c>
      <c r="AI15" s="1">
        <v>7.6579058550448567</v>
      </c>
      <c r="AJ15" s="1">
        <v>7.6393844666331958</v>
      </c>
      <c r="AK15" s="1">
        <v>7.6210895958185043</v>
      </c>
    </row>
    <row r="16" spans="1:57" x14ac:dyDescent="0.2">
      <c r="A16" s="9">
        <v>32888</v>
      </c>
      <c r="B16" s="1">
        <v>8.6809327255164632</v>
      </c>
      <c r="C16" s="1">
        <v>8.6407438147812368</v>
      </c>
      <c r="D16" s="1">
        <v>8.601911107980893</v>
      </c>
      <c r="E16" s="1">
        <v>8.5643488127146625</v>
      </c>
      <c r="F16" s="1">
        <v>8.5279766871837239</v>
      </c>
      <c r="G16" s="1">
        <v>8.4927208569774972</v>
      </c>
      <c r="H16" s="1">
        <v>8.4585128990879337</v>
      </c>
      <c r="I16" s="1">
        <v>8.4252890150164923</v>
      </c>
      <c r="J16" s="1">
        <v>8.3929900471624101</v>
      </c>
      <c r="K16" s="1">
        <v>8.3615621741284709</v>
      </c>
      <c r="L16" s="1">
        <v>8.3309564813928834</v>
      </c>
      <c r="M16" s="1">
        <v>8.3011282917161822</v>
      </c>
      <c r="N16" s="1">
        <v>8.2720365925470265</v>
      </c>
      <c r="O16" s="1">
        <v>8.2436435735024727</v>
      </c>
      <c r="P16" s="1">
        <v>8.215914517220348</v>
      </c>
      <c r="Q16" s="1">
        <v>8.1888178017491011</v>
      </c>
      <c r="R16" s="1">
        <v>8.1623246564329897</v>
      </c>
      <c r="S16" s="1">
        <v>8.1364088995832216</v>
      </c>
      <c r="T16" s="1">
        <v>8.1110466599719206</v>
      </c>
      <c r="U16" s="1">
        <v>8.0862162544112088</v>
      </c>
      <c r="V16" s="1">
        <v>8.0618980689124999</v>
      </c>
      <c r="W16" s="1">
        <v>8.0380738525541684</v>
      </c>
      <c r="X16" s="1">
        <v>8.0147247955212819</v>
      </c>
      <c r="Y16" s="1">
        <v>7.9918312231276243</v>
      </c>
      <c r="Z16" s="1">
        <v>7.9693730818341795</v>
      </c>
      <c r="AA16" s="1">
        <v>7.9473300971159002</v>
      </c>
      <c r="AB16" s="1">
        <v>7.9256820250312519</v>
      </c>
      <c r="AC16" s="1">
        <v>7.9044088558982901</v>
      </c>
      <c r="AD16" s="1">
        <v>7.8834908975392803</v>
      </c>
      <c r="AE16" s="1">
        <v>7.8629089067619429</v>
      </c>
      <c r="AF16" s="1">
        <v>7.842644208336532</v>
      </c>
      <c r="AG16" s="1">
        <v>7.8226787248002072</v>
      </c>
      <c r="AH16" s="1">
        <v>7.8029950213135333</v>
      </c>
      <c r="AI16" s="1">
        <v>7.7835763933160758</v>
      </c>
      <c r="AJ16" s="1">
        <v>7.7644068307526579</v>
      </c>
      <c r="AK16" s="1">
        <v>7.7454710105993607</v>
      </c>
    </row>
    <row r="17" spans="1:37" x14ac:dyDescent="0.2">
      <c r="A17" s="9">
        <v>32889</v>
      </c>
      <c r="B17" s="1">
        <v>8.700016915499269</v>
      </c>
      <c r="C17" s="1">
        <v>8.6610055082563999</v>
      </c>
      <c r="D17" s="1">
        <v>8.6232475837739386</v>
      </c>
      <c r="E17" s="1">
        <v>8.5866608924098511</v>
      </c>
      <c r="F17" s="1">
        <v>8.5511693974829708</v>
      </c>
      <c r="G17" s="1">
        <v>8.5167037501164344</v>
      </c>
      <c r="H17" s="1">
        <v>8.4832002972245384</v>
      </c>
      <c r="I17" s="1">
        <v>8.4506002192694396</v>
      </c>
      <c r="J17" s="1">
        <v>8.4188494984282887</v>
      </c>
      <c r="K17" s="1">
        <v>8.3878993972356319</v>
      </c>
      <c r="L17" s="1">
        <v>8.3577058770898542</v>
      </c>
      <c r="M17" s="1">
        <v>8.3282289388207111</v>
      </c>
      <c r="N17" s="1">
        <v>8.2994320768159611</v>
      </c>
      <c r="O17" s="1">
        <v>8.2712818380270381</v>
      </c>
      <c r="P17" s="1">
        <v>8.2437476888322383</v>
      </c>
      <c r="Q17" s="1">
        <v>8.2168019620687289</v>
      </c>
      <c r="R17" s="1">
        <v>8.190419619514163</v>
      </c>
      <c r="S17" s="1">
        <v>8.1645780035818323</v>
      </c>
      <c r="T17" s="1">
        <v>8.1392565813109918</v>
      </c>
      <c r="U17" s="1">
        <v>8.1144368288173823</v>
      </c>
      <c r="V17" s="1">
        <v>8.0901021124588759</v>
      </c>
      <c r="W17" s="1">
        <v>8.0662369271721488</v>
      </c>
      <c r="X17" s="1">
        <v>8.0428249357720674</v>
      </c>
      <c r="Y17" s="1">
        <v>8.0198487265047547</v>
      </c>
      <c r="Z17" s="1">
        <v>7.997290305348006</v>
      </c>
      <c r="AA17" s="1">
        <v>7.9751312673021992</v>
      </c>
      <c r="AB17" s="1">
        <v>7.9533530614151982</v>
      </c>
      <c r="AC17" s="1">
        <v>7.9319372020348631</v>
      </c>
      <c r="AD17" s="1">
        <v>7.9108653684955375</v>
      </c>
      <c r="AE17" s="1">
        <v>7.890119552909777</v>
      </c>
      <c r="AF17" s="1">
        <v>7.8696821995140089</v>
      </c>
      <c r="AG17" s="1">
        <v>7.8495362464093308</v>
      </c>
      <c r="AH17" s="1">
        <v>7.8296651868182083</v>
      </c>
      <c r="AI17" s="1">
        <v>7.8100531651595011</v>
      </c>
      <c r="AJ17" s="1">
        <v>7.7906849468610897</v>
      </c>
      <c r="AK17" s="1">
        <v>7.7715459194771981</v>
      </c>
    </row>
    <row r="18" spans="1:37" x14ac:dyDescent="0.2">
      <c r="A18" s="9">
        <v>32890</v>
      </c>
      <c r="B18" s="1">
        <v>8.8422198302052291</v>
      </c>
      <c r="C18" s="1">
        <v>8.8025796943584869</v>
      </c>
      <c r="D18" s="1">
        <v>8.7640826022401814</v>
      </c>
      <c r="E18" s="1">
        <v>8.7266601331422784</v>
      </c>
      <c r="F18" s="1">
        <v>8.6902488841764818</v>
      </c>
      <c r="G18" s="1">
        <v>8.6547909943635055</v>
      </c>
      <c r="H18" s="1">
        <v>8.6202333208251254</v>
      </c>
      <c r="I18" s="1">
        <v>8.5865267355157151</v>
      </c>
      <c r="J18" s="1">
        <v>8.5536262671323016</v>
      </c>
      <c r="K18" s="1">
        <v>8.5214915174529846</v>
      </c>
      <c r="L18" s="1">
        <v>8.4900859391884644</v>
      </c>
      <c r="M18" s="1">
        <v>8.4593762641324108</v>
      </c>
      <c r="N18" s="1">
        <v>8.4293320600310242</v>
      </c>
      <c r="O18" s="1">
        <v>8.399925372994387</v>
      </c>
      <c r="P18" s="1">
        <v>8.3711306043266873</v>
      </c>
      <c r="Q18" s="1">
        <v>8.3429244370960447</v>
      </c>
      <c r="R18" s="1">
        <v>8.3152856467938214</v>
      </c>
      <c r="S18" s="1">
        <v>8.2881949040801324</v>
      </c>
      <c r="T18" s="1">
        <v>8.2616345698079936</v>
      </c>
      <c r="U18" s="1">
        <v>8.2355885886364657</v>
      </c>
      <c r="V18" s="1">
        <v>8.2100423816135688</v>
      </c>
      <c r="W18" s="1">
        <v>8.1849820871637977</v>
      </c>
      <c r="X18" s="1">
        <v>8.1603926774311901</v>
      </c>
      <c r="Y18" s="1">
        <v>8.136257825918829</v>
      </c>
      <c r="Z18" s="1">
        <v>8.112560430938867</v>
      </c>
      <c r="AA18" s="1">
        <v>8.0892828082953692</v>
      </c>
      <c r="AB18" s="1">
        <v>8.0664069877404572</v>
      </c>
      <c r="AC18" s="1">
        <v>8.0439149447676268</v>
      </c>
      <c r="AD18" s="1">
        <v>8.0217887192949977</v>
      </c>
      <c r="AE18" s="1">
        <v>8.0000105807820283</v>
      </c>
      <c r="AF18" s="1">
        <v>7.9785631744858048</v>
      </c>
      <c r="AG18" s="1">
        <v>7.9574295659659349</v>
      </c>
      <c r="AH18" s="1">
        <v>7.9365933152494286</v>
      </c>
      <c r="AI18" s="1">
        <v>7.9160385773348274</v>
      </c>
      <c r="AJ18" s="1">
        <v>7.8957500757196613</v>
      </c>
      <c r="AK18" s="1">
        <v>7.8757131114494996</v>
      </c>
    </row>
    <row r="19" spans="1:37" x14ac:dyDescent="0.2">
      <c r="A19" s="9">
        <v>32891</v>
      </c>
      <c r="B19" s="1">
        <v>9.0023691497374561</v>
      </c>
      <c r="C19" s="1">
        <v>8.9645627538861472</v>
      </c>
      <c r="D19" s="1">
        <v>8.9275971698903724</v>
      </c>
      <c r="E19" s="1">
        <v>8.8914308674872515</v>
      </c>
      <c r="F19" s="1">
        <v>8.8560256037899716</v>
      </c>
      <c r="G19" s="1">
        <v>8.8213467900622824</v>
      </c>
      <c r="H19" s="1">
        <v>8.7873629444423162</v>
      </c>
      <c r="I19" s="1">
        <v>8.7540452400621458</v>
      </c>
      <c r="J19" s="1">
        <v>8.7213677496846955</v>
      </c>
      <c r="K19" s="1">
        <v>8.6893076492606074</v>
      </c>
      <c r="L19" s="1">
        <v>8.6578444511916448</v>
      </c>
      <c r="M19" s="1">
        <v>8.6269596205789139</v>
      </c>
      <c r="N19" s="1">
        <v>8.5966363113368622</v>
      </c>
      <c r="O19" s="1">
        <v>8.5668591489126538</v>
      </c>
      <c r="P19" s="1">
        <v>8.5376140975315487</v>
      </c>
      <c r="Q19" s="1">
        <v>8.5088883466854917</v>
      </c>
      <c r="R19" s="1">
        <v>8.4806701452720432</v>
      </c>
      <c r="S19" s="1">
        <v>8.4529486598065198</v>
      </c>
      <c r="T19" s="1">
        <v>8.4257138647372454</v>
      </c>
      <c r="U19" s="1">
        <v>8.3989564371167837</v>
      </c>
      <c r="V19" s="1">
        <v>8.3726676725469886</v>
      </c>
      <c r="W19" s="1">
        <v>8.3468387830032942</v>
      </c>
      <c r="X19" s="1">
        <v>8.3214592115041537</v>
      </c>
      <c r="Y19" s="1">
        <v>8.2965166344082135</v>
      </c>
      <c r="Z19" s="1">
        <v>8.2719975039155642</v>
      </c>
      <c r="AA19" s="1">
        <v>8.2478872810339361</v>
      </c>
      <c r="AB19" s="1">
        <v>8.2241707719633581</v>
      </c>
      <c r="AC19" s="1">
        <v>8.2008323807076078</v>
      </c>
      <c r="AD19" s="1">
        <v>8.1778562561618759</v>
      </c>
      <c r="AE19" s="1">
        <v>8.1552264793226747</v>
      </c>
      <c r="AF19" s="1">
        <v>8.1329272256673129</v>
      </c>
      <c r="AG19" s="1">
        <v>8.1109428273160287</v>
      </c>
      <c r="AH19" s="1">
        <v>8.0892578738570169</v>
      </c>
      <c r="AI19" s="1">
        <v>8.0678573283789277</v>
      </c>
      <c r="AJ19" s="1">
        <v>8.0467265179395895</v>
      </c>
      <c r="AK19" s="1">
        <v>8.0258511581134542</v>
      </c>
    </row>
    <row r="20" spans="1:37" x14ac:dyDescent="0.2">
      <c r="A20" s="9">
        <v>32892</v>
      </c>
      <c r="B20" s="1">
        <v>8.6479073507794322</v>
      </c>
      <c r="C20" s="1">
        <v>8.6217006276791182</v>
      </c>
      <c r="D20" s="1">
        <v>8.5958591345852788</v>
      </c>
      <c r="E20" s="1">
        <v>8.5703587912535557</v>
      </c>
      <c r="F20" s="1">
        <v>8.5451767747366674</v>
      </c>
      <c r="G20" s="1">
        <v>8.5202922695017058</v>
      </c>
      <c r="H20" s="1">
        <v>8.4956861743327785</v>
      </c>
      <c r="I20" s="1">
        <v>8.4713408846824088</v>
      </c>
      <c r="J20" s="1">
        <v>8.4472407911408514</v>
      </c>
      <c r="K20" s="1">
        <v>8.4233728480937593</v>
      </c>
      <c r="L20" s="1">
        <v>8.3997262927200076</v>
      </c>
      <c r="M20" s="1">
        <v>8.3762923262211775</v>
      </c>
      <c r="N20" s="1">
        <v>8.3530638484139992</v>
      </c>
      <c r="O20" s="1">
        <v>8.3300352644992088</v>
      </c>
      <c r="P20" s="1">
        <v>8.3072025508251368</v>
      </c>
      <c r="Q20" s="1">
        <v>8.2845632730415417</v>
      </c>
      <c r="R20" s="1">
        <v>8.2621164205545394</v>
      </c>
      <c r="S20" s="1">
        <v>8.2398622448461563</v>
      </c>
      <c r="T20" s="1">
        <v>8.2178021233811158</v>
      </c>
      <c r="U20" s="1">
        <v>8.1959384837730802</v>
      </c>
      <c r="V20" s="1">
        <v>8.1742747032385328</v>
      </c>
      <c r="W20" s="1">
        <v>8.1528139693590695</v>
      </c>
      <c r="X20" s="1">
        <v>8.1315571846259349</v>
      </c>
      <c r="Y20" s="1">
        <v>8.1105030569988656</v>
      </c>
      <c r="Z20" s="1">
        <v>8.0896486399204939</v>
      </c>
      <c r="AA20" s="1">
        <v>8.0689895999840555</v>
      </c>
      <c r="AB20" s="1">
        <v>8.0485205770805379</v>
      </c>
      <c r="AC20" s="1">
        <v>8.0282354362418999</v>
      </c>
      <c r="AD20" s="1">
        <v>8.0081274388243351</v>
      </c>
      <c r="AE20" s="1">
        <v>7.9881894396771749</v>
      </c>
      <c r="AF20" s="1">
        <v>7.9684140580114038</v>
      </c>
      <c r="AG20" s="1">
        <v>7.9487937537503477</v>
      </c>
      <c r="AH20" s="1">
        <v>7.9293209506056836</v>
      </c>
      <c r="AI20" s="1">
        <v>7.9099881462210373</v>
      </c>
      <c r="AJ20" s="1">
        <v>7.890787922550901</v>
      </c>
      <c r="AK20" s="1">
        <v>7.8717129903964782</v>
      </c>
    </row>
    <row r="21" spans="1:37" x14ac:dyDescent="0.2">
      <c r="A21" s="9">
        <v>32895</v>
      </c>
      <c r="B21" s="1">
        <v>8.9776904456411213</v>
      </c>
      <c r="C21" s="1">
        <v>8.9438141789514614</v>
      </c>
      <c r="D21" s="1">
        <v>8.9105036175549266</v>
      </c>
      <c r="E21" s="1">
        <v>8.8777303336960749</v>
      </c>
      <c r="F21" s="1">
        <v>8.8454676951969269</v>
      </c>
      <c r="G21" s="1">
        <v>8.8136914033015703</v>
      </c>
      <c r="H21" s="1">
        <v>8.782379139743604</v>
      </c>
      <c r="I21" s="1">
        <v>8.7515103173702862</v>
      </c>
      <c r="J21" s="1">
        <v>8.7210665817412387</v>
      </c>
      <c r="K21" s="1">
        <v>8.6910321433774183</v>
      </c>
      <c r="L21" s="1">
        <v>8.6613932931856805</v>
      </c>
      <c r="M21" s="1">
        <v>8.6321380952647822</v>
      </c>
      <c r="N21" s="1">
        <v>8.6032561472871159</v>
      </c>
      <c r="O21" s="1">
        <v>8.5747383999216584</v>
      </c>
      <c r="P21" s="1">
        <v>8.5465771489081259</v>
      </c>
      <c r="Q21" s="1">
        <v>8.5187659931011375</v>
      </c>
      <c r="R21" s="1">
        <v>8.4912996827897391</v>
      </c>
      <c r="S21" s="1">
        <v>8.4641739822298234</v>
      </c>
      <c r="T21" s="1">
        <v>8.4373855538490226</v>
      </c>
      <c r="U21" s="1">
        <v>8.4109318660824588</v>
      </c>
      <c r="V21" s="1">
        <v>8.3848110989085338</v>
      </c>
      <c r="W21" s="1">
        <v>8.3590211603655167</v>
      </c>
      <c r="X21" s="1">
        <v>8.3335579797330723</v>
      </c>
      <c r="Y21" s="1">
        <v>8.3084156783026781</v>
      </c>
      <c r="Z21" s="1">
        <v>8.2835870587155913</v>
      </c>
      <c r="AA21" s="1">
        <v>8.2590638386338924</v>
      </c>
      <c r="AB21" s="1">
        <v>8.2348369801117904</v>
      </c>
      <c r="AC21" s="1">
        <v>8.2108969096990148</v>
      </c>
      <c r="AD21" s="1">
        <v>8.1872336702216035</v>
      </c>
      <c r="AE21" s="1">
        <v>8.1638370998490508</v>
      </c>
      <c r="AF21" s="1">
        <v>8.1406969844600372</v>
      </c>
      <c r="AG21" s="1">
        <v>8.1178031161937518</v>
      </c>
      <c r="AH21" s="1">
        <v>8.095145406115611</v>
      </c>
      <c r="AI21" s="1">
        <v>8.0727139775351606</v>
      </c>
      <c r="AJ21" s="1">
        <v>8.0504991641959691</v>
      </c>
      <c r="AK21" s="1">
        <v>8.0284915446849077</v>
      </c>
    </row>
    <row r="22" spans="1:37" x14ac:dyDescent="0.2">
      <c r="A22" s="9">
        <v>32896</v>
      </c>
      <c r="B22" s="1">
        <v>8.948585699530593</v>
      </c>
      <c r="C22" s="1">
        <v>8.9159371129460823</v>
      </c>
      <c r="D22" s="1">
        <v>8.883715191649447</v>
      </c>
      <c r="E22" s="1">
        <v>8.851907768110566</v>
      </c>
      <c r="F22" s="1">
        <v>8.8205025450447359</v>
      </c>
      <c r="G22" s="1">
        <v>8.7894877416988155</v>
      </c>
      <c r="H22" s="1">
        <v>8.7588520257331446</v>
      </c>
      <c r="I22" s="1">
        <v>8.7285845000182167</v>
      </c>
      <c r="J22" s="1">
        <v>8.6986752985121498</v>
      </c>
      <c r="K22" s="1">
        <v>8.6691160310326758</v>
      </c>
      <c r="L22" s="1">
        <v>8.6398995443338897</v>
      </c>
      <c r="M22" s="1">
        <v>8.6110197427587742</v>
      </c>
      <c r="N22" s="1">
        <v>8.5824714453289737</v>
      </c>
      <c r="O22" s="1">
        <v>8.5542502923261932</v>
      </c>
      <c r="P22" s="1">
        <v>8.5263528322242799</v>
      </c>
      <c r="Q22" s="1">
        <v>8.4987765464609435</v>
      </c>
      <c r="R22" s="1">
        <v>8.4715197517634167</v>
      </c>
      <c r="S22" s="1">
        <v>8.4445815049399222</v>
      </c>
      <c r="T22" s="1">
        <v>8.4179615263994414</v>
      </c>
      <c r="U22" s="1">
        <v>8.3916601652135228</v>
      </c>
      <c r="V22" s="1">
        <v>8.3656783330714131</v>
      </c>
      <c r="W22" s="1">
        <v>8.3400164063764155</v>
      </c>
      <c r="X22" s="1">
        <v>8.3146724420817772</v>
      </c>
      <c r="Y22" s="1">
        <v>8.2896424158752389</v>
      </c>
      <c r="Z22" s="1">
        <v>8.2649207423076909</v>
      </c>
      <c r="AA22" s="1">
        <v>8.2405005401042484</v>
      </c>
      <c r="AB22" s="1">
        <v>8.216373994072443</v>
      </c>
      <c r="AC22" s="1">
        <v>8.1925325898303125</v>
      </c>
      <c r="AD22" s="1">
        <v>8.168967283116439</v>
      </c>
      <c r="AE22" s="1">
        <v>8.1456686934224969</v>
      </c>
      <c r="AF22" s="1">
        <v>8.1226272693743624</v>
      </c>
      <c r="AG22" s="1">
        <v>8.0998333575254673</v>
      </c>
      <c r="AH22" s="1">
        <v>8.0772773317235558</v>
      </c>
      <c r="AI22" s="1">
        <v>8.0549496934443088</v>
      </c>
      <c r="AJ22" s="1">
        <v>8.0328410777491435</v>
      </c>
      <c r="AK22" s="1">
        <v>8.0109422987682208</v>
      </c>
    </row>
    <row r="23" spans="1:37" x14ac:dyDescent="0.2">
      <c r="A23" s="9">
        <v>32897</v>
      </c>
      <c r="B23" s="1">
        <v>8.7717209856786926</v>
      </c>
      <c r="C23" s="1">
        <v>8.7424028732673236</v>
      </c>
      <c r="D23" s="1">
        <v>8.7135208876717858</v>
      </c>
      <c r="E23" s="1">
        <v>8.6850575259048206</v>
      </c>
      <c r="F23" s="1">
        <v>8.6569950418372308</v>
      </c>
      <c r="G23" s="1">
        <v>8.6293163069297325</v>
      </c>
      <c r="H23" s="1">
        <v>8.6020047278208782</v>
      </c>
      <c r="I23" s="1">
        <v>8.5750442424976807</v>
      </c>
      <c r="J23" s="1">
        <v>8.548420099705865</v>
      </c>
      <c r="K23" s="1">
        <v>8.5221195209576379</v>
      </c>
      <c r="L23" s="1">
        <v>8.4961315073082684</v>
      </c>
      <c r="M23" s="1">
        <v>8.4704465931840698</v>
      </c>
      <c r="N23" s="1">
        <v>8.4450566391951973</v>
      </c>
      <c r="O23" s="1">
        <v>8.4199547042285712</v>
      </c>
      <c r="P23" s="1">
        <v>8.3951351963093224</v>
      </c>
      <c r="Q23" s="1">
        <v>8.3705939107655105</v>
      </c>
      <c r="R23" s="1">
        <v>8.3463278953930082</v>
      </c>
      <c r="S23" s="1">
        <v>8.3223353127049648</v>
      </c>
      <c r="T23" s="1">
        <v>8.2986153296382916</v>
      </c>
      <c r="U23" s="1">
        <v>8.2751680785914221</v>
      </c>
      <c r="V23" s="1">
        <v>8.2519945601440465</v>
      </c>
      <c r="W23" s="1">
        <v>8.2290953942418064</v>
      </c>
      <c r="X23" s="1">
        <v>8.2064689673776723</v>
      </c>
      <c r="Y23" s="1">
        <v>8.184111691639588</v>
      </c>
      <c r="Z23" s="1">
        <v>8.1620185040235924</v>
      </c>
      <c r="AA23" s="1">
        <v>8.1401831270657894</v>
      </c>
      <c r="AB23" s="1">
        <v>8.1185984253637979</v>
      </c>
      <c r="AC23" s="1">
        <v>8.0972566256101146</v>
      </c>
      <c r="AD23" s="1">
        <v>8.0761494794390671</v>
      </c>
      <c r="AE23" s="1">
        <v>8.0552684467217937</v>
      </c>
      <c r="AF23" s="1">
        <v>8.0346048473791836</v>
      </c>
      <c r="AG23" s="1">
        <v>8.0141499223050161</v>
      </c>
      <c r="AH23" s="1">
        <v>7.9938949520776283</v>
      </c>
      <c r="AI23" s="1">
        <v>7.9738313423683316</v>
      </c>
      <c r="AJ23" s="1">
        <v>7.9539506282895562</v>
      </c>
      <c r="AK23" s="1">
        <v>7.9342445146525895</v>
      </c>
    </row>
    <row r="24" spans="1:37" x14ac:dyDescent="0.2">
      <c r="A24" s="9">
        <v>32898</v>
      </c>
      <c r="B24" s="1">
        <v>8.6686884728062878</v>
      </c>
      <c r="C24" s="1">
        <v>8.6365204827738911</v>
      </c>
      <c r="D24" s="1">
        <v>8.6050978743530742</v>
      </c>
      <c r="E24" s="1">
        <v>8.5743725053129474</v>
      </c>
      <c r="F24" s="1">
        <v>8.544299310243133</v>
      </c>
      <c r="G24" s="1">
        <v>8.5148367055378547</v>
      </c>
      <c r="H24" s="1">
        <v>8.4859460442533781</v>
      </c>
      <c r="I24" s="1">
        <v>8.4575912499277432</v>
      </c>
      <c r="J24" s="1">
        <v>8.4297393725970782</v>
      </c>
      <c r="K24" s="1">
        <v>8.402361260507849</v>
      </c>
      <c r="L24" s="1">
        <v>8.3754313196150623</v>
      </c>
      <c r="M24" s="1">
        <v>8.348927034406552</v>
      </c>
      <c r="N24" s="1">
        <v>8.3228285519571799</v>
      </c>
      <c r="O24" s="1">
        <v>8.2971184074560433</v>
      </c>
      <c r="P24" s="1">
        <v>8.2717816727010423</v>
      </c>
      <c r="Q24" s="1">
        <v>8.2468059277805743</v>
      </c>
      <c r="R24" s="1">
        <v>8.2221810043819037</v>
      </c>
      <c r="S24" s="1">
        <v>8.1978987337863352</v>
      </c>
      <c r="T24" s="1">
        <v>8.173952744984355</v>
      </c>
      <c r="U24" s="1">
        <v>8.1503383708664963</v>
      </c>
      <c r="V24" s="1">
        <v>8.1270524654454661</v>
      </c>
      <c r="W24" s="1">
        <v>8.1040919677648304</v>
      </c>
      <c r="X24" s="1">
        <v>8.0814519954937527</v>
      </c>
      <c r="Y24" s="1">
        <v>8.0591260541052208</v>
      </c>
      <c r="Z24" s="1">
        <v>8.0371064504846554</v>
      </c>
      <c r="AA24" s="1">
        <v>8.0153845080400696</v>
      </c>
      <c r="AB24" s="1">
        <v>7.9939508615171473</v>
      </c>
      <c r="AC24" s="1">
        <v>7.9727956393153958</v>
      </c>
      <c r="AD24" s="1">
        <v>7.9519086046844842</v>
      </c>
      <c r="AE24" s="1">
        <v>7.9312793161965969</v>
      </c>
      <c r="AF24" s="1">
        <v>7.9108972634772048</v>
      </c>
      <c r="AG24" s="1">
        <v>7.8907519192013389</v>
      </c>
      <c r="AH24" s="1">
        <v>7.8708328552803168</v>
      </c>
      <c r="AI24" s="1">
        <v>7.8511298192415655</v>
      </c>
      <c r="AJ24" s="1">
        <v>7.8316327334821469</v>
      </c>
      <c r="AK24" s="1">
        <v>7.8123317276575168</v>
      </c>
    </row>
    <row r="25" spans="1:37" x14ac:dyDescent="0.2">
      <c r="A25" s="9">
        <v>32899</v>
      </c>
      <c r="B25" s="1">
        <v>8.7460481842440476</v>
      </c>
      <c r="C25" s="1">
        <v>8.710013143796278</v>
      </c>
      <c r="D25" s="1">
        <v>8.6747442563435833</v>
      </c>
      <c r="E25" s="1">
        <v>8.6402156849616869</v>
      </c>
      <c r="F25" s="1">
        <v>8.6064017957362946</v>
      </c>
      <c r="G25" s="1">
        <v>8.5732777102889113</v>
      </c>
      <c r="H25" s="1">
        <v>8.540819190032396</v>
      </c>
      <c r="I25" s="1">
        <v>8.5090026530065455</v>
      </c>
      <c r="J25" s="1">
        <v>8.4778059594043622</v>
      </c>
      <c r="K25" s="1">
        <v>8.4472089417244653</v>
      </c>
      <c r="L25" s="1">
        <v>8.4171932266701965</v>
      </c>
      <c r="M25" s="1">
        <v>8.3877419889658249</v>
      </c>
      <c r="N25" s="1">
        <v>8.3588397424059586</v>
      </c>
      <c r="O25" s="1">
        <v>8.3304722377531792</v>
      </c>
      <c r="P25" s="1">
        <v>8.3026266494496195</v>
      </c>
      <c r="Q25" s="1">
        <v>8.2752915902835706</v>
      </c>
      <c r="R25" s="1">
        <v>8.2484570104615464</v>
      </c>
      <c r="S25" s="1">
        <v>8.2221140627998537</v>
      </c>
      <c r="T25" s="1">
        <v>8.1962549944599576</v>
      </c>
      <c r="U25" s="1">
        <v>8.1708731134856034</v>
      </c>
      <c r="V25" s="1">
        <v>8.1459626420781319</v>
      </c>
      <c r="W25" s="1">
        <v>8.1215172696517151</v>
      </c>
      <c r="X25" s="1">
        <v>8.0975286028912272</v>
      </c>
      <c r="Y25" s="1">
        <v>8.0739865275290903</v>
      </c>
      <c r="Z25" s="1">
        <v>8.0508796081605976</v>
      </c>
      <c r="AA25" s="1">
        <v>8.0281953322886217</v>
      </c>
      <c r="AB25" s="1">
        <v>8.0059204354776927</v>
      </c>
      <c r="AC25" s="1">
        <v>7.9840410922955094</v>
      </c>
      <c r="AD25" s="1">
        <v>7.962543082464185</v>
      </c>
      <c r="AE25" s="1">
        <v>7.9414119726526273</v>
      </c>
      <c r="AF25" s="1">
        <v>7.9206332649664173</v>
      </c>
      <c r="AG25" s="1">
        <v>7.9001924544769171</v>
      </c>
      <c r="AH25" s="1">
        <v>7.8800751720005451</v>
      </c>
      <c r="AI25" s="1">
        <v>7.8602672574484203</v>
      </c>
      <c r="AJ25" s="1">
        <v>7.8407547612277453</v>
      </c>
      <c r="AK25" s="1">
        <v>7.8215239896820385</v>
      </c>
    </row>
    <row r="26" spans="1:37" x14ac:dyDescent="0.2">
      <c r="A26" s="9">
        <v>32902</v>
      </c>
      <c r="B26" s="1">
        <v>8.8013548359895584</v>
      </c>
      <c r="C26" s="1">
        <v>8.7605637270391732</v>
      </c>
      <c r="D26" s="1">
        <v>8.7207502027895316</v>
      </c>
      <c r="E26" s="1">
        <v>8.6818819094055044</v>
      </c>
      <c r="F26" s="1">
        <v>8.643926520501509</v>
      </c>
      <c r="G26" s="1">
        <v>8.6068522966781824</v>
      </c>
      <c r="H26" s="1">
        <v>8.5706279956430738</v>
      </c>
      <c r="I26" s="1">
        <v>8.535222925916127</v>
      </c>
      <c r="J26" s="1">
        <v>8.5006078016299522</v>
      </c>
      <c r="K26" s="1">
        <v>8.466755398238913</v>
      </c>
      <c r="L26" s="1">
        <v>8.4336404362656658</v>
      </c>
      <c r="M26" s="1">
        <v>8.4012393170864392</v>
      </c>
      <c r="N26" s="1">
        <v>8.3695298962241349</v>
      </c>
      <c r="O26" s="1">
        <v>8.3384913900112743</v>
      </c>
      <c r="P26" s="1">
        <v>8.3081046221944472</v>
      </c>
      <c r="Q26" s="1">
        <v>8.2783520454956516</v>
      </c>
      <c r="R26" s="1">
        <v>8.2492176331082252</v>
      </c>
      <c r="S26" s="1">
        <v>8.2206867257668126</v>
      </c>
      <c r="T26" s="1">
        <v>8.1927459206880915</v>
      </c>
      <c r="U26" s="1">
        <v>8.1653830574010406</v>
      </c>
      <c r="V26" s="1">
        <v>8.1385870560360036</v>
      </c>
      <c r="W26" s="1">
        <v>8.1123464338993863</v>
      </c>
      <c r="X26" s="1">
        <v>8.0866478301848979</v>
      </c>
      <c r="Y26" s="1">
        <v>8.0614763988513953</v>
      </c>
      <c r="Z26" s="1">
        <v>8.0368161887924643</v>
      </c>
      <c r="AA26" s="1">
        <v>8.0126503805151792</v>
      </c>
      <c r="AB26" s="1">
        <v>7.9889616070758223</v>
      </c>
      <c r="AC26" s="1">
        <v>7.9657321283867777</v>
      </c>
      <c r="AD26" s="1">
        <v>7.9429439925431709</v>
      </c>
      <c r="AE26" s="1">
        <v>7.9205792147781997</v>
      </c>
      <c r="AF26" s="1">
        <v>7.8986199196355145</v>
      </c>
      <c r="AG26" s="1">
        <v>7.877048388441203</v>
      </c>
      <c r="AH26" s="1">
        <v>7.8558472053341761</v>
      </c>
      <c r="AI26" s="1">
        <v>7.8349993201702537</v>
      </c>
      <c r="AJ26" s="1">
        <v>7.8144880396466512</v>
      </c>
      <c r="AK26" s="1">
        <v>7.7942970680202377</v>
      </c>
    </row>
    <row r="27" spans="1:37" x14ac:dyDescent="0.2">
      <c r="A27" s="9">
        <v>32903</v>
      </c>
      <c r="B27" s="1">
        <v>8.8014776024621639</v>
      </c>
      <c r="C27" s="1">
        <v>8.7631247758490467</v>
      </c>
      <c r="D27" s="1">
        <v>8.7256090446019261</v>
      </c>
      <c r="E27" s="1">
        <v>8.6889024794349368</v>
      </c>
      <c r="F27" s="1">
        <v>8.6529777175578761</v>
      </c>
      <c r="G27" s="1">
        <v>8.6178083823193816</v>
      </c>
      <c r="H27" s="1">
        <v>8.5833689276890102</v>
      </c>
      <c r="I27" s="1">
        <v>8.549634656338327</v>
      </c>
      <c r="J27" s="1">
        <v>8.5165825217266615</v>
      </c>
      <c r="K27" s="1">
        <v>8.4841915210895529</v>
      </c>
      <c r="L27" s="1">
        <v>8.4524424589120404</v>
      </c>
      <c r="M27" s="1">
        <v>8.4213176969097283</v>
      </c>
      <c r="N27" s="1">
        <v>8.3908009440570535</v>
      </c>
      <c r="O27" s="1">
        <v>8.3608771586643016</v>
      </c>
      <c r="P27" s="1">
        <v>8.3315327029085946</v>
      </c>
      <c r="Q27" s="1">
        <v>8.3027553249644015</v>
      </c>
      <c r="R27" s="1">
        <v>8.2745340563491041</v>
      </c>
      <c r="S27" s="1">
        <v>8.246859078610095</v>
      </c>
      <c r="T27" s="1">
        <v>8.219721622662604</v>
      </c>
      <c r="U27" s="1">
        <v>8.1931139324596138</v>
      </c>
      <c r="V27" s="1">
        <v>8.167029086582092</v>
      </c>
      <c r="W27" s="1">
        <v>8.1414593822235428</v>
      </c>
      <c r="X27" s="1">
        <v>8.116394870729108</v>
      </c>
      <c r="Y27" s="1">
        <v>8.0918237944524378</v>
      </c>
      <c r="Z27" s="1">
        <v>8.067732981555622</v>
      </c>
      <c r="AA27" s="1">
        <v>8.0441081147101698</v>
      </c>
      <c r="AB27" s="1">
        <v>8.0209340749456342</v>
      </c>
      <c r="AC27" s="1">
        <v>7.9981951371957614</v>
      </c>
      <c r="AD27" s="1">
        <v>7.975875158797697</v>
      </c>
      <c r="AE27" s="1">
        <v>7.9539577804156139</v>
      </c>
      <c r="AF27" s="1">
        <v>7.9324265839219521</v>
      </c>
      <c r="AG27" s="1">
        <v>7.9112651569550732</v>
      </c>
      <c r="AH27" s="1">
        <v>7.8904572604429415</v>
      </c>
      <c r="AI27" s="1">
        <v>7.8699869008099599</v>
      </c>
      <c r="AJ27" s="1">
        <v>7.8498383342866864</v>
      </c>
      <c r="AK27" s="1">
        <v>7.8299961232997966</v>
      </c>
    </row>
    <row r="28" spans="1:37" x14ac:dyDescent="0.2">
      <c r="A28" s="9">
        <v>32904</v>
      </c>
      <c r="B28" s="1">
        <v>8.8182194436042636</v>
      </c>
      <c r="C28" s="1">
        <v>8.7784294072239408</v>
      </c>
      <c r="D28" s="1">
        <v>8.739567205094346</v>
      </c>
      <c r="E28" s="1">
        <v>8.7016086384078548</v>
      </c>
      <c r="F28" s="1">
        <v>8.664528421612621</v>
      </c>
      <c r="G28" s="1">
        <v>8.6283008297653812</v>
      </c>
      <c r="H28" s="1">
        <v>8.5928997720011253</v>
      </c>
      <c r="I28" s="1">
        <v>8.5582990050235495</v>
      </c>
      <c r="J28" s="1">
        <v>8.5244731137879981</v>
      </c>
      <c r="K28" s="1">
        <v>8.491398223410366</v>
      </c>
      <c r="L28" s="1">
        <v>8.4590519539816675</v>
      </c>
      <c r="M28" s="1">
        <v>8.4274132177711643</v>
      </c>
      <c r="N28" s="1">
        <v>8.3964620454974153</v>
      </c>
      <c r="O28" s="1">
        <v>8.3661795575171318</v>
      </c>
      <c r="P28" s="1">
        <v>8.3365482579421801</v>
      </c>
      <c r="Q28" s="1">
        <v>8.3075520694332354</v>
      </c>
      <c r="R28" s="1">
        <v>8.2791762540440423</v>
      </c>
      <c r="S28" s="1">
        <v>8.2514072800044964</v>
      </c>
      <c r="T28" s="1">
        <v>8.2242327394342123</v>
      </c>
      <c r="U28" s="1">
        <v>8.1976413556183392</v>
      </c>
      <c r="V28" s="1">
        <v>8.1716227937517942</v>
      </c>
      <c r="W28" s="1">
        <v>8.1461660130662956</v>
      </c>
      <c r="X28" s="1">
        <v>8.1212578878296053</v>
      </c>
      <c r="Y28" s="1">
        <v>8.0968836630776746</v>
      </c>
      <c r="Z28" s="1">
        <v>8.0730273267371473</v>
      </c>
      <c r="AA28" s="1">
        <v>8.049671871329469</v>
      </c>
      <c r="AB28" s="1">
        <v>8.0267996259333589</v>
      </c>
      <c r="AC28" s="1">
        <v>8.0043924355055278</v>
      </c>
      <c r="AD28" s="1">
        <v>7.982431843866082</v>
      </c>
      <c r="AE28" s="1">
        <v>7.9608992912040781</v>
      </c>
      <c r="AF28" s="1">
        <v>7.9397762673031238</v>
      </c>
      <c r="AG28" s="1">
        <v>7.9190443705163727</v>
      </c>
      <c r="AH28" s="1">
        <v>7.8986854757411962</v>
      </c>
      <c r="AI28" s="1">
        <v>7.8786817962607465</v>
      </c>
      <c r="AJ28" s="1">
        <v>7.8590158819378866</v>
      </c>
      <c r="AK28" s="1">
        <v>7.8396706696027962</v>
      </c>
    </row>
    <row r="29" spans="1:37" x14ac:dyDescent="0.2">
      <c r="A29" s="9">
        <v>32905</v>
      </c>
      <c r="B29" s="1">
        <v>8.8342815335032281</v>
      </c>
      <c r="C29" s="1">
        <v>8.7935687435701357</v>
      </c>
      <c r="D29" s="1">
        <v>8.7538469761147475</v>
      </c>
      <c r="E29" s="1">
        <v>8.7150914823211298</v>
      </c>
      <c r="F29" s="1">
        <v>8.6772758098252893</v>
      </c>
      <c r="G29" s="1">
        <v>8.6403725448229416</v>
      </c>
      <c r="H29" s="1">
        <v>8.6043534692764805</v>
      </c>
      <c r="I29" s="1">
        <v>8.5691898741364234</v>
      </c>
      <c r="J29" s="1">
        <v>8.5348537061202645</v>
      </c>
      <c r="K29" s="1">
        <v>8.5013183979575935</v>
      </c>
      <c r="L29" s="1">
        <v>8.4685588550264956</v>
      </c>
      <c r="M29" s="1">
        <v>8.4365512557788005</v>
      </c>
      <c r="N29" s="1">
        <v>8.4052728810710331</v>
      </c>
      <c r="O29" s="1">
        <v>8.3747021142213001</v>
      </c>
      <c r="P29" s="1">
        <v>8.3448187919129584</v>
      </c>
      <c r="Q29" s="1">
        <v>8.3156042544805278</v>
      </c>
      <c r="R29" s="1">
        <v>8.2870412851880584</v>
      </c>
      <c r="S29" s="1">
        <v>8.2591139710021686</v>
      </c>
      <c r="T29" s="1">
        <v>8.2318076292349147</v>
      </c>
      <c r="U29" s="1">
        <v>8.205108837256617</v>
      </c>
      <c r="V29" s="1">
        <v>8.1790052203876709</v>
      </c>
      <c r="W29" s="1">
        <v>8.1534837481860301</v>
      </c>
      <c r="X29" s="1">
        <v>8.1285294222299314</v>
      </c>
      <c r="Y29" s="1">
        <v>8.104125748663817</v>
      </c>
      <c r="Z29" s="1">
        <v>8.0802550908473378</v>
      </c>
      <c r="AA29" s="1">
        <v>8.056898929817919</v>
      </c>
      <c r="AB29" s="1">
        <v>8.0340381923958475</v>
      </c>
      <c r="AC29" s="1">
        <v>8.0116534213013573</v>
      </c>
      <c r="AD29" s="1">
        <v>7.9897249566958637</v>
      </c>
      <c r="AE29" s="1">
        <v>7.9682331295573832</v>
      </c>
      <c r="AF29" s="1">
        <v>7.9471584054999624</v>
      </c>
      <c r="AG29" s="1">
        <v>7.9264814389346707</v>
      </c>
      <c r="AH29" s="1">
        <v>7.9061832401792413</v>
      </c>
      <c r="AI29" s="1">
        <v>7.8862452272894359</v>
      </c>
      <c r="AJ29" s="1">
        <v>7.8666492203679779</v>
      </c>
      <c r="AK29" s="1">
        <v>7.8473774879072673</v>
      </c>
    </row>
    <row r="30" spans="1:37" x14ac:dyDescent="0.2">
      <c r="A30" s="9">
        <v>32906</v>
      </c>
      <c r="B30" s="1">
        <v>8.7895040339343744</v>
      </c>
      <c r="C30" s="1">
        <v>8.7525646237518266</v>
      </c>
      <c r="D30" s="1">
        <v>8.7163326160364978</v>
      </c>
      <c r="E30" s="1">
        <v>8.6808034232439937</v>
      </c>
      <c r="F30" s="1">
        <v>8.6459690104510649</v>
      </c>
      <c r="G30" s="1">
        <v>8.6118187913021629</v>
      </c>
      <c r="H30" s="1">
        <v>8.5783400412263262</v>
      </c>
      <c r="I30" s="1">
        <v>8.5455184812960496</v>
      </c>
      <c r="J30" s="1">
        <v>8.5133396155217262</v>
      </c>
      <c r="K30" s="1">
        <v>8.4817894855675018</v>
      </c>
      <c r="L30" s="1">
        <v>8.4508547058352637</v>
      </c>
      <c r="M30" s="1">
        <v>8.4205223856981917</v>
      </c>
      <c r="N30" s="1">
        <v>8.3907800653595377</v>
      </c>
      <c r="O30" s="1">
        <v>8.3616158229339135</v>
      </c>
      <c r="P30" s="1">
        <v>8.3330186481787365</v>
      </c>
      <c r="Q30" s="1">
        <v>8.3049785157044429</v>
      </c>
      <c r="R30" s="1">
        <v>8.2774863750842513</v>
      </c>
      <c r="S30" s="1">
        <v>8.2505340599063679</v>
      </c>
      <c r="T30" s="1">
        <v>8.2241142683029729</v>
      </c>
      <c r="U30" s="1">
        <v>8.1982206117930865</v>
      </c>
      <c r="V30" s="1">
        <v>8.1728473399857577</v>
      </c>
      <c r="W30" s="1">
        <v>8.1479874112401021</v>
      </c>
      <c r="X30" s="1">
        <v>8.123631378619967</v>
      </c>
      <c r="Y30" s="1">
        <v>8.099767937154823</v>
      </c>
      <c r="Z30" s="1">
        <v>8.0763842771463512</v>
      </c>
      <c r="AA30" s="1">
        <v>8.0534663877168864</v>
      </c>
      <c r="AB30" s="1">
        <v>8.0309993992552382</v>
      </c>
      <c r="AC30" s="1">
        <v>8.0089677722536994</v>
      </c>
      <c r="AD30" s="1">
        <v>7.9873555065359856</v>
      </c>
      <c r="AE30" s="1">
        <v>7.9661463529420509</v>
      </c>
      <c r="AF30" s="1">
        <v>7.9453239640675104</v>
      </c>
      <c r="AG30" s="1">
        <v>7.9248719730307506</v>
      </c>
      <c r="AH30" s="1">
        <v>7.9047741749094786</v>
      </c>
      <c r="AI30" s="1">
        <v>7.8850145778305958</v>
      </c>
      <c r="AJ30" s="1">
        <v>7.8655774176625872</v>
      </c>
      <c r="AK30" s="1">
        <v>7.846447214727748</v>
      </c>
    </row>
    <row r="31" spans="1:37" x14ac:dyDescent="0.2">
      <c r="A31" s="9">
        <v>32909</v>
      </c>
      <c r="B31" s="1">
        <v>8.5658963306880658</v>
      </c>
      <c r="C31" s="1">
        <v>8.5439605126043574</v>
      </c>
      <c r="D31" s="1">
        <v>8.5220873439825269</v>
      </c>
      <c r="E31" s="1">
        <v>8.5002874227632628</v>
      </c>
      <c r="F31" s="1">
        <v>8.4785690017131099</v>
      </c>
      <c r="G31" s="1">
        <v>8.4569386952183159</v>
      </c>
      <c r="H31" s="1">
        <v>8.4354017458949837</v>
      </c>
      <c r="I31" s="1">
        <v>8.4139625534287301</v>
      </c>
      <c r="J31" s="1">
        <v>8.3926259585557794</v>
      </c>
      <c r="K31" s="1">
        <v>8.3713975520143151</v>
      </c>
      <c r="L31" s="1">
        <v>8.3502835384792391</v>
      </c>
      <c r="M31" s="1">
        <v>8.3292906506973594</v>
      </c>
      <c r="N31" s="1">
        <v>8.3084260801962326</v>
      </c>
      <c r="O31" s="1">
        <v>8.287697521504592</v>
      </c>
      <c r="P31" s="1">
        <v>8.2671133697428942</v>
      </c>
      <c r="Q31" s="1">
        <v>8.2466827279619537</v>
      </c>
      <c r="R31" s="1">
        <v>8.2264153633998589</v>
      </c>
      <c r="S31" s="1">
        <v>8.2063216376375152</v>
      </c>
      <c r="T31" s="1">
        <v>8.1864124705510939</v>
      </c>
      <c r="U31" s="1">
        <v>8.1666993332128293</v>
      </c>
      <c r="V31" s="1">
        <v>8.147193879345954</v>
      </c>
      <c r="W31" s="1">
        <v>8.127905566864051</v>
      </c>
      <c r="X31" s="1">
        <v>8.1088404410193586</v>
      </c>
      <c r="Y31" s="1">
        <v>8.0900017626399201</v>
      </c>
      <c r="Z31" s="1">
        <v>8.0713904375677537</v>
      </c>
      <c r="AA31" s="1">
        <v>8.0530054018397301</v>
      </c>
      <c r="AB31" s="1">
        <v>8.0348440237538767</v>
      </c>
      <c r="AC31" s="1">
        <v>8.0169023510477846</v>
      </c>
      <c r="AD31" s="1">
        <v>7.9991753672069521</v>
      </c>
      <c r="AE31" s="1">
        <v>7.9816572368301237</v>
      </c>
      <c r="AF31" s="1">
        <v>7.9643414861159503</v>
      </c>
      <c r="AG31" s="1">
        <v>7.947221121998381</v>
      </c>
      <c r="AH31" s="1">
        <v>7.930288831544984</v>
      </c>
      <c r="AI31" s="1">
        <v>7.9135370613745799</v>
      </c>
      <c r="AJ31" s="1">
        <v>7.8969580684995773</v>
      </c>
      <c r="AK31" s="1">
        <v>7.8805440022000006</v>
      </c>
    </row>
    <row r="32" spans="1:37" x14ac:dyDescent="0.2">
      <c r="A32" s="9">
        <v>32910</v>
      </c>
      <c r="B32" s="1">
        <v>8.603514294082105</v>
      </c>
      <c r="C32" s="1">
        <v>8.5769444454000592</v>
      </c>
      <c r="D32" s="1">
        <v>8.5507112894831856</v>
      </c>
      <c r="E32" s="1">
        <v>8.5248102049719066</v>
      </c>
      <c r="F32" s="1">
        <v>8.4992351365651473</v>
      </c>
      <c r="G32" s="1">
        <v>8.473979112396421</v>
      </c>
      <c r="H32" s="1">
        <v>8.4490343947731574</v>
      </c>
      <c r="I32" s="1">
        <v>8.4243929284858048</v>
      </c>
      <c r="J32" s="1">
        <v>8.4000475557416614</v>
      </c>
      <c r="K32" s="1">
        <v>8.3759923711119875</v>
      </c>
      <c r="L32" s="1">
        <v>8.3522225663932801</v>
      </c>
      <c r="M32" s="1">
        <v>8.3287342784078575</v>
      </c>
      <c r="N32" s="1">
        <v>8.3055244646106523</v>
      </c>
      <c r="O32" s="1">
        <v>8.2825909384499781</v>
      </c>
      <c r="P32" s="1">
        <v>8.2599325933864947</v>
      </c>
      <c r="Q32" s="1">
        <v>8.237549384653267</v>
      </c>
      <c r="R32" s="1">
        <v>8.2154422546374786</v>
      </c>
      <c r="S32" s="1">
        <v>8.1936130277264212</v>
      </c>
      <c r="T32" s="1">
        <v>8.1720643704098261</v>
      </c>
      <c r="U32" s="1">
        <v>8.1507997933979084</v>
      </c>
      <c r="V32" s="1">
        <v>8.1298232656909768</v>
      </c>
      <c r="W32" s="1">
        <v>8.1091369904512671</v>
      </c>
      <c r="X32" s="1">
        <v>8.088740364740822</v>
      </c>
      <c r="Y32" s="1">
        <v>8.0686305836033405</v>
      </c>
      <c r="Z32" s="1">
        <v>8.0488030121350018</v>
      </c>
      <c r="AA32" s="1">
        <v>8.0292515386917884</v>
      </c>
      <c r="AB32" s="1">
        <v>8.0099689433208212</v>
      </c>
      <c r="AC32" s="1">
        <v>7.9909471056276331</v>
      </c>
      <c r="AD32" s="1">
        <v>7.9721772322411439</v>
      </c>
      <c r="AE32" s="1">
        <v>7.9536500740456315</v>
      </c>
      <c r="AF32" s="1">
        <v>7.9353560750495795</v>
      </c>
      <c r="AG32" s="1">
        <v>7.9172854664189787</v>
      </c>
      <c r="AH32" s="1">
        <v>7.8994284428987882</v>
      </c>
      <c r="AI32" s="1">
        <v>7.8817752154190215</v>
      </c>
      <c r="AJ32" s="1">
        <v>7.8643160421664966</v>
      </c>
      <c r="AK32" s="1">
        <v>7.8470412904982849</v>
      </c>
    </row>
    <row r="33" spans="1:37" x14ac:dyDescent="0.2">
      <c r="A33" s="9">
        <v>32911</v>
      </c>
      <c r="B33" s="1">
        <v>8.4928795543137401</v>
      </c>
      <c r="C33" s="1">
        <v>8.4728144814579505</v>
      </c>
      <c r="D33" s="1">
        <v>8.4529180839785862</v>
      </c>
      <c r="E33" s="1">
        <v>8.4331848872037085</v>
      </c>
      <c r="F33" s="1">
        <v>8.4136084870126027</v>
      </c>
      <c r="G33" s="1">
        <v>8.394181980895933</v>
      </c>
      <c r="H33" s="1">
        <v>8.3748980525250492</v>
      </c>
      <c r="I33" s="1">
        <v>8.3557494290303183</v>
      </c>
      <c r="J33" s="1">
        <v>8.3367301916720482</v>
      </c>
      <c r="K33" s="1">
        <v>8.3178361542692389</v>
      </c>
      <c r="L33" s="1">
        <v>8.2990646607880514</v>
      </c>
      <c r="M33" s="1">
        <v>8.2804143732102204</v>
      </c>
      <c r="N33" s="1">
        <v>8.26188509822844</v>
      </c>
      <c r="O33" s="1">
        <v>8.2434778162502358</v>
      </c>
      <c r="P33" s="1">
        <v>8.2251949198092564</v>
      </c>
      <c r="Q33" s="1">
        <v>8.2070401682659693</v>
      </c>
      <c r="R33" s="1">
        <v>8.1890185845673891</v>
      </c>
      <c r="S33" s="1">
        <v>8.1711363194463296</v>
      </c>
      <c r="T33" s="1">
        <v>8.1534006059371773</v>
      </c>
      <c r="U33" s="1">
        <v>8.1358197602593023</v>
      </c>
      <c r="V33" s="1">
        <v>8.1184026821794433</v>
      </c>
      <c r="W33" s="1">
        <v>8.1011562982113183</v>
      </c>
      <c r="X33" s="1">
        <v>8.0840844740525544</v>
      </c>
      <c r="Y33" s="1">
        <v>8.0671886528973253</v>
      </c>
      <c r="Z33" s="1">
        <v>8.0504682442728068</v>
      </c>
      <c r="AA33" s="1">
        <v>8.0339210029241208</v>
      </c>
      <c r="AB33" s="1">
        <v>8.0175434069847569</v>
      </c>
      <c r="AC33" s="1">
        <v>8.0013308762243618</v>
      </c>
      <c r="AD33" s="1">
        <v>7.9852780085513908</v>
      </c>
      <c r="AE33" s="1">
        <v>7.9693788021032734</v>
      </c>
      <c r="AF33" s="1">
        <v>7.9536268073061676</v>
      </c>
      <c r="AG33" s="1">
        <v>7.9380152305686718</v>
      </c>
      <c r="AH33" s="1">
        <v>7.9225371080012099</v>
      </c>
      <c r="AI33" s="1">
        <v>7.9071853619761256</v>
      </c>
      <c r="AJ33" s="1">
        <v>7.8919528409658195</v>
      </c>
      <c r="AK33" s="1">
        <v>7.8768323830374181</v>
      </c>
    </row>
    <row r="34" spans="1:37" x14ac:dyDescent="0.2">
      <c r="A34" s="9">
        <v>32912</v>
      </c>
      <c r="B34" s="1">
        <v>8.4205683901199393</v>
      </c>
      <c r="C34" s="1">
        <v>8.3988693266765431</v>
      </c>
      <c r="D34" s="1">
        <v>8.3775515518141752</v>
      </c>
      <c r="E34" s="1">
        <v>8.3565902649147201</v>
      </c>
      <c r="F34" s="1">
        <v>8.3359610319625386</v>
      </c>
      <c r="G34" s="1">
        <v>8.315640037348512</v>
      </c>
      <c r="H34" s="1">
        <v>8.2956039907190551</v>
      </c>
      <c r="I34" s="1">
        <v>8.2758305582571499</v>
      </c>
      <c r="J34" s="1">
        <v>8.2562998744797653</v>
      </c>
      <c r="K34" s="1">
        <v>8.2369949913701461</v>
      </c>
      <c r="L34" s="1">
        <v>8.2179015526943786</v>
      </c>
      <c r="M34" s="1">
        <v>8.1990074347313247</v>
      </c>
      <c r="N34" s="1">
        <v>8.180302452707199</v>
      </c>
      <c r="O34" s="1">
        <v>8.1617783701533835</v>
      </c>
      <c r="P34" s="1">
        <v>8.1434291821327029</v>
      </c>
      <c r="Q34" s="1">
        <v>8.1252510152370583</v>
      </c>
      <c r="R34" s="1">
        <v>8.1072419608839112</v>
      </c>
      <c r="S34" s="1">
        <v>8.089401862591993</v>
      </c>
      <c r="T34" s="1">
        <v>8.0717322389343149</v>
      </c>
      <c r="U34" s="1">
        <v>8.0542362628598294</v>
      </c>
      <c r="V34" s="1">
        <v>8.03691818183243</v>
      </c>
      <c r="W34" s="1">
        <v>8.0197807560974503</v>
      </c>
      <c r="X34" s="1">
        <v>8.0028242516705905</v>
      </c>
      <c r="Y34" s="1">
        <v>7.9860470374928214</v>
      </c>
      <c r="Z34" s="1">
        <v>7.9694459166144744</v>
      </c>
      <c r="AA34" s="1">
        <v>7.9530164634281899</v>
      </c>
      <c r="AB34" s="1">
        <v>7.9367533525957654</v>
      </c>
      <c r="AC34" s="1">
        <v>7.9206505359500587</v>
      </c>
      <c r="AD34" s="1">
        <v>7.9047014414152352</v>
      </c>
      <c r="AE34" s="1">
        <v>7.8888991569789022</v>
      </c>
      <c r="AF34" s="1">
        <v>7.8732365480314126</v>
      </c>
      <c r="AG34" s="1">
        <v>7.8577063374394243</v>
      </c>
      <c r="AH34" s="1">
        <v>7.8423012469180389</v>
      </c>
      <c r="AI34" s="1">
        <v>7.8270140321297257</v>
      </c>
      <c r="AJ34" s="1">
        <v>7.8118375077989555</v>
      </c>
      <c r="AK34" s="1">
        <v>7.7967645924861149</v>
      </c>
    </row>
    <row r="35" spans="1:37" x14ac:dyDescent="0.2">
      <c r="A35" s="9">
        <v>32913</v>
      </c>
      <c r="B35" s="1">
        <v>8.4412166380948612</v>
      </c>
      <c r="C35" s="1">
        <v>8.4202989798846222</v>
      </c>
      <c r="D35" s="1">
        <v>8.3995612132754935</v>
      </c>
      <c r="E35" s="1">
        <v>8.3790020272535468</v>
      </c>
      <c r="F35" s="1">
        <v>8.3586177627936582</v>
      </c>
      <c r="G35" s="1">
        <v>8.3384029780375428</v>
      </c>
      <c r="H35" s="1">
        <v>8.318350748306937</v>
      </c>
      <c r="I35" s="1">
        <v>8.2984534804257493</v>
      </c>
      <c r="J35" s="1">
        <v>8.2787045222575415</v>
      </c>
      <c r="K35" s="1">
        <v>8.2590986299742575</v>
      </c>
      <c r="L35" s="1">
        <v>8.2396318220911979</v>
      </c>
      <c r="M35" s="1">
        <v>8.2203012043418369</v>
      </c>
      <c r="N35" s="1">
        <v>8.201104835650959</v>
      </c>
      <c r="O35" s="1">
        <v>8.1820418906246335</v>
      </c>
      <c r="P35" s="1">
        <v>8.1631129845610673</v>
      </c>
      <c r="Q35" s="1">
        <v>8.1443201287875802</v>
      </c>
      <c r="R35" s="1">
        <v>8.1256666267735493</v>
      </c>
      <c r="S35" s="1">
        <v>8.1071569377295258</v>
      </c>
      <c r="T35" s="1">
        <v>8.088796662174591</v>
      </c>
      <c r="U35" s="1">
        <v>8.0705925442765913</v>
      </c>
      <c r="V35" s="1">
        <v>8.0525517859225602</v>
      </c>
      <c r="W35" s="1">
        <v>8.0346794430826556</v>
      </c>
      <c r="X35" s="1">
        <v>8.0169777481953979</v>
      </c>
      <c r="Y35" s="1">
        <v>7.9994467846695674</v>
      </c>
      <c r="Z35" s="1">
        <v>7.9820848361303778</v>
      </c>
      <c r="AA35" s="1">
        <v>7.9648887760292864</v>
      </c>
      <c r="AB35" s="1">
        <v>7.9478544201851733</v>
      </c>
      <c r="AC35" s="1">
        <v>7.9309767266508899</v>
      </c>
      <c r="AD35" s="1">
        <v>7.9142500238006335</v>
      </c>
      <c r="AE35" s="1">
        <v>7.8976682131958214</v>
      </c>
      <c r="AF35" s="1">
        <v>7.8812248901613007</v>
      </c>
      <c r="AG35" s="1">
        <v>7.8649134438637329</v>
      </c>
      <c r="AH35" s="1">
        <v>7.8487272074056325</v>
      </c>
      <c r="AI35" s="1">
        <v>7.8326594919005457</v>
      </c>
      <c r="AJ35" s="1">
        <v>7.8167036237734226</v>
      </c>
      <c r="AK35" s="1">
        <v>7.8008529948904064</v>
      </c>
    </row>
    <row r="36" spans="1:37" x14ac:dyDescent="0.2">
      <c r="A36" s="9">
        <v>32916</v>
      </c>
      <c r="B36" s="1">
        <v>8.399301320651837</v>
      </c>
      <c r="C36" s="1">
        <v>8.3796273997359094</v>
      </c>
      <c r="D36" s="1">
        <v>8.3600417583554467</v>
      </c>
      <c r="E36" s="1">
        <v>8.3405529201776964</v>
      </c>
      <c r="F36" s="1">
        <v>8.3211662259006047</v>
      </c>
      <c r="G36" s="1">
        <v>8.3018845178608061</v>
      </c>
      <c r="H36" s="1">
        <v>8.2827085598666379</v>
      </c>
      <c r="I36" s="1">
        <v>8.2636380366883557</v>
      </c>
      <c r="J36" s="1">
        <v>8.2446732284256399</v>
      </c>
      <c r="K36" s="1">
        <v>8.2258153046506273</v>
      </c>
      <c r="L36" s="1">
        <v>8.2070662036017197</v>
      </c>
      <c r="M36" s="1">
        <v>8.1884285254360645</v>
      </c>
      <c r="N36" s="1">
        <v>8.1699054559243454</v>
      </c>
      <c r="O36" s="1">
        <v>8.1515009509163416</v>
      </c>
      <c r="P36" s="1">
        <v>8.1332200328298487</v>
      </c>
      <c r="Q36" s="1">
        <v>8.115068757054825</v>
      </c>
      <c r="R36" s="1">
        <v>8.0970541282272883</v>
      </c>
      <c r="S36" s="1">
        <v>8.0791840004223889</v>
      </c>
      <c r="T36" s="1">
        <v>8.0614670744885064</v>
      </c>
      <c r="U36" s="1">
        <v>8.0439129010609616</v>
      </c>
      <c r="V36" s="1">
        <v>8.0265311271757049</v>
      </c>
      <c r="W36" s="1">
        <v>8.0093287973071412</v>
      </c>
      <c r="X36" s="1">
        <v>7.9923097671090151</v>
      </c>
      <c r="Y36" s="1">
        <v>7.9754754154041443</v>
      </c>
      <c r="Z36" s="1">
        <v>7.9588250218070016</v>
      </c>
      <c r="AA36" s="1">
        <v>7.9423561911351506</v>
      </c>
      <c r="AB36" s="1">
        <v>7.9260652287430347</v>
      </c>
      <c r="AC36" s="1">
        <v>7.9099473642337133</v>
      </c>
      <c r="AD36" s="1">
        <v>7.8939970020358956</v>
      </c>
      <c r="AE36" s="1">
        <v>7.8782079488074785</v>
      </c>
      <c r="AF36" s="1">
        <v>7.8625735513863253</v>
      </c>
      <c r="AG36" s="1">
        <v>7.8470868210345355</v>
      </c>
      <c r="AH36" s="1">
        <v>7.8317406053219143</v>
      </c>
      <c r="AI36" s="1">
        <v>7.8165276317014687</v>
      </c>
      <c r="AJ36" s="1">
        <v>7.8014405560698705</v>
      </c>
      <c r="AK36" s="1">
        <v>7.7864720209772269</v>
      </c>
    </row>
    <row r="37" spans="1:37" x14ac:dyDescent="0.2">
      <c r="A37" s="9">
        <v>32917</v>
      </c>
      <c r="B37" s="1">
        <v>8.1960691310956548</v>
      </c>
      <c r="C37" s="1">
        <v>8.1798738202805961</v>
      </c>
      <c r="D37" s="1">
        <v>8.1636494951415131</v>
      </c>
      <c r="E37" s="1">
        <v>8.1474016029833667</v>
      </c>
      <c r="F37" s="1">
        <v>8.1311333032252726</v>
      </c>
      <c r="G37" s="1">
        <v>8.1148459959328711</v>
      </c>
      <c r="H37" s="1">
        <v>8.0985396276180754</v>
      </c>
      <c r="I37" s="1">
        <v>8.0822136831986136</v>
      </c>
      <c r="J37" s="1">
        <v>8.0658688580566338</v>
      </c>
      <c r="K37" s="1">
        <v>8.0495072712933897</v>
      </c>
      <c r="L37" s="1">
        <v>8.0331322713430691</v>
      </c>
      <c r="M37" s="1">
        <v>8.0167482652466493</v>
      </c>
      <c r="N37" s="1">
        <v>8.0003605919519991</v>
      </c>
      <c r="O37" s="1">
        <v>7.9839756908956918</v>
      </c>
      <c r="P37" s="1">
        <v>7.967601371093358</v>
      </c>
      <c r="Q37" s="1">
        <v>7.95124674100341</v>
      </c>
      <c r="R37" s="1">
        <v>7.9349220936591909</v>
      </c>
      <c r="S37" s="1">
        <v>7.9186387810130521</v>
      </c>
      <c r="T37" s="1">
        <v>7.9024092017030636</v>
      </c>
      <c r="U37" s="1">
        <v>7.8862467869898198</v>
      </c>
      <c r="V37" s="1">
        <v>7.8701651162379562</v>
      </c>
      <c r="W37" s="1">
        <v>7.8541750536931225</v>
      </c>
      <c r="X37" s="1">
        <v>7.8382842023040187</v>
      </c>
      <c r="Y37" s="1">
        <v>7.8224976080984572</v>
      </c>
      <c r="Z37" s="1">
        <v>7.8068181364547877</v>
      </c>
      <c r="AA37" s="1">
        <v>7.7912468967457009</v>
      </c>
      <c r="AB37" s="1">
        <v>7.7757836117705441</v>
      </c>
      <c r="AC37" s="1">
        <v>7.76042684535755</v>
      </c>
      <c r="AD37" s="1">
        <v>7.7451742525960849</v>
      </c>
      <c r="AE37" s="1">
        <v>7.7300228032993514</v>
      </c>
      <c r="AF37" s="1">
        <v>7.7149689181133976</v>
      </c>
      <c r="AG37" s="1">
        <v>7.7000085976947101</v>
      </c>
      <c r="AH37" s="1">
        <v>7.6851375885617532</v>
      </c>
      <c r="AI37" s="1">
        <v>7.6703514301235867</v>
      </c>
      <c r="AJ37" s="1">
        <v>7.6556455097276954</v>
      </c>
      <c r="AK37" s="1">
        <v>7.6410151230479642</v>
      </c>
    </row>
    <row r="38" spans="1:37" x14ac:dyDescent="0.2">
      <c r="A38" s="9">
        <v>32918</v>
      </c>
      <c r="B38" s="1">
        <v>8.2353220916910441</v>
      </c>
      <c r="C38" s="1">
        <v>8.21614860021608</v>
      </c>
      <c r="D38" s="1">
        <v>8.1969712894325113</v>
      </c>
      <c r="E38" s="1">
        <v>8.1778058122537409</v>
      </c>
      <c r="F38" s="1">
        <v>8.1586640677723192</v>
      </c>
      <c r="G38" s="1">
        <v>8.1395549289444062</v>
      </c>
      <c r="H38" s="1">
        <v>8.1204847541895226</v>
      </c>
      <c r="I38" s="1">
        <v>8.1014584947678294</v>
      </c>
      <c r="J38" s="1">
        <v>8.082481322238106</v>
      </c>
      <c r="K38" s="1">
        <v>8.0635589498135509</v>
      </c>
      <c r="L38" s="1">
        <v>8.0446975682386785</v>
      </c>
      <c r="M38" s="1">
        <v>8.0259037794809061</v>
      </c>
      <c r="N38" s="1">
        <v>8.007184560670165</v>
      </c>
      <c r="O38" s="1">
        <v>7.9885475267464425</v>
      </c>
      <c r="P38" s="1">
        <v>7.9700012591414833</v>
      </c>
      <c r="Q38" s="1">
        <v>7.9515552907955325</v>
      </c>
      <c r="R38" s="1">
        <v>7.9332200396445245</v>
      </c>
      <c r="S38" s="1">
        <v>7.9150067211724018</v>
      </c>
      <c r="T38" s="1">
        <v>7.8969273780832676</v>
      </c>
      <c r="U38" s="1">
        <v>7.8789948923428597</v>
      </c>
      <c r="V38" s="1">
        <v>7.8612220463068088</v>
      </c>
      <c r="W38" s="1">
        <v>7.8436186732626272</v>
      </c>
      <c r="X38" s="1">
        <v>7.8261912215213183</v>
      </c>
      <c r="Y38" s="1">
        <v>7.8089434703422942</v>
      </c>
      <c r="Z38" s="1">
        <v>7.7918769135458001</v>
      </c>
      <c r="AA38" s="1">
        <v>7.7749911991920726</v>
      </c>
      <c r="AB38" s="1">
        <v>7.7582845119632164</v>
      </c>
      <c r="AC38" s="1">
        <v>7.7417538168226638</v>
      </c>
      <c r="AD38" s="1">
        <v>7.7253951293815577</v>
      </c>
      <c r="AE38" s="1">
        <v>7.7092037581818094</v>
      </c>
      <c r="AF38" s="1">
        <v>7.6931744479562978</v>
      </c>
      <c r="AG38" s="1">
        <v>7.6773015220546021</v>
      </c>
      <c r="AH38" s="1">
        <v>7.6615790584372867</v>
      </c>
      <c r="AI38" s="1">
        <v>7.6460009363980301</v>
      </c>
      <c r="AJ38" s="1">
        <v>7.6305608964294152</v>
      </c>
      <c r="AK38" s="1">
        <v>7.6152526030641159</v>
      </c>
    </row>
    <row r="39" spans="1:37" x14ac:dyDescent="0.2">
      <c r="A39" s="9">
        <v>32919</v>
      </c>
      <c r="B39" s="1">
        <v>8.3272853734094188</v>
      </c>
      <c r="C39" s="1">
        <v>8.3068021034508561</v>
      </c>
      <c r="D39" s="1">
        <v>8.286169262967336</v>
      </c>
      <c r="E39" s="1">
        <v>8.2654408383385771</v>
      </c>
      <c r="F39" s="1">
        <v>8.2446612000744537</v>
      </c>
      <c r="G39" s="1">
        <v>8.2238667623926993</v>
      </c>
      <c r="H39" s="1">
        <v>8.2030872915545245</v>
      </c>
      <c r="I39" s="1">
        <v>8.1823476129593065</v>
      </c>
      <c r="J39" s="1">
        <v>8.1616695614295374</v>
      </c>
      <c r="K39" s="1">
        <v>8.1410726585302164</v>
      </c>
      <c r="L39" s="1">
        <v>8.1205744455230011</v>
      </c>
      <c r="M39" s="1">
        <v>8.1001907584098749</v>
      </c>
      <c r="N39" s="1">
        <v>8.0799359799096813</v>
      </c>
      <c r="O39" s="1">
        <v>8.0598235410214887</v>
      </c>
      <c r="P39" s="1">
        <v>8.0398664280939087</v>
      </c>
      <c r="Q39" s="1">
        <v>8.0200773733847814</v>
      </c>
      <c r="R39" s="1">
        <v>8.0004689639211968</v>
      </c>
      <c r="S39" s="1">
        <v>7.9810536835671897</v>
      </c>
      <c r="T39" s="1">
        <v>7.9618440782302082</v>
      </c>
      <c r="U39" s="1">
        <v>7.9428528731393708</v>
      </c>
      <c r="V39" s="1">
        <v>7.9240920797206664</v>
      </c>
      <c r="W39" s="1">
        <v>7.9055702894364224</v>
      </c>
      <c r="X39" s="1">
        <v>7.8872924172974184</v>
      </c>
      <c r="Y39" s="1">
        <v>7.8692604920901843</v>
      </c>
      <c r="Z39" s="1">
        <v>7.8514740742696301</v>
      </c>
      <c r="AA39" s="1">
        <v>7.8339307527942896</v>
      </c>
      <c r="AB39" s="1">
        <v>7.8166265693979327</v>
      </c>
      <c r="AC39" s="1">
        <v>7.7995562875562356</v>
      </c>
      <c r="AD39" s="1">
        <v>7.7827136917415807</v>
      </c>
      <c r="AE39" s="1">
        <v>7.7660918530297867</v>
      </c>
      <c r="AF39" s="1">
        <v>7.7496832800543327</v>
      </c>
      <c r="AG39" s="1">
        <v>7.7334800810610984</v>
      </c>
      <c r="AH39" s="1">
        <v>7.717474157424296</v>
      </c>
      <c r="AI39" s="1">
        <v>7.7016572491915518</v>
      </c>
      <c r="AJ39" s="1">
        <v>7.6860210016424411</v>
      </c>
      <c r="AK39" s="1">
        <v>7.6705570323832086</v>
      </c>
    </row>
    <row r="40" spans="1:37" x14ac:dyDescent="0.2">
      <c r="A40" s="9">
        <v>32920</v>
      </c>
      <c r="B40" s="1">
        <v>8.4693768152016133</v>
      </c>
      <c r="C40" s="1">
        <v>8.4428746619229109</v>
      </c>
      <c r="D40" s="1">
        <v>8.4163994970718932</v>
      </c>
      <c r="E40" s="1">
        <v>8.3900164019004322</v>
      </c>
      <c r="F40" s="1">
        <v>8.3637781423585018</v>
      </c>
      <c r="G40" s="1">
        <v>8.3377272357956365</v>
      </c>
      <c r="H40" s="1">
        <v>8.3118976363131374</v>
      </c>
      <c r="I40" s="1">
        <v>8.2863166820218463</v>
      </c>
      <c r="J40" s="1">
        <v>8.2610070221908725</v>
      </c>
      <c r="K40" s="1">
        <v>8.2359874985490595</v>
      </c>
      <c r="L40" s="1">
        <v>8.2112736969079254</v>
      </c>
      <c r="M40" s="1">
        <v>8.1868783993729153</v>
      </c>
      <c r="N40" s="1">
        <v>8.1628119957636862</v>
      </c>
      <c r="O40" s="1">
        <v>8.1390831469318403</v>
      </c>
      <c r="P40" s="1">
        <v>8.1156993630994627</v>
      </c>
      <c r="Q40" s="1">
        <v>8.0926672953261445</v>
      </c>
      <c r="R40" s="1">
        <v>8.0699929213865111</v>
      </c>
      <c r="S40" s="1">
        <v>8.0476816595189504</v>
      </c>
      <c r="T40" s="1">
        <v>8.0257386139405771</v>
      </c>
      <c r="U40" s="1">
        <v>8.0041687301052313</v>
      </c>
      <c r="V40" s="1">
        <v>7.9829758898987038</v>
      </c>
      <c r="W40" s="1">
        <v>7.9621606266112739</v>
      </c>
      <c r="X40" s="1">
        <v>7.9417202132774207</v>
      </c>
      <c r="Y40" s="1">
        <v>7.9216494458753415</v>
      </c>
      <c r="Z40" s="1">
        <v>7.901941031630491</v>
      </c>
      <c r="AA40" s="1">
        <v>7.8825860976402797</v>
      </c>
      <c r="AB40" s="1">
        <v>7.8635745852624597</v>
      </c>
      <c r="AC40" s="1">
        <v>7.844895502983805</v>
      </c>
      <c r="AD40" s="1">
        <v>7.8265372174751455</v>
      </c>
      <c r="AE40" s="1">
        <v>7.8084877041640901</v>
      </c>
      <c r="AF40" s="1">
        <v>7.7907346668461583</v>
      </c>
      <c r="AG40" s="1">
        <v>7.7732656983452149</v>
      </c>
      <c r="AH40" s="1">
        <v>7.7560684482450766</v>
      </c>
      <c r="AI40" s="1">
        <v>7.7391306426074324</v>
      </c>
      <c r="AJ40" s="1">
        <v>7.7224401396670936</v>
      </c>
      <c r="AK40" s="1">
        <v>7.7059849771314184</v>
      </c>
    </row>
    <row r="41" spans="1:37" x14ac:dyDescent="0.2">
      <c r="A41" s="9">
        <v>32923</v>
      </c>
      <c r="B41" s="1">
        <v>8.5613251251428863</v>
      </c>
      <c r="C41" s="1">
        <v>8.5334717428613054</v>
      </c>
      <c r="D41" s="1">
        <v>8.5057432580716021</v>
      </c>
      <c r="E41" s="1">
        <v>8.4781880831449428</v>
      </c>
      <c r="F41" s="1">
        <v>8.4508456802778475</v>
      </c>
      <c r="G41" s="1">
        <v>8.423748063596344</v>
      </c>
      <c r="H41" s="1">
        <v>8.3969210362691982</v>
      </c>
      <c r="I41" s="1">
        <v>8.3703857454855992</v>
      </c>
      <c r="J41" s="1">
        <v>8.3441599774056918</v>
      </c>
      <c r="K41" s="1">
        <v>8.3182585162895535</v>
      </c>
      <c r="L41" s="1">
        <v>8.2926935473197751</v>
      </c>
      <c r="M41" s="1">
        <v>8.2674750175839513</v>
      </c>
      <c r="N41" s="1">
        <v>8.2426109589557726</v>
      </c>
      <c r="O41" s="1">
        <v>8.2181079391990792</v>
      </c>
      <c r="P41" s="1">
        <v>8.193971438468802</v>
      </c>
      <c r="Q41" s="1">
        <v>8.1702060517068418</v>
      </c>
      <c r="R41" s="1">
        <v>8.146815629939173</v>
      </c>
      <c r="S41" s="1">
        <v>8.123803381968191</v>
      </c>
      <c r="T41" s="1">
        <v>8.1011720143646411</v>
      </c>
      <c r="U41" s="1">
        <v>8.0789238327306805</v>
      </c>
      <c r="V41" s="1">
        <v>8.0570599816057111</v>
      </c>
      <c r="W41" s="1">
        <v>8.0355786153976148</v>
      </c>
      <c r="X41" s="1">
        <v>8.014475105380118</v>
      </c>
      <c r="Y41" s="1">
        <v>7.9937427565371006</v>
      </c>
      <c r="Z41" s="1">
        <v>7.9733731510872952</v>
      </c>
      <c r="AA41" s="1">
        <v>7.9533566133432494</v>
      </c>
      <c r="AB41" s="1">
        <v>7.9336825500988439</v>
      </c>
      <c r="AC41" s="1">
        <v>7.9143396678046454</v>
      </c>
      <c r="AD41" s="1">
        <v>7.8953162249723707</v>
      </c>
      <c r="AE41" s="1">
        <v>7.8766002473146388</v>
      </c>
      <c r="AF41" s="1">
        <v>7.8581796229547489</v>
      </c>
      <c r="AG41" s="1">
        <v>7.8400422453250158</v>
      </c>
      <c r="AH41" s="1">
        <v>7.82217615397792</v>
      </c>
      <c r="AI41" s="1">
        <v>7.8045695436482436</v>
      </c>
      <c r="AJ41" s="1">
        <v>7.7872108106421081</v>
      </c>
      <c r="AK41" s="1">
        <v>7.77008858863916</v>
      </c>
    </row>
    <row r="42" spans="1:37" x14ac:dyDescent="0.2">
      <c r="A42" s="9">
        <v>32924</v>
      </c>
      <c r="B42" s="1">
        <v>8.6455254739298759</v>
      </c>
      <c r="C42" s="1">
        <v>8.6144017445325787</v>
      </c>
      <c r="D42" s="1">
        <v>8.5835115281657828</v>
      </c>
      <c r="E42" s="1">
        <v>8.5529067928039986</v>
      </c>
      <c r="F42" s="1">
        <v>8.522629713945765</v>
      </c>
      <c r="G42" s="1">
        <v>8.4927143050111091</v>
      </c>
      <c r="H42" s="1">
        <v>8.4631877637347941</v>
      </c>
      <c r="I42" s="1">
        <v>8.434071970135669</v>
      </c>
      <c r="J42" s="1">
        <v>8.4053846322609846</v>
      </c>
      <c r="K42" s="1">
        <v>8.3771397343789715</v>
      </c>
      <c r="L42" s="1">
        <v>8.3493480460489558</v>
      </c>
      <c r="M42" s="1">
        <v>8.3220175686089632</v>
      </c>
      <c r="N42" s="1">
        <v>8.29515392880527</v>
      </c>
      <c r="O42" s="1">
        <v>8.2687608647456177</v>
      </c>
      <c r="P42" s="1">
        <v>8.2428406278732407</v>
      </c>
      <c r="Q42" s="1">
        <v>8.2173942569355312</v>
      </c>
      <c r="R42" s="1">
        <v>8.1924217721775356</v>
      </c>
      <c r="S42" s="1">
        <v>8.1679223130361862</v>
      </c>
      <c r="T42" s="1">
        <v>8.143894315862898</v>
      </c>
      <c r="U42" s="1">
        <v>8.1203356421248714</v>
      </c>
      <c r="V42" s="1">
        <v>8.0972428912481931</v>
      </c>
      <c r="W42" s="1">
        <v>8.0746098203054615</v>
      </c>
      <c r="X42" s="1">
        <v>8.0524276294925201</v>
      </c>
      <c r="Y42" s="1">
        <v>8.0306856388368253</v>
      </c>
      <c r="Z42" s="1">
        <v>8.0093716135485487</v>
      </c>
      <c r="AA42" s="1">
        <v>7.9884722200738354</v>
      </c>
      <c r="AB42" s="1">
        <v>7.967973349297699</v>
      </c>
      <c r="AC42" s="1">
        <v>7.9478603254543856</v>
      </c>
      <c r="AD42" s="1">
        <v>7.9281181522898514</v>
      </c>
      <c r="AE42" s="1">
        <v>7.9087317246708828</v>
      </c>
      <c r="AF42" s="1">
        <v>7.8896859144814488</v>
      </c>
      <c r="AG42" s="1">
        <v>7.8709657197404699</v>
      </c>
      <c r="AH42" s="1">
        <v>7.8525564020233487</v>
      </c>
      <c r="AI42" s="1">
        <v>7.834443486563579</v>
      </c>
      <c r="AJ42" s="1">
        <v>7.8166128079994719</v>
      </c>
      <c r="AK42" s="1">
        <v>7.7990505417800779</v>
      </c>
    </row>
    <row r="43" spans="1:37" x14ac:dyDescent="0.2">
      <c r="A43" s="9">
        <v>32925</v>
      </c>
      <c r="B43" s="1">
        <v>8.6496230576943081</v>
      </c>
      <c r="C43" s="1">
        <v>8.6194903785520935</v>
      </c>
      <c r="D43" s="1">
        <v>8.5895064659845328</v>
      </c>
      <c r="E43" s="1">
        <v>8.5597189088794039</v>
      </c>
      <c r="F43" s="1">
        <v>8.5301661980053893</v>
      </c>
      <c r="G43" s="1">
        <v>8.500879253020809</v>
      </c>
      <c r="H43" s="1">
        <v>8.4718826923388661</v>
      </c>
      <c r="I43" s="1">
        <v>8.4431964729373519</v>
      </c>
      <c r="J43" s="1">
        <v>8.414837275158936</v>
      </c>
      <c r="K43" s="1">
        <v>8.386818981052885</v>
      </c>
      <c r="L43" s="1">
        <v>8.3591530661803226</v>
      </c>
      <c r="M43" s="1">
        <v>8.3318489338509956</v>
      </c>
      <c r="N43" s="1">
        <v>8.3049142301753776</v>
      </c>
      <c r="O43" s="1">
        <v>8.2783553589356913</v>
      </c>
      <c r="P43" s="1">
        <v>8.2521778823236733</v>
      </c>
      <c r="Q43" s="1">
        <v>8.2263867397306605</v>
      </c>
      <c r="R43" s="1">
        <v>8.200986378737305</v>
      </c>
      <c r="S43" s="1">
        <v>8.1759808370866853</v>
      </c>
      <c r="T43" s="1">
        <v>8.1513738926330355</v>
      </c>
      <c r="U43" s="1">
        <v>8.1271691399704302</v>
      </c>
      <c r="V43" s="1">
        <v>8.1033689584663122</v>
      </c>
      <c r="W43" s="1">
        <v>8.0799725186503331</v>
      </c>
      <c r="X43" s="1">
        <v>8.0569760605710474</v>
      </c>
      <c r="Y43" s="1">
        <v>8.0343735799238125</v>
      </c>
      <c r="Z43" s="1">
        <v>8.0121571842833053</v>
      </c>
      <c r="AA43" s="1">
        <v>7.9903175694795845</v>
      </c>
      <c r="AB43" s="1">
        <v>7.9688443591434375</v>
      </c>
      <c r="AC43" s="1">
        <v>7.9477263394287654</v>
      </c>
      <c r="AD43" s="1">
        <v>7.9269517237648355</v>
      </c>
      <c r="AE43" s="1">
        <v>7.9065083801807772</v>
      </c>
      <c r="AF43" s="1">
        <v>7.8863839335060604</v>
      </c>
      <c r="AG43" s="1">
        <v>7.866565931299192</v>
      </c>
      <c r="AH43" s="1">
        <v>7.8470419864078913</v>
      </c>
      <c r="AI43" s="1">
        <v>7.8277997921744777</v>
      </c>
      <c r="AJ43" s="1">
        <v>7.8088271804377865</v>
      </c>
      <c r="AK43" s="1">
        <v>7.790112161752119</v>
      </c>
    </row>
    <row r="44" spans="1:37" x14ac:dyDescent="0.2">
      <c r="A44" s="9">
        <v>32926</v>
      </c>
      <c r="B44" s="1">
        <v>8.6868149004539497</v>
      </c>
      <c r="C44" s="1">
        <v>8.6550003648808982</v>
      </c>
      <c r="D44" s="1">
        <v>8.6235191677855063</v>
      </c>
      <c r="E44" s="1">
        <v>8.5924018703445917</v>
      </c>
      <c r="F44" s="1">
        <v>8.5616717152310677</v>
      </c>
      <c r="G44" s="1">
        <v>8.5313458603031815</v>
      </c>
      <c r="H44" s="1">
        <v>8.5014364249083023</v>
      </c>
      <c r="I44" s="1">
        <v>8.4719520735293976</v>
      </c>
      <c r="J44" s="1">
        <v>8.4428993688470797</v>
      </c>
      <c r="K44" s="1">
        <v>8.4142831376044569</v>
      </c>
      <c r="L44" s="1">
        <v>8.3861067160909286</v>
      </c>
      <c r="M44" s="1">
        <v>8.3583721571577776</v>
      </c>
      <c r="N44" s="1">
        <v>8.3310804470124769</v>
      </c>
      <c r="O44" s="1">
        <v>8.3042319664854496</v>
      </c>
      <c r="P44" s="1">
        <v>8.2778268099651999</v>
      </c>
      <c r="Q44" s="1">
        <v>8.2518648675368382</v>
      </c>
      <c r="R44" s="1">
        <v>8.226345866702049</v>
      </c>
      <c r="S44" s="1">
        <v>8.2012694059526634</v>
      </c>
      <c r="T44" s="1">
        <v>8.1766350302076383</v>
      </c>
      <c r="U44" s="1">
        <v>8.1524422599355955</v>
      </c>
      <c r="V44" s="1">
        <v>8.1286895931079464</v>
      </c>
      <c r="W44" s="1">
        <v>8.1053727331402445</v>
      </c>
      <c r="X44" s="1">
        <v>8.0824849084606143</v>
      </c>
      <c r="Y44" s="1">
        <v>8.0600174954705892</v>
      </c>
      <c r="Z44" s="1">
        <v>8.0379603349443389</v>
      </c>
      <c r="AA44" s="1">
        <v>8.0163021619019705</v>
      </c>
      <c r="AB44" s="1">
        <v>7.9950308880166769</v>
      </c>
      <c r="AC44" s="1">
        <v>7.9741337983281433</v>
      </c>
      <c r="AD44" s="1">
        <v>7.9535977757520655</v>
      </c>
      <c r="AE44" s="1">
        <v>7.9334094953723238</v>
      </c>
      <c r="AF44" s="1">
        <v>7.9135555059712619</v>
      </c>
      <c r="AG44" s="1">
        <v>7.8940223767612379</v>
      </c>
      <c r="AH44" s="1">
        <v>7.8747968144937417</v>
      </c>
      <c r="AI44" s="1">
        <v>7.8558656704139889</v>
      </c>
      <c r="AJ44" s="1">
        <v>7.8372159896868183</v>
      </c>
      <c r="AK44" s="1">
        <v>7.8188350425365734</v>
      </c>
    </row>
    <row r="45" spans="1:37" x14ac:dyDescent="0.2">
      <c r="A45" s="9">
        <v>32927</v>
      </c>
      <c r="B45" s="1">
        <v>8.7157418599497554</v>
      </c>
      <c r="C45" s="1">
        <v>8.6789808688739178</v>
      </c>
      <c r="D45" s="1">
        <v>8.6428385488727315</v>
      </c>
      <c r="E45" s="1">
        <v>8.6073391220234843</v>
      </c>
      <c r="F45" s="1">
        <v>8.5724983580826084</v>
      </c>
      <c r="G45" s="1">
        <v>8.5383249929971292</v>
      </c>
      <c r="H45" s="1">
        <v>8.5048219732301771</v>
      </c>
      <c r="I45" s="1">
        <v>8.4719883925118999</v>
      </c>
      <c r="J45" s="1">
        <v>8.4398210801020497</v>
      </c>
      <c r="K45" s="1">
        <v>8.4083150890696565</v>
      </c>
      <c r="L45" s="1">
        <v>8.3774639552728143</v>
      </c>
      <c r="M45" s="1">
        <v>8.3472599081798542</v>
      </c>
      <c r="N45" s="1">
        <v>8.317694124283971</v>
      </c>
      <c r="O45" s="1">
        <v>8.2887573036528348</v>
      </c>
      <c r="P45" s="1">
        <v>8.260440003311345</v>
      </c>
      <c r="Q45" s="1">
        <v>8.2327327203512315</v>
      </c>
      <c r="R45" s="1">
        <v>8.2056259220650087</v>
      </c>
      <c r="S45" s="1">
        <v>8.1791100847616001</v>
      </c>
      <c r="T45" s="1">
        <v>8.1531758141279873</v>
      </c>
      <c r="U45" s="1">
        <v>8.1278138660028869</v>
      </c>
      <c r="V45" s="1">
        <v>8.1030140654224496</v>
      </c>
      <c r="W45" s="1">
        <v>8.0787637945670028</v>
      </c>
      <c r="X45" s="1">
        <v>8.0550484353402751</v>
      </c>
      <c r="Y45" s="1">
        <v>8.0318519139334441</v>
      </c>
      <c r="Z45" s="1">
        <v>8.0091569985573443</v>
      </c>
      <c r="AA45" s="1">
        <v>7.9869457232607548</v>
      </c>
      <c r="AB45" s="1">
        <v>7.9651996306652553</v>
      </c>
      <c r="AC45" s="1">
        <v>7.9438999570358106</v>
      </c>
      <c r="AD45" s="1">
        <v>7.9230278470073046</v>
      </c>
      <c r="AE45" s="1">
        <v>7.902564534967679</v>
      </c>
      <c r="AF45" s="1">
        <v>7.8824914045621579</v>
      </c>
      <c r="AG45" s="1">
        <v>7.8627901484684797</v>
      </c>
      <c r="AH45" s="1">
        <v>7.8434428642392637</v>
      </c>
      <c r="AI45" s="1">
        <v>7.8244320414557578</v>
      </c>
      <c r="AJ45" s="1">
        <v>7.8057406033815813</v>
      </c>
      <c r="AK45" s="1">
        <v>7.7873519230492221</v>
      </c>
    </row>
    <row r="46" spans="1:37" x14ac:dyDescent="0.2">
      <c r="A46" s="9">
        <v>32930</v>
      </c>
      <c r="B46" s="1">
        <v>8.7996613503166934</v>
      </c>
      <c r="C46" s="1">
        <v>8.7586704206126118</v>
      </c>
      <c r="D46" s="1">
        <v>8.7185840805674566</v>
      </c>
      <c r="E46" s="1">
        <v>8.6794091791448285</v>
      </c>
      <c r="F46" s="1">
        <v>8.6411459634266556</v>
      </c>
      <c r="G46" s="1">
        <v>8.6037891864714062</v>
      </c>
      <c r="H46" s="1">
        <v>8.5673291090440351</v>
      </c>
      <c r="I46" s="1">
        <v>8.5317531894564897</v>
      </c>
      <c r="J46" s="1">
        <v>8.497047386582512</v>
      </c>
      <c r="K46" s="1">
        <v>8.4631964950542056</v>
      </c>
      <c r="L46" s="1">
        <v>8.4301843148066915</v>
      </c>
      <c r="M46" s="1">
        <v>8.3979937893815411</v>
      </c>
      <c r="N46" s="1">
        <v>8.3666071990253013</v>
      </c>
      <c r="O46" s="1">
        <v>8.3360066530637518</v>
      </c>
      <c r="P46" s="1">
        <v>8.306174346874748</v>
      </c>
      <c r="Q46" s="1">
        <v>8.2770926053635989</v>
      </c>
      <c r="R46" s="1">
        <v>8.2487438851950294</v>
      </c>
      <c r="S46" s="1">
        <v>8.2211107920696129</v>
      </c>
      <c r="T46" s="1">
        <v>8.1941761690263792</v>
      </c>
      <c r="U46" s="1">
        <v>8.1679231042715887</v>
      </c>
      <c r="V46" s="1">
        <v>8.142334012970867</v>
      </c>
      <c r="W46" s="1">
        <v>8.1173894312909489</v>
      </c>
      <c r="X46" s="1">
        <v>8.0930684636380565</v>
      </c>
      <c r="Y46" s="1">
        <v>8.0693492496952199</v>
      </c>
      <c r="Z46" s="1">
        <v>8.046209215911837</v>
      </c>
      <c r="AA46" s="1">
        <v>8.0236254523021238</v>
      </c>
      <c r="AB46" s="1">
        <v>8.0015749074794442</v>
      </c>
      <c r="AC46" s="1">
        <v>7.98003454133866</v>
      </c>
      <c r="AD46" s="1">
        <v>7.9589815084967723</v>
      </c>
      <c r="AE46" s="1">
        <v>7.9383933097686565</v>
      </c>
      <c r="AF46" s="1">
        <v>7.9182478275003163</v>
      </c>
      <c r="AG46" s="1">
        <v>7.8985234690584605</v>
      </c>
      <c r="AH46" s="1">
        <v>7.8791992382539995</v>
      </c>
      <c r="AI46" s="1">
        <v>7.860254707168818</v>
      </c>
      <c r="AJ46" s="1">
        <v>7.8416700469750795</v>
      </c>
      <c r="AK46" s="1">
        <v>7.8234260308343018</v>
      </c>
    </row>
    <row r="47" spans="1:37" x14ac:dyDescent="0.2">
      <c r="A47" s="9">
        <v>32931</v>
      </c>
      <c r="B47" s="1">
        <v>8.7787016761152792</v>
      </c>
      <c r="C47" s="1">
        <v>8.7384755722959966</v>
      </c>
      <c r="D47" s="1">
        <v>8.6990990746979424</v>
      </c>
      <c r="E47" s="1">
        <v>8.6605845625247255</v>
      </c>
      <c r="F47" s="1">
        <v>8.6229364665805104</v>
      </c>
      <c r="G47" s="1">
        <v>8.5861526001719</v>
      </c>
      <c r="H47" s="1">
        <v>8.5502253533128094</v>
      </c>
      <c r="I47" s="1">
        <v>8.515143578333344</v>
      </c>
      <c r="J47" s="1">
        <v>8.4808942454397229</v>
      </c>
      <c r="K47" s="1">
        <v>8.4474630083107733</v>
      </c>
      <c r="L47" s="1">
        <v>8.4148344038301133</v>
      </c>
      <c r="M47" s="1">
        <v>8.3829920075197411</v>
      </c>
      <c r="N47" s="1">
        <v>8.3519186775618124</v>
      </c>
      <c r="O47" s="1">
        <v>8.3215971989601147</v>
      </c>
      <c r="P47" s="1">
        <v>8.2920105912215742</v>
      </c>
      <c r="Q47" s="1">
        <v>8.26314214720521</v>
      </c>
      <c r="R47" s="1">
        <v>8.2349754214587705</v>
      </c>
      <c r="S47" s="1">
        <v>8.2074942470375944</v>
      </c>
      <c r="T47" s="1">
        <v>8.1806828460029823</v>
      </c>
      <c r="U47" s="1">
        <v>8.1545258201757562</v>
      </c>
      <c r="V47" s="1">
        <v>8.1290070936897987</v>
      </c>
      <c r="W47" s="1">
        <v>8.1041086563585658</v>
      </c>
      <c r="X47" s="1">
        <v>8.0798110377460475</v>
      </c>
      <c r="Y47" s="1">
        <v>8.0560937650042845</v>
      </c>
      <c r="Z47" s="1">
        <v>8.0329356235449829</v>
      </c>
      <c r="AA47" s="1">
        <v>8.0103150314160807</v>
      </c>
      <c r="AB47" s="1">
        <v>7.98821022468384</v>
      </c>
      <c r="AC47" s="1">
        <v>7.966599410383143</v>
      </c>
      <c r="AD47" s="1">
        <v>7.9454609465596029</v>
      </c>
      <c r="AE47" s="1">
        <v>7.924773489505692</v>
      </c>
      <c r="AF47" s="1">
        <v>7.9045160309403055</v>
      </c>
      <c r="AG47" s="1">
        <v>7.8846680432727823</v>
      </c>
      <c r="AH47" s="1">
        <v>7.8652095453917195</v>
      </c>
      <c r="AI47" s="1">
        <v>7.846121078225563</v>
      </c>
      <c r="AJ47" s="1">
        <v>7.8273837354261824</v>
      </c>
      <c r="AK47" s="1">
        <v>7.8089791670008495</v>
      </c>
    </row>
    <row r="48" spans="1:37" x14ac:dyDescent="0.2">
      <c r="A48" s="9">
        <v>32932</v>
      </c>
      <c r="B48" s="1">
        <v>8.9921687526137344</v>
      </c>
      <c r="C48" s="1">
        <v>8.9507881849636082</v>
      </c>
      <c r="D48" s="1">
        <v>8.9102163867632544</v>
      </c>
      <c r="E48" s="1">
        <v>8.8704741395737905</v>
      </c>
      <c r="F48" s="1">
        <v>8.831573680854202</v>
      </c>
      <c r="G48" s="1">
        <v>8.7935201317408023</v>
      </c>
      <c r="H48" s="1">
        <v>8.756312773041909</v>
      </c>
      <c r="I48" s="1">
        <v>8.7199468789056489</v>
      </c>
      <c r="J48" s="1">
        <v>8.6844150625457726</v>
      </c>
      <c r="K48" s="1">
        <v>8.6497077649265446</v>
      </c>
      <c r="L48" s="1">
        <v>8.6158135677301644</v>
      </c>
      <c r="M48" s="1">
        <v>8.5827194519484848</v>
      </c>
      <c r="N48" s="1">
        <v>8.5504111054997836</v>
      </c>
      <c r="O48" s="1">
        <v>8.5188734989315158</v>
      </c>
      <c r="P48" s="1">
        <v>8.4880912021630444</v>
      </c>
      <c r="Q48" s="1">
        <v>8.4580485391811919</v>
      </c>
      <c r="R48" s="1">
        <v>8.4287296514948906</v>
      </c>
      <c r="S48" s="1">
        <v>8.4001185596022179</v>
      </c>
      <c r="T48" s="1">
        <v>8.3721992868002886</v>
      </c>
      <c r="U48" s="1">
        <v>8.3449558851622569</v>
      </c>
      <c r="V48" s="1">
        <v>8.3183714856230839</v>
      </c>
      <c r="W48" s="1">
        <v>8.292427241543292</v>
      </c>
      <c r="X48" s="1">
        <v>8.267102881353253</v>
      </c>
      <c r="Y48" s="1">
        <v>8.2423771718563046</v>
      </c>
      <c r="Z48" s="1">
        <v>8.2182281918894713</v>
      </c>
      <c r="AA48" s="1">
        <v>8.1946337155976696</v>
      </c>
      <c r="AB48" s="1">
        <v>8.1715713891739536</v>
      </c>
      <c r="AC48" s="1">
        <v>8.1490188850028691</v>
      </c>
      <c r="AD48" s="1">
        <v>8.1269540796938102</v>
      </c>
      <c r="AE48" s="1">
        <v>8.1053551939278723</v>
      </c>
      <c r="AF48" s="1">
        <v>8.0842008255511999</v>
      </c>
      <c r="AG48" s="1">
        <v>8.0634700941565249</v>
      </c>
      <c r="AH48" s="1">
        <v>8.0431426975879603</v>
      </c>
      <c r="AI48" s="1">
        <v>8.0231988864861226</v>
      </c>
      <c r="AJ48" s="1">
        <v>8.0036194963370537</v>
      </c>
      <c r="AK48" s="1">
        <v>7.9843859495243503</v>
      </c>
    </row>
    <row r="49" spans="1:37" x14ac:dyDescent="0.2">
      <c r="A49" s="9">
        <v>32933</v>
      </c>
      <c r="B49" s="1">
        <v>9.153479727623008</v>
      </c>
      <c r="C49" s="1">
        <v>9.111684771806928</v>
      </c>
      <c r="D49" s="1">
        <v>9.0706548793982051</v>
      </c>
      <c r="E49" s="1">
        <v>9.0304228186387672</v>
      </c>
      <c r="F49" s="1">
        <v>8.9910118123800018</v>
      </c>
      <c r="G49" s="1">
        <v>8.9524371296317486</v>
      </c>
      <c r="H49" s="1">
        <v>8.914707438915082</v>
      </c>
      <c r="I49" s="1">
        <v>8.8778263064234473</v>
      </c>
      <c r="J49" s="1">
        <v>8.8417933312716013</v>
      </c>
      <c r="K49" s="1">
        <v>8.8066047796286302</v>
      </c>
      <c r="L49" s="1">
        <v>8.7722540622129994</v>
      </c>
      <c r="M49" s="1">
        <v>8.7387321312556185</v>
      </c>
      <c r="N49" s="1">
        <v>8.706027883809913</v>
      </c>
      <c r="O49" s="1">
        <v>8.6741287236864935</v>
      </c>
      <c r="P49" s="1">
        <v>8.6430209203252915</v>
      </c>
      <c r="Q49" s="1">
        <v>8.6126898641144969</v>
      </c>
      <c r="R49" s="1">
        <v>8.5831202080545967</v>
      </c>
      <c r="S49" s="1">
        <v>8.5542959865774151</v>
      </c>
      <c r="T49" s="1">
        <v>8.5262007675109768</v>
      </c>
      <c r="U49" s="1">
        <v>8.4988177228907844</v>
      </c>
      <c r="V49" s="1">
        <v>8.472128774156122</v>
      </c>
      <c r="W49" s="1">
        <v>8.446113712034105</v>
      </c>
      <c r="X49" s="1">
        <v>8.4207508117403815</v>
      </c>
      <c r="Y49" s="1">
        <v>8.3960172995685411</v>
      </c>
      <c r="Z49" s="1">
        <v>8.3718896475306401</v>
      </c>
      <c r="AA49" s="1">
        <v>8.3483439739207341</v>
      </c>
      <c r="AB49" s="1">
        <v>8.3253562277391957</v>
      </c>
      <c r="AC49" s="1">
        <v>8.3029023588999369</v>
      </c>
      <c r="AD49" s="1">
        <v>8.2809585075182035</v>
      </c>
      <c r="AE49" s="1">
        <v>8.2595011467440909</v>
      </c>
      <c r="AF49" s="1">
        <v>8.2385071198923843</v>
      </c>
      <c r="AG49" s="1">
        <v>8.2179537972585628</v>
      </c>
      <c r="AH49" s="1">
        <v>8.1978191313003848</v>
      </c>
      <c r="AI49" s="1">
        <v>8.1780816327518266</v>
      </c>
      <c r="AJ49" s="1">
        <v>8.1587204049098148</v>
      </c>
      <c r="AK49" s="1">
        <v>8.1397151487866957</v>
      </c>
    </row>
    <row r="50" spans="1:37" x14ac:dyDescent="0.2">
      <c r="A50" s="9">
        <v>32934</v>
      </c>
      <c r="B50" s="1">
        <v>9.1806673899133511</v>
      </c>
      <c r="C50" s="1">
        <v>9.1400329456817868</v>
      </c>
      <c r="D50" s="1">
        <v>9.1001582839149613</v>
      </c>
      <c r="E50" s="1">
        <v>9.0610745893275588</v>
      </c>
      <c r="F50" s="1">
        <v>9.0228035718985247</v>
      </c>
      <c r="G50" s="1">
        <v>8.9853590465147128</v>
      </c>
      <c r="H50" s="1">
        <v>8.9487482964822398</v>
      </c>
      <c r="I50" s="1">
        <v>8.9129736080393052</v>
      </c>
      <c r="J50" s="1">
        <v>8.8780335325344808</v>
      </c>
      <c r="K50" s="1">
        <v>8.8439235628486568</v>
      </c>
      <c r="L50" s="1">
        <v>8.81063657336232</v>
      </c>
      <c r="M50" s="1">
        <v>8.7781631848670614</v>
      </c>
      <c r="N50" s="1">
        <v>8.7464921844599104</v>
      </c>
      <c r="O50" s="1">
        <v>8.7156111404644854</v>
      </c>
      <c r="P50" s="1">
        <v>8.6855067206143097</v>
      </c>
      <c r="Q50" s="1">
        <v>8.6561648750569891</v>
      </c>
      <c r="R50" s="1">
        <v>8.6275709411214514</v>
      </c>
      <c r="S50" s="1">
        <v>8.5997097382147842</v>
      </c>
      <c r="T50" s="1">
        <v>8.5725656757460058</v>
      </c>
      <c r="U50" s="1">
        <v>8.5461227681585399</v>
      </c>
      <c r="V50" s="1">
        <v>8.5203635808794935</v>
      </c>
      <c r="W50" s="1">
        <v>8.4952684607736941</v>
      </c>
      <c r="X50" s="1">
        <v>8.4708162123941158</v>
      </c>
      <c r="Y50" s="1">
        <v>8.4469845233492276</v>
      </c>
      <c r="Z50" s="1">
        <v>8.4237502845459318</v>
      </c>
      <c r="AA50" s="1">
        <v>8.4010899839828515</v>
      </c>
      <c r="AB50" s="1">
        <v>8.3789798829831312</v>
      </c>
      <c r="AC50" s="1">
        <v>8.3573962028771138</v>
      </c>
      <c r="AD50" s="1">
        <v>8.3363153200800753</v>
      </c>
      <c r="AE50" s="1">
        <v>8.3157139026442088</v>
      </c>
      <c r="AF50" s="1">
        <v>8.2955689555902019</v>
      </c>
      <c r="AG50" s="1">
        <v>8.2758579881839758</v>
      </c>
      <c r="AH50" s="1">
        <v>8.2565590546789132</v>
      </c>
      <c r="AI50" s="1">
        <v>8.2376507378858879</v>
      </c>
      <c r="AJ50" s="1">
        <v>8.2191121859082745</v>
      </c>
      <c r="AK50" s="1">
        <v>8.2009231206007023</v>
      </c>
    </row>
    <row r="51" spans="1:37" x14ac:dyDescent="0.2">
      <c r="A51" s="9">
        <v>32937</v>
      </c>
      <c r="B51" s="1">
        <v>9.3481021020918273</v>
      </c>
      <c r="C51" s="1">
        <v>9.3059618466859373</v>
      </c>
      <c r="D51" s="1">
        <v>9.264634670614555</v>
      </c>
      <c r="E51" s="1">
        <v>9.2241481754329175</v>
      </c>
      <c r="F51" s="1">
        <v>9.1845214829439854</v>
      </c>
      <c r="G51" s="1">
        <v>9.1457666482545967</v>
      </c>
      <c r="H51" s="1">
        <v>9.1078897912485761</v>
      </c>
      <c r="I51" s="1">
        <v>9.070892087781246</v>
      </c>
      <c r="J51" s="1">
        <v>9.0347708974308265</v>
      </c>
      <c r="K51" s="1">
        <v>8.9995204878402539</v>
      </c>
      <c r="L51" s="1">
        <v>8.9651324800474796</v>
      </c>
      <c r="M51" s="1">
        <v>8.9315962175479555</v>
      </c>
      <c r="N51" s="1">
        <v>8.8988991877610317</v>
      </c>
      <c r="O51" s="1">
        <v>8.8670276073466887</v>
      </c>
      <c r="P51" s="1">
        <v>8.8359667220043647</v>
      </c>
      <c r="Q51" s="1">
        <v>8.8057009827192712</v>
      </c>
      <c r="R51" s="1">
        <v>8.7762141549268016</v>
      </c>
      <c r="S51" s="1">
        <v>8.7474894080882475</v>
      </c>
      <c r="T51" s="1">
        <v>8.7195094036540723</v>
      </c>
      <c r="U51" s="1">
        <v>8.6922563099162744</v>
      </c>
      <c r="V51" s="1">
        <v>8.6657107559793776</v>
      </c>
      <c r="W51" s="1">
        <v>8.6398511525997321</v>
      </c>
      <c r="X51" s="1">
        <v>8.614654402196825</v>
      </c>
      <c r="Y51" s="1">
        <v>8.5900963154961385</v>
      </c>
      <c r="Z51" s="1">
        <v>8.5661519405992443</v>
      </c>
      <c r="AA51" s="1">
        <v>8.5427959639070927</v>
      </c>
      <c r="AB51" s="1">
        <v>8.5200028902843954</v>
      </c>
      <c r="AC51" s="1">
        <v>8.4977472421291598</v>
      </c>
      <c r="AD51" s="1">
        <v>8.4760037617523736</v>
      </c>
      <c r="AE51" s="1">
        <v>8.4547475457751595</v>
      </c>
      <c r="AF51" s="1">
        <v>8.4339540928851253</v>
      </c>
      <c r="AG51" s="1">
        <v>8.4135994847815248</v>
      </c>
      <c r="AH51" s="1">
        <v>8.3936604218887396</v>
      </c>
      <c r="AI51" s="1">
        <v>8.3741142045509811</v>
      </c>
      <c r="AJ51" s="1">
        <v>8.3549387690410022</v>
      </c>
      <c r="AK51" s="1">
        <v>8.3361126963188799</v>
      </c>
    </row>
    <row r="52" spans="1:37" x14ac:dyDescent="0.2">
      <c r="A52" s="9">
        <v>32938</v>
      </c>
      <c r="B52" s="1">
        <v>9.3331657599057696</v>
      </c>
      <c r="C52" s="1">
        <v>9.2943194543920775</v>
      </c>
      <c r="D52" s="1">
        <v>9.2560366192772285</v>
      </c>
      <c r="E52" s="1">
        <v>9.2183662877568739</v>
      </c>
      <c r="F52" s="1">
        <v>9.1813470950939458</v>
      </c>
      <c r="G52" s="1">
        <v>9.1450090113259286</v>
      </c>
      <c r="H52" s="1">
        <v>9.1093747157919562</v>
      </c>
      <c r="I52" s="1">
        <v>9.0744607074225438</v>
      </c>
      <c r="J52" s="1">
        <v>9.0402784461141614</v>
      </c>
      <c r="K52" s="1">
        <v>9.0068351880542732</v>
      </c>
      <c r="L52" s="1">
        <v>8.9741345880633592</v>
      </c>
      <c r="M52" s="1">
        <v>8.9421772013363672</v>
      </c>
      <c r="N52" s="1">
        <v>8.9109610016984941</v>
      </c>
      <c r="O52" s="1">
        <v>8.880481997561553</v>
      </c>
      <c r="P52" s="1">
        <v>8.8507345829477853</v>
      </c>
      <c r="Q52" s="1">
        <v>8.8217117702620023</v>
      </c>
      <c r="R52" s="1">
        <v>8.7934053641997885</v>
      </c>
      <c r="S52" s="1">
        <v>8.7658060844967238</v>
      </c>
      <c r="T52" s="1">
        <v>8.7389036586645084</v>
      </c>
      <c r="U52" s="1">
        <v>8.7126868308980452</v>
      </c>
      <c r="V52" s="1">
        <v>8.6871421275992713</v>
      </c>
      <c r="W52" s="1">
        <v>8.6622531739568238</v>
      </c>
      <c r="X52" s="1">
        <v>8.6380014768017048</v>
      </c>
      <c r="Y52" s="1">
        <v>8.6143668890851615</v>
      </c>
      <c r="Z52" s="1">
        <v>8.5913280028754855</v>
      </c>
      <c r="AA52" s="1">
        <v>8.568862596360594</v>
      </c>
      <c r="AB52" s="1">
        <v>8.5469478558518617</v>
      </c>
      <c r="AC52" s="1">
        <v>8.5255606175618599</v>
      </c>
      <c r="AD52" s="1">
        <v>8.5046776076332584</v>
      </c>
      <c r="AE52" s="1">
        <v>8.4842756067268343</v>
      </c>
      <c r="AF52" s="1">
        <v>8.4643315304102025</v>
      </c>
      <c r="AG52" s="1">
        <v>8.4448226418753958</v>
      </c>
      <c r="AH52" s="1">
        <v>8.4257266052300803</v>
      </c>
      <c r="AI52" s="1">
        <v>8.4070214898720099</v>
      </c>
      <c r="AJ52" s="1">
        <v>8.3886858284128198</v>
      </c>
      <c r="AK52" s="1">
        <v>8.3706986454744854</v>
      </c>
    </row>
    <row r="53" spans="1:37" x14ac:dyDescent="0.2">
      <c r="A53" s="9">
        <v>32939</v>
      </c>
      <c r="B53" s="1">
        <v>9.22315575673138</v>
      </c>
      <c r="C53" s="1">
        <v>9.1856331649662675</v>
      </c>
      <c r="D53" s="1">
        <v>9.148740846023788</v>
      </c>
      <c r="E53" s="1">
        <v>9.1125124810076716</v>
      </c>
      <c r="F53" s="1">
        <v>9.076972774872111</v>
      </c>
      <c r="G53" s="1">
        <v>9.0421389527909248</v>
      </c>
      <c r="H53" s="1">
        <v>9.0080220243792972</v>
      </c>
      <c r="I53" s="1">
        <v>8.974628070945748</v>
      </c>
      <c r="J53" s="1">
        <v>8.9419593900481829</v>
      </c>
      <c r="K53" s="1">
        <v>8.9100151615855516</v>
      </c>
      <c r="L53" s="1">
        <v>8.8787918949066871</v>
      </c>
      <c r="M53" s="1">
        <v>8.848283802339779</v>
      </c>
      <c r="N53" s="1">
        <v>8.8184832511305888</v>
      </c>
      <c r="O53" s="1">
        <v>8.7893813719692755</v>
      </c>
      <c r="P53" s="1">
        <v>8.7609683588036713</v>
      </c>
      <c r="Q53" s="1">
        <v>8.7332336574667533</v>
      </c>
      <c r="R53" s="1">
        <v>8.706166071059922</v>
      </c>
      <c r="S53" s="1">
        <v>8.6797538526560025</v>
      </c>
      <c r="T53" s="1">
        <v>8.653984801159698</v>
      </c>
      <c r="U53" s="1">
        <v>8.6288462006768665</v>
      </c>
      <c r="V53" s="1">
        <v>8.6043234304819833</v>
      </c>
      <c r="W53" s="1">
        <v>8.5803992625674095</v>
      </c>
      <c r="X53" s="1">
        <v>8.5570546422271345</v>
      </c>
      <c r="Y53" s="1">
        <v>8.5342691181233299</v>
      </c>
      <c r="Z53" s="1">
        <v>8.5120212221859468</v>
      </c>
      <c r="AA53" s="1">
        <v>8.4902888968222499</v>
      </c>
      <c r="AB53" s="1">
        <v>8.4690496955604342</v>
      </c>
      <c r="AC53" s="1">
        <v>8.4482810087714419</v>
      </c>
      <c r="AD53" s="1">
        <v>8.4279602829222782</v>
      </c>
      <c r="AE53" s="1">
        <v>8.4080651609288211</v>
      </c>
      <c r="AF53" s="1">
        <v>8.3885735497604195</v>
      </c>
      <c r="AG53" s="1">
        <v>8.3694638135387791</v>
      </c>
      <c r="AH53" s="1">
        <v>8.3507148085392444</v>
      </c>
      <c r="AI53" s="1">
        <v>8.3323058783120523</v>
      </c>
      <c r="AJ53" s="1">
        <v>8.3142168957968519</v>
      </c>
      <c r="AK53" s="1">
        <v>8.2964282849072593</v>
      </c>
    </row>
    <row r="54" spans="1:37" x14ac:dyDescent="0.2">
      <c r="A54" s="9">
        <v>32940</v>
      </c>
      <c r="B54" s="1">
        <v>9.1468528155078062</v>
      </c>
      <c r="C54" s="1">
        <v>9.1123813918482899</v>
      </c>
      <c r="D54" s="1">
        <v>9.0784377428925325</v>
      </c>
      <c r="E54" s="1">
        <v>9.0450559713478214</v>
      </c>
      <c r="F54" s="1">
        <v>9.0122614625806019</v>
      </c>
      <c r="G54" s="1">
        <v>8.9800723380982053</v>
      </c>
      <c r="H54" s="1">
        <v>8.9485007040147266</v>
      </c>
      <c r="I54" s="1">
        <v>8.9175539881809325</v>
      </c>
      <c r="J54" s="1">
        <v>8.8872361313931165</v>
      </c>
      <c r="K54" s="1">
        <v>8.8575482254958615</v>
      </c>
      <c r="L54" s="1">
        <v>8.8284889220362803</v>
      </c>
      <c r="M54" s="1">
        <v>8.8000547748061564</v>
      </c>
      <c r="N54" s="1">
        <v>8.7722406897165666</v>
      </c>
      <c r="O54" s="1">
        <v>8.7450405416052277</v>
      </c>
      <c r="P54" s="1">
        <v>8.718447467398331</v>
      </c>
      <c r="Q54" s="1">
        <v>8.6924540562941939</v>
      </c>
      <c r="R54" s="1">
        <v>8.6670524352886922</v>
      </c>
      <c r="S54" s="1">
        <v>8.6422343593783317</v>
      </c>
      <c r="T54" s="1">
        <v>8.6179913142640778</v>
      </c>
      <c r="U54" s="1">
        <v>8.5943143826842476</v>
      </c>
      <c r="V54" s="1">
        <v>8.5711926821129261</v>
      </c>
      <c r="W54" s="1">
        <v>8.548612657985263</v>
      </c>
      <c r="X54" s="1">
        <v>8.5265588184375858</v>
      </c>
      <c r="Y54" s="1">
        <v>8.5050141384588009</v>
      </c>
      <c r="Z54" s="1">
        <v>8.4839604294760687</v>
      </c>
      <c r="AA54" s="1">
        <v>8.4633787395495421</v>
      </c>
      <c r="AB54" s="1">
        <v>8.4432495539270533</v>
      </c>
      <c r="AC54" s="1">
        <v>8.4235530177016393</v>
      </c>
      <c r="AD54" s="1">
        <v>8.4042691514130556</v>
      </c>
      <c r="AE54" s="1">
        <v>8.3853779914151758</v>
      </c>
      <c r="AF54" s="1">
        <v>8.3668596707282354</v>
      </c>
      <c r="AG54" s="1">
        <v>8.3486946110813633</v>
      </c>
      <c r="AH54" s="1">
        <v>8.3308635622751872</v>
      </c>
      <c r="AI54" s="1">
        <v>8.3133476097697194</v>
      </c>
      <c r="AJ54" s="1">
        <v>8.2961282209242189</v>
      </c>
      <c r="AK54" s="1">
        <v>8.2791872769261818</v>
      </c>
    </row>
    <row r="55" spans="1:37" x14ac:dyDescent="0.2">
      <c r="A55" s="9">
        <v>32941</v>
      </c>
      <c r="B55" s="1">
        <v>9.3504886305639552</v>
      </c>
      <c r="C55" s="1">
        <v>9.3195200817084221</v>
      </c>
      <c r="D55" s="1">
        <v>9.2888140759771503</v>
      </c>
      <c r="E55" s="1">
        <v>9.258402112441626</v>
      </c>
      <c r="F55" s="1">
        <v>9.2283107508110991</v>
      </c>
      <c r="G55" s="1">
        <v>9.1985624357711586</v>
      </c>
      <c r="H55" s="1">
        <v>9.1691762360498394</v>
      </c>
      <c r="I55" s="1">
        <v>9.1401684953927926</v>
      </c>
      <c r="J55" s="1">
        <v>9.1115530787890791</v>
      </c>
      <c r="K55" s="1">
        <v>9.083341676377696</v>
      </c>
      <c r="L55" s="1">
        <v>9.055544113694884</v>
      </c>
      <c r="M55" s="1">
        <v>9.0281686116995452</v>
      </c>
      <c r="N55" s="1">
        <v>9.0012220353015948</v>
      </c>
      <c r="O55" s="1">
        <v>8.9747101320896849</v>
      </c>
      <c r="P55" s="1">
        <v>8.9486376802019478</v>
      </c>
      <c r="Q55" s="1">
        <v>8.9230085990358052</v>
      </c>
      <c r="R55" s="1">
        <v>8.8978260488550198</v>
      </c>
      <c r="S55" s="1">
        <v>8.8730924659075878</v>
      </c>
      <c r="T55" s="1">
        <v>8.8488095856272722</v>
      </c>
      <c r="U55" s="1">
        <v>8.8249782236168404</v>
      </c>
      <c r="V55" s="1">
        <v>8.8015965432821641</v>
      </c>
      <c r="W55" s="1">
        <v>8.7786595690289921</v>
      </c>
      <c r="X55" s="1">
        <v>8.756159992687202</v>
      </c>
      <c r="Y55" s="1">
        <v>8.7340885906101349</v>
      </c>
      <c r="Z55" s="1">
        <v>8.7124346423945838</v>
      </c>
      <c r="AA55" s="1">
        <v>8.6911863400410461</v>
      </c>
      <c r="AB55" s="1">
        <v>8.6703310088954844</v>
      </c>
      <c r="AC55" s="1">
        <v>8.6498553513170648</v>
      </c>
      <c r="AD55" s="1">
        <v>8.6297456677645101</v>
      </c>
      <c r="AE55" s="1">
        <v>8.6099879947342277</v>
      </c>
      <c r="AF55" s="1">
        <v>8.5905682087474364</v>
      </c>
      <c r="AG55" s="1">
        <v>8.5714722083755479</v>
      </c>
      <c r="AH55" s="1">
        <v>8.5526859559562816</v>
      </c>
      <c r="AI55" s="1">
        <v>8.5341955082775875</v>
      </c>
      <c r="AJ55" s="1">
        <v>8.5159870703547913</v>
      </c>
      <c r="AK55" s="1">
        <v>8.4980470406123878</v>
      </c>
    </row>
    <row r="56" spans="1:37" x14ac:dyDescent="0.2">
      <c r="A56" s="9">
        <v>32944</v>
      </c>
      <c r="B56" s="1">
        <v>9.2417043478154</v>
      </c>
      <c r="C56" s="1">
        <v>9.2111856984116418</v>
      </c>
      <c r="D56" s="1">
        <v>9.1808385792685101</v>
      </c>
      <c r="E56" s="1">
        <v>9.1507159705393342</v>
      </c>
      <c r="F56" s="1">
        <v>9.1208615291135526</v>
      </c>
      <c r="G56" s="1">
        <v>9.0913111420014623</v>
      </c>
      <c r="H56" s="1">
        <v>9.0620941555362542</v>
      </c>
      <c r="I56" s="1">
        <v>9.0332345105203107</v>
      </c>
      <c r="J56" s="1">
        <v>9.0047519606719213</v>
      </c>
      <c r="K56" s="1">
        <v>8.9766627894761548</v>
      </c>
      <c r="L56" s="1">
        <v>8.9489803065062574</v>
      </c>
      <c r="M56" s="1">
        <v>8.9217152671146742</v>
      </c>
      <c r="N56" s="1">
        <v>8.894876393696082</v>
      </c>
      <c r="O56" s="1">
        <v>8.8684709576599587</v>
      </c>
      <c r="P56" s="1">
        <v>8.8425050326123991</v>
      </c>
      <c r="Q56" s="1">
        <v>8.8169836546026215</v>
      </c>
      <c r="R56" s="1">
        <v>8.7919109497568559</v>
      </c>
      <c r="S56" s="1">
        <v>8.7672902401509312</v>
      </c>
      <c r="T56" s="1">
        <v>8.7431241431420776</v>
      </c>
      <c r="U56" s="1">
        <v>8.7194143012061911</v>
      </c>
      <c r="V56" s="1">
        <v>8.6961595066873389</v>
      </c>
      <c r="W56" s="1">
        <v>8.6733552520753676</v>
      </c>
      <c r="X56" s="1">
        <v>8.6509945616694299</v>
      </c>
      <c r="Y56" s="1">
        <v>8.6290684159537356</v>
      </c>
      <c r="Z56" s="1">
        <v>8.607566186772365</v>
      </c>
      <c r="AA56" s="1">
        <v>8.5864760518010232</v>
      </c>
      <c r="AB56" s="1">
        <v>8.5657852256439568</v>
      </c>
      <c r="AC56" s="1">
        <v>8.5454802167147434</v>
      </c>
      <c r="AD56" s="1">
        <v>8.525547063530432</v>
      </c>
      <c r="AE56" s="1">
        <v>8.505971481321426</v>
      </c>
      <c r="AF56" s="1">
        <v>8.4867389805620306</v>
      </c>
      <c r="AG56" s="1">
        <v>8.46783506210895</v>
      </c>
      <c r="AH56" s="1">
        <v>8.4492452609419377</v>
      </c>
      <c r="AI56" s="1">
        <v>8.430955183214504</v>
      </c>
      <c r="AJ56" s="1">
        <v>8.4129505641066817</v>
      </c>
      <c r="AK56" s="1">
        <v>8.3952173207335665</v>
      </c>
    </row>
    <row r="57" spans="1:37" x14ac:dyDescent="0.2">
      <c r="A57" s="9">
        <v>32945</v>
      </c>
      <c r="B57" s="1">
        <v>9.3250663380881775</v>
      </c>
      <c r="C57" s="1">
        <v>9.2935534631135024</v>
      </c>
      <c r="D57" s="1">
        <v>9.2622246496415173</v>
      </c>
      <c r="E57" s="1">
        <v>9.2311274627561328</v>
      </c>
      <c r="F57" s="1">
        <v>9.2003013173126114</v>
      </c>
      <c r="G57" s="1">
        <v>9.169778838079651</v>
      </c>
      <c r="H57" s="1">
        <v>9.1395870435719679</v>
      </c>
      <c r="I57" s="1">
        <v>9.1097484704264104</v>
      </c>
      <c r="J57" s="1">
        <v>9.0802819765743052</v>
      </c>
      <c r="K57" s="1">
        <v>9.051203297324351</v>
      </c>
      <c r="L57" s="1">
        <v>9.022525491514676</v>
      </c>
      <c r="M57" s="1">
        <v>8.9942593185083144</v>
      </c>
      <c r="N57" s="1">
        <v>8.9664136723261123</v>
      </c>
      <c r="O57" s="1">
        <v>8.9389960318800536</v>
      </c>
      <c r="P57" s="1">
        <v>8.9120126798814461</v>
      </c>
      <c r="Q57" s="1">
        <v>8.8854688549693854</v>
      </c>
      <c r="R57" s="1">
        <v>8.8593688772222805</v>
      </c>
      <c r="S57" s="1">
        <v>8.8337162318079052</v>
      </c>
      <c r="T57" s="1">
        <v>8.8085136474329655</v>
      </c>
      <c r="U57" s="1">
        <v>8.7837627956694035</v>
      </c>
      <c r="V57" s="1">
        <v>8.7594624464080155</v>
      </c>
      <c r="W57" s="1">
        <v>8.7356081203374689</v>
      </c>
      <c r="X57" s="1">
        <v>8.7121929194281478</v>
      </c>
      <c r="Y57" s="1">
        <v>8.6892079401049305</v>
      </c>
      <c r="Z57" s="1">
        <v>8.6666427172412153</v>
      </c>
      <c r="AA57" s="1">
        <v>8.6444856384042836</v>
      </c>
      <c r="AB57" s="1">
        <v>8.6227241742730314</v>
      </c>
      <c r="AC57" s="1">
        <v>8.6013451377861507</v>
      </c>
      <c r="AD57" s="1">
        <v>8.5803349180751738</v>
      </c>
      <c r="AE57" s="1">
        <v>8.5596796195828393</v>
      </c>
      <c r="AF57" s="1">
        <v>8.5393651828935333</v>
      </c>
      <c r="AG57" s="1">
        <v>8.5193775772523654</v>
      </c>
      <c r="AH57" s="1">
        <v>8.4997028384833264</v>
      </c>
      <c r="AI57" s="1">
        <v>8.4803271086897585</v>
      </c>
      <c r="AJ57" s="1">
        <v>8.4612366950456739</v>
      </c>
      <c r="AK57" s="1">
        <v>8.442418120552194</v>
      </c>
    </row>
    <row r="58" spans="1:37" x14ac:dyDescent="0.2">
      <c r="A58" s="9">
        <v>32946</v>
      </c>
      <c r="B58" s="1">
        <v>9.2275773162351129</v>
      </c>
      <c r="C58" s="1">
        <v>9.1967920530171092</v>
      </c>
      <c r="D58" s="1">
        <v>9.1661957038900912</v>
      </c>
      <c r="E58" s="1">
        <v>9.1358421203663003</v>
      </c>
      <c r="F58" s="1">
        <v>9.1057747525647308</v>
      </c>
      <c r="G58" s="1">
        <v>9.076028387001525</v>
      </c>
      <c r="H58" s="1">
        <v>9.0466307274802524</v>
      </c>
      <c r="I58" s="1">
        <v>9.017604037300746</v>
      </c>
      <c r="J58" s="1">
        <v>8.9889663047397992</v>
      </c>
      <c r="K58" s="1">
        <v>8.9607319212694385</v>
      </c>
      <c r="L58" s="1">
        <v>8.9329121955409718</v>
      </c>
      <c r="M58" s="1">
        <v>8.905515791366037</v>
      </c>
      <c r="N58" s="1">
        <v>8.8785492896876708</v>
      </c>
      <c r="O58" s="1">
        <v>8.8520177804332683</v>
      </c>
      <c r="P58" s="1">
        <v>8.8259251303484092</v>
      </c>
      <c r="Q58" s="1">
        <v>8.8002741650608201</v>
      </c>
      <c r="R58" s="1">
        <v>8.7750668032874017</v>
      </c>
      <c r="S58" s="1">
        <v>8.75030421182589</v>
      </c>
      <c r="T58" s="1">
        <v>8.725986950980424</v>
      </c>
      <c r="U58" s="1">
        <v>8.7021146231423607</v>
      </c>
      <c r="V58" s="1">
        <v>8.6786839537522908</v>
      </c>
      <c r="W58" s="1">
        <v>8.6556884987751985</v>
      </c>
      <c r="X58" s="1">
        <v>8.6331194868815722</v>
      </c>
      <c r="Y58" s="1">
        <v>8.6109662246551864</v>
      </c>
      <c r="Z58" s="1">
        <v>8.5892165602734263</v>
      </c>
      <c r="AA58" s="1">
        <v>8.567857309106925</v>
      </c>
      <c r="AB58" s="1">
        <v>8.5468744862968418</v>
      </c>
      <c r="AC58" s="1">
        <v>8.5262535753941613</v>
      </c>
      <c r="AD58" s="1">
        <v>8.5059797659094407</v>
      </c>
      <c r="AE58" s="1">
        <v>8.4860380845524901</v>
      </c>
      <c r="AF58" s="1">
        <v>8.4664135148812107</v>
      </c>
      <c r="AG58" s="1">
        <v>8.447091185790601</v>
      </c>
      <c r="AH58" s="1">
        <v>8.4280563979430365</v>
      </c>
      <c r="AI58" s="1">
        <v>8.4092946568797338</v>
      </c>
      <c r="AJ58" s="1">
        <v>8.3907917226029198</v>
      </c>
      <c r="AK58" s="1">
        <v>8.3725336591408404</v>
      </c>
    </row>
    <row r="59" spans="1:37" x14ac:dyDescent="0.2">
      <c r="A59" s="9">
        <v>32947</v>
      </c>
      <c r="B59" s="1">
        <v>9.2946598467954686</v>
      </c>
      <c r="C59" s="1">
        <v>9.263878891006998</v>
      </c>
      <c r="D59" s="1">
        <v>9.2333239339181556</v>
      </c>
      <c r="E59" s="1">
        <v>9.2030390621965985</v>
      </c>
      <c r="F59" s="1">
        <v>9.1730594488148025</v>
      </c>
      <c r="G59" s="1">
        <v>9.1434128448159786</v>
      </c>
      <c r="H59" s="1">
        <v>9.1141210077877304</v>
      </c>
      <c r="I59" s="1">
        <v>9.0852012675515414</v>
      </c>
      <c r="J59" s="1">
        <v>9.0566675726822439</v>
      </c>
      <c r="K59" s="1">
        <v>9.0285310382666992</v>
      </c>
      <c r="L59" s="1">
        <v>9.00080035079948</v>
      </c>
      <c r="M59" s="1">
        <v>8.9734821182504678</v>
      </c>
      <c r="N59" s="1">
        <v>8.9465813886668677</v>
      </c>
      <c r="O59" s="1">
        <v>8.9201021968847467</v>
      </c>
      <c r="P59" s="1">
        <v>8.894047744950047</v>
      </c>
      <c r="Q59" s="1">
        <v>8.8684205071830391</v>
      </c>
      <c r="R59" s="1">
        <v>8.8432223204344975</v>
      </c>
      <c r="S59" s="1">
        <v>8.8184544742968569</v>
      </c>
      <c r="T59" s="1">
        <v>8.7941177979806628</v>
      </c>
      <c r="U59" s="1">
        <v>8.7702122163029017</v>
      </c>
      <c r="V59" s="1">
        <v>8.7467347629589671</v>
      </c>
      <c r="W59" s="1">
        <v>8.7236793449351833</v>
      </c>
      <c r="X59" s="1">
        <v>8.701037565594552</v>
      </c>
      <c r="Y59" s="1">
        <v>8.6787991177637984</v>
      </c>
      <c r="Z59" s="1">
        <v>8.6569522454835912</v>
      </c>
      <c r="AA59" s="1">
        <v>8.6354841540461322</v>
      </c>
      <c r="AB59" s="1">
        <v>8.6143812395431691</v>
      </c>
      <c r="AC59" s="1">
        <v>8.5936293554195942</v>
      </c>
      <c r="AD59" s="1">
        <v>8.5732140412864517</v>
      </c>
      <c r="AE59" s="1">
        <v>8.5531206460299103</v>
      </c>
      <c r="AF59" s="1">
        <v>8.5333344506241726</v>
      </c>
      <c r="AG59" s="1">
        <v>8.5138408490022286</v>
      </c>
      <c r="AH59" s="1">
        <v>8.4946253730848618</v>
      </c>
      <c r="AI59" s="1">
        <v>8.4756737310526855</v>
      </c>
      <c r="AJ59" s="1">
        <v>8.4569718580960433</v>
      </c>
      <c r="AK59" s="1">
        <v>8.43850597432764</v>
      </c>
    </row>
    <row r="60" spans="1:37" x14ac:dyDescent="0.2">
      <c r="A60" s="9">
        <v>32948</v>
      </c>
      <c r="B60" s="1">
        <v>9.3143998813071818</v>
      </c>
      <c r="C60" s="1">
        <v>9.2768908892098292</v>
      </c>
      <c r="D60" s="1">
        <v>9.2398999982506282</v>
      </c>
      <c r="E60" s="1">
        <v>9.2034654251581927</v>
      </c>
      <c r="F60" s="1">
        <v>9.167614098754612</v>
      </c>
      <c r="G60" s="1">
        <v>9.1323635564022823</v>
      </c>
      <c r="H60" s="1">
        <v>9.0977238661815214</v>
      </c>
      <c r="I60" s="1">
        <v>9.0637000470754145</v>
      </c>
      <c r="J60" s="1">
        <v>9.0302938294129653</v>
      </c>
      <c r="K60" s="1">
        <v>8.9975042670685728</v>
      </c>
      <c r="L60" s="1">
        <v>8.9653281198814465</v>
      </c>
      <c r="M60" s="1">
        <v>8.9337602122308493</v>
      </c>
      <c r="N60" s="1">
        <v>8.9027942367829347</v>
      </c>
      <c r="O60" s="1">
        <v>8.8724235338049002</v>
      </c>
      <c r="P60" s="1">
        <v>8.8426412279881124</v>
      </c>
      <c r="Q60" s="1">
        <v>8.8134402733613229</v>
      </c>
      <c r="R60" s="1">
        <v>8.7848134885810012</v>
      </c>
      <c r="S60" s="1">
        <v>8.756753674124699</v>
      </c>
      <c r="T60" s="1">
        <v>8.7292537002936736</v>
      </c>
      <c r="U60" s="1">
        <v>8.7023059158241889</v>
      </c>
      <c r="V60" s="1">
        <v>8.6759002892263588</v>
      </c>
      <c r="W60" s="1">
        <v>8.6500243717506891</v>
      </c>
      <c r="X60" s="1">
        <v>8.6246640130697774</v>
      </c>
      <c r="Y60" s="1">
        <v>8.5998036700490577</v>
      </c>
      <c r="Z60" s="1">
        <v>8.575426805226952</v>
      </c>
      <c r="AA60" s="1">
        <v>8.551516213345483</v>
      </c>
      <c r="AB60" s="1">
        <v>8.5280542043923262</v>
      </c>
      <c r="AC60" s="1">
        <v>8.5050228237554482</v>
      </c>
      <c r="AD60" s="1">
        <v>8.4824040471507178</v>
      </c>
      <c r="AE60" s="1">
        <v>8.4601798695415553</v>
      </c>
      <c r="AF60" s="1">
        <v>8.4383324245384692</v>
      </c>
      <c r="AG60" s="1">
        <v>8.4168441374172858</v>
      </c>
      <c r="AH60" s="1">
        <v>8.3956977274072244</v>
      </c>
      <c r="AI60" s="1">
        <v>8.3748762363208247</v>
      </c>
      <c r="AJ60" s="1">
        <v>8.3543630599208871</v>
      </c>
      <c r="AK60" s="1">
        <v>8.3341420097306802</v>
      </c>
    </row>
    <row r="61" spans="1:37" x14ac:dyDescent="0.2">
      <c r="A61" s="9">
        <v>32951</v>
      </c>
      <c r="B61" s="1">
        <v>9.3078066297880078</v>
      </c>
      <c r="C61" s="1">
        <v>9.2748027454046316</v>
      </c>
      <c r="D61" s="1">
        <v>9.2421213487073679</v>
      </c>
      <c r="E61" s="1">
        <v>9.2098116282257259</v>
      </c>
      <c r="F61" s="1">
        <v>9.1779109471367946</v>
      </c>
      <c r="G61" s="1">
        <v>9.1464468307651181</v>
      </c>
      <c r="H61" s="1">
        <v>9.1154389461352778</v>
      </c>
      <c r="I61" s="1">
        <v>9.084901377595795</v>
      </c>
      <c r="J61" s="1">
        <v>9.0548441934469786</v>
      </c>
      <c r="K61" s="1">
        <v>9.0252741201042728</v>
      </c>
      <c r="L61" s="1">
        <v>8.9961950195327471</v>
      </c>
      <c r="M61" s="1">
        <v>8.9676083256963466</v>
      </c>
      <c r="N61" s="1">
        <v>8.9395138467995761</v>
      </c>
      <c r="O61" s="1">
        <v>8.911910494171206</v>
      </c>
      <c r="P61" s="1">
        <v>8.8847964797232741</v>
      </c>
      <c r="Q61" s="1">
        <v>8.8581694268361986</v>
      </c>
      <c r="R61" s="1">
        <v>8.8320264565331783</v>
      </c>
      <c r="S61" s="1">
        <v>8.8063643376544896</v>
      </c>
      <c r="T61" s="1">
        <v>8.7811796040695995</v>
      </c>
      <c r="U61" s="1">
        <v>8.7564679319785448</v>
      </c>
      <c r="V61" s="1">
        <v>8.7322222282335797</v>
      </c>
      <c r="W61" s="1">
        <v>8.7084327032688549</v>
      </c>
      <c r="X61" s="1">
        <v>8.6850876643376811</v>
      </c>
      <c r="Y61" s="1">
        <v>8.6621738606926275</v>
      </c>
      <c r="Z61" s="1">
        <v>8.6396769396422375</v>
      </c>
      <c r="AA61" s="1">
        <v>8.6175817985763885</v>
      </c>
      <c r="AB61" s="1">
        <v>8.5958727852035643</v>
      </c>
      <c r="AC61" s="1">
        <v>8.5745339352492245</v>
      </c>
      <c r="AD61" s="1">
        <v>8.5535491732107598</v>
      </c>
      <c r="AE61" s="1">
        <v>8.5329024017265205</v>
      </c>
      <c r="AF61" s="1">
        <v>8.5125776260527974</v>
      </c>
      <c r="AG61" s="1">
        <v>8.4925591011995962</v>
      </c>
      <c r="AH61" s="1">
        <v>8.4728313353446936</v>
      </c>
      <c r="AI61" s="1">
        <v>8.4533791232051634</v>
      </c>
      <c r="AJ61" s="1">
        <v>8.4341875780634652</v>
      </c>
      <c r="AK61" s="1">
        <v>8.4152421927863745</v>
      </c>
    </row>
    <row r="62" spans="1:37" x14ac:dyDescent="0.2">
      <c r="A62" s="9">
        <v>32952</v>
      </c>
      <c r="B62" s="1">
        <v>9.4416779618606341</v>
      </c>
      <c r="C62" s="1">
        <v>9.4056384362145682</v>
      </c>
      <c r="D62" s="1">
        <v>9.369973246599983</v>
      </c>
      <c r="E62" s="1">
        <v>9.3347532899431283</v>
      </c>
      <c r="F62" s="1">
        <v>9.3000323467561916</v>
      </c>
      <c r="G62" s="1">
        <v>9.2658499500899101</v>
      </c>
      <c r="H62" s="1">
        <v>9.2322340498348829</v>
      </c>
      <c r="I62" s="1">
        <v>9.1992040273179505</v>
      </c>
      <c r="J62" s="1">
        <v>9.1667729797154447</v>
      </c>
      <c r="K62" s="1">
        <v>9.1349487559576819</v>
      </c>
      <c r="L62" s="1">
        <v>9.1037347064907266</v>
      </c>
      <c r="M62" s="1">
        <v>9.073130366337713</v>
      </c>
      <c r="N62" s="1">
        <v>9.0431326198363777</v>
      </c>
      <c r="O62" s="1">
        <v>9.01373671815489</v>
      </c>
      <c r="P62" s="1">
        <v>8.984936673685965</v>
      </c>
      <c r="Q62" s="1">
        <v>8.9567255036958695</v>
      </c>
      <c r="R62" s="1">
        <v>8.9290953849546817</v>
      </c>
      <c r="S62" s="1">
        <v>8.9020379346341869</v>
      </c>
      <c r="T62" s="1">
        <v>8.8755444120598685</v>
      </c>
      <c r="U62" s="1">
        <v>8.8496051663977084</v>
      </c>
      <c r="V62" s="1">
        <v>8.8242079347396718</v>
      </c>
      <c r="W62" s="1">
        <v>8.7993380364434906</v>
      </c>
      <c r="X62" s="1">
        <v>8.7749791718767725</v>
      </c>
      <c r="Y62" s="1">
        <v>8.7511137510727668</v>
      </c>
      <c r="Z62" s="1">
        <v>8.7277233590398051</v>
      </c>
      <c r="AA62" s="1">
        <v>8.7047890933140639</v>
      </c>
      <c r="AB62" s="1">
        <v>8.6822917502295791</v>
      </c>
      <c r="AC62" s="1">
        <v>8.6602120544363146</v>
      </c>
      <c r="AD62" s="1">
        <v>8.6385308475298892</v>
      </c>
      <c r="AE62" s="1">
        <v>8.6172291579022051</v>
      </c>
      <c r="AF62" s="1">
        <v>8.5962883153443439</v>
      </c>
      <c r="AG62" s="1">
        <v>8.5756900809831258</v>
      </c>
      <c r="AH62" s="1">
        <v>8.5554166343437466</v>
      </c>
      <c r="AI62" s="1">
        <v>8.5354505993729255</v>
      </c>
      <c r="AJ62" s="1">
        <v>8.5157750661340668</v>
      </c>
      <c r="AK62" s="1">
        <v>8.4963736422425136</v>
      </c>
    </row>
    <row r="63" spans="1:37" x14ac:dyDescent="0.2">
      <c r="A63" s="9">
        <v>32953</v>
      </c>
      <c r="B63" s="1">
        <v>9.599135208501373</v>
      </c>
      <c r="C63" s="1">
        <v>9.5641924253367669</v>
      </c>
      <c r="D63" s="1">
        <v>9.5297208684765664</v>
      </c>
      <c r="E63" s="1">
        <v>9.4957678052422327</v>
      </c>
      <c r="F63" s="1">
        <v>9.4623671394699951</v>
      </c>
      <c r="G63" s="1">
        <v>9.4295416735245148</v>
      </c>
      <c r="H63" s="1">
        <v>9.397305552381086</v>
      </c>
      <c r="I63" s="1">
        <v>9.3656670541556881</v>
      </c>
      <c r="J63" s="1">
        <v>9.3346302884383494</v>
      </c>
      <c r="K63" s="1">
        <v>9.30419588662458</v>
      </c>
      <c r="L63" s="1">
        <v>9.2743614988027847</v>
      </c>
      <c r="M63" s="1">
        <v>9.2451222694105155</v>
      </c>
      <c r="N63" s="1">
        <v>9.2164717993977376</v>
      </c>
      <c r="O63" s="1">
        <v>9.1884029438365999</v>
      </c>
      <c r="P63" s="1">
        <v>9.1609080363683706</v>
      </c>
      <c r="Q63" s="1">
        <v>9.1339790073323179</v>
      </c>
      <c r="R63" s="1">
        <v>9.1076074589940426</v>
      </c>
      <c r="S63" s="1">
        <v>9.0817848418008875</v>
      </c>
      <c r="T63" s="1">
        <v>9.0565025685822516</v>
      </c>
      <c r="U63" s="1">
        <v>9.03175129953366</v>
      </c>
      <c r="V63" s="1">
        <v>9.0075191261450982</v>
      </c>
      <c r="W63" s="1">
        <v>8.9837917812177928</v>
      </c>
      <c r="X63" s="1">
        <v>8.9605533947040108</v>
      </c>
      <c r="Y63" s="1">
        <v>8.9377868127144922</v>
      </c>
      <c r="Z63" s="1">
        <v>8.9154740515764299</v>
      </c>
      <c r="AA63" s="1">
        <v>8.893596615978538</v>
      </c>
      <c r="AB63" s="1">
        <v>8.8721356823521056</v>
      </c>
      <c r="AC63" s="1">
        <v>8.8510723221863241</v>
      </c>
      <c r="AD63" s="1">
        <v>8.8303876867552198</v>
      </c>
      <c r="AE63" s="1">
        <v>8.8100630753820806</v>
      </c>
      <c r="AF63" s="1">
        <v>8.7900800578531157</v>
      </c>
      <c r="AG63" s="1">
        <v>8.7704206015761397</v>
      </c>
      <c r="AH63" s="1">
        <v>8.7510670602630558</v>
      </c>
      <c r="AI63" s="1">
        <v>8.732002204764532</v>
      </c>
      <c r="AJ63" s="1">
        <v>8.7132092457428456</v>
      </c>
      <c r="AK63" s="1">
        <v>8.6946718933310514</v>
      </c>
    </row>
    <row r="64" spans="1:37" x14ac:dyDescent="0.2">
      <c r="A64" s="9">
        <v>32954</v>
      </c>
      <c r="B64" s="1">
        <v>9.5577012410663311</v>
      </c>
      <c r="C64" s="1">
        <v>9.5216597065412394</v>
      </c>
      <c r="D64" s="1">
        <v>9.4862256638388569</v>
      </c>
      <c r="E64" s="1">
        <v>9.4514320595165451</v>
      </c>
      <c r="F64" s="1">
        <v>9.4173003519455616</v>
      </c>
      <c r="G64" s="1">
        <v>9.3838424676699965</v>
      </c>
      <c r="H64" s="1">
        <v>9.3510630461735254</v>
      </c>
      <c r="I64" s="1">
        <v>9.3189620492501675</v>
      </c>
      <c r="J64" s="1">
        <v>9.2875362552572156</v>
      </c>
      <c r="K64" s="1">
        <v>9.256779796292177</v>
      </c>
      <c r="L64" s="1">
        <v>9.2266845362306267</v>
      </c>
      <c r="M64" s="1">
        <v>9.1972404574392534</v>
      </c>
      <c r="N64" s="1">
        <v>9.1684365758697801</v>
      </c>
      <c r="O64" s="1">
        <v>9.1402616595151542</v>
      </c>
      <c r="P64" s="1">
        <v>9.1127044053172934</v>
      </c>
      <c r="Q64" s="1">
        <v>9.0857535105434799</v>
      </c>
      <c r="R64" s="1">
        <v>9.0593977044377727</v>
      </c>
      <c r="S64" s="1">
        <v>9.0336259001398531</v>
      </c>
      <c r="T64" s="1">
        <v>9.0084272715183999</v>
      </c>
      <c r="U64" s="1">
        <v>8.9837904117075791</v>
      </c>
      <c r="V64" s="1">
        <v>8.9597014542997329</v>
      </c>
      <c r="W64" s="1">
        <v>8.9361443031585495</v>
      </c>
      <c r="X64" s="1">
        <v>8.9131013441352209</v>
      </c>
      <c r="Y64" s="1">
        <v>8.8905537500446901</v>
      </c>
      <c r="Z64" s="1">
        <v>8.8684819224435891</v>
      </c>
      <c r="AA64" s="1">
        <v>8.8468657932052999</v>
      </c>
      <c r="AB64" s="1">
        <v>8.8256850039587693</v>
      </c>
      <c r="AC64" s="1">
        <v>8.8049191242602678</v>
      </c>
      <c r="AD64" s="1">
        <v>8.7845478337811382</v>
      </c>
      <c r="AE64" s="1">
        <v>8.7645509864283255</v>
      </c>
      <c r="AF64" s="1">
        <v>8.7449087403400654</v>
      </c>
      <c r="AG64" s="1">
        <v>8.7256016823023277</v>
      </c>
      <c r="AH64" s="1">
        <v>8.7066108134149687</v>
      </c>
      <c r="AI64" s="1">
        <v>8.6879175807858111</v>
      </c>
      <c r="AJ64" s="1">
        <v>8.6695038978264272</v>
      </c>
      <c r="AK64" s="1">
        <v>8.651352213173249</v>
      </c>
    </row>
    <row r="65" spans="1:37" x14ac:dyDescent="0.2">
      <c r="A65" s="9">
        <v>32955</v>
      </c>
      <c r="B65" s="1">
        <v>9.5898302355110161</v>
      </c>
      <c r="C65" s="1">
        <v>9.5526173839773953</v>
      </c>
      <c r="D65" s="1">
        <v>9.516017473692866</v>
      </c>
      <c r="E65" s="1">
        <v>9.4800679149396139</v>
      </c>
      <c r="F65" s="1">
        <v>9.4447940487466777</v>
      </c>
      <c r="G65" s="1">
        <v>9.410211218759299</v>
      </c>
      <c r="H65" s="1">
        <v>9.3763271547857947</v>
      </c>
      <c r="I65" s="1">
        <v>9.3431445308737899</v>
      </c>
      <c r="J65" s="1">
        <v>9.3106623606507792</v>
      </c>
      <c r="K65" s="1">
        <v>9.2788765782960141</v>
      </c>
      <c r="L65" s="1">
        <v>9.2477804784914106</v>
      </c>
      <c r="M65" s="1">
        <v>9.2173651813148219</v>
      </c>
      <c r="N65" s="1">
        <v>9.1876206164090561</v>
      </c>
      <c r="O65" s="1">
        <v>9.1585361852840368</v>
      </c>
      <c r="P65" s="1">
        <v>9.1301009579021812</v>
      </c>
      <c r="Q65" s="1">
        <v>9.1023037647501681</v>
      </c>
      <c r="R65" s="1">
        <v>9.0751332614806746</v>
      </c>
      <c r="S65" s="1">
        <v>9.0485780925300805</v>
      </c>
      <c r="T65" s="1">
        <v>9.0226269604075711</v>
      </c>
      <c r="U65" s="1">
        <v>8.9972676681927695</v>
      </c>
      <c r="V65" s="1">
        <v>8.9724854473437414</v>
      </c>
      <c r="W65" s="1">
        <v>8.9482633668915934</v>
      </c>
      <c r="X65" s="1">
        <v>8.9245829881609371</v>
      </c>
      <c r="Y65" s="1">
        <v>8.901424672764751</v>
      </c>
      <c r="Z65" s="1">
        <v>8.8787680300843697</v>
      </c>
      <c r="AA65" s="1">
        <v>8.8565921938307852</v>
      </c>
      <c r="AB65" s="1">
        <v>8.8348760110959219</v>
      </c>
      <c r="AC65" s="1">
        <v>8.8135982657143419</v>
      </c>
      <c r="AD65" s="1">
        <v>8.7927378627870159</v>
      </c>
      <c r="AE65" s="1">
        <v>8.7722738891178942</v>
      </c>
      <c r="AF65" s="1">
        <v>8.7521857670963978</v>
      </c>
      <c r="AG65" s="1">
        <v>8.7324533683083168</v>
      </c>
      <c r="AH65" s="1">
        <v>8.7130569971592315</v>
      </c>
      <c r="AI65" s="1">
        <v>8.6939774300685801</v>
      </c>
      <c r="AJ65" s="1">
        <v>8.6751959328257566</v>
      </c>
      <c r="AK65" s="1">
        <v>8.6566943463708448</v>
      </c>
    </row>
    <row r="66" spans="1:37" x14ac:dyDescent="0.2">
      <c r="A66" s="9">
        <v>32958</v>
      </c>
      <c r="B66" s="1">
        <v>9.4092716431776253</v>
      </c>
      <c r="C66" s="1">
        <v>9.3734356051313341</v>
      </c>
      <c r="D66" s="1">
        <v>9.3381442257698097</v>
      </c>
      <c r="E66" s="1">
        <v>9.303438347218929</v>
      </c>
      <c r="F66" s="1">
        <v>9.2693462782193929</v>
      </c>
      <c r="G66" s="1">
        <v>9.2358859502307027</v>
      </c>
      <c r="H66" s="1">
        <v>9.203067391970146</v>
      </c>
      <c r="I66" s="1">
        <v>9.1708954157186682</v>
      </c>
      <c r="J66" s="1">
        <v>9.1393710899967875</v>
      </c>
      <c r="K66" s="1">
        <v>9.1084923330803402</v>
      </c>
      <c r="L66" s="1">
        <v>9.078254363104854</v>
      </c>
      <c r="M66" s="1">
        <v>9.048650189469079</v>
      </c>
      <c r="N66" s="1">
        <v>9.0196716599566358</v>
      </c>
      <c r="O66" s="1">
        <v>8.9913101332676799</v>
      </c>
      <c r="P66" s="1">
        <v>8.9635567009600834</v>
      </c>
      <c r="Q66" s="1">
        <v>8.936402283212141</v>
      </c>
      <c r="R66" s="1">
        <v>8.9098376980320122</v>
      </c>
      <c r="S66" s="1">
        <v>8.8838538549301695</v>
      </c>
      <c r="T66" s="1">
        <v>8.858441812336487</v>
      </c>
      <c r="U66" s="1">
        <v>8.8335916820774507</v>
      </c>
      <c r="V66" s="1">
        <v>8.8092909228347338</v>
      </c>
      <c r="W66" s="1">
        <v>8.7855247560941478</v>
      </c>
      <c r="X66" s="1">
        <v>8.7622767786604925</v>
      </c>
      <c r="Y66" s="1">
        <v>8.7395292743978068</v>
      </c>
      <c r="Z66" s="1">
        <v>8.7172636549265032</v>
      </c>
      <c r="AA66" s="1">
        <v>8.6954607334939222</v>
      </c>
      <c r="AB66" s="1">
        <v>8.6741009245750114</v>
      </c>
      <c r="AC66" s="1">
        <v>8.6531644721940388</v>
      </c>
      <c r="AD66" s="1">
        <v>8.6326316372305421</v>
      </c>
      <c r="AE66" s="1">
        <v>8.6124827641336346</v>
      </c>
      <c r="AF66" s="1">
        <v>8.5926984449454409</v>
      </c>
      <c r="AG66" s="1">
        <v>8.5732596319407204</v>
      </c>
      <c r="AH66" s="1">
        <v>8.5541476284930038</v>
      </c>
      <c r="AI66" s="1">
        <v>8.5353441348037489</v>
      </c>
      <c r="AJ66" s="1">
        <v>8.5168312691099306</v>
      </c>
      <c r="AK66" s="1">
        <v>8.4985916602065963</v>
      </c>
    </row>
    <row r="67" spans="1:37" x14ac:dyDescent="0.2">
      <c r="A67" s="9">
        <v>32959</v>
      </c>
      <c r="B67" s="1">
        <v>9.5102560486317422</v>
      </c>
      <c r="C67" s="1">
        <v>9.4750404788759699</v>
      </c>
      <c r="D67" s="1">
        <v>9.4402820038471642</v>
      </c>
      <c r="E67" s="1">
        <v>9.4060338224602535</v>
      </c>
      <c r="F67" s="1">
        <v>9.3723351370184744</v>
      </c>
      <c r="G67" s="1">
        <v>9.3392135510939145</v>
      </c>
      <c r="H67" s="1">
        <v>9.3066876584426872</v>
      </c>
      <c r="I67" s="1">
        <v>9.2747697253892838</v>
      </c>
      <c r="J67" s="1">
        <v>9.2434672327005529</v>
      </c>
      <c r="K67" s="1">
        <v>9.2127836128917995</v>
      </c>
      <c r="L67" s="1">
        <v>9.1827188286712786</v>
      </c>
      <c r="M67" s="1">
        <v>9.1532699735539182</v>
      </c>
      <c r="N67" s="1">
        <v>9.1244323599647448</v>
      </c>
      <c r="O67" s="1">
        <v>9.0962002181989217</v>
      </c>
      <c r="P67" s="1">
        <v>9.0685670108998693</v>
      </c>
      <c r="Q67" s="1">
        <v>9.0415255965278085</v>
      </c>
      <c r="R67" s="1">
        <v>9.0150683596490495</v>
      </c>
      <c r="S67" s="1">
        <v>8.9891874654285466</v>
      </c>
      <c r="T67" s="1">
        <v>8.9638749522307606</v>
      </c>
      <c r="U67" s="1">
        <v>8.9391216512781746</v>
      </c>
      <c r="V67" s="1">
        <v>8.9149156115114767</v>
      </c>
      <c r="W67" s="1">
        <v>8.8912425769464516</v>
      </c>
      <c r="X67" s="1">
        <v>8.8680865894391516</v>
      </c>
      <c r="Y67" s="1">
        <v>8.845430313489107</v>
      </c>
      <c r="Z67" s="1">
        <v>8.8232554839224004</v>
      </c>
      <c r="AA67" s="1">
        <v>8.8015431741408037</v>
      </c>
      <c r="AB67" s="1">
        <v>8.7802740032050526</v>
      </c>
      <c r="AC67" s="1">
        <v>8.7594283677575131</v>
      </c>
      <c r="AD67" s="1">
        <v>8.7389866297592285</v>
      </c>
      <c r="AE67" s="1">
        <v>8.7189291864594178</v>
      </c>
      <c r="AF67" s="1">
        <v>8.6992366444412212</v>
      </c>
      <c r="AG67" s="1">
        <v>8.6798899305914823</v>
      </c>
      <c r="AH67" s="1">
        <v>8.6608702871955536</v>
      </c>
      <c r="AI67" s="1">
        <v>8.6421593244156867</v>
      </c>
      <c r="AJ67" s="1">
        <v>8.6237390450400042</v>
      </c>
      <c r="AK67" s="1">
        <v>8.6055919505775158</v>
      </c>
    </row>
    <row r="68" spans="1:37" x14ac:dyDescent="0.2">
      <c r="A68" s="9">
        <v>32960</v>
      </c>
      <c r="B68" s="1">
        <v>9.5083203396540981</v>
      </c>
      <c r="C68" s="1">
        <v>9.4729550722782427</v>
      </c>
      <c r="D68" s="1">
        <v>9.4380932532768291</v>
      </c>
      <c r="E68" s="1">
        <v>9.403782845509566</v>
      </c>
      <c r="F68" s="1">
        <v>9.37005870176813</v>
      </c>
      <c r="G68" s="1">
        <v>9.3369448093588776</v>
      </c>
      <c r="H68" s="1">
        <v>9.3044566718552524</v>
      </c>
      <c r="I68" s="1">
        <v>9.2726038303384364</v>
      </c>
      <c r="J68" s="1">
        <v>9.2413913323142101</v>
      </c>
      <c r="K68" s="1">
        <v>9.2108204224663837</v>
      </c>
      <c r="L68" s="1">
        <v>9.1808890861311774</v>
      </c>
      <c r="M68" s="1">
        <v>9.151592632231333</v>
      </c>
      <c r="N68" s="1">
        <v>9.1229247609508288</v>
      </c>
      <c r="O68" s="1">
        <v>9.0948782272014519</v>
      </c>
      <c r="P68" s="1">
        <v>9.0674451724827154</v>
      </c>
      <c r="Q68" s="1">
        <v>9.040617279634418</v>
      </c>
      <c r="R68" s="1">
        <v>9.014385895615618</v>
      </c>
      <c r="S68" s="1">
        <v>8.9887422889721442</v>
      </c>
      <c r="T68" s="1">
        <v>8.9636777208685778</v>
      </c>
      <c r="U68" s="1">
        <v>8.9391822612622178</v>
      </c>
      <c r="V68" s="1">
        <v>8.9152432169673919</v>
      </c>
      <c r="W68" s="1">
        <v>8.8918456476870009</v>
      </c>
      <c r="X68" s="1">
        <v>8.8689729539712161</v>
      </c>
      <c r="Y68" s="1">
        <v>8.8466072052574951</v>
      </c>
      <c r="Z68" s="1">
        <v>8.8247295871934242</v>
      </c>
      <c r="AA68" s="1">
        <v>8.8033206582015744</v>
      </c>
      <c r="AB68" s="1">
        <v>8.7823605559342681</v>
      </c>
      <c r="AC68" s="1">
        <v>8.7618292248224066</v>
      </c>
      <c r="AD68" s="1">
        <v>8.741706596284839</v>
      </c>
      <c r="AE68" s="1">
        <v>8.7219726546821992</v>
      </c>
      <c r="AF68" s="1">
        <v>8.7026076087109185</v>
      </c>
      <c r="AG68" s="1">
        <v>8.6835919914276438</v>
      </c>
      <c r="AH68" s="1">
        <v>8.6649066542411379</v>
      </c>
      <c r="AI68" s="1">
        <v>8.6465328154028072</v>
      </c>
      <c r="AJ68" s="1">
        <v>8.6284520816247721</v>
      </c>
      <c r="AK68" s="1">
        <v>8.6106465579787788</v>
      </c>
    </row>
    <row r="69" spans="1:37" x14ac:dyDescent="0.2">
      <c r="A69" s="9">
        <v>32961</v>
      </c>
      <c r="B69" s="1">
        <v>9.4628329963077178</v>
      </c>
      <c r="C69" s="1">
        <v>9.4266117558370244</v>
      </c>
      <c r="D69" s="1">
        <v>9.3908960965104402</v>
      </c>
      <c r="E69" s="1">
        <v>9.3557325749888367</v>
      </c>
      <c r="F69" s="1">
        <v>9.3211552027593196</v>
      </c>
      <c r="G69" s="1">
        <v>9.2871875866788862</v>
      </c>
      <c r="H69" s="1">
        <v>9.2538451231695298</v>
      </c>
      <c r="I69" s="1">
        <v>9.2211373606856046</v>
      </c>
      <c r="J69" s="1">
        <v>9.1890694101734454</v>
      </c>
      <c r="K69" s="1">
        <v>9.1576426229843122</v>
      </c>
      <c r="L69" s="1">
        <v>9.1268551282924051</v>
      </c>
      <c r="M69" s="1">
        <v>9.0967024169618274</v>
      </c>
      <c r="N69" s="1">
        <v>9.0671783779673039</v>
      </c>
      <c r="O69" s="1">
        <v>9.038275933758996</v>
      </c>
      <c r="P69" s="1">
        <v>9.0099874058077276</v>
      </c>
      <c r="Q69" s="1">
        <v>8.9823046751560618</v>
      </c>
      <c r="R69" s="1">
        <v>8.955219313791698</v>
      </c>
      <c r="S69" s="1">
        <v>8.9287228566799435</v>
      </c>
      <c r="T69" s="1">
        <v>8.9028068612300402</v>
      </c>
      <c r="U69" s="1">
        <v>8.8774616725956434</v>
      </c>
      <c r="V69" s="1">
        <v>8.8526749237628017</v>
      </c>
      <c r="W69" s="1">
        <v>8.8284320724719638</v>
      </c>
      <c r="X69" s="1">
        <v>8.8047169575341027</v>
      </c>
      <c r="Y69" s="1">
        <v>8.7815121246564907</v>
      </c>
      <c r="Z69" s="1">
        <v>8.7587992654222475</v>
      </c>
      <c r="AA69" s="1">
        <v>8.736559463922589</v>
      </c>
      <c r="AB69" s="1">
        <v>8.7147734044304279</v>
      </c>
      <c r="AC69" s="1">
        <v>8.6934215936905836</v>
      </c>
      <c r="AD69" s="1">
        <v>8.6724845302150513</v>
      </c>
      <c r="AE69" s="1">
        <v>8.6519427672027707</v>
      </c>
      <c r="AF69" s="1">
        <v>8.6317770832661367</v>
      </c>
      <c r="AG69" s="1">
        <v>8.611968573793563</v>
      </c>
      <c r="AH69" s="1">
        <v>8.5924986456260708</v>
      </c>
      <c r="AI69" s="1">
        <v>8.5733490649983501</v>
      </c>
      <c r="AJ69" s="1">
        <v>8.5545019784657086</v>
      </c>
      <c r="AK69" s="1">
        <v>8.535940027440752</v>
      </c>
    </row>
    <row r="70" spans="1:37" x14ac:dyDescent="0.2">
      <c r="A70" s="9">
        <v>32962</v>
      </c>
      <c r="B70" s="1">
        <v>9.4654429250720398</v>
      </c>
      <c r="C70" s="1">
        <v>9.4302599774885749</v>
      </c>
      <c r="D70" s="1">
        <v>9.3954196602350333</v>
      </c>
      <c r="E70" s="1">
        <v>9.3609864382729846</v>
      </c>
      <c r="F70" s="1">
        <v>9.3270105554264635</v>
      </c>
      <c r="G70" s="1">
        <v>9.2935304353387096</v>
      </c>
      <c r="H70" s="1">
        <v>9.260574911960159</v>
      </c>
      <c r="I70" s="1">
        <v>9.2281655317730635</v>
      </c>
      <c r="J70" s="1">
        <v>9.1963180251479191</v>
      </c>
      <c r="K70" s="1">
        <v>9.1650431744157714</v>
      </c>
      <c r="L70" s="1">
        <v>9.1343475216513887</v>
      </c>
      <c r="M70" s="1">
        <v>9.1042341077904911</v>
      </c>
      <c r="N70" s="1">
        <v>9.0747035335033246</v>
      </c>
      <c r="O70" s="1">
        <v>9.0457546149164436</v>
      </c>
      <c r="P70" s="1">
        <v>9.0173848528708653</v>
      </c>
      <c r="Q70" s="1">
        <v>8.989590668050214</v>
      </c>
      <c r="R70" s="1">
        <v>8.9623676206102658</v>
      </c>
      <c r="S70" s="1">
        <v>8.935710728402011</v>
      </c>
      <c r="T70" s="1">
        <v>8.9096145329961516</v>
      </c>
      <c r="U70" s="1">
        <v>8.8840717458981491</v>
      </c>
      <c r="V70" s="1">
        <v>8.8590719995648914</v>
      </c>
      <c r="W70" s="1">
        <v>8.8346025263414258</v>
      </c>
      <c r="X70" s="1">
        <v>8.8106487030491003</v>
      </c>
      <c r="Y70" s="1">
        <v>8.7871944302494214</v>
      </c>
      <c r="Z70" s="1">
        <v>8.7642226014866864</v>
      </c>
      <c r="AA70" s="1">
        <v>8.741715352870699</v>
      </c>
      <c r="AB70" s="1">
        <v>8.7196543031066707</v>
      </c>
      <c r="AC70" s="1">
        <v>8.6980207961904288</v>
      </c>
      <c r="AD70" s="1">
        <v>8.6767960798793027</v>
      </c>
      <c r="AE70" s="1">
        <v>8.6559613816513252</v>
      </c>
      <c r="AF70" s="1">
        <v>8.6354981034924307</v>
      </c>
      <c r="AG70" s="1">
        <v>8.6153879051178386</v>
      </c>
      <c r="AH70" s="1">
        <v>8.5956127082804485</v>
      </c>
      <c r="AI70" s="1">
        <v>8.5761547554373436</v>
      </c>
      <c r="AJ70" s="1">
        <v>8.556996637180168</v>
      </c>
      <c r="AK70" s="1">
        <v>8.5381214269618546</v>
      </c>
    </row>
    <row r="71" spans="1:37" x14ac:dyDescent="0.2">
      <c r="A71" s="9">
        <v>32965</v>
      </c>
      <c r="B71" s="1">
        <v>9.448347818200137</v>
      </c>
      <c r="C71" s="1">
        <v>9.4116898809890799</v>
      </c>
      <c r="D71" s="1">
        <v>9.3754392210979294</v>
      </c>
      <c r="E71" s="1">
        <v>9.3396533675333409</v>
      </c>
      <c r="F71" s="1">
        <v>9.3043768314298951</v>
      </c>
      <c r="G71" s="1">
        <v>9.2696433089170966</v>
      </c>
      <c r="H71" s="1">
        <v>9.2354777531614154</v>
      </c>
      <c r="I71" s="1">
        <v>9.2018985082930609</v>
      </c>
      <c r="J71" s="1">
        <v>9.1689186386724568</v>
      </c>
      <c r="K71" s="1">
        <v>9.1365467153632043</v>
      </c>
      <c r="L71" s="1">
        <v>9.1047874592679623</v>
      </c>
      <c r="M71" s="1">
        <v>9.0736424337627266</v>
      </c>
      <c r="N71" s="1">
        <v>9.0431110425222627</v>
      </c>
      <c r="O71" s="1">
        <v>9.0131911202137935</v>
      </c>
      <c r="P71" s="1">
        <v>8.9838793462047519</v>
      </c>
      <c r="Q71" s="1">
        <v>8.9551714474676913</v>
      </c>
      <c r="R71" s="1">
        <v>8.9270623966322518</v>
      </c>
      <c r="S71" s="1">
        <v>8.8995466895693855</v>
      </c>
      <c r="T71" s="1">
        <v>8.872618379283459</v>
      </c>
      <c r="U71" s="1">
        <v>8.8462696833873888</v>
      </c>
      <c r="V71" s="1">
        <v>8.8204898213828038</v>
      </c>
      <c r="W71" s="1">
        <v>8.7952656979169248</v>
      </c>
      <c r="X71" s="1">
        <v>8.7705824164204653</v>
      </c>
      <c r="Y71" s="1">
        <v>8.7464236498121046</v>
      </c>
      <c r="Z71" s="1">
        <v>8.7227720895043497</v>
      </c>
      <c r="AA71" s="1">
        <v>8.6996096842461128</v>
      </c>
      <c r="AB71" s="1">
        <v>8.6769178771307907</v>
      </c>
      <c r="AC71" s="1">
        <v>8.6546778456120279</v>
      </c>
      <c r="AD71" s="1">
        <v>8.6328706790091587</v>
      </c>
      <c r="AE71" s="1">
        <v>8.6114774560875258</v>
      </c>
      <c r="AF71" s="1">
        <v>8.5904794433489773</v>
      </c>
      <c r="AG71" s="1">
        <v>8.569858172311438</v>
      </c>
      <c r="AH71" s="1">
        <v>8.5495954441515902</v>
      </c>
      <c r="AI71" s="1">
        <v>8.529673386504566</v>
      </c>
      <c r="AJ71" s="1">
        <v>8.5100744796610037</v>
      </c>
      <c r="AK71" s="1">
        <v>8.4907816887987693</v>
      </c>
    </row>
    <row r="72" spans="1:37" x14ac:dyDescent="0.2">
      <c r="A72" s="9">
        <v>32966</v>
      </c>
      <c r="B72" s="1">
        <v>9.4184105020893014</v>
      </c>
      <c r="C72" s="1">
        <v>9.3814037290675785</v>
      </c>
      <c r="D72" s="1">
        <v>9.3448657868820781</v>
      </c>
      <c r="E72" s="1">
        <v>9.3088440907121779</v>
      </c>
      <c r="F72" s="1">
        <v>9.2733740075183348</v>
      </c>
      <c r="G72" s="1">
        <v>9.2384809090020887</v>
      </c>
      <c r="H72" s="1">
        <v>9.204182196536328</v>
      </c>
      <c r="I72" s="1">
        <v>9.1704894545688145</v>
      </c>
      <c r="J72" s="1">
        <v>9.1374096936293476</v>
      </c>
      <c r="K72" s="1">
        <v>9.1049460326485345</v>
      </c>
      <c r="L72" s="1">
        <v>9.0730982567586267</v>
      </c>
      <c r="M72" s="1">
        <v>9.0418634701778799</v>
      </c>
      <c r="N72" s="1">
        <v>9.0112370945265674</v>
      </c>
      <c r="O72" s="1">
        <v>8.9812134354213562</v>
      </c>
      <c r="P72" s="1">
        <v>8.9517860956578161</v>
      </c>
      <c r="Q72" s="1">
        <v>8.9229481331020271</v>
      </c>
      <c r="R72" s="1">
        <v>8.8946922424915691</v>
      </c>
      <c r="S72" s="1">
        <v>8.8670110448566177</v>
      </c>
      <c r="T72" s="1">
        <v>8.8398970732665543</v>
      </c>
      <c r="U72" s="1">
        <v>8.8133412874520598</v>
      </c>
      <c r="V72" s="1">
        <v>8.7873319435741184</v>
      </c>
      <c r="W72" s="1">
        <v>8.7618552793313018</v>
      </c>
      <c r="X72" s="1">
        <v>8.7368959896826794</v>
      </c>
      <c r="Y72" s="1">
        <v>8.7124375816948572</v>
      </c>
      <c r="Z72" s="1">
        <v>8.6884628043321896</v>
      </c>
      <c r="AA72" s="1">
        <v>8.6649538654461313</v>
      </c>
      <c r="AB72" s="1">
        <v>8.6418926558876716</v>
      </c>
      <c r="AC72" s="1">
        <v>8.6192609712398642</v>
      </c>
      <c r="AD72" s="1">
        <v>8.5970406664522692</v>
      </c>
      <c r="AE72" s="1">
        <v>8.5752137188935791</v>
      </c>
      <c r="AF72" s="1">
        <v>8.5537624080677208</v>
      </c>
      <c r="AG72" s="1">
        <v>8.5326693732783916</v>
      </c>
      <c r="AH72" s="1">
        <v>8.5119176107406069</v>
      </c>
      <c r="AI72" s="1">
        <v>8.4914905210375231</v>
      </c>
      <c r="AJ72" s="1">
        <v>8.4713719253653483</v>
      </c>
      <c r="AK72" s="1">
        <v>8.4515461746102645</v>
      </c>
    </row>
    <row r="73" spans="1:37" x14ac:dyDescent="0.2">
      <c r="A73" s="9">
        <v>32967</v>
      </c>
      <c r="B73" s="1">
        <v>9.3220637674272577</v>
      </c>
      <c r="C73" s="1">
        <v>9.2871359276799819</v>
      </c>
      <c r="D73" s="1">
        <v>9.2527202436902236</v>
      </c>
      <c r="E73" s="1">
        <v>9.2188396544397655</v>
      </c>
      <c r="F73" s="1">
        <v>9.1855093183761269</v>
      </c>
      <c r="G73" s="1">
        <v>9.1527379982724177</v>
      </c>
      <c r="H73" s="1">
        <v>9.1205296899420603</v>
      </c>
      <c r="I73" s="1">
        <v>9.0888852937156059</v>
      </c>
      <c r="J73" s="1">
        <v>9.0578033939581477</v>
      </c>
      <c r="K73" s="1">
        <v>9.027280606796559</v>
      </c>
      <c r="L73" s="1">
        <v>8.9973118636882035</v>
      </c>
      <c r="M73" s="1">
        <v>8.9678908445959777</v>
      </c>
      <c r="N73" s="1">
        <v>8.9390107652187716</v>
      </c>
      <c r="O73" s="1">
        <v>8.910664753871016</v>
      </c>
      <c r="P73" s="1">
        <v>8.8828460987769375</v>
      </c>
      <c r="Q73" s="1">
        <v>8.8555482855749172</v>
      </c>
      <c r="R73" s="1">
        <v>8.8287650814523815</v>
      </c>
      <c r="S73" s="1">
        <v>8.8024907172309366</v>
      </c>
      <c r="T73" s="1">
        <v>8.7767197461926241</v>
      </c>
      <c r="U73" s="1">
        <v>8.7514452618362171</v>
      </c>
      <c r="V73" s="1">
        <v>8.7266576815098578</v>
      </c>
      <c r="W73" s="1">
        <v>8.7023453986102002</v>
      </c>
      <c r="X73" s="1">
        <v>8.6784952249026688</v>
      </c>
      <c r="Y73" s="1">
        <v>8.6550927350510634</v>
      </c>
      <c r="Z73" s="1">
        <v>8.63212266803707</v>
      </c>
      <c r="AA73" s="1">
        <v>8.6095691360160878</v>
      </c>
      <c r="AB73" s="1">
        <v>8.5874158429901879</v>
      </c>
      <c r="AC73" s="1">
        <v>8.565646299289174</v>
      </c>
      <c r="AD73" s="1">
        <v>8.544243972313879</v>
      </c>
      <c r="AE73" s="1">
        <v>8.5231923579325475</v>
      </c>
      <c r="AF73" s="1">
        <v>8.5024751634028135</v>
      </c>
      <c r="AG73" s="1">
        <v>8.4820763650390276</v>
      </c>
      <c r="AH73" s="1">
        <v>8.4619802130760107</v>
      </c>
      <c r="AI73" s="1">
        <v>8.442171281322997</v>
      </c>
      <c r="AJ73" s="1">
        <v>8.4226344897845742</v>
      </c>
      <c r="AK73" s="1">
        <v>8.4033552231795881</v>
      </c>
    </row>
    <row r="74" spans="1:37" x14ac:dyDescent="0.2">
      <c r="A74" s="9">
        <v>32968</v>
      </c>
      <c r="B74" s="1">
        <v>9.2066451558959024</v>
      </c>
      <c r="C74" s="1">
        <v>9.1734931792094958</v>
      </c>
      <c r="D74" s="1">
        <v>9.1407568839843254</v>
      </c>
      <c r="E74" s="1">
        <v>9.1084699781703584</v>
      </c>
      <c r="F74" s="1">
        <v>9.076657433096468</v>
      </c>
      <c r="G74" s="1">
        <v>9.0453369943097055</v>
      </c>
      <c r="H74" s="1">
        <v>9.0145207625302284</v>
      </c>
      <c r="I74" s="1">
        <v>8.9842168426470366</v>
      </c>
      <c r="J74" s="1">
        <v>8.9544302105061924</v>
      </c>
      <c r="K74" s="1">
        <v>8.92516317828985</v>
      </c>
      <c r="L74" s="1">
        <v>8.8964157779077198</v>
      </c>
      <c r="M74" s="1">
        <v>8.8681862754804754</v>
      </c>
      <c r="N74" s="1">
        <v>8.8404719800414142</v>
      </c>
      <c r="O74" s="1">
        <v>8.8132696791278988</v>
      </c>
      <c r="P74" s="1">
        <v>8.7865759733493078</v>
      </c>
      <c r="Q74" s="1">
        <v>8.7603873611634651</v>
      </c>
      <c r="R74" s="1">
        <v>8.7347003785957007</v>
      </c>
      <c r="S74" s="1">
        <v>8.7095118312807536</v>
      </c>
      <c r="T74" s="1">
        <v>8.6848186385038044</v>
      </c>
      <c r="U74" s="1">
        <v>8.6606158862615104</v>
      </c>
      <c r="V74" s="1">
        <v>8.6368956240044135</v>
      </c>
      <c r="W74" s="1">
        <v>8.6136475603798086</v>
      </c>
      <c r="X74" s="1">
        <v>8.5908595238684367</v>
      </c>
      <c r="Y74" s="1">
        <v>8.5685178379265494</v>
      </c>
      <c r="Z74" s="1">
        <v>8.5466077468161377</v>
      </c>
      <c r="AA74" s="1">
        <v>8.5251136519200053</v>
      </c>
      <c r="AB74" s="1">
        <v>8.5040193613515633</v>
      </c>
      <c r="AC74" s="1">
        <v>8.4833083319774971</v>
      </c>
      <c r="AD74" s="1">
        <v>8.462963840181942</v>
      </c>
      <c r="AE74" s="1">
        <v>8.4429690743468839</v>
      </c>
      <c r="AF74" s="1">
        <v>8.4233073465295334</v>
      </c>
      <c r="AG74" s="1">
        <v>8.4039621595966878</v>
      </c>
      <c r="AH74" s="1">
        <v>8.3849172230209028</v>
      </c>
      <c r="AI74" s="1">
        <v>8.3661565139518039</v>
      </c>
      <c r="AJ74" s="1">
        <v>8.3476643120457723</v>
      </c>
      <c r="AK74" s="1">
        <v>8.3294253461474597</v>
      </c>
    </row>
    <row r="75" spans="1:37" x14ac:dyDescent="0.2">
      <c r="A75" s="9">
        <v>32969</v>
      </c>
      <c r="B75" s="1">
        <v>9.439189506775433</v>
      </c>
      <c r="C75" s="1">
        <v>9.3993400520380703</v>
      </c>
      <c r="D75" s="1">
        <v>9.3601435241166833</v>
      </c>
      <c r="E75" s="1">
        <v>9.3216445102524617</v>
      </c>
      <c r="F75" s="1">
        <v>9.2838747938086748</v>
      </c>
      <c r="G75" s="1">
        <v>9.2468554861080783</v>
      </c>
      <c r="H75" s="1">
        <v>9.2105990783829199</v>
      </c>
      <c r="I75" s="1">
        <v>9.1751117990756406</v>
      </c>
      <c r="J75" s="1">
        <v>9.1403948821516838</v>
      </c>
      <c r="K75" s="1">
        <v>9.1064453054440229</v>
      </c>
      <c r="L75" s="1">
        <v>9.0732564059204641</v>
      </c>
      <c r="M75" s="1">
        <v>9.0408186907691821</v>
      </c>
      <c r="N75" s="1">
        <v>9.0091209263117698</v>
      </c>
      <c r="O75" s="1">
        <v>8.9781507217134315</v>
      </c>
      <c r="P75" s="1">
        <v>8.9478949711147848</v>
      </c>
      <c r="Q75" s="1">
        <v>8.9183400012573557</v>
      </c>
      <c r="R75" s="1">
        <v>8.8894718241958657</v>
      </c>
      <c r="S75" s="1">
        <v>8.8612764527456047</v>
      </c>
      <c r="T75" s="1">
        <v>8.8337397914962459</v>
      </c>
      <c r="U75" s="1">
        <v>8.8068460812383229</v>
      </c>
      <c r="V75" s="1">
        <v>8.7805772205976336</v>
      </c>
      <c r="W75" s="1">
        <v>8.754913505923156</v>
      </c>
      <c r="X75" s="1">
        <v>8.7298340088406814</v>
      </c>
      <c r="Y75" s="1">
        <v>8.7053169279483988</v>
      </c>
      <c r="Z75" s="1">
        <v>8.6813399777645301</v>
      </c>
      <c r="AA75" s="1">
        <v>8.6578805760643256</v>
      </c>
      <c r="AB75" s="1">
        <v>8.6349160655068111</v>
      </c>
      <c r="AC75" s="1">
        <v>8.6124239229530737</v>
      </c>
      <c r="AD75" s="1">
        <v>8.5903818833929062</v>
      </c>
      <c r="AE75" s="1">
        <v>8.5687680076375905</v>
      </c>
      <c r="AF75" s="1">
        <v>8.5475608704014654</v>
      </c>
      <c r="AG75" s="1">
        <v>8.5267395817114391</v>
      </c>
      <c r="AH75" s="1">
        <v>8.5062837810998388</v>
      </c>
      <c r="AI75" s="1">
        <v>8.4861736744143421</v>
      </c>
      <c r="AJ75" s="1">
        <v>8.4663900524376885</v>
      </c>
      <c r="AK75" s="1">
        <v>8.4469144259569191</v>
      </c>
    </row>
    <row r="76" spans="1:37" x14ac:dyDescent="0.2">
      <c r="A76" s="9">
        <v>32972</v>
      </c>
      <c r="B76" s="1">
        <v>9.5299544008775019</v>
      </c>
      <c r="C76" s="1">
        <v>9.4899831059423683</v>
      </c>
      <c r="D76" s="1">
        <v>9.4505767019021576</v>
      </c>
      <c r="E76" s="1">
        <v>9.4117905295981377</v>
      </c>
      <c r="F76" s="1">
        <v>9.3736661397588801</v>
      </c>
      <c r="G76" s="1">
        <v>9.3362336150684477</v>
      </c>
      <c r="H76" s="1">
        <v>9.2995137776697927</v>
      </c>
      <c r="I76" s="1">
        <v>9.2635204502762107</v>
      </c>
      <c r="J76" s="1">
        <v>9.2282617472766137</v>
      </c>
      <c r="K76" s="1">
        <v>9.1937409164759885</v>
      </c>
      <c r="L76" s="1">
        <v>9.1599570423732732</v>
      </c>
      <c r="M76" s="1">
        <v>9.1269059179017624</v>
      </c>
      <c r="N76" s="1">
        <v>9.0945811225645379</v>
      </c>
      <c r="O76" s="1">
        <v>9.0629746512328673</v>
      </c>
      <c r="P76" s="1">
        <v>9.0320774102653356</v>
      </c>
      <c r="Q76" s="1">
        <v>9.0018794090028678</v>
      </c>
      <c r="R76" s="1">
        <v>8.972370055457727</v>
      </c>
      <c r="S76" s="1">
        <v>8.9435384923583392</v>
      </c>
      <c r="T76" s="1">
        <v>8.9153734748283391</v>
      </c>
      <c r="U76" s="1">
        <v>8.8878617236991566</v>
      </c>
      <c r="V76" s="1">
        <v>8.8609873108784409</v>
      </c>
      <c r="W76" s="1">
        <v>8.8347324519566879</v>
      </c>
      <c r="X76" s="1">
        <v>8.8090779053835941</v>
      </c>
      <c r="Y76" s="1">
        <v>8.784003358806304</v>
      </c>
      <c r="Z76" s="1">
        <v>8.7594878348969036</v>
      </c>
      <c r="AA76" s="1">
        <v>8.7355098934000512</v>
      </c>
      <c r="AB76" s="1">
        <v>8.7120478681335314</v>
      </c>
      <c r="AC76" s="1">
        <v>8.6890800873668841</v>
      </c>
      <c r="AD76" s="1">
        <v>8.6665850042369144</v>
      </c>
      <c r="AE76" s="1">
        <v>8.6445412786310776</v>
      </c>
      <c r="AF76" s="1">
        <v>8.6229279697408909</v>
      </c>
      <c r="AG76" s="1">
        <v>8.6017245612221664</v>
      </c>
      <c r="AH76" s="1">
        <v>8.5809109663152938</v>
      </c>
      <c r="AI76" s="1">
        <v>8.5604675702644553</v>
      </c>
      <c r="AJ76" s="1">
        <v>8.5403752579714993</v>
      </c>
      <c r="AK76" s="1">
        <v>8.5206155529665395</v>
      </c>
    </row>
    <row r="77" spans="1:37" x14ac:dyDescent="0.2">
      <c r="A77" s="9">
        <v>32973</v>
      </c>
      <c r="B77" s="1">
        <v>9.5629239591000594</v>
      </c>
      <c r="C77" s="1">
        <v>9.5267911020375742</v>
      </c>
      <c r="D77" s="1">
        <v>9.491006061178755</v>
      </c>
      <c r="E77" s="1">
        <v>9.4556319788260055</v>
      </c>
      <c r="F77" s="1">
        <v>9.4207189627032903</v>
      </c>
      <c r="G77" s="1">
        <v>9.3863061964419181</v>
      </c>
      <c r="H77" s="1">
        <v>9.3524237363609029</v>
      </c>
      <c r="I77" s="1">
        <v>9.3190944458683447</v>
      </c>
      <c r="J77" s="1">
        <v>9.2863352380270783</v>
      </c>
      <c r="K77" s="1">
        <v>9.2541579518307291</v>
      </c>
      <c r="L77" s="1">
        <v>9.2225700842745013</v>
      </c>
      <c r="M77" s="1">
        <v>9.1915756223535467</v>
      </c>
      <c r="N77" s="1">
        <v>9.1611759788146578</v>
      </c>
      <c r="O77" s="1">
        <v>9.1313705926788309</v>
      </c>
      <c r="P77" s="1">
        <v>9.1021574148557853</v>
      </c>
      <c r="Q77" s="1">
        <v>9.0735331358591029</v>
      </c>
      <c r="R77" s="1">
        <v>9.045493482348693</v>
      </c>
      <c r="S77" s="1">
        <v>9.0180335241521821</v>
      </c>
      <c r="T77" s="1">
        <v>8.9911475382813908</v>
      </c>
      <c r="U77" s="1">
        <v>8.9648273037745128</v>
      </c>
      <c r="V77" s="1">
        <v>8.9390615786135879</v>
      </c>
      <c r="W77" s="1">
        <v>8.9138369440161611</v>
      </c>
      <c r="X77" s="1">
        <v>8.8891382289954954</v>
      </c>
      <c r="Y77" s="1">
        <v>8.86494892825832</v>
      </c>
      <c r="Z77" s="1">
        <v>8.8412516230280271</v>
      </c>
      <c r="AA77" s="1">
        <v>8.8180282036175779</v>
      </c>
      <c r="AB77" s="1">
        <v>8.7952601270813187</v>
      </c>
      <c r="AC77" s="1">
        <v>8.7729286526955867</v>
      </c>
      <c r="AD77" s="1">
        <v>8.7510149828899184</v>
      </c>
      <c r="AE77" s="1">
        <v>8.729500364648862</v>
      </c>
      <c r="AF77" s="1">
        <v>8.7083662921578764</v>
      </c>
      <c r="AG77" s="1">
        <v>8.6875945401784165</v>
      </c>
      <c r="AH77" s="1">
        <v>8.66716718474229</v>
      </c>
      <c r="AI77" s="1">
        <v>8.6470666567125161</v>
      </c>
      <c r="AJ77" s="1">
        <v>8.6272757828971436</v>
      </c>
      <c r="AK77" s="1">
        <v>8.6077779356724609</v>
      </c>
    </row>
    <row r="78" spans="1:37" x14ac:dyDescent="0.2">
      <c r="A78" s="9">
        <v>32974</v>
      </c>
      <c r="B78" s="1">
        <v>9.5332590306863025</v>
      </c>
      <c r="C78" s="1">
        <v>9.499463247556557</v>
      </c>
      <c r="D78" s="1">
        <v>9.4659470750102948</v>
      </c>
      <c r="E78" s="1">
        <v>9.4327754967554363</v>
      </c>
      <c r="F78" s="1">
        <v>9.4000000151629273</v>
      </c>
      <c r="G78" s="1">
        <v>9.3676608628997471</v>
      </c>
      <c r="H78" s="1">
        <v>9.3357890088558904</v>
      </c>
      <c r="I78" s="1">
        <v>9.3044082683793246</v>
      </c>
      <c r="J78" s="1">
        <v>9.2735365598993198</v>
      </c>
      <c r="K78" s="1">
        <v>9.2431867732097892</v>
      </c>
      <c r="L78" s="1">
        <v>9.2133674979374369</v>
      </c>
      <c r="M78" s="1">
        <v>9.1840839023155745</v>
      </c>
      <c r="N78" s="1">
        <v>9.1553387233091996</v>
      </c>
      <c r="O78" s="1">
        <v>9.1271328606083095</v>
      </c>
      <c r="P78" s="1">
        <v>9.0994658379537245</v>
      </c>
      <c r="Q78" s="1">
        <v>9.0723360157695314</v>
      </c>
      <c r="R78" s="1">
        <v>9.0457408978609699</v>
      </c>
      <c r="S78" s="1">
        <v>9.0196774409072127</v>
      </c>
      <c r="T78" s="1">
        <v>8.9941418450753829</v>
      </c>
      <c r="U78" s="1">
        <v>8.9691276655760337</v>
      </c>
      <c r="V78" s="1">
        <v>8.9446253089603687</v>
      </c>
      <c r="W78" s="1">
        <v>8.9206229023002095</v>
      </c>
      <c r="X78" s="1">
        <v>8.8971067212537189</v>
      </c>
      <c r="Y78" s="1">
        <v>8.8740616216443762</v>
      </c>
      <c r="Z78" s="1">
        <v>8.8514714651011399</v>
      </c>
      <c r="AA78" s="1">
        <v>8.8293193500787304</v>
      </c>
      <c r="AB78" s="1">
        <v>8.8075878779805983</v>
      </c>
      <c r="AC78" s="1">
        <v>8.7862593909501392</v>
      </c>
      <c r="AD78" s="1">
        <v>8.765316111138036</v>
      </c>
      <c r="AE78" s="1">
        <v>8.7447402512562142</v>
      </c>
      <c r="AF78" s="1">
        <v>8.7245142180701372</v>
      </c>
      <c r="AG78" s="1">
        <v>8.7046206457662763</v>
      </c>
      <c r="AH78" s="1">
        <v>8.6850424232859602</v>
      </c>
      <c r="AI78" s="1">
        <v>8.6657627500254026</v>
      </c>
      <c r="AJ78" s="1">
        <v>8.6467651849168217</v>
      </c>
      <c r="AK78" s="1">
        <v>8.628033802734592</v>
      </c>
    </row>
    <row r="79" spans="1:37" x14ac:dyDescent="0.2">
      <c r="A79" s="9">
        <v>32975</v>
      </c>
      <c r="B79" s="1">
        <v>9.439720465275462</v>
      </c>
      <c r="C79" s="1">
        <v>9.4109927423072843</v>
      </c>
      <c r="D79" s="1">
        <v>9.3822668952782671</v>
      </c>
      <c r="E79" s="1">
        <v>9.3536247568624908</v>
      </c>
      <c r="F79" s="1">
        <v>9.3251340230135291</v>
      </c>
      <c r="G79" s="1">
        <v>9.2968506311354311</v>
      </c>
      <c r="H79" s="1">
        <v>9.2688207601693993</v>
      </c>
      <c r="I79" s="1">
        <v>9.241082470196254</v>
      </c>
      <c r="J79" s="1">
        <v>9.2136669502985349</v>
      </c>
      <c r="K79" s="1">
        <v>9.1865995290217857</v>
      </c>
      <c r="L79" s="1">
        <v>9.1599005281070198</v>
      </c>
      <c r="M79" s="1">
        <v>9.1335862169750257</v>
      </c>
      <c r="N79" s="1">
        <v>9.1076697182871804</v>
      </c>
      <c r="O79" s="1">
        <v>9.0821617181043433</v>
      </c>
      <c r="P79" s="1">
        <v>9.0570710088507465</v>
      </c>
      <c r="Q79" s="1">
        <v>9.0324047687461579</v>
      </c>
      <c r="R79" s="1">
        <v>9.0081689687541164</v>
      </c>
      <c r="S79" s="1">
        <v>8.9843687071539247</v>
      </c>
      <c r="T79" s="1">
        <v>8.9610076895589792</v>
      </c>
      <c r="U79" s="1">
        <v>8.9380859546737721</v>
      </c>
      <c r="V79" s="1">
        <v>8.9155997605356632</v>
      </c>
      <c r="W79" s="1">
        <v>8.8935425479036745</v>
      </c>
      <c r="X79" s="1">
        <v>8.871905398811645</v>
      </c>
      <c r="Y79" s="1">
        <v>8.8506775633391754</v>
      </c>
      <c r="Z79" s="1">
        <v>8.8298469137829976</v>
      </c>
      <c r="AA79" s="1">
        <v>8.8094002190512199</v>
      </c>
      <c r="AB79" s="1">
        <v>8.7893234558134345</v>
      </c>
      <c r="AC79" s="1">
        <v>8.7696020764408154</v>
      </c>
      <c r="AD79" s="1">
        <v>8.7502211549136248</v>
      </c>
      <c r="AE79" s="1">
        <v>8.731165546018179</v>
      </c>
      <c r="AF79" s="1">
        <v>8.7124200912010394</v>
      </c>
      <c r="AG79" s="1">
        <v>8.6939696536554631</v>
      </c>
      <c r="AH79" s="1">
        <v>8.6757991749303116</v>
      </c>
      <c r="AI79" s="1">
        <v>8.6578937374482159</v>
      </c>
      <c r="AJ79" s="1">
        <v>8.6402386457641018</v>
      </c>
      <c r="AK79" s="1">
        <v>8.6228195848652494</v>
      </c>
    </row>
    <row r="80" spans="1:37" x14ac:dyDescent="0.2">
      <c r="A80" s="9">
        <v>32976</v>
      </c>
    </row>
    <row r="81" spans="1:37" x14ac:dyDescent="0.2">
      <c r="A81" s="9">
        <v>32979</v>
      </c>
    </row>
    <row r="82" spans="1:37" x14ac:dyDescent="0.2">
      <c r="A82" s="9">
        <v>32980</v>
      </c>
      <c r="B82" s="1">
        <v>9.5361466068653833</v>
      </c>
      <c r="C82" s="1">
        <v>9.5076440309804244</v>
      </c>
      <c r="D82" s="1">
        <v>9.4790364428062102</v>
      </c>
      <c r="E82" s="1">
        <v>9.4504204375744862</v>
      </c>
      <c r="F82" s="1">
        <v>9.4218769024371394</v>
      </c>
      <c r="G82" s="1">
        <v>9.3934735289453712</v>
      </c>
      <c r="H82" s="1">
        <v>9.3652667733831905</v>
      </c>
      <c r="I82" s="1">
        <v>9.3373036066155493</v>
      </c>
      <c r="J82" s="1">
        <v>9.3096229555955841</v>
      </c>
      <c r="K82" s="1">
        <v>9.2822568862957109</v>
      </c>
      <c r="L82" s="1">
        <v>9.2552316005408777</v>
      </c>
      <c r="M82" s="1">
        <v>9.2285684865986468</v>
      </c>
      <c r="N82" s="1">
        <v>9.2022850834006995</v>
      </c>
      <c r="O82" s="1">
        <v>9.1763959055997333</v>
      </c>
      <c r="P82" s="1">
        <v>9.1509130728247712</v>
      </c>
      <c r="Q82" s="1">
        <v>9.1258466551125483</v>
      </c>
      <c r="R82" s="1">
        <v>9.101205148530001</v>
      </c>
      <c r="S82" s="1">
        <v>9.0769958537124786</v>
      </c>
      <c r="T82" s="1">
        <v>9.0532243213377477</v>
      </c>
      <c r="U82" s="1">
        <v>9.0298920857115839</v>
      </c>
      <c r="V82" s="1">
        <v>9.0069966719689205</v>
      </c>
      <c r="W82" s="1">
        <v>8.9845325946064882</v>
      </c>
      <c r="X82" s="1">
        <v>8.9624918375759446</v>
      </c>
      <c r="Y82" s="1">
        <v>8.9408644160778543</v>
      </c>
      <c r="Z82" s="1">
        <v>8.9196388445618826</v>
      </c>
      <c r="AA82" s="1">
        <v>8.8988024263882739</v>
      </c>
      <c r="AB82" s="1">
        <v>8.878341580150872</v>
      </c>
      <c r="AC82" s="1">
        <v>8.8582421199624584</v>
      </c>
      <c r="AD82" s="1">
        <v>8.8384894072983897</v>
      </c>
      <c r="AE82" s="1">
        <v>8.8190685253772383</v>
      </c>
      <c r="AF82" s="1">
        <v>8.7999644902389864</v>
      </c>
      <c r="AG82" s="1">
        <v>8.7811622888143006</v>
      </c>
      <c r="AH82" s="1">
        <v>8.7626469422424869</v>
      </c>
      <c r="AI82" s="1">
        <v>8.7444035706704177</v>
      </c>
      <c r="AJ82" s="1">
        <v>8.7264174870713234</v>
      </c>
      <c r="AK82" s="1">
        <v>8.7086743644464537</v>
      </c>
    </row>
    <row r="83" spans="1:37" x14ac:dyDescent="0.2">
      <c r="A83" s="9">
        <v>32981</v>
      </c>
      <c r="B83" s="1">
        <v>9.5550250286474494</v>
      </c>
      <c r="C83" s="1">
        <v>9.5285614948436859</v>
      </c>
      <c r="D83" s="1">
        <v>9.5018563987261544</v>
      </c>
      <c r="E83" s="1">
        <v>9.4750062239874904</v>
      </c>
      <c r="F83" s="1">
        <v>9.4480936367571289</v>
      </c>
      <c r="G83" s="1">
        <v>9.4211896809757718</v>
      </c>
      <c r="H83" s="1">
        <v>9.3943552444842666</v>
      </c>
      <c r="I83" s="1">
        <v>9.3676422668672288</v>
      </c>
      <c r="J83" s="1">
        <v>9.3410950463511568</v>
      </c>
      <c r="K83" s="1">
        <v>9.3147513635157413</v>
      </c>
      <c r="L83" s="1">
        <v>9.2886434208559798</v>
      </c>
      <c r="M83" s="1">
        <v>9.2627987258302582</v>
      </c>
      <c r="N83" s="1">
        <v>9.237240879290102</v>
      </c>
      <c r="O83" s="1">
        <v>9.2119903756785462</v>
      </c>
      <c r="P83" s="1">
        <v>9.1870652162180733</v>
      </c>
      <c r="Q83" s="1">
        <v>9.1624812594883167</v>
      </c>
      <c r="R83" s="1">
        <v>9.1382526623360807</v>
      </c>
      <c r="S83" s="1">
        <v>9.1143922250754006</v>
      </c>
      <c r="T83" s="1">
        <v>9.0909106994478677</v>
      </c>
      <c r="U83" s="1">
        <v>9.0678143668141082</v>
      </c>
      <c r="V83" s="1">
        <v>9.0451051178568243</v>
      </c>
      <c r="W83" s="1">
        <v>9.0227814706170086</v>
      </c>
      <c r="X83" s="1">
        <v>9.0008390810470811</v>
      </c>
      <c r="Y83" s="1">
        <v>8.9792713384269121</v>
      </c>
      <c r="Z83" s="1">
        <v>8.9580698569218669</v>
      </c>
      <c r="AA83" s="1">
        <v>8.9372247956291435</v>
      </c>
      <c r="AB83" s="1">
        <v>8.9167252115273143</v>
      </c>
      <c r="AC83" s="1">
        <v>8.8965593598173829</v>
      </c>
      <c r="AD83" s="1">
        <v>8.8767148606011439</v>
      </c>
      <c r="AE83" s="1">
        <v>8.8571788972896286</v>
      </c>
      <c r="AF83" s="1">
        <v>8.837938439528795</v>
      </c>
      <c r="AG83" s="1">
        <v>8.818980292669151</v>
      </c>
      <c r="AH83" s="1">
        <v>8.8002911774790444</v>
      </c>
      <c r="AI83" s="1">
        <v>8.7818578059481354</v>
      </c>
      <c r="AJ83" s="1">
        <v>8.7636669914943255</v>
      </c>
      <c r="AK83" s="1">
        <v>8.7457058248846806</v>
      </c>
    </row>
    <row r="84" spans="1:37" x14ac:dyDescent="0.2">
      <c r="A84" s="9">
        <v>32982</v>
      </c>
      <c r="B84" s="1">
        <v>9.5309347860096363</v>
      </c>
      <c r="C84" s="1">
        <v>9.5062827255313991</v>
      </c>
      <c r="D84" s="1">
        <v>9.4813847702239009</v>
      </c>
      <c r="E84" s="1">
        <v>9.4563383762428437</v>
      </c>
      <c r="F84" s="1">
        <v>9.4312257377652564</v>
      </c>
      <c r="G84" s="1">
        <v>9.4061163259898528</v>
      </c>
      <c r="H84" s="1">
        <v>9.3810688929228672</v>
      </c>
      <c r="I84" s="1">
        <v>9.3561330873028439</v>
      </c>
      <c r="J84" s="1">
        <v>9.3313508264727734</v>
      </c>
      <c r="K84" s="1">
        <v>9.3067574333488245</v>
      </c>
      <c r="L84" s="1">
        <v>9.2823826004694681</v>
      </c>
      <c r="M84" s="1">
        <v>9.2582514268259395</v>
      </c>
      <c r="N84" s="1">
        <v>9.2343853486490062</v>
      </c>
      <c r="O84" s="1">
        <v>9.2108029931349744</v>
      </c>
      <c r="P84" s="1">
        <v>9.1875207920647455</v>
      </c>
      <c r="Q84" s="1">
        <v>9.1645533108569648</v>
      </c>
      <c r="R84" s="1">
        <v>9.1419137389606355</v>
      </c>
      <c r="S84" s="1">
        <v>9.1196142430543414</v>
      </c>
      <c r="T84" s="1">
        <v>9.097665123481848</v>
      </c>
      <c r="U84" s="1">
        <v>9.0760722561477305</v>
      </c>
      <c r="V84" s="1">
        <v>9.0548372297404871</v>
      </c>
      <c r="W84" s="1">
        <v>9.0339583657515536</v>
      </c>
      <c r="X84" s="1">
        <v>9.0134312232510112</v>
      </c>
      <c r="Y84" s="1">
        <v>8.9932492035608949</v>
      </c>
      <c r="Z84" s="1">
        <v>8.9734040251120035</v>
      </c>
      <c r="AA84" s="1">
        <v>8.9538860330434531</v>
      </c>
      <c r="AB84" s="1">
        <v>8.9346845408833921</v>
      </c>
      <c r="AC84" s="1">
        <v>8.9157881185316352</v>
      </c>
      <c r="AD84" s="1">
        <v>8.8971847474848431</v>
      </c>
      <c r="AE84" s="1">
        <v>8.8788620117047365</v>
      </c>
      <c r="AF84" s="1">
        <v>8.8608073009740025</v>
      </c>
      <c r="AG84" s="1">
        <v>8.8430078549872775</v>
      </c>
      <c r="AH84" s="1">
        <v>8.8254508399804728</v>
      </c>
      <c r="AI84" s="1">
        <v>8.8081234177314549</v>
      </c>
      <c r="AJ84" s="1">
        <v>8.7910128499504765</v>
      </c>
      <c r="AK84" s="1">
        <v>8.7741066541696604</v>
      </c>
    </row>
    <row r="85" spans="1:37" x14ac:dyDescent="0.2">
      <c r="A85" s="9">
        <v>32983</v>
      </c>
      <c r="B85" s="1">
        <v>9.4897283341670935</v>
      </c>
      <c r="C85" s="1">
        <v>9.4650138352716038</v>
      </c>
      <c r="D85" s="1">
        <v>9.4401602574830488</v>
      </c>
      <c r="E85" s="1">
        <v>9.415253770702865</v>
      </c>
      <c r="F85" s="1">
        <v>9.390365687353782</v>
      </c>
      <c r="G85" s="1">
        <v>9.3655550144636805</v>
      </c>
      <c r="H85" s="1">
        <v>9.3408707383962231</v>
      </c>
      <c r="I85" s="1">
        <v>9.3163536380449372</v>
      </c>
      <c r="J85" s="1">
        <v>9.2920375513924576</v>
      </c>
      <c r="K85" s="1">
        <v>9.2679503962336849</v>
      </c>
      <c r="L85" s="1">
        <v>9.2441150645209262</v>
      </c>
      <c r="M85" s="1">
        <v>9.2205505446772129</v>
      </c>
      <c r="N85" s="1">
        <v>9.1972728651069318</v>
      </c>
      <c r="O85" s="1">
        <v>9.1742958659783529</v>
      </c>
      <c r="P85" s="1">
        <v>9.1516316903544883</v>
      </c>
      <c r="Q85" s="1">
        <v>9.1292910637481768</v>
      </c>
      <c r="R85" s="1">
        <v>9.107283767353973</v>
      </c>
      <c r="S85" s="1">
        <v>9.0856189185890948</v>
      </c>
      <c r="T85" s="1">
        <v>9.0643038585631306</v>
      </c>
      <c r="U85" s="1">
        <v>9.0433417018223761</v>
      </c>
      <c r="V85" s="1">
        <v>9.0227316846369803</v>
      </c>
      <c r="W85" s="1">
        <v>9.0024700886617683</v>
      </c>
      <c r="X85" s="1">
        <v>8.9825507062093877</v>
      </c>
      <c r="Y85" s="1">
        <v>8.9629654242656578</v>
      </c>
      <c r="Z85" s="1">
        <v>8.9437046497338226</v>
      </c>
      <c r="AA85" s="1">
        <v>8.92475760392262</v>
      </c>
      <c r="AB85" s="1">
        <v>8.9061126449984815</v>
      </c>
      <c r="AC85" s="1">
        <v>8.8877575347350692</v>
      </c>
      <c r="AD85" s="1">
        <v>8.8696795707157481</v>
      </c>
      <c r="AE85" s="1">
        <v>8.8518657809799564</v>
      </c>
      <c r="AF85" s="1">
        <v>8.8343030998182641</v>
      </c>
      <c r="AG85" s="1">
        <v>8.8169783993156567</v>
      </c>
      <c r="AH85" s="1">
        <v>8.7998785642327704</v>
      </c>
      <c r="AI85" s="1">
        <v>8.7829905491324638</v>
      </c>
      <c r="AJ85" s="1">
        <v>8.7663014865971967</v>
      </c>
      <c r="AK85" s="1">
        <v>8.7497988204635213</v>
      </c>
    </row>
    <row r="86" spans="1:37" x14ac:dyDescent="0.2">
      <c r="A86" s="9">
        <v>32986</v>
      </c>
      <c r="B86" s="1">
        <v>9.5110111780710369</v>
      </c>
      <c r="C86" s="1">
        <v>9.4860358919311523</v>
      </c>
      <c r="D86" s="1">
        <v>9.4609741057887291</v>
      </c>
      <c r="E86" s="1">
        <v>9.4359052098644476</v>
      </c>
      <c r="F86" s="1">
        <v>9.410894683476128</v>
      </c>
      <c r="G86" s="1">
        <v>9.3859965026267229</v>
      </c>
      <c r="H86" s="1">
        <v>9.3612553283661324</v>
      </c>
      <c r="I86" s="1">
        <v>9.3367082198708964</v>
      </c>
      <c r="J86" s="1">
        <v>9.3123858080653932</v>
      </c>
      <c r="K86" s="1">
        <v>9.2883132409575815</v>
      </c>
      <c r="L86" s="1">
        <v>9.2645110233831467</v>
      </c>
      <c r="M86" s="1">
        <v>9.2409961118640567</v>
      </c>
      <c r="N86" s="1">
        <v>9.2177828131296788</v>
      </c>
      <c r="O86" s="1">
        <v>9.1948835231044903</v>
      </c>
      <c r="P86" s="1">
        <v>9.1723091737982685</v>
      </c>
      <c r="Q86" s="1">
        <v>9.1500694908581757</v>
      </c>
      <c r="R86" s="1">
        <v>9.128173457306481</v>
      </c>
      <c r="S86" s="1">
        <v>9.1066295594383373</v>
      </c>
      <c r="T86" s="1">
        <v>9.0854445732681022</v>
      </c>
      <c r="U86" s="1">
        <v>9.0646211768663143</v>
      </c>
      <c r="V86" s="1">
        <v>9.0441583309143745</v>
      </c>
      <c r="W86" s="1">
        <v>9.0240521361337613</v>
      </c>
      <c r="X86" s="1">
        <v>9.0042962792852226</v>
      </c>
      <c r="Y86" s="1">
        <v>8.9848825916680291</v>
      </c>
      <c r="Z86" s="1">
        <v>8.9658014480719874</v>
      </c>
      <c r="AA86" s="1">
        <v>8.9470420525621055</v>
      </c>
      <c r="AB86" s="1">
        <v>8.9285927468385147</v>
      </c>
      <c r="AC86" s="1">
        <v>8.9104412631884671</v>
      </c>
      <c r="AD86" s="1">
        <v>8.8925748508419069</v>
      </c>
      <c r="AE86" s="1">
        <v>8.8749804690705787</v>
      </c>
      <c r="AF86" s="1">
        <v>8.8576449515862805</v>
      </c>
      <c r="AG86" s="1">
        <v>8.8405550390208951</v>
      </c>
      <c r="AH86" s="1">
        <v>8.8236974539491229</v>
      </c>
      <c r="AI86" s="1">
        <v>8.8070589563043313</v>
      </c>
      <c r="AJ86" s="1">
        <v>8.7906264573812543</v>
      </c>
      <c r="AK86" s="1">
        <v>8.7743871495683852</v>
      </c>
    </row>
    <row r="87" spans="1:37" x14ac:dyDescent="0.2">
      <c r="A87" s="9">
        <v>32987</v>
      </c>
      <c r="B87" s="1">
        <v>9.4737509576926868</v>
      </c>
      <c r="C87" s="1">
        <v>9.45000623351455</v>
      </c>
      <c r="D87" s="1">
        <v>9.4261216955336273</v>
      </c>
      <c r="E87" s="1">
        <v>9.4021786594831838</v>
      </c>
      <c r="F87" s="1">
        <v>9.3782440663118845</v>
      </c>
      <c r="G87" s="1">
        <v>9.3543732412377842</v>
      </c>
      <c r="H87" s="1">
        <v>9.3306123122162763</v>
      </c>
      <c r="I87" s="1">
        <v>9.3069998430958698</v>
      </c>
      <c r="J87" s="1">
        <v>9.2835679923508039</v>
      </c>
      <c r="K87" s="1">
        <v>9.2603434550623671</v>
      </c>
      <c r="L87" s="1">
        <v>9.2373483103153582</v>
      </c>
      <c r="M87" s="1">
        <v>9.2146011497116458</v>
      </c>
      <c r="N87" s="1">
        <v>9.1921179742656633</v>
      </c>
      <c r="O87" s="1">
        <v>9.1699129123147873</v>
      </c>
      <c r="P87" s="1">
        <v>9.1479986417950148</v>
      </c>
      <c r="Q87" s="1">
        <v>9.1263866481295501</v>
      </c>
      <c r="R87" s="1">
        <v>9.1050876771034144</v>
      </c>
      <c r="S87" s="1">
        <v>9.0841119559503536</v>
      </c>
      <c r="T87" s="1">
        <v>9.0634678486747511</v>
      </c>
      <c r="U87" s="1">
        <v>9.0431594615777406</v>
      </c>
      <c r="V87" s="1">
        <v>9.0231870838660271</v>
      </c>
      <c r="W87" s="1">
        <v>9.0035480297924888</v>
      </c>
      <c r="X87" s="1">
        <v>8.9842370954431079</v>
      </c>
      <c r="Y87" s="1">
        <v>8.9652471236675613</v>
      </c>
      <c r="Z87" s="1">
        <v>8.9465694006019323</v>
      </c>
      <c r="AA87" s="1">
        <v>8.9281939527038077</v>
      </c>
      <c r="AB87" s="1">
        <v>8.9101098650088044</v>
      </c>
      <c r="AC87" s="1">
        <v>8.8923055462321372</v>
      </c>
      <c r="AD87" s="1">
        <v>8.8747688623636769</v>
      </c>
      <c r="AE87" s="1">
        <v>8.8574873461873871</v>
      </c>
      <c r="AF87" s="1">
        <v>8.8404483657103068</v>
      </c>
      <c r="AG87" s="1">
        <v>8.8236391606579616</v>
      </c>
      <c r="AH87" s="1">
        <v>8.8070469250125676</v>
      </c>
      <c r="AI87" s="1">
        <v>8.7906588659299238</v>
      </c>
      <c r="AJ87" s="1">
        <v>8.7744623282370124</v>
      </c>
      <c r="AK87" s="1">
        <v>8.7584449255400241</v>
      </c>
    </row>
    <row r="88" spans="1:37" x14ac:dyDescent="0.2">
      <c r="A88" s="9">
        <v>32988</v>
      </c>
      <c r="B88" s="1">
        <v>9.5473322768466797</v>
      </c>
      <c r="C88" s="1">
        <v>9.5271828547463908</v>
      </c>
      <c r="D88" s="1">
        <v>9.506813636307978</v>
      </c>
      <c r="E88" s="1">
        <v>9.4863060973384492</v>
      </c>
      <c r="F88" s="1">
        <v>9.4657278622845702</v>
      </c>
      <c r="G88" s="1">
        <v>9.4451352510566018</v>
      </c>
      <c r="H88" s="1">
        <v>9.4245754973815394</v>
      </c>
      <c r="I88" s="1">
        <v>9.4040883376289806</v>
      </c>
      <c r="J88" s="1">
        <v>9.3837071575225952</v>
      </c>
      <c r="K88" s="1">
        <v>9.3634599260900693</v>
      </c>
      <c r="L88" s="1">
        <v>9.3433700377513595</v>
      </c>
      <c r="M88" s="1">
        <v>9.3234574030526893</v>
      </c>
      <c r="N88" s="1">
        <v>9.3037393108255557</v>
      </c>
      <c r="O88" s="1">
        <v>9.2842311695360564</v>
      </c>
      <c r="P88" s="1">
        <v>9.2649469292058697</v>
      </c>
      <c r="Q88" s="1">
        <v>9.2458993442484996</v>
      </c>
      <c r="R88" s="1">
        <v>9.2271004220508779</v>
      </c>
      <c r="S88" s="1">
        <v>9.2085616271215773</v>
      </c>
      <c r="T88" s="1">
        <v>9.1902924405498219</v>
      </c>
      <c r="U88" s="1">
        <v>9.1722980055400143</v>
      </c>
      <c r="V88" s="1">
        <v>9.1545796562818929</v>
      </c>
      <c r="W88" s="1">
        <v>9.1371357656348984</v>
      </c>
      <c r="X88" s="1">
        <v>9.1199622120844595</v>
      </c>
      <c r="Y88" s="1">
        <v>9.1030529634457054</v>
      </c>
      <c r="Z88" s="1">
        <v>9.0864004725585357</v>
      </c>
      <c r="AA88" s="1">
        <v>9.0699959809152695</v>
      </c>
      <c r="AB88" s="1">
        <v>9.0538298401128845</v>
      </c>
      <c r="AC88" s="1">
        <v>9.0378917710960813</v>
      </c>
      <c r="AD88" s="1">
        <v>9.0221709910000616</v>
      </c>
      <c r="AE88" s="1">
        <v>9.0066564165013627</v>
      </c>
      <c r="AF88" s="1">
        <v>8.9913368177656672</v>
      </c>
      <c r="AG88" s="1">
        <v>8.9762008523372554</v>
      </c>
      <c r="AH88" s="1">
        <v>8.9612371451448194</v>
      </c>
      <c r="AI88" s="1">
        <v>8.9464343427394066</v>
      </c>
      <c r="AJ88" s="1">
        <v>8.931781228972941</v>
      </c>
      <c r="AK88" s="1">
        <v>8.9172668379942355</v>
      </c>
    </row>
    <row r="89" spans="1:37" x14ac:dyDescent="0.2">
      <c r="A89" s="9">
        <v>32989</v>
      </c>
      <c r="B89" s="1">
        <v>9.5551148967864741</v>
      </c>
      <c r="C89" s="1">
        <v>9.5371337160989302</v>
      </c>
      <c r="D89" s="1">
        <v>9.5188513745144281</v>
      </c>
      <c r="E89" s="1">
        <v>9.5003471318966213</v>
      </c>
      <c r="F89" s="1">
        <v>9.481686940542474</v>
      </c>
      <c r="G89" s="1">
        <v>9.462926066359497</v>
      </c>
      <c r="H89" s="1">
        <v>9.4441113935700631</v>
      </c>
      <c r="I89" s="1">
        <v>9.4252829463728141</v>
      </c>
      <c r="J89" s="1">
        <v>9.4064749402649053</v>
      </c>
      <c r="K89" s="1">
        <v>9.3877166363327547</v>
      </c>
      <c r="L89" s="1">
        <v>9.3690331329428158</v>
      </c>
      <c r="M89" s="1">
        <v>9.3504464570434607</v>
      </c>
      <c r="N89" s="1">
        <v>9.3319763895607295</v>
      </c>
      <c r="O89" s="1">
        <v>9.313641143747251</v>
      </c>
      <c r="P89" s="1">
        <v>9.2954577288837132</v>
      </c>
      <c r="Q89" s="1">
        <v>9.277442183397735</v>
      </c>
      <c r="R89" s="1">
        <v>9.2596099850833653</v>
      </c>
      <c r="S89" s="1">
        <v>9.2419762014681908</v>
      </c>
      <c r="T89" s="1">
        <v>9.224553763019415</v>
      </c>
      <c r="U89" s="1">
        <v>9.207350929926875</v>
      </c>
      <c r="V89" s="1">
        <v>9.1903718907903613</v>
      </c>
      <c r="W89" s="1">
        <v>9.1736176315984359</v>
      </c>
      <c r="X89" s="1">
        <v>9.1570864382020627</v>
      </c>
      <c r="Y89" s="1">
        <v>9.1407745099177653</v>
      </c>
      <c r="Z89" s="1">
        <v>9.1246763616034592</v>
      </c>
      <c r="AA89" s="1">
        <v>9.1087851420824819</v>
      </c>
      <c r="AB89" s="1">
        <v>9.0930929635947617</v>
      </c>
      <c r="AC89" s="1">
        <v>9.0775911666542477</v>
      </c>
      <c r="AD89" s="1">
        <v>9.062270457188017</v>
      </c>
      <c r="AE89" s="1">
        <v>9.0471211266119163</v>
      </c>
      <c r="AF89" s="1">
        <v>9.0321332109932762</v>
      </c>
      <c r="AG89" s="1">
        <v>9.0172965347804688</v>
      </c>
      <c r="AH89" s="1">
        <v>9.0026008006817761</v>
      </c>
      <c r="AI89" s="1">
        <v>8.9880356513985369</v>
      </c>
      <c r="AJ89" s="1">
        <v>8.9735908041566788</v>
      </c>
      <c r="AK89" s="1">
        <v>8.9592561725640429</v>
      </c>
    </row>
    <row r="90" spans="1:37" x14ac:dyDescent="0.2">
      <c r="A90" s="9">
        <v>32990</v>
      </c>
      <c r="B90" s="1">
        <v>9.5942738442773425</v>
      </c>
      <c r="C90" s="1">
        <v>9.5782248490631758</v>
      </c>
      <c r="D90" s="1">
        <v>9.5618286490925541</v>
      </c>
      <c r="E90" s="1">
        <v>9.5451612495419642</v>
      </c>
      <c r="F90" s="1">
        <v>9.5282865321774874</v>
      </c>
      <c r="G90" s="1">
        <v>9.5112584811244947</v>
      </c>
      <c r="H90" s="1">
        <v>9.4941231289549677</v>
      </c>
      <c r="I90" s="1">
        <v>9.4769199472008232</v>
      </c>
      <c r="J90" s="1">
        <v>9.4596828470512317</v>
      </c>
      <c r="K90" s="1">
        <v>9.4424409973352006</v>
      </c>
      <c r="L90" s="1">
        <v>9.425219596933351</v>
      </c>
      <c r="M90" s="1">
        <v>9.4080408777317448</v>
      </c>
      <c r="N90" s="1">
        <v>9.3909248506786405</v>
      </c>
      <c r="O90" s="1">
        <v>9.3738899884097648</v>
      </c>
      <c r="P90" s="1">
        <v>9.3569535588300567</v>
      </c>
      <c r="Q90" s="1">
        <v>9.3401318686593751</v>
      </c>
      <c r="R90" s="1">
        <v>9.3234406489211246</v>
      </c>
      <c r="S90" s="1">
        <v>9.3068951385974046</v>
      </c>
      <c r="T90" s="1">
        <v>9.2905081148749638</v>
      </c>
      <c r="U90" s="1">
        <v>9.2742876779425991</v>
      </c>
      <c r="V90" s="1">
        <v>9.2582380459078024</v>
      </c>
      <c r="W90" s="1">
        <v>9.2423603718619471</v>
      </c>
      <c r="X90" s="1">
        <v>9.2266532622048594</v>
      </c>
      <c r="Y90" s="1">
        <v>9.211113400944452</v>
      </c>
      <c r="Z90" s="1">
        <v>9.1957359246654402</v>
      </c>
      <c r="AA90" s="1">
        <v>9.1805147487161207</v>
      </c>
      <c r="AB90" s="1">
        <v>9.165442889595564</v>
      </c>
      <c r="AC90" s="1">
        <v>9.1505127076889377</v>
      </c>
      <c r="AD90" s="1">
        <v>9.1357160309536383</v>
      </c>
      <c r="AE90" s="1">
        <v>9.1210443740058444</v>
      </c>
      <c r="AF90" s="1">
        <v>9.1064890699236418</v>
      </c>
      <c r="AG90" s="1">
        <v>9.092041308988204</v>
      </c>
      <c r="AH90" s="1">
        <v>9.0776922257833981</v>
      </c>
      <c r="AI90" s="1">
        <v>9.0634329523591255</v>
      </c>
      <c r="AJ90" s="1">
        <v>9.0492547448106357</v>
      </c>
      <c r="AK90" s="1">
        <v>9.0351490742602873</v>
      </c>
    </row>
    <row r="91" spans="1:37" x14ac:dyDescent="0.2">
      <c r="A91" s="9">
        <v>32993</v>
      </c>
      <c r="B91" s="1">
        <v>9.6119284430624976</v>
      </c>
      <c r="C91" s="1">
        <v>9.5948350820276573</v>
      </c>
      <c r="D91" s="1">
        <v>9.5773231076514911</v>
      </c>
      <c r="E91" s="1">
        <v>9.5594847171943016</v>
      </c>
      <c r="F91" s="1">
        <v>9.5413982142767377</v>
      </c>
      <c r="G91" s="1">
        <v>9.5231303783744803</v>
      </c>
      <c r="H91" s="1">
        <v>9.5047384055021507</v>
      </c>
      <c r="I91" s="1">
        <v>9.4862714369940733</v>
      </c>
      <c r="J91" s="1">
        <v>9.4677717811519901</v>
      </c>
      <c r="K91" s="1">
        <v>9.4492759184211472</v>
      </c>
      <c r="L91" s="1">
        <v>9.430815410904593</v>
      </c>
      <c r="M91" s="1">
        <v>9.4124179232485456</v>
      </c>
      <c r="N91" s="1">
        <v>9.3941080128299781</v>
      </c>
      <c r="O91" s="1">
        <v>9.3759078607388382</v>
      </c>
      <c r="P91" s="1">
        <v>9.3578376815612003</v>
      </c>
      <c r="Q91" s="1">
        <v>9.3399160459939878</v>
      </c>
      <c r="R91" s="1">
        <v>9.3221602884895081</v>
      </c>
      <c r="S91" s="1">
        <v>9.3045866394965628</v>
      </c>
      <c r="T91" s="1">
        <v>9.2872083609926772</v>
      </c>
      <c r="U91" s="1">
        <v>9.2700338054281968</v>
      </c>
      <c r="V91" s="1">
        <v>9.2530672846886937</v>
      </c>
      <c r="W91" s="1">
        <v>9.2363098798394745</v>
      </c>
      <c r="X91" s="1">
        <v>9.21975997844525</v>
      </c>
      <c r="Y91" s="1">
        <v>9.2034139079401811</v>
      </c>
      <c r="Z91" s="1">
        <v>9.1872663199234559</v>
      </c>
      <c r="AA91" s="1">
        <v>9.1713105323604491</v>
      </c>
      <c r="AB91" s="1">
        <v>9.1555388648599703</v>
      </c>
      <c r="AC91" s="1">
        <v>9.1399428948806918</v>
      </c>
      <c r="AD91" s="1">
        <v>9.1245135927415078</v>
      </c>
      <c r="AE91" s="1">
        <v>9.109241559289309</v>
      </c>
      <c r="AF91" s="1">
        <v>9.0941171622839896</v>
      </c>
      <c r="AG91" s="1">
        <v>9.079130580731519</v>
      </c>
      <c r="AH91" s="1">
        <v>9.0642718961476731</v>
      </c>
      <c r="AI91" s="1">
        <v>9.0495311505729603</v>
      </c>
      <c r="AJ91" s="1">
        <v>9.0348984924769074</v>
      </c>
      <c r="AK91" s="1">
        <v>9.0203642744958152</v>
      </c>
    </row>
    <row r="92" spans="1:37" x14ac:dyDescent="0.2">
      <c r="A92" s="9">
        <v>32994</v>
      </c>
      <c r="B92" s="1">
        <v>9.6515181859976735</v>
      </c>
      <c r="C92" s="1">
        <v>9.6333120964552279</v>
      </c>
      <c r="D92" s="1">
        <v>9.6146519246821107</v>
      </c>
      <c r="E92" s="1">
        <v>9.5956389202450225</v>
      </c>
      <c r="F92" s="1">
        <v>9.5763586865286321</v>
      </c>
      <c r="G92" s="1">
        <v>9.5568837285697477</v>
      </c>
      <c r="H92" s="1">
        <v>9.5372757706479696</v>
      </c>
      <c r="I92" s="1">
        <v>9.5175875879866236</v>
      </c>
      <c r="J92" s="1">
        <v>9.4978643682686492</v>
      </c>
      <c r="K92" s="1">
        <v>9.4781448280020726</v>
      </c>
      <c r="L92" s="1">
        <v>9.4584622371879465</v>
      </c>
      <c r="M92" s="1">
        <v>9.4388455816391925</v>
      </c>
      <c r="N92" s="1">
        <v>9.4193204299129114</v>
      </c>
      <c r="O92" s="1">
        <v>9.3999096988388171</v>
      </c>
      <c r="P92" s="1">
        <v>9.3806340895144018</v>
      </c>
      <c r="Q92" s="1">
        <v>9.361512449422861</v>
      </c>
      <c r="R92" s="1">
        <v>9.3425622132237507</v>
      </c>
      <c r="S92" s="1">
        <v>9.323799538004522</v>
      </c>
      <c r="T92" s="1">
        <v>9.3052374173983257</v>
      </c>
      <c r="U92" s="1">
        <v>9.2868838975184751</v>
      </c>
      <c r="V92" s="1">
        <v>9.2687429893403692</v>
      </c>
      <c r="W92" s="1">
        <v>9.2508154573931414</v>
      </c>
      <c r="X92" s="1">
        <v>9.2330993628277156</v>
      </c>
      <c r="Y92" s="1">
        <v>9.2155906933827811</v>
      </c>
      <c r="Z92" s="1">
        <v>9.1982837441042005</v>
      </c>
      <c r="AA92" s="1">
        <v>9.1811714686477561</v>
      </c>
      <c r="AB92" s="1">
        <v>9.1642458218905034</v>
      </c>
      <c r="AC92" s="1">
        <v>9.1474980216720301</v>
      </c>
      <c r="AD92" s="1">
        <v>9.1309186879456785</v>
      </c>
      <c r="AE92" s="1">
        <v>9.1144980943868461</v>
      </c>
      <c r="AF92" s="1">
        <v>9.0982263033830293</v>
      </c>
      <c r="AG92" s="1">
        <v>9.0820932118518467</v>
      </c>
      <c r="AH92" s="1">
        <v>9.0660886485845804</v>
      </c>
      <c r="AI92" s="1">
        <v>9.0502024338090017</v>
      </c>
      <c r="AJ92" s="1">
        <v>9.0344245324520767</v>
      </c>
      <c r="AK92" s="1">
        <v>9.0187451483426226</v>
      </c>
    </row>
    <row r="93" spans="1:37" x14ac:dyDescent="0.2">
      <c r="A93" s="9">
        <v>32995</v>
      </c>
      <c r="B93" s="1">
        <v>9.7510935155781642</v>
      </c>
      <c r="C93" s="1">
        <v>9.7308825642165502</v>
      </c>
      <c r="D93" s="1">
        <v>9.7102014651085948</v>
      </c>
      <c r="E93" s="1">
        <v>9.6891553928813039</v>
      </c>
      <c r="F93" s="1">
        <v>9.6678341835525181</v>
      </c>
      <c r="G93" s="1">
        <v>9.6463147170548993</v>
      </c>
      <c r="H93" s="1">
        <v>9.6246629280793137</v>
      </c>
      <c r="I93" s="1">
        <v>9.602935526213594</v>
      </c>
      <c r="J93" s="1">
        <v>9.5811813941657338</v>
      </c>
      <c r="K93" s="1">
        <v>9.5594427393041617</v>
      </c>
      <c r="L93" s="1">
        <v>9.537756121738461</v>
      </c>
      <c r="M93" s="1">
        <v>9.5161535179840655</v>
      </c>
      <c r="N93" s="1">
        <v>9.4946631610033521</v>
      </c>
      <c r="O93" s="1">
        <v>9.4733103147759419</v>
      </c>
      <c r="P93" s="1">
        <v>9.4521177347641636</v>
      </c>
      <c r="Q93" s="1">
        <v>9.4311060440230357</v>
      </c>
      <c r="R93" s="1">
        <v>9.4102941408845631</v>
      </c>
      <c r="S93" s="1">
        <v>9.3896993338322865</v>
      </c>
      <c r="T93" s="1">
        <v>9.3693354760136209</v>
      </c>
      <c r="U93" s="1">
        <v>9.3492113679099234</v>
      </c>
      <c r="V93" s="1">
        <v>9.3293317077767846</v>
      </c>
      <c r="W93" s="1">
        <v>9.3096978622037572</v>
      </c>
      <c r="X93" s="1">
        <v>9.2903084153136568</v>
      </c>
      <c r="Y93" s="1">
        <v>9.2711597837553956</v>
      </c>
      <c r="Z93" s="1">
        <v>9.2522465900023576</v>
      </c>
      <c r="AA93" s="1">
        <v>9.2335620182759026</v>
      </c>
      <c r="AB93" s="1">
        <v>9.2150981536644423</v>
      </c>
      <c r="AC93" s="1">
        <v>9.1968462380637472</v>
      </c>
      <c r="AD93" s="1">
        <v>9.1787968163771598</v>
      </c>
      <c r="AE93" s="1">
        <v>9.1609399907634153</v>
      </c>
      <c r="AF93" s="1">
        <v>9.1432655540092185</v>
      </c>
      <c r="AG93" s="1">
        <v>9.1257630432202976</v>
      </c>
      <c r="AH93" s="1">
        <v>9.1084218384784776</v>
      </c>
      <c r="AI93" s="1">
        <v>9.0912312299228013</v>
      </c>
      <c r="AJ93" s="1">
        <v>9.0741805939693201</v>
      </c>
      <c r="AK93" s="1">
        <v>9.0572594955835584</v>
      </c>
    </row>
    <row r="94" spans="1:37" x14ac:dyDescent="0.2">
      <c r="A94" s="9">
        <v>32996</v>
      </c>
      <c r="B94" s="1">
        <v>9.9028690146615954</v>
      </c>
      <c r="C94" s="1">
        <v>9.8765112213812536</v>
      </c>
      <c r="D94" s="1">
        <v>9.8500542132131095</v>
      </c>
      <c r="E94" s="1">
        <v>9.8235761266316182</v>
      </c>
      <c r="F94" s="1">
        <v>9.7971408053964453</v>
      </c>
      <c r="G94" s="1">
        <v>9.7708005902617874</v>
      </c>
      <c r="H94" s="1">
        <v>9.7445987589869816</v>
      </c>
      <c r="I94" s="1">
        <v>9.7185711411629381</v>
      </c>
      <c r="J94" s="1">
        <v>9.6927472522262477</v>
      </c>
      <c r="K94" s="1">
        <v>9.6671512233595216</v>
      </c>
      <c r="L94" s="1">
        <v>9.6418027213539048</v>
      </c>
      <c r="M94" s="1">
        <v>9.6167180903078968</v>
      </c>
      <c r="N94" s="1">
        <v>9.5919111242622872</v>
      </c>
      <c r="O94" s="1">
        <v>9.5673937146620887</v>
      </c>
      <c r="P94" s="1">
        <v>9.5431761768488776</v>
      </c>
      <c r="Q94" s="1">
        <v>9.5192675462380194</v>
      </c>
      <c r="R94" s="1">
        <v>9.4956759525010508</v>
      </c>
      <c r="S94" s="1">
        <v>9.4724086702066597</v>
      </c>
      <c r="T94" s="1">
        <v>9.4494703021819078</v>
      </c>
      <c r="U94" s="1">
        <v>9.426861361616492</v>
      </c>
      <c r="V94" s="1">
        <v>9.4045791384292095</v>
      </c>
      <c r="W94" s="1">
        <v>9.3826183458011165</v>
      </c>
      <c r="X94" s="1">
        <v>9.3609715760391712</v>
      </c>
      <c r="Y94" s="1">
        <v>9.339629831220849</v>
      </c>
      <c r="Z94" s="1">
        <v>9.3185828409159281</v>
      </c>
      <c r="AA94" s="1">
        <v>9.2978193752152798</v>
      </c>
      <c r="AB94" s="1">
        <v>9.277327542699302</v>
      </c>
      <c r="AC94" s="1">
        <v>9.2570950061621478</v>
      </c>
      <c r="AD94" s="1">
        <v>9.2371090944550627</v>
      </c>
      <c r="AE94" s="1">
        <v>9.2173570286339537</v>
      </c>
      <c r="AF94" s="1">
        <v>9.1978260209342633</v>
      </c>
      <c r="AG94" s="1">
        <v>9.1785033029471847</v>
      </c>
      <c r="AH94" s="1">
        <v>9.1593761999769043</v>
      </c>
      <c r="AI94" s="1">
        <v>9.1404321754696483</v>
      </c>
      <c r="AJ94" s="1">
        <v>9.1216589798437582</v>
      </c>
      <c r="AK94" s="1">
        <v>9.1030447236113368</v>
      </c>
    </row>
    <row r="95" spans="1:37" x14ac:dyDescent="0.2">
      <c r="A95" s="9">
        <v>32997</v>
      </c>
      <c r="B95" s="1">
        <v>9.6174624297763867</v>
      </c>
      <c r="C95" s="1">
        <v>9.5908473095479838</v>
      </c>
      <c r="D95" s="1">
        <v>9.5643173098654852</v>
      </c>
      <c r="E95" s="1">
        <v>9.5379153424363334</v>
      </c>
      <c r="F95" s="1">
        <v>9.5116751161800774</v>
      </c>
      <c r="G95" s="1">
        <v>9.4856234453076969</v>
      </c>
      <c r="H95" s="1">
        <v>9.4597821423552251</v>
      </c>
      <c r="I95" s="1">
        <v>9.4341689892183282</v>
      </c>
      <c r="J95" s="1">
        <v>9.4087983507231385</v>
      </c>
      <c r="K95" s="1">
        <v>9.3836816817231803</v>
      </c>
      <c r="L95" s="1">
        <v>9.3588281835499014</v>
      </c>
      <c r="M95" s="1">
        <v>9.3342457349813976</v>
      </c>
      <c r="N95" s="1">
        <v>9.3099414223491088</v>
      </c>
      <c r="O95" s="1">
        <v>9.2859219704532592</v>
      </c>
      <c r="P95" s="1">
        <v>9.2621938574700415</v>
      </c>
      <c r="Q95" s="1">
        <v>9.2387635175840099</v>
      </c>
      <c r="R95" s="1">
        <v>9.2156376321398294</v>
      </c>
      <c r="S95" s="1">
        <v>9.1928228650356711</v>
      </c>
      <c r="T95" s="1">
        <v>9.1703233555427115</v>
      </c>
      <c r="U95" s="1">
        <v>9.1481394163219765</v>
      </c>
      <c r="V95" s="1">
        <v>9.1262683791964463</v>
      </c>
      <c r="W95" s="1">
        <v>9.104705131328366</v>
      </c>
      <c r="X95" s="1">
        <v>9.0834425638276137</v>
      </c>
      <c r="Y95" s="1">
        <v>9.0624720534044041</v>
      </c>
      <c r="Z95" s="1">
        <v>9.0417837482319232</v>
      </c>
      <c r="AA95" s="1">
        <v>9.021366868700408</v>
      </c>
      <c r="AB95" s="1">
        <v>9.0012099806835622</v>
      </c>
      <c r="AC95" s="1">
        <v>8.9813011829360807</v>
      </c>
      <c r="AD95" s="1">
        <v>8.9616282253068515</v>
      </c>
      <c r="AE95" s="1">
        <v>8.9421787279133795</v>
      </c>
      <c r="AF95" s="1">
        <v>8.9229402568629013</v>
      </c>
      <c r="AG95" s="1">
        <v>8.9039003606651157</v>
      </c>
      <c r="AH95" s="1">
        <v>8.8850466411112361</v>
      </c>
      <c r="AI95" s="1">
        <v>8.866366805508882</v>
      </c>
      <c r="AJ95" s="1">
        <v>8.8478488264884767</v>
      </c>
      <c r="AK95" s="1">
        <v>8.8294809963109468</v>
      </c>
    </row>
    <row r="96" spans="1:37" x14ac:dyDescent="0.2">
      <c r="A96" s="9">
        <v>33000</v>
      </c>
    </row>
    <row r="97" spans="1:37" x14ac:dyDescent="0.2">
      <c r="A97" s="9">
        <v>33001</v>
      </c>
      <c r="B97" s="1">
        <v>9.7366016205772929</v>
      </c>
      <c r="C97" s="1">
        <v>9.7090205155047116</v>
      </c>
      <c r="D97" s="1">
        <v>9.6815200679656677</v>
      </c>
      <c r="E97" s="1">
        <v>9.6541478525556812</v>
      </c>
      <c r="F97" s="1">
        <v>9.6269432162132151</v>
      </c>
      <c r="G97" s="1">
        <v>9.5999392077560195</v>
      </c>
      <c r="H97" s="1">
        <v>9.5731634863346819</v>
      </c>
      <c r="I97" s="1">
        <v>9.5466390484906967</v>
      </c>
      <c r="J97" s="1">
        <v>9.5203849330416048</v>
      </c>
      <c r="K97" s="1">
        <v>9.4944168054945415</v>
      </c>
      <c r="L97" s="1">
        <v>9.4687475473286469</v>
      </c>
      <c r="M97" s="1">
        <v>9.4433879030879275</v>
      </c>
      <c r="N97" s="1">
        <v>9.4183470070190811</v>
      </c>
      <c r="O97" s="1">
        <v>9.3936328825798654</v>
      </c>
      <c r="P97" s="1">
        <v>9.3692526396638893</v>
      </c>
      <c r="Q97" s="1">
        <v>9.3452126957357695</v>
      </c>
      <c r="R97" s="1">
        <v>9.3215190295653976</v>
      </c>
      <c r="S97" s="1">
        <v>9.2981769779372758</v>
      </c>
      <c r="T97" s="1">
        <v>9.2751889365063356</v>
      </c>
      <c r="U97" s="1">
        <v>9.2525533275360345</v>
      </c>
      <c r="V97" s="1">
        <v>9.2302655386534198</v>
      </c>
      <c r="W97" s="1">
        <v>9.2083184765104296</v>
      </c>
      <c r="X97" s="1">
        <v>9.1867030447635631</v>
      </c>
      <c r="Y97" s="1">
        <v>9.1654086390586897</v>
      </c>
      <c r="Z97" s="1">
        <v>9.1444234316294626</v>
      </c>
      <c r="AA97" s="1">
        <v>9.1237346738213922</v>
      </c>
      <c r="AB97" s="1">
        <v>9.1033289682298939</v>
      </c>
      <c r="AC97" s="1">
        <v>9.0831924517582845</v>
      </c>
      <c r="AD97" s="1">
        <v>9.0633109194477051</v>
      </c>
      <c r="AE97" s="1">
        <v>9.0436700503392515</v>
      </c>
      <c r="AF97" s="1">
        <v>9.0242554798139967</v>
      </c>
      <c r="AG97" s="1">
        <v>9.0050528377410739</v>
      </c>
      <c r="AH97" s="1">
        <v>8.9860478194717288</v>
      </c>
      <c r="AI97" s="1">
        <v>8.9672262465685044</v>
      </c>
      <c r="AJ97" s="1">
        <v>8.9485742531589807</v>
      </c>
      <c r="AK97" s="1">
        <v>8.930078342815122</v>
      </c>
    </row>
    <row r="98" spans="1:37" x14ac:dyDescent="0.2">
      <c r="A98" s="9">
        <v>33002</v>
      </c>
      <c r="B98" s="1">
        <v>9.9393554408308695</v>
      </c>
      <c r="C98" s="1">
        <v>9.9080370556058579</v>
      </c>
      <c r="D98" s="1">
        <v>9.8769158043405927</v>
      </c>
      <c r="E98" s="1">
        <v>9.8460338852386151</v>
      </c>
      <c r="F98" s="1">
        <v>9.8154255319606509</v>
      </c>
      <c r="G98" s="1">
        <v>9.7851190177555463</v>
      </c>
      <c r="H98" s="1">
        <v>9.7551374471663621</v>
      </c>
      <c r="I98" s="1">
        <v>9.7254994265324335</v>
      </c>
      <c r="J98" s="1">
        <v>9.6962197440032885</v>
      </c>
      <c r="K98" s="1">
        <v>9.6673099339427662</v>
      </c>
      <c r="L98" s="1">
        <v>9.6387788540653254</v>
      </c>
      <c r="M98" s="1">
        <v>9.6106333121946363</v>
      </c>
      <c r="N98" s="1">
        <v>9.5828785927977247</v>
      </c>
      <c r="O98" s="1">
        <v>9.5555189531962412</v>
      </c>
      <c r="P98" s="1">
        <v>9.5285578078448694</v>
      </c>
      <c r="Q98" s="1">
        <v>9.5019979387158848</v>
      </c>
      <c r="R98" s="1">
        <v>9.4758417294989812</v>
      </c>
      <c r="S98" s="1">
        <v>9.4500909535010393</v>
      </c>
      <c r="T98" s="1">
        <v>9.4247445781174513</v>
      </c>
      <c r="U98" s="1">
        <v>9.3997979038383264</v>
      </c>
      <c r="V98" s="1">
        <v>9.3752435262987515</v>
      </c>
      <c r="W98" s="1">
        <v>9.3510718582460814</v>
      </c>
      <c r="X98" s="1">
        <v>9.3272715967152013</v>
      </c>
      <c r="Y98" s="1">
        <v>9.3038302030854698</v>
      </c>
      <c r="Z98" s="1">
        <v>9.2807341666559999</v>
      </c>
      <c r="AA98" s="1">
        <v>9.2579692943332645</v>
      </c>
      <c r="AB98" s="1">
        <v>9.2355209675574734</v>
      </c>
      <c r="AC98" s="1">
        <v>9.2133743048679051</v>
      </c>
      <c r="AD98" s="1">
        <v>9.1915142685517797</v>
      </c>
      <c r="AE98" s="1">
        <v>9.169925867057696</v>
      </c>
      <c r="AF98" s="1">
        <v>9.148594206416897</v>
      </c>
      <c r="AG98" s="1">
        <v>9.1275045158769377</v>
      </c>
      <c r="AH98" s="1">
        <v>9.1066422033030019</v>
      </c>
      <c r="AI98" s="1">
        <v>9.0859929030970292</v>
      </c>
      <c r="AJ98" s="1">
        <v>9.0655426357833342</v>
      </c>
      <c r="AK98" s="1">
        <v>9.0452778457058542</v>
      </c>
    </row>
    <row r="99" spans="1:37" x14ac:dyDescent="0.2">
      <c r="A99" s="9">
        <v>33003</v>
      </c>
      <c r="B99" s="1">
        <v>9.9487025945651268</v>
      </c>
      <c r="C99" s="1">
        <v>9.9126193551839776</v>
      </c>
      <c r="D99" s="1">
        <v>9.8770460440568275</v>
      </c>
      <c r="E99" s="1">
        <v>9.8419987854888511</v>
      </c>
      <c r="F99" s="1">
        <v>9.8074880905525372</v>
      </c>
      <c r="G99" s="1">
        <v>9.7735208061695129</v>
      </c>
      <c r="H99" s="1">
        <v>9.7401007484198043</v>
      </c>
      <c r="I99" s="1">
        <v>9.707229087290731</v>
      </c>
      <c r="J99" s="1">
        <v>9.6749047467764946</v>
      </c>
      <c r="K99" s="1">
        <v>9.6431247399373259</v>
      </c>
      <c r="L99" s="1">
        <v>9.6118846020050697</v>
      </c>
      <c r="M99" s="1">
        <v>9.5811789310172859</v>
      </c>
      <c r="N99" s="1">
        <v>9.5510017661297884</v>
      </c>
      <c r="O99" s="1">
        <v>9.5213469209386368</v>
      </c>
      <c r="P99" s="1">
        <v>9.4922080565056657</v>
      </c>
      <c r="Q99" s="1">
        <v>9.4635788048891758</v>
      </c>
      <c r="R99" s="1">
        <v>9.4354529204537165</v>
      </c>
      <c r="S99" s="1">
        <v>9.4078240340029584</v>
      </c>
      <c r="T99" s="1">
        <v>9.3806836760530068</v>
      </c>
      <c r="U99" s="1">
        <v>9.3540205864330428</v>
      </c>
      <c r="V99" s="1">
        <v>9.327821594400497</v>
      </c>
      <c r="W99" s="1">
        <v>9.3020720411508506</v>
      </c>
      <c r="X99" s="1">
        <v>9.2767561636071267</v>
      </c>
      <c r="Y99" s="1">
        <v>9.2518574808981136</v>
      </c>
      <c r="Z99" s="1">
        <v>9.227358987925367</v>
      </c>
      <c r="AA99" s="1">
        <v>9.2032433761271637</v>
      </c>
      <c r="AB99" s="1">
        <v>9.17949322876688</v>
      </c>
      <c r="AC99" s="1">
        <v>9.1560911346659264</v>
      </c>
      <c r="AD99" s="1">
        <v>9.1330197650619027</v>
      </c>
      <c r="AE99" s="1">
        <v>9.1102620356878816</v>
      </c>
      <c r="AF99" s="1">
        <v>9.0878011312816245</v>
      </c>
      <c r="AG99" s="1">
        <v>9.0656205142587272</v>
      </c>
      <c r="AH99" s="1">
        <v>9.043703959357174</v>
      </c>
      <c r="AI99" s="1">
        <v>9.0220355858990029</v>
      </c>
      <c r="AJ99" s="1">
        <v>9.0005999884345549</v>
      </c>
      <c r="AK99" s="1">
        <v>8.97938225512166</v>
      </c>
    </row>
    <row r="100" spans="1:37" x14ac:dyDescent="0.2">
      <c r="A100" s="9">
        <v>33004</v>
      </c>
      <c r="B100" s="1">
        <v>8.5448458552117188</v>
      </c>
      <c r="C100" s="1">
        <v>8.5571735916589891</v>
      </c>
      <c r="D100" s="1">
        <v>8.5675930565342213</v>
      </c>
      <c r="E100" s="1">
        <v>8.5762281294443632</v>
      </c>
      <c r="F100" s="1">
        <v>8.5831927535462</v>
      </c>
      <c r="G100" s="1">
        <v>8.588593547176341</v>
      </c>
      <c r="H100" s="1">
        <v>8.5925308222274595</v>
      </c>
      <c r="I100" s="1">
        <v>8.5950994675812105</v>
      </c>
      <c r="J100" s="1">
        <v>8.5963897703493153</v>
      </c>
      <c r="K100" s="1">
        <v>8.5964880998811033</v>
      </c>
      <c r="L100" s="1">
        <v>8.5954776343938573</v>
      </c>
      <c r="M100" s="1">
        <v>8.5934390901847948</v>
      </c>
      <c r="N100" s="1">
        <v>8.5904512750116382</v>
      </c>
      <c r="O100" s="1">
        <v>8.5865915410887137</v>
      </c>
      <c r="P100" s="1">
        <v>8.5819360008807095</v>
      </c>
      <c r="Q100" s="1">
        <v>8.5765597633895077</v>
      </c>
      <c r="R100" s="1">
        <v>8.5705371500098693</v>
      </c>
      <c r="S100" s="1">
        <v>8.5639403514292205</v>
      </c>
      <c r="T100" s="1">
        <v>8.5568335129194573</v>
      </c>
      <c r="U100" s="1">
        <v>8.5492713150996984</v>
      </c>
      <c r="V100" s="1">
        <v>8.5413006120763839</v>
      </c>
      <c r="W100" s="1">
        <v>8.5329614811668826</v>
      </c>
      <c r="X100" s="1">
        <v>8.5242882147659387</v>
      </c>
      <c r="Y100" s="1">
        <v>8.5153102056484222</v>
      </c>
      <c r="Z100" s="1">
        <v>8.5060525750083116</v>
      </c>
      <c r="AA100" s="1">
        <v>8.4965367878276794</v>
      </c>
      <c r="AB100" s="1">
        <v>8.4867811975865273</v>
      </c>
      <c r="AC100" s="1">
        <v>8.4768014521267414</v>
      </c>
      <c r="AD100" s="1">
        <v>8.4666108462744436</v>
      </c>
      <c r="AE100" s="1">
        <v>8.4562207195176846</v>
      </c>
      <c r="AF100" s="1">
        <v>8.44564067392756</v>
      </c>
      <c r="AG100" s="1">
        <v>8.4348787712686608</v>
      </c>
      <c r="AH100" s="1">
        <v>8.4239417302277744</v>
      </c>
      <c r="AI100" s="1">
        <v>8.4128351139499387</v>
      </c>
      <c r="AJ100" s="1">
        <v>8.4015635941243954</v>
      </c>
      <c r="AK100" s="1">
        <v>8.3901310732326095</v>
      </c>
    </row>
    <row r="101" spans="1:37" x14ac:dyDescent="0.2">
      <c r="A101" s="9">
        <v>33007</v>
      </c>
      <c r="B101" s="1">
        <v>8.4182817363470015</v>
      </c>
      <c r="C101" s="1">
        <v>8.4317418767905146</v>
      </c>
      <c r="D101" s="1">
        <v>8.4434087911266822</v>
      </c>
      <c r="E101" s="1">
        <v>8.4533834046997249</v>
      </c>
      <c r="F101" s="1">
        <v>8.4617596218214466</v>
      </c>
      <c r="G101" s="1">
        <v>8.468626625325907</v>
      </c>
      <c r="H101" s="1">
        <v>8.4740696562302311</v>
      </c>
      <c r="I101" s="1">
        <v>8.4781705719223872</v>
      </c>
      <c r="J101" s="1">
        <v>8.4810083586539555</v>
      </c>
      <c r="K101" s="1">
        <v>8.4826595656180181</v>
      </c>
      <c r="L101" s="1">
        <v>8.4831988951512116</v>
      </c>
      <c r="M101" s="1">
        <v>8.482699844998665</v>
      </c>
      <c r="N101" s="1">
        <v>8.4812351404717106</v>
      </c>
      <c r="O101" s="1">
        <v>8.4788770645228979</v>
      </c>
      <c r="P101" s="1">
        <v>8.4756975510647301</v>
      </c>
      <c r="Q101" s="1">
        <v>8.4717683755025881</v>
      </c>
      <c r="R101" s="1">
        <v>8.4671613257034934</v>
      </c>
      <c r="S101" s="1">
        <v>8.4619465904117348</v>
      </c>
      <c r="T101" s="1">
        <v>8.4561865620186332</v>
      </c>
      <c r="U101" s="1">
        <v>8.4499345066947065</v>
      </c>
      <c r="V101" s="1">
        <v>8.4432361668552183</v>
      </c>
      <c r="W101" s="1">
        <v>8.4361307684701146</v>
      </c>
      <c r="X101" s="1">
        <v>8.4286519913971922</v>
      </c>
      <c r="Y101" s="1">
        <v>8.4208288234599173</v>
      </c>
      <c r="Z101" s="1">
        <v>8.4126861660972381</v>
      </c>
      <c r="AA101" s="1">
        <v>8.4042454306924981</v>
      </c>
      <c r="AB101" s="1">
        <v>8.3955250676066626</v>
      </c>
      <c r="AC101" s="1">
        <v>8.3865409545207612</v>
      </c>
      <c r="AD101" s="1">
        <v>8.3773067390544291</v>
      </c>
      <c r="AE101" s="1">
        <v>8.3678342186960641</v>
      </c>
      <c r="AF101" s="1">
        <v>8.3581335452293253</v>
      </c>
      <c r="AG101" s="1">
        <v>8.3482134145013962</v>
      </c>
      <c r="AH101" s="1">
        <v>8.3380812534627715</v>
      </c>
      <c r="AI101" s="1">
        <v>8.32774340198754</v>
      </c>
      <c r="AJ101" s="1">
        <v>8.317205363741337</v>
      </c>
      <c r="AK101" s="1">
        <v>8.3064719182500149</v>
      </c>
    </row>
    <row r="102" spans="1:37" x14ac:dyDescent="0.2">
      <c r="A102" s="9">
        <v>33008</v>
      </c>
      <c r="B102" s="1">
        <v>8.3128094719776691</v>
      </c>
      <c r="C102" s="1">
        <v>8.3301502334880304</v>
      </c>
      <c r="D102" s="1">
        <v>8.345538693251239</v>
      </c>
      <c r="E102" s="1">
        <v>8.3590845181447797</v>
      </c>
      <c r="F102" s="1">
        <v>8.3708899490769539</v>
      </c>
      <c r="G102" s="1">
        <v>8.3810521014572643</v>
      </c>
      <c r="H102" s="1">
        <v>8.3896636985131252</v>
      </c>
      <c r="I102" s="1">
        <v>8.3968136880869579</v>
      </c>
      <c r="J102" s="1">
        <v>8.4025878145157122</v>
      </c>
      <c r="K102" s="1">
        <v>8.4070691027884852</v>
      </c>
      <c r="L102" s="1">
        <v>8.4103384853580287</v>
      </c>
      <c r="M102" s="1">
        <v>8.4124754502104562</v>
      </c>
      <c r="N102" s="1">
        <v>8.4135585045308527</v>
      </c>
      <c r="O102" s="1">
        <v>8.4136655246772598</v>
      </c>
      <c r="P102" s="1">
        <v>8.412873872344516</v>
      </c>
      <c r="Q102" s="1">
        <v>8.4112606068402727</v>
      </c>
      <c r="R102" s="1">
        <v>8.408902662671089</v>
      </c>
      <c r="S102" s="1">
        <v>8.4058750266457576</v>
      </c>
      <c r="T102" s="1">
        <v>8.4022442701937479</v>
      </c>
      <c r="U102" s="1">
        <v>8.3980674025536963</v>
      </c>
      <c r="V102" s="1">
        <v>8.3933935697070154</v>
      </c>
      <c r="W102" s="1">
        <v>8.3882651065918523</v>
      </c>
      <c r="X102" s="1">
        <v>8.3827185763317686</v>
      </c>
      <c r="Y102" s="1">
        <v>8.3767856653205897</v>
      </c>
      <c r="Z102" s="1">
        <v>8.3704938162449949</v>
      </c>
      <c r="AA102" s="1">
        <v>8.3638668530258151</v>
      </c>
      <c r="AB102" s="1">
        <v>8.3569255271523311</v>
      </c>
      <c r="AC102" s="1">
        <v>8.3496879139174407</v>
      </c>
      <c r="AD102" s="1">
        <v>8.3421697665058012</v>
      </c>
      <c r="AE102" s="1">
        <v>8.3343848965363208</v>
      </c>
      <c r="AF102" s="1">
        <v>8.3263453830234599</v>
      </c>
      <c r="AG102" s="1">
        <v>8.3180617707925268</v>
      </c>
      <c r="AH102" s="1">
        <v>8.3095432617231957</v>
      </c>
      <c r="AI102" s="1">
        <v>8.3007979006894175</v>
      </c>
      <c r="AJ102" s="1">
        <v>8.2918328181913417</v>
      </c>
      <c r="AK102" s="1">
        <v>8.2826543422256318</v>
      </c>
    </row>
    <row r="103" spans="1:37" x14ac:dyDescent="0.2">
      <c r="A103" s="9">
        <v>33009</v>
      </c>
      <c r="B103" s="1">
        <v>8.3014409784700618</v>
      </c>
      <c r="C103" s="1">
        <v>8.3212420464850965</v>
      </c>
      <c r="D103" s="1">
        <v>8.3389056731049163</v>
      </c>
      <c r="E103" s="1">
        <v>8.3545506140415409</v>
      </c>
      <c r="F103" s="1">
        <v>8.3682876669609438</v>
      </c>
      <c r="G103" s="1">
        <v>8.3802223135516591</v>
      </c>
      <c r="H103" s="1">
        <v>8.3904555482615812</v>
      </c>
      <c r="I103" s="1">
        <v>8.3990845215010381</v>
      </c>
      <c r="J103" s="1">
        <v>8.4062031219906288</v>
      </c>
      <c r="K103" s="1">
        <v>8.4119024745993585</v>
      </c>
      <c r="L103" s="1">
        <v>8.4162716330002567</v>
      </c>
      <c r="M103" s="1">
        <v>8.4193982787503039</v>
      </c>
      <c r="N103" s="1">
        <v>8.4213691473040928</v>
      </c>
      <c r="O103" s="1">
        <v>8.4222703291737773</v>
      </c>
      <c r="P103" s="1">
        <v>8.4221873800730087</v>
      </c>
      <c r="Q103" s="1">
        <v>8.4212055020775374</v>
      </c>
      <c r="R103" s="1">
        <v>8.4194096827405502</v>
      </c>
      <c r="S103" s="1">
        <v>8.4168825451827587</v>
      </c>
      <c r="T103" s="1">
        <v>8.4136974292302931</v>
      </c>
      <c r="U103" s="1">
        <v>8.4099173866712249</v>
      </c>
      <c r="V103" s="1">
        <v>8.4055969624236297</v>
      </c>
      <c r="W103" s="1">
        <v>8.4007833106035967</v>
      </c>
      <c r="X103" s="1">
        <v>8.3955173037548789</v>
      </c>
      <c r="Y103" s="1">
        <v>8.3898344763042889</v>
      </c>
      <c r="Z103" s="1">
        <v>8.3837657056583552</v>
      </c>
      <c r="AA103" s="1">
        <v>8.3773378794881204</v>
      </c>
      <c r="AB103" s="1">
        <v>8.3705744768731982</v>
      </c>
      <c r="AC103" s="1">
        <v>8.3634959922787537</v>
      </c>
      <c r="AD103" s="1">
        <v>8.356120324395846</v>
      </c>
      <c r="AE103" s="1">
        <v>8.3484631807446412</v>
      </c>
      <c r="AF103" s="1">
        <v>8.3405383071251151</v>
      </c>
      <c r="AG103" s="1">
        <v>8.3323577079670326</v>
      </c>
      <c r="AH103" s="1">
        <v>8.3239318541384133</v>
      </c>
      <c r="AI103" s="1">
        <v>8.3152698921122337</v>
      </c>
      <c r="AJ103" s="1">
        <v>8.306379906687912</v>
      </c>
      <c r="AK103" s="1">
        <v>8.2972690437370584</v>
      </c>
    </row>
    <row r="104" spans="1:37" x14ac:dyDescent="0.2">
      <c r="A104" s="9">
        <v>33010</v>
      </c>
      <c r="B104" s="1">
        <v>7.9691602558013042</v>
      </c>
      <c r="C104" s="1">
        <v>7.9802766734885848</v>
      </c>
      <c r="D104" s="1">
        <v>7.9900655943768726</v>
      </c>
      <c r="E104" s="1">
        <v>7.9985862849195515</v>
      </c>
      <c r="F104" s="1">
        <v>8.005895303003669</v>
      </c>
      <c r="G104" s="1">
        <v>8.012048944973623</v>
      </c>
      <c r="H104" s="1">
        <v>8.0171035732147633</v>
      </c>
      <c r="I104" s="1">
        <v>8.0211155894473798</v>
      </c>
      <c r="J104" s="1">
        <v>8.0241414287519941</v>
      </c>
      <c r="K104" s="1">
        <v>8.0262375842325255</v>
      </c>
      <c r="L104" s="1">
        <v>8.0274610349263362</v>
      </c>
      <c r="M104" s="1">
        <v>8.0278697295994608</v>
      </c>
      <c r="N104" s="1">
        <v>8.0275226662743595</v>
      </c>
      <c r="O104" s="1">
        <v>8.0264798815195988</v>
      </c>
      <c r="P104" s="1">
        <v>8.0248023454001576</v>
      </c>
      <c r="Q104" s="1">
        <v>8.0225519965286196</v>
      </c>
      <c r="R104" s="1">
        <v>8.0197917378857468</v>
      </c>
      <c r="S104" s="1">
        <v>8.0165831995402428</v>
      </c>
      <c r="T104" s="1">
        <v>8.0129804187855438</v>
      </c>
      <c r="U104" s="1">
        <v>8.0090290275082907</v>
      </c>
      <c r="V104" s="1">
        <v>8.0047677468149008</v>
      </c>
      <c r="W104" s="1">
        <v>8.0002292998973576</v>
      </c>
      <c r="X104" s="1">
        <v>7.9954413317751767</v>
      </c>
      <c r="Y104" s="1">
        <v>7.9904271799033184</v>
      </c>
      <c r="Z104" s="1">
        <v>7.9852064298900158</v>
      </c>
      <c r="AA104" s="1">
        <v>7.979795463571552</v>
      </c>
      <c r="AB104" s="1">
        <v>7.9742079470744738</v>
      </c>
      <c r="AC104" s="1">
        <v>7.9684551789123068</v>
      </c>
      <c r="AD104" s="1">
        <v>7.9625464234190737</v>
      </c>
      <c r="AE104" s="1">
        <v>7.9564892573882702</v>
      </c>
      <c r="AF104" s="1">
        <v>7.9502897509943971</v>
      </c>
      <c r="AG104" s="1">
        <v>7.9439526480016323</v>
      </c>
      <c r="AH104" s="1">
        <v>7.9374815344686507</v>
      </c>
      <c r="AI104" s="1">
        <v>7.9308790186790956</v>
      </c>
      <c r="AJ104" s="1">
        <v>7.9241469618007052</v>
      </c>
      <c r="AK104" s="1">
        <v>7.9172865711807869</v>
      </c>
    </row>
    <row r="105" spans="1:37" x14ac:dyDescent="0.2">
      <c r="A105" s="9">
        <v>33011</v>
      </c>
      <c r="B105" s="1">
        <v>7.8095827761828431</v>
      </c>
      <c r="C105" s="1">
        <v>7.8254956003556932</v>
      </c>
      <c r="D105" s="1">
        <v>7.8400109120304062</v>
      </c>
      <c r="E105" s="1">
        <v>7.8531746497195147</v>
      </c>
      <c r="F105" s="1">
        <v>7.8650316043187143</v>
      </c>
      <c r="G105" s="1">
        <v>7.8756281710390903</v>
      </c>
      <c r="H105" s="1">
        <v>7.8850128287278585</v>
      </c>
      <c r="I105" s="1">
        <v>7.8932358633440707</v>
      </c>
      <c r="J105" s="1">
        <v>7.9003490941583046</v>
      </c>
      <c r="K105" s="1">
        <v>7.9064057148622471</v>
      </c>
      <c r="L105" s="1">
        <v>7.911460826127418</v>
      </c>
      <c r="M105" s="1">
        <v>7.9155719192831704</v>
      </c>
      <c r="N105" s="1">
        <v>7.9187988086508199</v>
      </c>
      <c r="O105" s="1">
        <v>7.9212034591125642</v>
      </c>
      <c r="P105" s="1">
        <v>7.9228497554541573</v>
      </c>
      <c r="Q105" s="1">
        <v>7.9238034996864197</v>
      </c>
      <c r="R105" s="1">
        <v>7.9241322911777772</v>
      </c>
      <c r="S105" s="1">
        <v>7.9239024010461563</v>
      </c>
      <c r="T105" s="1">
        <v>7.9231719938838179</v>
      </c>
      <c r="U105" s="1">
        <v>7.921990730919906</v>
      </c>
      <c r="V105" s="1">
        <v>7.9204012303741305</v>
      </c>
      <c r="W105" s="1">
        <v>7.9184399760437998</v>
      </c>
      <c r="X105" s="1">
        <v>7.9161382506348588</v>
      </c>
      <c r="Y105" s="1">
        <v>7.913522893190974</v>
      </c>
      <c r="Z105" s="1">
        <v>7.9106168678670521</v>
      </c>
      <c r="AA105" s="1">
        <v>7.9074398186474744</v>
      </c>
      <c r="AB105" s="1">
        <v>7.904008555507156</v>
      </c>
      <c r="AC105" s="1">
        <v>7.9003373983920655</v>
      </c>
      <c r="AD105" s="1">
        <v>7.8964385261106944</v>
      </c>
      <c r="AE105" s="1">
        <v>7.8923223087419609</v>
      </c>
      <c r="AF105" s="1">
        <v>7.8879974925018921</v>
      </c>
      <c r="AG105" s="1">
        <v>7.8834713912420931</v>
      </c>
      <c r="AH105" s="1">
        <v>7.8787500569576032</v>
      </c>
      <c r="AI105" s="1">
        <v>7.8738384748077692</v>
      </c>
      <c r="AJ105" s="1">
        <v>7.8687407853012399</v>
      </c>
      <c r="AK105" s="1">
        <v>7.8634603762105053</v>
      </c>
    </row>
    <row r="106" spans="1:37" x14ac:dyDescent="0.2">
      <c r="A106" s="9">
        <v>33014</v>
      </c>
      <c r="B106" s="1">
        <v>7.5958605460021928</v>
      </c>
      <c r="C106" s="1">
        <v>7.6162799415267033</v>
      </c>
      <c r="D106" s="1">
        <v>7.6351864573550197</v>
      </c>
      <c r="E106" s="1">
        <v>7.6526195083670139</v>
      </c>
      <c r="F106" s="1">
        <v>7.6686190865244113</v>
      </c>
      <c r="G106" s="1">
        <v>7.6832284716086079</v>
      </c>
      <c r="H106" s="1">
        <v>7.6964944579422374</v>
      </c>
      <c r="I106" s="1">
        <v>7.7084668519949497</v>
      </c>
      <c r="J106" s="1">
        <v>7.7191980159987015</v>
      </c>
      <c r="K106" s="1">
        <v>7.7287425730329424</v>
      </c>
      <c r="L106" s="1">
        <v>7.7371578894284951</v>
      </c>
      <c r="M106" s="1">
        <v>7.7445044692274498</v>
      </c>
      <c r="N106" s="1">
        <v>7.7508458065628965</v>
      </c>
      <c r="O106" s="1">
        <v>7.7562481327548882</v>
      </c>
      <c r="P106" s="1">
        <v>7.7607801210390424</v>
      </c>
      <c r="Q106" s="1">
        <v>7.76451286270406</v>
      </c>
      <c r="R106" s="1">
        <v>7.7675196765710242</v>
      </c>
      <c r="S106" s="1">
        <v>7.7698725241032216</v>
      </c>
      <c r="T106" s="1">
        <v>7.771634947733121</v>
      </c>
      <c r="U106" s="1">
        <v>7.7728617492763075</v>
      </c>
      <c r="V106" s="1">
        <v>7.7736003973159269</v>
      </c>
      <c r="W106" s="1">
        <v>7.7738919498259227</v>
      </c>
      <c r="X106" s="1">
        <v>7.7737719898417517</v>
      </c>
      <c r="Y106" s="1">
        <v>7.7732713755580258</v>
      </c>
      <c r="Z106" s="1">
        <v>7.77241682078329</v>
      </c>
      <c r="AA106" s="1">
        <v>7.7712314520912606</v>
      </c>
      <c r="AB106" s="1">
        <v>7.7697352998074205</v>
      </c>
      <c r="AC106" s="1">
        <v>7.7679456564239366</v>
      </c>
      <c r="AD106" s="1">
        <v>7.7658774440920837</v>
      </c>
      <c r="AE106" s="1">
        <v>7.7635435542223004</v>
      </c>
      <c r="AF106" s="1">
        <v>7.7609550502545934</v>
      </c>
      <c r="AG106" s="1">
        <v>7.758121378050082</v>
      </c>
      <c r="AH106" s="1">
        <v>7.7550505508538432</v>
      </c>
      <c r="AI106" s="1">
        <v>7.7517493592419697</v>
      </c>
      <c r="AJ106" s="1">
        <v>7.7482235983451027</v>
      </c>
      <c r="AK106" s="1">
        <v>7.7444781693248235</v>
      </c>
    </row>
    <row r="107" spans="1:37" x14ac:dyDescent="0.2">
      <c r="A107" s="9">
        <v>33015</v>
      </c>
      <c r="B107" s="1">
        <v>7.5534651144746379</v>
      </c>
      <c r="C107" s="1">
        <v>7.5734705457939713</v>
      </c>
      <c r="D107" s="1">
        <v>7.5920995668840767</v>
      </c>
      <c r="E107" s="1">
        <v>7.609389103438378</v>
      </c>
      <c r="F107" s="1">
        <v>7.6253744446074805</v>
      </c>
      <c r="G107" s="1">
        <v>7.6400928449386249</v>
      </c>
      <c r="H107" s="1">
        <v>7.6535843472839433</v>
      </c>
      <c r="I107" s="1">
        <v>7.6658914292323566</v>
      </c>
      <c r="J107" s="1">
        <v>7.6770586342113942</v>
      </c>
      <c r="K107" s="1">
        <v>7.6871323898724793</v>
      </c>
      <c r="L107" s="1">
        <v>7.6961618463082795</v>
      </c>
      <c r="M107" s="1">
        <v>7.7041994959206637</v>
      </c>
      <c r="N107" s="1">
        <v>7.7113010780456968</v>
      </c>
      <c r="O107" s="1">
        <v>7.7175253251578715</v>
      </c>
      <c r="P107" s="1">
        <v>7.7229336626384839</v>
      </c>
      <c r="Q107" s="1">
        <v>7.727590274984113</v>
      </c>
      <c r="R107" s="1">
        <v>7.7315619277022076</v>
      </c>
      <c r="S107" s="1">
        <v>7.7349142328465179</v>
      </c>
      <c r="T107" s="1">
        <v>7.7377047383468369</v>
      </c>
      <c r="U107" s="1">
        <v>7.7399828005994049</v>
      </c>
      <c r="V107" s="1">
        <v>7.7417909988386162</v>
      </c>
      <c r="W107" s="1">
        <v>7.7431660220217298</v>
      </c>
      <c r="X107" s="1">
        <v>7.744139604509372</v>
      </c>
      <c r="Y107" s="1">
        <v>7.7447392479453372</v>
      </c>
      <c r="Z107" s="1">
        <v>7.7449887707402016</v>
      </c>
      <c r="AA107" s="1">
        <v>7.7449088406124087</v>
      </c>
      <c r="AB107" s="1">
        <v>7.7445174280592628</v>
      </c>
      <c r="AC107" s="1">
        <v>7.7438301250530071</v>
      </c>
      <c r="AD107" s="1">
        <v>7.7428604766400166</v>
      </c>
      <c r="AE107" s="1">
        <v>7.7416202804388332</v>
      </c>
      <c r="AF107" s="1">
        <v>7.7401197615803223</v>
      </c>
      <c r="AG107" s="1">
        <v>7.7383677564066247</v>
      </c>
      <c r="AH107" s="1">
        <v>7.7363718715636569</v>
      </c>
      <c r="AI107" s="1">
        <v>7.7341386644961867</v>
      </c>
      <c r="AJ107" s="1">
        <v>7.7316738318308653</v>
      </c>
      <c r="AK107" s="1">
        <v>7.72898229476381</v>
      </c>
    </row>
    <row r="108" spans="1:37" x14ac:dyDescent="0.2">
      <c r="A108" s="9">
        <v>33016</v>
      </c>
      <c r="B108" s="1">
        <v>7.6416219536183725</v>
      </c>
      <c r="C108" s="1">
        <v>7.6611574784506287</v>
      </c>
      <c r="D108" s="1">
        <v>7.6792120878232843</v>
      </c>
      <c r="E108" s="1">
        <v>7.6958396515703766</v>
      </c>
      <c r="F108" s="1">
        <v>7.7110909160478771</v>
      </c>
      <c r="G108" s="1">
        <v>7.7250171218041856</v>
      </c>
      <c r="H108" s="1">
        <v>7.7376707658529602</v>
      </c>
      <c r="I108" s="1">
        <v>7.7491054556609136</v>
      </c>
      <c r="J108" s="1">
        <v>7.7593757409036401</v>
      </c>
      <c r="K108" s="1">
        <v>7.7685371029980441</v>
      </c>
      <c r="L108" s="1">
        <v>7.7766468809630469</v>
      </c>
      <c r="M108" s="1">
        <v>7.7837649083054625</v>
      </c>
      <c r="N108" s="1">
        <v>7.789953502062164</v>
      </c>
      <c r="O108" s="1">
        <v>7.7952772882324268</v>
      </c>
      <c r="P108" s="1">
        <v>7.799802987691554</v>
      </c>
      <c r="Q108" s="1">
        <v>7.8035995255864892</v>
      </c>
      <c r="R108" s="1">
        <v>7.8067378655800921</v>
      </c>
      <c r="S108" s="1">
        <v>7.8092870211525192</v>
      </c>
      <c r="T108" s="1">
        <v>7.8113071715897808</v>
      </c>
      <c r="U108" s="1">
        <v>7.812849757904913</v>
      </c>
      <c r="V108" s="1">
        <v>7.8139589574270154</v>
      </c>
      <c r="W108" s="1">
        <v>7.8146726275358205</v>
      </c>
      <c r="X108" s="1">
        <v>7.8150233007929915</v>
      </c>
      <c r="Y108" s="1">
        <v>7.8150389511321903</v>
      </c>
      <c r="Z108" s="1">
        <v>7.8147435901866764</v>
      </c>
      <c r="AA108" s="1">
        <v>7.8141578453226144</v>
      </c>
      <c r="AB108" s="1">
        <v>7.8132994521620409</v>
      </c>
      <c r="AC108" s="1">
        <v>7.8121835975621643</v>
      </c>
      <c r="AD108" s="1">
        <v>7.8108232900227392</v>
      </c>
      <c r="AE108" s="1">
        <v>7.809229685779604</v>
      </c>
      <c r="AF108" s="1">
        <v>7.8074122755465902</v>
      </c>
      <c r="AG108" s="1">
        <v>7.8053790868876671</v>
      </c>
      <c r="AH108" s="1">
        <v>7.8031368564572228</v>
      </c>
      <c r="AI108" s="1">
        <v>7.8006912325018529</v>
      </c>
      <c r="AJ108" s="1">
        <v>7.7980469809707529</v>
      </c>
      <c r="AK108" s="1">
        <v>7.7952080733374256</v>
      </c>
    </row>
    <row r="109" spans="1:37" x14ac:dyDescent="0.2">
      <c r="A109" s="9">
        <v>33017</v>
      </c>
      <c r="B109" s="1">
        <v>7.7541539858300679</v>
      </c>
      <c r="C109" s="1">
        <v>7.7718534850864041</v>
      </c>
      <c r="D109" s="1">
        <v>7.7880390304535405</v>
      </c>
      <c r="E109" s="1">
        <v>7.8027762966593031</v>
      </c>
      <c r="F109" s="1">
        <v>7.8161269998358271</v>
      </c>
      <c r="G109" s="1">
        <v>7.8281520185133129</v>
      </c>
      <c r="H109" s="1">
        <v>7.8389121593964761</v>
      </c>
      <c r="I109" s="1">
        <v>7.8484682035195465</v>
      </c>
      <c r="J109" s="1">
        <v>7.8568809101550316</v>
      </c>
      <c r="K109" s="1">
        <v>7.8642111489424504</v>
      </c>
      <c r="L109" s="1">
        <v>7.870520857848005</v>
      </c>
      <c r="M109" s="1">
        <v>7.8758736694794775</v>
      </c>
      <c r="N109" s="1">
        <v>7.8803349818470876</v>
      </c>
      <c r="O109" s="1">
        <v>7.8839718607254818</v>
      </c>
      <c r="P109" s="1">
        <v>7.8868529021861526</v>
      </c>
      <c r="Q109" s="1">
        <v>7.8890483641026261</v>
      </c>
      <c r="R109" s="1">
        <v>7.8906300079481433</v>
      </c>
      <c r="S109" s="1">
        <v>7.8916669242099653</v>
      </c>
      <c r="T109" s="1">
        <v>7.8922188051884605</v>
      </c>
      <c r="U109" s="1">
        <v>7.8923362768021388</v>
      </c>
      <c r="V109" s="1">
        <v>7.8920624270328164</v>
      </c>
      <c r="W109" s="1">
        <v>7.8914337934029763</v>
      </c>
      <c r="X109" s="1">
        <v>7.890481416230652</v>
      </c>
      <c r="Y109" s="1">
        <v>7.8892316384257741</v>
      </c>
      <c r="Z109" s="1">
        <v>7.8877067353740262</v>
      </c>
      <c r="AA109" s="1">
        <v>7.8859255279398006</v>
      </c>
      <c r="AB109" s="1">
        <v>7.8839039040184478</v>
      </c>
      <c r="AC109" s="1">
        <v>7.8816551738651945</v>
      </c>
      <c r="AD109" s="1">
        <v>7.8791904759060101</v>
      </c>
      <c r="AE109" s="1">
        <v>7.8765191230211462</v>
      </c>
      <c r="AF109" s="1">
        <v>7.8736487902606553</v>
      </c>
      <c r="AG109" s="1">
        <v>7.870585728281247</v>
      </c>
      <c r="AH109" s="1">
        <v>7.8673349411222553</v>
      </c>
      <c r="AI109" s="1">
        <v>7.8639004130590866</v>
      </c>
      <c r="AJ109" s="1">
        <v>7.8602853344277577</v>
      </c>
      <c r="AK109" s="1">
        <v>7.8564921837732413</v>
      </c>
    </row>
    <row r="110" spans="1:37" x14ac:dyDescent="0.2">
      <c r="A110" s="9">
        <v>33018</v>
      </c>
      <c r="B110" s="1">
        <v>7.7454635762275199</v>
      </c>
      <c r="C110" s="1">
        <v>7.763684427524133</v>
      </c>
      <c r="D110" s="1">
        <v>7.7803915141911535</v>
      </c>
      <c r="E110" s="1">
        <v>7.7956531982351924</v>
      </c>
      <c r="F110" s="1">
        <v>7.809533302643386</v>
      </c>
      <c r="G110" s="1">
        <v>7.8220940574795419</v>
      </c>
      <c r="H110" s="1">
        <v>7.8333970339841645</v>
      </c>
      <c r="I110" s="1">
        <v>7.8435032794823902</v>
      </c>
      <c r="J110" s="1">
        <v>7.8524733971282963</v>
      </c>
      <c r="K110" s="1">
        <v>7.8603678168178508</v>
      </c>
      <c r="L110" s="1">
        <v>7.8672479171155407</v>
      </c>
      <c r="M110" s="1">
        <v>7.8731765921091803</v>
      </c>
      <c r="N110" s="1">
        <v>7.8782183863258135</v>
      </c>
      <c r="O110" s="1">
        <v>7.8824394025928735</v>
      </c>
      <c r="P110" s="1">
        <v>7.8859072187561798</v>
      </c>
      <c r="Q110" s="1">
        <v>7.8886910779434736</v>
      </c>
      <c r="R110" s="1">
        <v>7.8908615866029725</v>
      </c>
      <c r="S110" s="1">
        <v>7.8924856776609795</v>
      </c>
      <c r="T110" s="1">
        <v>7.8936206636174644</v>
      </c>
      <c r="U110" s="1">
        <v>7.894315140895098</v>
      </c>
      <c r="V110" s="1">
        <v>7.8946104310350806</v>
      </c>
      <c r="W110" s="1">
        <v>7.8945415698814463</v>
      </c>
      <c r="X110" s="1">
        <v>7.8941383593994541</v>
      </c>
      <c r="Y110" s="1">
        <v>7.8934261102694974</v>
      </c>
      <c r="Z110" s="1">
        <v>7.8924262688114322</v>
      </c>
      <c r="AA110" s="1">
        <v>7.891157011653708</v>
      </c>
      <c r="AB110" s="1">
        <v>7.8896337331847812</v>
      </c>
      <c r="AC110" s="1">
        <v>7.8878693791240257</v>
      </c>
      <c r="AD110" s="1">
        <v>7.8858748573912809</v>
      </c>
      <c r="AE110" s="1">
        <v>7.8836593478103989</v>
      </c>
      <c r="AF110" s="1">
        <v>7.8812304811398111</v>
      </c>
      <c r="AG110" s="1">
        <v>7.8785945501703267</v>
      </c>
      <c r="AH110" s="1">
        <v>7.8757566775900436</v>
      </c>
      <c r="AI110" s="1">
        <v>7.8727210552154352</v>
      </c>
      <c r="AJ110" s="1">
        <v>7.8694911454777428</v>
      </c>
      <c r="AK110" s="1">
        <v>7.8660697518349671</v>
      </c>
    </row>
    <row r="111" spans="1:37" x14ac:dyDescent="0.2">
      <c r="A111" s="9">
        <v>33021</v>
      </c>
    </row>
    <row r="112" spans="1:37" x14ac:dyDescent="0.2">
      <c r="A112" s="9">
        <v>33022</v>
      </c>
      <c r="B112" s="1">
        <v>7.6474777539346697</v>
      </c>
      <c r="C112" s="1">
        <v>7.667522119150445</v>
      </c>
      <c r="D112" s="1">
        <v>7.6859987444447126</v>
      </c>
      <c r="E112" s="1">
        <v>7.7029790180953857</v>
      </c>
      <c r="F112" s="1">
        <v>7.7185285128850269</v>
      </c>
      <c r="G112" s="1">
        <v>7.7327104874447441</v>
      </c>
      <c r="H112" s="1">
        <v>7.7455872575575553</v>
      </c>
      <c r="I112" s="1">
        <v>7.7572203891757816</v>
      </c>
      <c r="J112" s="1">
        <v>7.7676708127317946</v>
      </c>
      <c r="K112" s="1">
        <v>7.7769991859708218</v>
      </c>
      <c r="L112" s="1">
        <v>7.7852672553859907</v>
      </c>
      <c r="M112" s="1">
        <v>7.7925384931231152</v>
      </c>
      <c r="N112" s="1">
        <v>7.7988782314598364</v>
      </c>
      <c r="O112" s="1">
        <v>7.8043535450967765</v>
      </c>
      <c r="P112" s="1">
        <v>7.8090331764894456</v>
      </c>
      <c r="Q112" s="1">
        <v>7.8129877735921101</v>
      </c>
      <c r="R112" s="1">
        <v>7.8162895187367756</v>
      </c>
      <c r="S112" s="1">
        <v>7.8190066564164766</v>
      </c>
      <c r="T112" s="1">
        <v>7.8211975376209697</v>
      </c>
      <c r="U112" s="1">
        <v>7.8229116591857402</v>
      </c>
      <c r="V112" s="1">
        <v>7.8241911180323074</v>
      </c>
      <c r="W112" s="1">
        <v>7.8250716319396609</v>
      </c>
      <c r="X112" s="1">
        <v>7.8255836255747155</v>
      </c>
      <c r="Y112" s="1">
        <v>7.8257529861390189</v>
      </c>
      <c r="Z112" s="1">
        <v>7.8256017141809862</v>
      </c>
      <c r="AA112" s="1">
        <v>7.8251485361450079</v>
      </c>
      <c r="AB112" s="1">
        <v>7.8244093987903609</v>
      </c>
      <c r="AC112" s="1">
        <v>7.8233978054830828</v>
      </c>
      <c r="AD112" s="1">
        <v>7.8221252379592743</v>
      </c>
      <c r="AE112" s="1">
        <v>7.8206014633474972</v>
      </c>
      <c r="AF112" s="1">
        <v>7.8188347130855238</v>
      </c>
      <c r="AG112" s="1">
        <v>7.8168318950382227</v>
      </c>
      <c r="AH112" s="1">
        <v>7.8145987605224088</v>
      </c>
      <c r="AI112" s="1">
        <v>7.8121401469128653</v>
      </c>
      <c r="AJ112" s="1">
        <v>7.8094601731407947</v>
      </c>
      <c r="AK112" s="1">
        <v>7.8065623079578934</v>
      </c>
    </row>
    <row r="113" spans="1:37" x14ac:dyDescent="0.2">
      <c r="A113" s="9">
        <v>33023</v>
      </c>
      <c r="B113" s="1">
        <v>7.5949408232567439</v>
      </c>
      <c r="C113" s="1">
        <v>7.6136517418810525</v>
      </c>
      <c r="D113" s="1">
        <v>7.6308826749499508</v>
      </c>
      <c r="E113" s="1">
        <v>7.646704092624411</v>
      </c>
      <c r="F113" s="1">
        <v>7.6611790883078941</v>
      </c>
      <c r="G113" s="1">
        <v>7.6743678046224044</v>
      </c>
      <c r="H113" s="1">
        <v>7.6863291963954516</v>
      </c>
      <c r="I113" s="1">
        <v>7.6971212698538034</v>
      </c>
      <c r="J113" s="1">
        <v>7.7068012276607183</v>
      </c>
      <c r="K113" s="1">
        <v>7.7154259468999156</v>
      </c>
      <c r="L113" s="1">
        <v>7.7230536527365645</v>
      </c>
      <c r="M113" s="1">
        <v>7.7297446373766245</v>
      </c>
      <c r="N113" s="1">
        <v>7.735561383158049</v>
      </c>
      <c r="O113" s="1">
        <v>7.7405684050459049</v>
      </c>
      <c r="P113" s="1">
        <v>7.7448321809867684</v>
      </c>
      <c r="Q113" s="1">
        <v>7.7484214403822209</v>
      </c>
      <c r="R113" s="1">
        <v>7.7514067147694927</v>
      </c>
      <c r="S113" s="1">
        <v>7.7538544753952463</v>
      </c>
      <c r="T113" s="1">
        <v>7.7558212381445752</v>
      </c>
      <c r="U113" s="1">
        <v>7.7573547315953748</v>
      </c>
      <c r="V113" s="1">
        <v>7.7584953492111426</v>
      </c>
      <c r="W113" s="1">
        <v>7.7592771767213069</v>
      </c>
      <c r="X113" s="1">
        <v>7.7597290771220315</v>
      </c>
      <c r="Y113" s="1">
        <v>7.7598754333480082</v>
      </c>
      <c r="Z113" s="1">
        <v>7.759736799858624</v>
      </c>
      <c r="AA113" s="1">
        <v>7.759330513320613</v>
      </c>
      <c r="AB113" s="1">
        <v>7.7586711844540286</v>
      </c>
      <c r="AC113" s="1">
        <v>7.7577710310521582</v>
      </c>
      <c r="AD113" s="1">
        <v>7.7566403012181544</v>
      </c>
      <c r="AE113" s="1">
        <v>7.7552875709572131</v>
      </c>
      <c r="AF113" s="1">
        <v>7.7537199194693063</v>
      </c>
      <c r="AG113" s="1">
        <v>7.7519431361763385</v>
      </c>
      <c r="AH113" s="1">
        <v>7.7499618828625954</v>
      </c>
      <c r="AI113" s="1">
        <v>7.7477799309230146</v>
      </c>
      <c r="AJ113" s="1">
        <v>7.7454003446328663</v>
      </c>
      <c r="AK113" s="1">
        <v>7.7428255469962064</v>
      </c>
    </row>
    <row r="114" spans="1:37" x14ac:dyDescent="0.2">
      <c r="A114" s="9">
        <v>33024</v>
      </c>
      <c r="B114" s="1">
        <v>7.7309194801412451</v>
      </c>
      <c r="C114" s="1">
        <v>7.7446965884699015</v>
      </c>
      <c r="D114" s="1">
        <v>7.7572442073255159</v>
      </c>
      <c r="E114" s="1">
        <v>7.7686156183174226</v>
      </c>
      <c r="F114" s="1">
        <v>7.7788599302899577</v>
      </c>
      <c r="G114" s="1">
        <v>7.7880253534187238</v>
      </c>
      <c r="H114" s="1">
        <v>7.7961602071067544</v>
      </c>
      <c r="I114" s="1">
        <v>7.8033129343032162</v>
      </c>
      <c r="J114" s="1">
        <v>7.809532084364327</v>
      </c>
      <c r="K114" s="1">
        <v>7.8148666195184795</v>
      </c>
      <c r="L114" s="1">
        <v>7.8193671994714258</v>
      </c>
      <c r="M114" s="1">
        <v>7.8230866575839757</v>
      </c>
      <c r="N114" s="1">
        <v>7.8260800398023962</v>
      </c>
      <c r="O114" s="1">
        <v>7.8284044153538703</v>
      </c>
      <c r="P114" s="1">
        <v>7.8301187712992046</v>
      </c>
      <c r="Q114" s="1">
        <v>7.8312841735729206</v>
      </c>
      <c r="R114" s="1">
        <v>7.8319632573999138</v>
      </c>
      <c r="S114" s="1">
        <v>7.8322145855862466</v>
      </c>
      <c r="T114" s="1">
        <v>7.8320874335334905</v>
      </c>
      <c r="U114" s="1">
        <v>7.8316229948246576</v>
      </c>
      <c r="V114" s="1">
        <v>7.8308557176932023</v>
      </c>
      <c r="W114" s="1">
        <v>7.8298142675638003</v>
      </c>
      <c r="X114" s="1">
        <v>7.8285225423680309</v>
      </c>
      <c r="Y114" s="1">
        <v>7.8270003577194629</v>
      </c>
      <c r="Z114" s="1">
        <v>7.8252640569530012</v>
      </c>
      <c r="AA114" s="1">
        <v>7.8233270789466207</v>
      </c>
      <c r="AB114" s="1">
        <v>7.8212004107633284</v>
      </c>
      <c r="AC114" s="1">
        <v>7.8188928934816984</v>
      </c>
      <c r="AD114" s="1">
        <v>7.8164116235090262</v>
      </c>
      <c r="AE114" s="1">
        <v>7.8137622221284708</v>
      </c>
      <c r="AF114" s="1">
        <v>7.8109489941601025</v>
      </c>
      <c r="AG114" s="1">
        <v>7.8079751209552963</v>
      </c>
      <c r="AH114" s="1">
        <v>7.804842809830105</v>
      </c>
      <c r="AI114" s="1">
        <v>7.8015535299347896</v>
      </c>
      <c r="AJ114" s="1">
        <v>7.7981081838088251</v>
      </c>
      <c r="AK114" s="1">
        <v>7.7945071608964271</v>
      </c>
    </row>
    <row r="115" spans="1:37" x14ac:dyDescent="0.2">
      <c r="A115" s="9">
        <v>33025</v>
      </c>
      <c r="B115" s="1">
        <v>7.5504003426470385</v>
      </c>
      <c r="C115" s="1">
        <v>7.5647369148829702</v>
      </c>
      <c r="D115" s="1">
        <v>7.5780014047070363</v>
      </c>
      <c r="E115" s="1">
        <v>7.5902242831586708</v>
      </c>
      <c r="F115" s="1">
        <v>7.601435105209899</v>
      </c>
      <c r="G115" s="1">
        <v>7.6116653336981495</v>
      </c>
      <c r="H115" s="1">
        <v>7.6209487878605726</v>
      </c>
      <c r="I115" s="1">
        <v>7.6293212941183564</v>
      </c>
      <c r="J115" s="1">
        <v>7.6368203864255602</v>
      </c>
      <c r="K115" s="1">
        <v>7.6434854950996058</v>
      </c>
      <c r="L115" s="1">
        <v>7.6493591264380107</v>
      </c>
      <c r="M115" s="1">
        <v>7.6544871224641247</v>
      </c>
      <c r="N115" s="1">
        <v>7.6589186031701715</v>
      </c>
      <c r="O115" s="1">
        <v>7.6627056369698758</v>
      </c>
      <c r="P115" s="1">
        <v>7.6659030960409886</v>
      </c>
      <c r="Q115" s="1">
        <v>7.6685687968545251</v>
      </c>
      <c r="R115" s="1">
        <v>7.6707626454932685</v>
      </c>
      <c r="S115" s="1">
        <v>7.6725400233311989</v>
      </c>
      <c r="T115" s="1">
        <v>7.6739470466986308</v>
      </c>
      <c r="U115" s="1">
        <v>7.6750219907072408</v>
      </c>
      <c r="V115" s="1">
        <v>7.6757965494899931</v>
      </c>
      <c r="W115" s="1">
        <v>7.6762968151276896</v>
      </c>
      <c r="X115" s="1">
        <v>7.6765442841672042</v>
      </c>
      <c r="Y115" s="1">
        <v>7.6765565206312365</v>
      </c>
      <c r="Z115" s="1">
        <v>7.6763477768756836</v>
      </c>
      <c r="AA115" s="1">
        <v>7.6759295570061106</v>
      </c>
      <c r="AB115" s="1">
        <v>7.6753110527365189</v>
      </c>
      <c r="AC115" s="1">
        <v>7.6744994452060018</v>
      </c>
      <c r="AD115" s="1">
        <v>7.6735003161270994</v>
      </c>
      <c r="AE115" s="1">
        <v>7.672317892824922</v>
      </c>
      <c r="AF115" s="1">
        <v>7.6709552019611831</v>
      </c>
      <c r="AG115" s="1">
        <v>7.6694142588011385</v>
      </c>
      <c r="AH115" s="1">
        <v>7.6676962120827277</v>
      </c>
      <c r="AI115" s="1">
        <v>7.6658015873154897</v>
      </c>
      <c r="AJ115" s="1">
        <v>7.6637304373102424</v>
      </c>
      <c r="AK115" s="1">
        <v>7.6614823855977772</v>
      </c>
    </row>
    <row r="116" spans="1:37" x14ac:dyDescent="0.2">
      <c r="A116" s="9">
        <v>33028</v>
      </c>
      <c r="B116" s="1">
        <v>7.5984199189831791</v>
      </c>
      <c r="C116" s="1">
        <v>7.6124804836557525</v>
      </c>
      <c r="D116" s="1">
        <v>7.6252984746900374</v>
      </c>
      <c r="E116" s="1">
        <v>7.6369302825988559</v>
      </c>
      <c r="F116" s="1">
        <v>7.6474272348397605</v>
      </c>
      <c r="G116" s="1">
        <v>7.6568392692496667</v>
      </c>
      <c r="H116" s="1">
        <v>7.6652159614219162</v>
      </c>
      <c r="I116" s="1">
        <v>7.6726065989951788</v>
      </c>
      <c r="J116" s="1">
        <v>7.6790602315201522</v>
      </c>
      <c r="K116" s="1">
        <v>7.6846262074637792</v>
      </c>
      <c r="L116" s="1">
        <v>7.6893556644537329</v>
      </c>
      <c r="M116" s="1">
        <v>7.6933019578357902</v>
      </c>
      <c r="N116" s="1">
        <v>7.696520726403266</v>
      </c>
      <c r="O116" s="1">
        <v>7.6990696816958533</v>
      </c>
      <c r="P116" s="1">
        <v>7.7010085844929295</v>
      </c>
      <c r="Q116" s="1">
        <v>7.7023994638093338</v>
      </c>
      <c r="R116" s="1">
        <v>7.7033057582675628</v>
      </c>
      <c r="S116" s="1">
        <v>7.7037857520184652</v>
      </c>
      <c r="T116" s="1">
        <v>7.7038882816361722</v>
      </c>
      <c r="U116" s="1">
        <v>7.7036542148685383</v>
      </c>
      <c r="V116" s="1">
        <v>7.70311768837903</v>
      </c>
      <c r="W116" s="1">
        <v>7.702307097191051</v>
      </c>
      <c r="X116" s="1">
        <v>7.7012460854596698</v>
      </c>
      <c r="Y116" s="1">
        <v>7.6999542065119018</v>
      </c>
      <c r="Z116" s="1">
        <v>7.6984475441064975</v>
      </c>
      <c r="AA116" s="1">
        <v>7.6967392766487706</v>
      </c>
      <c r="AB116" s="1">
        <v>7.6948401191366376</v>
      </c>
      <c r="AC116" s="1">
        <v>7.6927586402720047</v>
      </c>
      <c r="AD116" s="1">
        <v>7.6905016843626433</v>
      </c>
      <c r="AE116" s="1">
        <v>7.6880746203273347</v>
      </c>
      <c r="AF116" s="1">
        <v>7.6854815067397491</v>
      </c>
      <c r="AG116" s="1">
        <v>7.682725287139835</v>
      </c>
      <c r="AH116" s="1">
        <v>7.679807943567269</v>
      </c>
      <c r="AI116" s="1">
        <v>7.6767307477866433</v>
      </c>
      <c r="AJ116" s="1">
        <v>7.6734944122861029</v>
      </c>
      <c r="AK116" s="1">
        <v>7.670099140197399</v>
      </c>
    </row>
    <row r="117" spans="1:37" x14ac:dyDescent="0.2">
      <c r="A117" s="9">
        <v>33029</v>
      </c>
      <c r="B117" s="1">
        <v>7.6548222132434462</v>
      </c>
      <c r="C117" s="1">
        <v>7.6671420360926232</v>
      </c>
      <c r="D117" s="1">
        <v>7.6782308481370478</v>
      </c>
      <c r="E117" s="1">
        <v>7.6881503657816364</v>
      </c>
      <c r="F117" s="1">
        <v>7.6969586415719053</v>
      </c>
      <c r="G117" s="1">
        <v>7.7047122675877509</v>
      </c>
      <c r="H117" s="1">
        <v>7.7114669671388647</v>
      </c>
      <c r="I117" s="1">
        <v>7.7172777371196934</v>
      </c>
      <c r="J117" s="1">
        <v>7.7221989636636206</v>
      </c>
      <c r="K117" s="1">
        <v>7.7262848854624968</v>
      </c>
      <c r="L117" s="1">
        <v>7.7295906736014759</v>
      </c>
      <c r="M117" s="1">
        <v>7.7321727848884096</v>
      </c>
      <c r="N117" s="1">
        <v>7.7340891038607333</v>
      </c>
      <c r="O117" s="1">
        <v>7.7353988279218315</v>
      </c>
      <c r="P117" s="1">
        <v>7.7361624951490091</v>
      </c>
      <c r="Q117" s="1">
        <v>7.7364421769557961</v>
      </c>
      <c r="R117" s="1">
        <v>7.7363006115970485</v>
      </c>
      <c r="S117" s="1">
        <v>7.7357947364494324</v>
      </c>
      <c r="T117" s="1">
        <v>7.734971845480886</v>
      </c>
      <c r="U117" s="1">
        <v>7.733871158438129</v>
      </c>
      <c r="V117" s="1">
        <v>7.7325250575328521</v>
      </c>
      <c r="W117" s="1">
        <v>7.730960112070191</v>
      </c>
      <c r="X117" s="1">
        <v>7.7291980981736748</v>
      </c>
      <c r="Y117" s="1">
        <v>7.7272566738237423</v>
      </c>
      <c r="Z117" s="1">
        <v>7.7251500264298159</v>
      </c>
      <c r="AA117" s="1">
        <v>7.7228894576689564</v>
      </c>
      <c r="AB117" s="1">
        <v>7.7204838341787205</v>
      </c>
      <c r="AC117" s="1">
        <v>7.7179399114988616</v>
      </c>
      <c r="AD117" s="1">
        <v>7.7152627705821395</v>
      </c>
      <c r="AE117" s="1">
        <v>7.7124560627602197</v>
      </c>
      <c r="AF117" s="1">
        <v>7.7095221760192363</v>
      </c>
      <c r="AG117" s="1">
        <v>7.7064624346894446</v>
      </c>
      <c r="AH117" s="1">
        <v>7.7032772563809608</v>
      </c>
      <c r="AI117" s="1">
        <v>7.6999664196626636</v>
      </c>
      <c r="AJ117" s="1">
        <v>7.6965292133260963</v>
      </c>
      <c r="AK117" s="1">
        <v>7.692964480256002</v>
      </c>
    </row>
    <row r="118" spans="1:37" x14ac:dyDescent="0.2">
      <c r="A118" s="9">
        <v>33030</v>
      </c>
      <c r="B118" s="1">
        <v>7.7314063507192357</v>
      </c>
      <c r="C118" s="1">
        <v>7.7455368889365568</v>
      </c>
      <c r="D118" s="1">
        <v>7.7583152554710768</v>
      </c>
      <c r="E118" s="1">
        <v>7.7698089789863225</v>
      </c>
      <c r="F118" s="1">
        <v>7.7800829793488147</v>
      </c>
      <c r="G118" s="1">
        <v>7.7892006971559606</v>
      </c>
      <c r="H118" s="1">
        <v>7.7972244242724633</v>
      </c>
      <c r="I118" s="1">
        <v>7.8042154846672958</v>
      </c>
      <c r="J118" s="1">
        <v>7.8102343857870702</v>
      </c>
      <c r="K118" s="1">
        <v>7.8153412038939765</v>
      </c>
      <c r="L118" s="1">
        <v>7.8195963459360405</v>
      </c>
      <c r="M118" s="1">
        <v>7.8230608739312206</v>
      </c>
      <c r="N118" s="1">
        <v>7.8257967345274846</v>
      </c>
      <c r="O118" s="1">
        <v>7.8278667119239485</v>
      </c>
      <c r="P118" s="1">
        <v>7.8293345104996757</v>
      </c>
      <c r="Q118" s="1">
        <v>7.830264966319735</v>
      </c>
      <c r="R118" s="1">
        <v>7.8307231334506877</v>
      </c>
      <c r="S118" s="1">
        <v>7.8307677976927552</v>
      </c>
      <c r="T118" s="1">
        <v>7.8304479802678371</v>
      </c>
      <c r="U118" s="1">
        <v>7.8298045522089037</v>
      </c>
      <c r="V118" s="1">
        <v>7.828871456021167</v>
      </c>
      <c r="W118" s="1">
        <v>7.8276767497554989</v>
      </c>
      <c r="X118" s="1">
        <v>7.8262436333181133</v>
      </c>
      <c r="Y118" s="1">
        <v>7.8245911310240084</v>
      </c>
      <c r="Z118" s="1">
        <v>7.8227347544792192</v>
      </c>
      <c r="AA118" s="1">
        <v>7.8206870969719722</v>
      </c>
      <c r="AB118" s="1">
        <v>7.8184582865420431</v>
      </c>
      <c r="AC118" s="1">
        <v>7.8160563180978571</v>
      </c>
      <c r="AD118" s="1">
        <v>7.8134874971200263</v>
      </c>
      <c r="AE118" s="1">
        <v>7.8107566815719904</v>
      </c>
      <c r="AF118" s="1">
        <v>7.8078674546861873</v>
      </c>
      <c r="AG118" s="1">
        <v>7.8048223316240595</v>
      </c>
      <c r="AH118" s="1">
        <v>7.8016229210278327</v>
      </c>
      <c r="AI118" s="1">
        <v>7.7982701975724531</v>
      </c>
      <c r="AJ118" s="1">
        <v>7.794764646414194</v>
      </c>
      <c r="AK118" s="1">
        <v>7.7911063065341155</v>
      </c>
    </row>
    <row r="119" spans="1:37" x14ac:dyDescent="0.2">
      <c r="A119" s="9">
        <v>33031</v>
      </c>
      <c r="B119" s="1">
        <v>7.6578228571039535</v>
      </c>
      <c r="C119" s="1">
        <v>7.6738555079706021</v>
      </c>
      <c r="D119" s="1">
        <v>7.6884868927782541</v>
      </c>
      <c r="E119" s="1">
        <v>7.7017760818374494</v>
      </c>
      <c r="F119" s="1">
        <v>7.7137822533026972</v>
      </c>
      <c r="G119" s="1">
        <v>7.724565041221565</v>
      </c>
      <c r="H119" s="1">
        <v>7.7341843845451681</v>
      </c>
      <c r="I119" s="1">
        <v>7.7427004782081648</v>
      </c>
      <c r="J119" s="1">
        <v>7.7501737390922134</v>
      </c>
      <c r="K119" s="1">
        <v>7.756665000270563</v>
      </c>
      <c r="L119" s="1">
        <v>7.7622360086591282</v>
      </c>
      <c r="M119" s="1">
        <v>7.7669495946333091</v>
      </c>
      <c r="N119" s="1">
        <v>7.770869784752013</v>
      </c>
      <c r="O119" s="1">
        <v>7.7740616977076504</v>
      </c>
      <c r="P119" s="1">
        <v>7.7765915588598782</v>
      </c>
      <c r="Q119" s="1">
        <v>7.7785268107611865</v>
      </c>
      <c r="R119" s="1">
        <v>7.7799350429733138</v>
      </c>
      <c r="S119" s="1">
        <v>7.7808773701935801</v>
      </c>
      <c r="T119" s="1">
        <v>7.7814052015332802</v>
      </c>
      <c r="U119" s="1">
        <v>7.7815618112440044</v>
      </c>
      <c r="V119" s="1">
        <v>7.7813835111513354</v>
      </c>
      <c r="W119" s="1">
        <v>7.7809006749284881</v>
      </c>
      <c r="X119" s="1">
        <v>7.780138727189299</v>
      </c>
      <c r="Y119" s="1">
        <v>7.7791188185206765</v>
      </c>
      <c r="Z119" s="1">
        <v>7.7778584800158299</v>
      </c>
      <c r="AA119" s="1">
        <v>7.7763722111482796</v>
      </c>
      <c r="AB119" s="1">
        <v>7.7746719307222802</v>
      </c>
      <c r="AC119" s="1">
        <v>7.7727673211909147</v>
      </c>
      <c r="AD119" s="1">
        <v>7.770666276492098</v>
      </c>
      <c r="AE119" s="1">
        <v>7.7683751453558934</v>
      </c>
      <c r="AF119" s="1">
        <v>7.7658989148567343</v>
      </c>
      <c r="AG119" s="1">
        <v>7.763241423092949</v>
      </c>
      <c r="AH119" s="1">
        <v>7.7604055295140038</v>
      </c>
      <c r="AI119" s="1">
        <v>7.7573933942742972</v>
      </c>
      <c r="AJ119" s="1">
        <v>7.7542066220740447</v>
      </c>
      <c r="AK119" s="1">
        <v>7.7508463105123893</v>
      </c>
    </row>
    <row r="120" spans="1:37" x14ac:dyDescent="0.2">
      <c r="A120" s="9">
        <v>33032</v>
      </c>
      <c r="B120" s="1">
        <v>7.5953839628886071</v>
      </c>
      <c r="C120" s="1">
        <v>7.6129980097976517</v>
      </c>
      <c r="D120" s="1">
        <v>7.6291221865756915</v>
      </c>
      <c r="E120" s="1">
        <v>7.6438156570633469</v>
      </c>
      <c r="F120" s="1">
        <v>7.6571398366868619</v>
      </c>
      <c r="G120" s="1">
        <v>7.6691575859121688</v>
      </c>
      <c r="H120" s="1">
        <v>7.6799327166463396</v>
      </c>
      <c r="I120" s="1">
        <v>7.6895298415217095</v>
      </c>
      <c r="J120" s="1">
        <v>7.6980142579302724</v>
      </c>
      <c r="K120" s="1">
        <v>7.7054520135459486</v>
      </c>
      <c r="L120" s="1">
        <v>7.7119101335187095</v>
      </c>
      <c r="M120" s="1">
        <v>7.7174567375198846</v>
      </c>
      <c r="N120" s="1">
        <v>7.7221611474536962</v>
      </c>
      <c r="O120" s="1">
        <v>7.7260937732817769</v>
      </c>
      <c r="P120" s="1">
        <v>7.7293261081157647</v>
      </c>
      <c r="Q120" s="1">
        <v>7.7319307704538502</v>
      </c>
      <c r="R120" s="1">
        <v>7.7339799827051667</v>
      </c>
      <c r="S120" s="1">
        <v>7.7355383660967831</v>
      </c>
      <c r="T120" s="1">
        <v>7.7366603973918062</v>
      </c>
      <c r="U120" s="1">
        <v>7.7373920958583708</v>
      </c>
      <c r="V120" s="1">
        <v>7.7377721896335068</v>
      </c>
      <c r="W120" s="1">
        <v>7.7378331916008909</v>
      </c>
      <c r="X120" s="1">
        <v>7.7376023962333944</v>
      </c>
      <c r="Y120" s="1">
        <v>7.7371025763451895</v>
      </c>
      <c r="Z120" s="1">
        <v>7.7363526678515306</v>
      </c>
      <c r="AA120" s="1">
        <v>7.7353683822307451</v>
      </c>
      <c r="AB120" s="1">
        <v>7.7341626664165721</v>
      </c>
      <c r="AC120" s="1">
        <v>7.732746081270065</v>
      </c>
      <c r="AD120" s="1">
        <v>7.7311272660965686</v>
      </c>
      <c r="AE120" s="1">
        <v>7.7293131799933095</v>
      </c>
      <c r="AF120" s="1">
        <v>7.7273093073495653</v>
      </c>
      <c r="AG120" s="1">
        <v>7.7251198810318114</v>
      </c>
      <c r="AH120" s="1">
        <v>7.7227480742979839</v>
      </c>
      <c r="AI120" s="1">
        <v>7.7201963009680066</v>
      </c>
      <c r="AJ120" s="1">
        <v>7.7174663522567162</v>
      </c>
      <c r="AK120" s="1">
        <v>7.7145594497564485</v>
      </c>
    </row>
    <row r="121" spans="1:37" x14ac:dyDescent="0.2">
      <c r="A121" s="9">
        <v>33035</v>
      </c>
      <c r="B121" s="1">
        <v>7.6902665256804505</v>
      </c>
      <c r="C121" s="1">
        <v>7.7068682903166357</v>
      </c>
      <c r="D121" s="1">
        <v>7.7218905488282727</v>
      </c>
      <c r="E121" s="1">
        <v>7.7354061496102284</v>
      </c>
      <c r="F121" s="1">
        <v>7.7474893655741308</v>
      </c>
      <c r="G121" s="1">
        <v>7.7582145715224184</v>
      </c>
      <c r="H121" s="1">
        <v>7.7676558560236835</v>
      </c>
      <c r="I121" s="1">
        <v>7.7758870638696536</v>
      </c>
      <c r="J121" s="1">
        <v>7.7829818339176562</v>
      </c>
      <c r="K121" s="1">
        <v>7.7890136540950561</v>
      </c>
      <c r="L121" s="1">
        <v>7.7940559382304171</v>
      </c>
      <c r="M121" s="1">
        <v>7.798182209623687</v>
      </c>
      <c r="N121" s="1">
        <v>7.8014662972488962</v>
      </c>
      <c r="O121" s="1">
        <v>7.8039823275340057</v>
      </c>
      <c r="P121" s="1">
        <v>7.8058047605198606</v>
      </c>
      <c r="Q121" s="1">
        <v>7.8070084420042454</v>
      </c>
      <c r="R121" s="1">
        <v>7.807667065019003</v>
      </c>
      <c r="S121" s="1">
        <v>7.8078462405145528</v>
      </c>
      <c r="T121" s="1">
        <v>7.807601371993762</v>
      </c>
      <c r="U121" s="1">
        <v>7.8069793491128969</v>
      </c>
      <c r="V121" s="1">
        <v>7.8060197022580704</v>
      </c>
      <c r="W121" s="1">
        <v>7.8047556845868877</v>
      </c>
      <c r="X121" s="1">
        <v>7.8032152605717338</v>
      </c>
      <c r="Y121" s="1">
        <v>7.8014218037549066</v>
      </c>
      <c r="Z121" s="1">
        <v>7.7993947804687469</v>
      </c>
      <c r="AA121" s="1">
        <v>7.79715036506924</v>
      </c>
      <c r="AB121" s="1">
        <v>7.7947019007438447</v>
      </c>
      <c r="AC121" s="1">
        <v>7.7920602891713635</v>
      </c>
      <c r="AD121" s="1">
        <v>7.7892344570316396</v>
      </c>
      <c r="AE121" s="1">
        <v>7.786231597163118</v>
      </c>
      <c r="AF121" s="1">
        <v>7.7830573799339007</v>
      </c>
      <c r="AG121" s="1">
        <v>7.779716176462629</v>
      </c>
      <c r="AH121" s="1">
        <v>7.7762112616626391</v>
      </c>
      <c r="AI121" s="1">
        <v>7.7725451287981375</v>
      </c>
      <c r="AJ121" s="1">
        <v>7.7687196265240894</v>
      </c>
      <c r="AK121" s="1">
        <v>7.7647360134987586</v>
      </c>
    </row>
    <row r="122" spans="1:37" x14ac:dyDescent="0.2">
      <c r="A122" s="9">
        <v>33036</v>
      </c>
      <c r="B122" s="1">
        <v>7.6171286839393684</v>
      </c>
      <c r="C122" s="1">
        <v>7.6347228549192057</v>
      </c>
      <c r="D122" s="1">
        <v>7.6508450557876273</v>
      </c>
      <c r="E122" s="1">
        <v>7.6655404588133713</v>
      </c>
      <c r="F122" s="1">
        <v>7.6788590439611575</v>
      </c>
      <c r="G122" s="1">
        <v>7.6908542492315339</v>
      </c>
      <c r="H122" s="1">
        <v>7.7015821577463219</v>
      </c>
      <c r="I122" s="1">
        <v>7.7111010832481908</v>
      </c>
      <c r="J122" s="1">
        <v>7.7194712388301268</v>
      </c>
      <c r="K122" s="1">
        <v>7.7267546191415493</v>
      </c>
      <c r="L122" s="1">
        <v>7.7330150287020682</v>
      </c>
      <c r="M122" s="1">
        <v>7.7383180297862673</v>
      </c>
      <c r="N122" s="1">
        <v>7.7427308854736907</v>
      </c>
      <c r="O122" s="1">
        <v>7.7463223650557724</v>
      </c>
      <c r="P122" s="1">
        <v>7.749162655786173</v>
      </c>
      <c r="Q122" s="1">
        <v>7.7513233057843944</v>
      </c>
      <c r="R122" s="1">
        <v>7.7528753894990112</v>
      </c>
      <c r="S122" s="1">
        <v>7.7538823048462495</v>
      </c>
      <c r="T122" s="1">
        <v>7.7543977693750605</v>
      </c>
      <c r="U122" s="1">
        <v>7.7544674597269188</v>
      </c>
      <c r="V122" s="1">
        <v>7.7541301019231197</v>
      </c>
      <c r="W122" s="1">
        <v>7.7534185115654575</v>
      </c>
      <c r="X122" s="1">
        <v>7.7523605334054135</v>
      </c>
      <c r="Y122" s="1">
        <v>7.7509797035866219</v>
      </c>
      <c r="Z122" s="1">
        <v>7.7492959039134544</v>
      </c>
      <c r="AA122" s="1">
        <v>7.7473259525436919</v>
      </c>
      <c r="AB122" s="1">
        <v>7.7450840385187547</v>
      </c>
      <c r="AC122" s="1">
        <v>7.7425820941178873</v>
      </c>
      <c r="AD122" s="1">
        <v>7.7398302340806646</v>
      </c>
      <c r="AE122" s="1">
        <v>7.7368369760720546</v>
      </c>
      <c r="AF122" s="1">
        <v>7.7336094410406107</v>
      </c>
      <c r="AG122" s="1">
        <v>7.7301535616772306</v>
      </c>
      <c r="AH122" s="1">
        <v>7.7264742727610622</v>
      </c>
      <c r="AI122" s="1">
        <v>7.7225757979044838</v>
      </c>
      <c r="AJ122" s="1">
        <v>7.7184617696355104</v>
      </c>
      <c r="AK122" s="1">
        <v>7.714135279275915</v>
      </c>
    </row>
    <row r="123" spans="1:37" x14ac:dyDescent="0.2">
      <c r="A123" s="9">
        <v>33037</v>
      </c>
      <c r="B123" s="1">
        <v>7.4843440756840378</v>
      </c>
      <c r="C123" s="1">
        <v>7.5026414073235532</v>
      </c>
      <c r="D123" s="1">
        <v>7.5194553245537792</v>
      </c>
      <c r="E123" s="1">
        <v>7.5348274994968909</v>
      </c>
      <c r="F123" s="1">
        <v>7.5488052200843736</v>
      </c>
      <c r="G123" s="1">
        <v>7.5614397797832522</v>
      </c>
      <c r="H123" s="1">
        <v>7.5727855894221916</v>
      </c>
      <c r="I123" s="1">
        <v>7.5828996892635034</v>
      </c>
      <c r="J123" s="1">
        <v>7.5918413580358184</v>
      </c>
      <c r="K123" s="1">
        <v>7.5996719428505584</v>
      </c>
      <c r="L123" s="1">
        <v>7.6064548296718613</v>
      </c>
      <c r="M123" s="1">
        <v>7.6122554122347914</v>
      </c>
      <c r="N123" s="1">
        <v>7.617141055812735</v>
      </c>
      <c r="O123" s="1">
        <v>7.621180874752798</v>
      </c>
      <c r="P123" s="1">
        <v>7.6244456468431521</v>
      </c>
      <c r="Q123" s="1">
        <v>7.6270077490648953</v>
      </c>
      <c r="R123" s="1">
        <v>7.6289391050353288</v>
      </c>
      <c r="S123" s="1">
        <v>7.6303038475372791</v>
      </c>
      <c r="T123" s="1">
        <v>7.6311565072104122</v>
      </c>
      <c r="U123" s="1">
        <v>7.6315436134618766</v>
      </c>
      <c r="V123" s="1">
        <v>7.6315047593255638</v>
      </c>
      <c r="W123" s="1">
        <v>7.6310736269387753</v>
      </c>
      <c r="X123" s="1">
        <v>7.6302789053050351</v>
      </c>
      <c r="Y123" s="1">
        <v>7.6291449488099961</v>
      </c>
      <c r="Z123" s="1">
        <v>7.6276924270634634</v>
      </c>
      <c r="AA123" s="1">
        <v>7.6259389114741314</v>
      </c>
      <c r="AB123" s="1">
        <v>7.6238993044827836</v>
      </c>
      <c r="AC123" s="1">
        <v>7.6215862194013537</v>
      </c>
      <c r="AD123" s="1">
        <v>7.6190104163724515</v>
      </c>
      <c r="AE123" s="1">
        <v>7.6161810214210819</v>
      </c>
      <c r="AF123" s="1">
        <v>7.613105732172869</v>
      </c>
      <c r="AG123" s="1">
        <v>7.6097910266373505</v>
      </c>
      <c r="AH123" s="1">
        <v>7.606242361424127</v>
      </c>
      <c r="AI123" s="1">
        <v>7.6024644626822662</v>
      </c>
      <c r="AJ123" s="1">
        <v>7.598461443953509</v>
      </c>
      <c r="AK123" s="1">
        <v>7.5942368576921666</v>
      </c>
    </row>
    <row r="124" spans="1:37" x14ac:dyDescent="0.2">
      <c r="A124" s="9">
        <v>33038</v>
      </c>
      <c r="B124" s="1">
        <v>7.3338572938933959</v>
      </c>
      <c r="C124" s="1">
        <v>7.3499297897231717</v>
      </c>
      <c r="D124" s="1">
        <v>7.3647144014729751</v>
      </c>
      <c r="E124" s="1">
        <v>7.3782243802005301</v>
      </c>
      <c r="F124" s="1">
        <v>7.3904828928134707</v>
      </c>
      <c r="G124" s="1">
        <v>7.4015207297164425</v>
      </c>
      <c r="H124" s="1">
        <v>7.4113748058226125</v>
      </c>
      <c r="I124" s="1">
        <v>7.4200872029310805</v>
      </c>
      <c r="J124" s="1">
        <v>7.4277044003439894</v>
      </c>
      <c r="K124" s="1">
        <v>7.4342768856851285</v>
      </c>
      <c r="L124" s="1">
        <v>7.4398589777074431</v>
      </c>
      <c r="M124" s="1">
        <v>7.4445085793390779</v>
      </c>
      <c r="N124" s="1">
        <v>7.4482869304171508</v>
      </c>
      <c r="O124" s="1">
        <v>7.4512582062983448</v>
      </c>
      <c r="P124" s="1">
        <v>7.4534892956924939</v>
      </c>
      <c r="Q124" s="1">
        <v>7.4550496051516717</v>
      </c>
      <c r="R124" s="1">
        <v>7.4560086766310469</v>
      </c>
      <c r="S124" s="1">
        <v>7.4564286386968694</v>
      </c>
      <c r="T124" s="1">
        <v>7.4563625095428261</v>
      </c>
      <c r="U124" s="1">
        <v>7.4558556875069391</v>
      </c>
      <c r="V124" s="1">
        <v>7.45494694483033</v>
      </c>
      <c r="W124" s="1">
        <v>7.4536693782997414</v>
      </c>
      <c r="X124" s="1">
        <v>7.4520512539982686</v>
      </c>
      <c r="Y124" s="1">
        <v>7.4501166289024363</v>
      </c>
      <c r="Z124" s="1">
        <v>7.4478859578736945</v>
      </c>
      <c r="AA124" s="1">
        <v>7.445376645324461</v>
      </c>
      <c r="AB124" s="1">
        <v>7.4426034516007533</v>
      </c>
      <c r="AC124" s="1">
        <v>7.4395788665790796</v>
      </c>
      <c r="AD124" s="1">
        <v>7.436313524734758</v>
      </c>
      <c r="AE124" s="1">
        <v>7.4328164174934868</v>
      </c>
      <c r="AF124" s="1">
        <v>7.4290950964964644</v>
      </c>
      <c r="AG124" s="1">
        <v>7.425155874065104</v>
      </c>
      <c r="AH124" s="1">
        <v>7.4210040253360754</v>
      </c>
      <c r="AI124" s="1">
        <v>7.416644076348792</v>
      </c>
      <c r="AJ124" s="1">
        <v>7.4120799181788204</v>
      </c>
      <c r="AK124" s="1">
        <v>7.4073148601877357</v>
      </c>
    </row>
    <row r="125" spans="1:37" x14ac:dyDescent="0.2">
      <c r="A125" s="9">
        <v>33039</v>
      </c>
      <c r="B125" s="1">
        <v>7.4353623350672056</v>
      </c>
      <c r="C125" s="1">
        <v>7.4509603535669404</v>
      </c>
      <c r="D125" s="1">
        <v>7.4651280637474606</v>
      </c>
      <c r="E125" s="1">
        <v>7.4779031918527963</v>
      </c>
      <c r="F125" s="1">
        <v>7.4893310457656606</v>
      </c>
      <c r="G125" s="1">
        <v>7.4994618113297316</v>
      </c>
      <c r="H125" s="1">
        <v>7.5083494618878523</v>
      </c>
      <c r="I125" s="1">
        <v>7.5160511662960365</v>
      </c>
      <c r="J125" s="1">
        <v>7.5226268132979772</v>
      </c>
      <c r="K125" s="1">
        <v>7.5281387301419542</v>
      </c>
      <c r="L125" s="1">
        <v>7.5326515012535893</v>
      </c>
      <c r="M125" s="1">
        <v>7.536231910882254</v>
      </c>
      <c r="N125" s="1">
        <v>7.538948846004681</v>
      </c>
      <c r="O125" s="1">
        <v>7.5408730511815145</v>
      </c>
      <c r="P125" s="1">
        <v>7.5420770246263391</v>
      </c>
      <c r="Q125" s="1">
        <v>7.5426348845698978</v>
      </c>
      <c r="R125" s="1">
        <v>7.5426195463067298</v>
      </c>
      <c r="S125" s="1">
        <v>7.5420953325469906</v>
      </c>
      <c r="T125" s="1">
        <v>7.5411170614446945</v>
      </c>
      <c r="U125" s="1">
        <v>7.5397316340073841</v>
      </c>
      <c r="V125" s="1">
        <v>7.5379790555499193</v>
      </c>
      <c r="W125" s="1">
        <v>7.5358934392298265</v>
      </c>
      <c r="X125" s="1">
        <v>7.5335038665577683</v>
      </c>
      <c r="Y125" s="1">
        <v>7.5308350355082387</v>
      </c>
      <c r="Z125" s="1">
        <v>7.5279078941799868</v>
      </c>
      <c r="AA125" s="1">
        <v>7.5247402071060581</v>
      </c>
      <c r="AB125" s="1">
        <v>7.5213469621832365</v>
      </c>
      <c r="AC125" s="1">
        <v>7.5177407754854393</v>
      </c>
      <c r="AD125" s="1">
        <v>7.5139323062097629</v>
      </c>
      <c r="AE125" s="1">
        <v>7.5099304707842176</v>
      </c>
      <c r="AF125" s="1">
        <v>7.5057426667213285</v>
      </c>
      <c r="AG125" s="1">
        <v>7.5013749803250587</v>
      </c>
      <c r="AH125" s="1">
        <v>7.4968324098552497</v>
      </c>
      <c r="AI125" s="1">
        <v>7.4921191509386471</v>
      </c>
      <c r="AJ125" s="1">
        <v>7.4872387029318697</v>
      </c>
      <c r="AK125" s="1">
        <v>7.4821939270508846</v>
      </c>
    </row>
    <row r="126" spans="1:37" x14ac:dyDescent="0.2">
      <c r="A126" s="9">
        <v>33042</v>
      </c>
      <c r="B126" s="1">
        <v>7.5516948579962797</v>
      </c>
      <c r="C126" s="1">
        <v>7.5695077682589025</v>
      </c>
      <c r="D126" s="1">
        <v>7.5856268718849655</v>
      </c>
      <c r="E126" s="1">
        <v>7.6001057630907836</v>
      </c>
      <c r="F126" s="1">
        <v>7.6130065059233161</v>
      </c>
      <c r="G126" s="1">
        <v>7.6243958228861892</v>
      </c>
      <c r="H126" s="1">
        <v>7.6343439498616217</v>
      </c>
      <c r="I126" s="1">
        <v>7.6429240870176747</v>
      </c>
      <c r="J126" s="1">
        <v>7.650211930204958</v>
      </c>
      <c r="K126" s="1">
        <v>7.6562850594744596</v>
      </c>
      <c r="L126" s="1">
        <v>7.6612224221961664</v>
      </c>
      <c r="M126" s="1">
        <v>7.6651042742487379</v>
      </c>
      <c r="N126" s="1">
        <v>7.6680121262887644</v>
      </c>
      <c r="O126" s="1">
        <v>7.6700285815979417</v>
      </c>
      <c r="P126" s="1">
        <v>7.6712371602382063</v>
      </c>
      <c r="Q126" s="1">
        <v>7.6717221271399252</v>
      </c>
      <c r="R126" s="1">
        <v>7.6715654620021621</v>
      </c>
      <c r="S126" s="1">
        <v>7.6708394456307927</v>
      </c>
      <c r="T126" s="1">
        <v>7.6696060297460562</v>
      </c>
      <c r="U126" s="1">
        <v>7.6679185139319621</v>
      </c>
      <c r="V126" s="1">
        <v>7.6658226465236385</v>
      </c>
      <c r="W126" s="1">
        <v>7.6633577152188614</v>
      </c>
      <c r="X126" s="1">
        <v>7.6605574783865098</v>
      </c>
      <c r="Y126" s="1">
        <v>7.6574508760826507</v>
      </c>
      <c r="Z126" s="1">
        <v>7.6540627221456186</v>
      </c>
      <c r="AA126" s="1">
        <v>7.6504143162617444</v>
      </c>
      <c r="AB126" s="1">
        <v>7.6465238827406292</v>
      </c>
      <c r="AC126" s="1">
        <v>7.6424070069212586</v>
      </c>
      <c r="AD126" s="1">
        <v>7.638077066454934</v>
      </c>
      <c r="AE126" s="1">
        <v>7.6335454652383676</v>
      </c>
      <c r="AF126" s="1">
        <v>7.6288218731076878</v>
      </c>
      <c r="AG126" s="1">
        <v>7.6239144435050257</v>
      </c>
      <c r="AH126" s="1">
        <v>7.6188300547213199</v>
      </c>
      <c r="AI126" s="1">
        <v>7.6135746007639415</v>
      </c>
      <c r="AJ126" s="1">
        <v>7.6081531080894642</v>
      </c>
      <c r="AK126" s="1">
        <v>7.6025698079638175</v>
      </c>
    </row>
    <row r="127" spans="1:37" x14ac:dyDescent="0.2">
      <c r="A127" s="9">
        <v>33043</v>
      </c>
      <c r="B127" s="1">
        <v>7.4928412208340394</v>
      </c>
      <c r="C127" s="1">
        <v>7.5112033692563598</v>
      </c>
      <c r="D127" s="1">
        <v>7.527891219290014</v>
      </c>
      <c r="E127" s="1">
        <v>7.5429610832940677</v>
      </c>
      <c r="F127" s="1">
        <v>7.5564758403898962</v>
      </c>
      <c r="G127" s="1">
        <v>7.5685019575663839</v>
      </c>
      <c r="H127" s="1">
        <v>7.5791086217459762</v>
      </c>
      <c r="I127" s="1">
        <v>7.588367314754354</v>
      </c>
      <c r="J127" s="1">
        <v>7.5963514606748586</v>
      </c>
      <c r="K127" s="1">
        <v>7.6031360840678337</v>
      </c>
      <c r="L127" s="1">
        <v>7.6087975490148736</v>
      </c>
      <c r="M127" s="1">
        <v>7.6134135490638375</v>
      </c>
      <c r="N127" s="1">
        <v>7.6170630584657077</v>
      </c>
      <c r="O127" s="1">
        <v>7.6198261761169013</v>
      </c>
      <c r="P127" s="1">
        <v>7.6217840129533005</v>
      </c>
      <c r="Q127" s="1">
        <v>7.6230185459151736</v>
      </c>
      <c r="R127" s="1">
        <v>7.6236094114696424</v>
      </c>
      <c r="S127" s="1">
        <v>7.6236266320833277</v>
      </c>
      <c r="T127" s="1">
        <v>7.6231301850891739</v>
      </c>
      <c r="U127" s="1">
        <v>7.6221716420408594</v>
      </c>
      <c r="V127" s="1">
        <v>7.6207952348442189</v>
      </c>
      <c r="W127" s="1">
        <v>7.6190389114972366</v>
      </c>
      <c r="X127" s="1">
        <v>7.616935231666031</v>
      </c>
      <c r="Y127" s="1">
        <v>7.614512058719626</v>
      </c>
      <c r="Z127" s="1">
        <v>7.6117932339157974</v>
      </c>
      <c r="AA127" s="1">
        <v>7.6087991798119514</v>
      </c>
      <c r="AB127" s="1">
        <v>7.6055473282409647</v>
      </c>
      <c r="AC127" s="1">
        <v>7.6020525597276745</v>
      </c>
      <c r="AD127" s="1">
        <v>7.5983276281575298</v>
      </c>
      <c r="AE127" s="1">
        <v>7.5943833864225194</v>
      </c>
      <c r="AF127" s="1">
        <v>7.5902290245086617</v>
      </c>
      <c r="AG127" s="1">
        <v>7.5858722822033382</v>
      </c>
      <c r="AH127" s="1">
        <v>7.581319693111694</v>
      </c>
      <c r="AI127" s="1">
        <v>7.5765768717155462</v>
      </c>
      <c r="AJ127" s="1">
        <v>7.5716486222478538</v>
      </c>
      <c r="AK127" s="1">
        <v>7.5665390062524729</v>
      </c>
    </row>
    <row r="128" spans="1:37" x14ac:dyDescent="0.2">
      <c r="A128" s="9">
        <v>33044</v>
      </c>
      <c r="B128" s="1">
        <v>7.2773948914137687</v>
      </c>
      <c r="C128" s="1">
        <v>7.2945506310679837</v>
      </c>
      <c r="D128" s="1">
        <v>7.3101930173207812</v>
      </c>
      <c r="E128" s="1">
        <v>7.3243727535901071</v>
      </c>
      <c r="F128" s="1">
        <v>7.3371463219004456</v>
      </c>
      <c r="G128" s="1">
        <v>7.3485733326942446</v>
      </c>
      <c r="H128" s="1">
        <v>7.3587157839091173</v>
      </c>
      <c r="I128" s="1">
        <v>7.3676376879209018</v>
      </c>
      <c r="J128" s="1">
        <v>7.3754047721081628</v>
      </c>
      <c r="K128" s="1">
        <v>7.3820842864733525</v>
      </c>
      <c r="L128" s="1">
        <v>7.3877448899320113</v>
      </c>
      <c r="M128" s="1">
        <v>7.3924567732857431</v>
      </c>
      <c r="N128" s="1">
        <v>7.3962916630056643</v>
      </c>
      <c r="O128" s="1">
        <v>7.3993226584082796</v>
      </c>
      <c r="P128" s="1">
        <v>7.4016242247507229</v>
      </c>
      <c r="Q128" s="1">
        <v>7.4032720772536385</v>
      </c>
      <c r="R128" s="1">
        <v>7.4043397307083776</v>
      </c>
      <c r="S128" s="1">
        <v>7.4048912562829816</v>
      </c>
      <c r="T128" s="1">
        <v>7.404981025429505</v>
      </c>
      <c r="U128" s="1">
        <v>7.4046553323928048</v>
      </c>
      <c r="V128" s="1">
        <v>7.4039534344819149</v>
      </c>
      <c r="W128" s="1">
        <v>7.4029086123326389</v>
      </c>
      <c r="X128" s="1">
        <v>7.4015490496546663</v>
      </c>
      <c r="Y128" s="1">
        <v>7.3998985101450012</v>
      </c>
      <c r="Z128" s="1">
        <v>7.3979770052449982</v>
      </c>
      <c r="AA128" s="1">
        <v>7.3958013893542276</v>
      </c>
      <c r="AB128" s="1">
        <v>7.3933857675130907</v>
      </c>
      <c r="AC128" s="1">
        <v>7.3907419354375223</v>
      </c>
      <c r="AD128" s="1">
        <v>7.3878797962263771</v>
      </c>
      <c r="AE128" s="1">
        <v>7.3848075663478081</v>
      </c>
      <c r="AF128" s="1">
        <v>7.3815320089435712</v>
      </c>
      <c r="AG128" s="1">
        <v>7.3780586374913382</v>
      </c>
      <c r="AH128" s="1">
        <v>7.3743919571829837</v>
      </c>
      <c r="AI128" s="1">
        <v>7.3705357447013782</v>
      </c>
      <c r="AJ128" s="1">
        <v>7.3664931399127838</v>
      </c>
      <c r="AK128" s="1">
        <v>7.3622666989576953</v>
      </c>
    </row>
    <row r="129" spans="1:37" x14ac:dyDescent="0.2">
      <c r="A129" s="9">
        <v>33045</v>
      </c>
      <c r="B129" s="1">
        <v>7.2933306477994861</v>
      </c>
      <c r="C129" s="1">
        <v>7.3115807684287972</v>
      </c>
      <c r="D129" s="1">
        <v>7.3281771709632473</v>
      </c>
      <c r="E129" s="1">
        <v>7.3431780957517638</v>
      </c>
      <c r="F129" s="1">
        <v>7.356648128513724</v>
      </c>
      <c r="G129" s="1">
        <v>7.3686551521767898</v>
      </c>
      <c r="H129" s="1">
        <v>7.3792695725274831</v>
      </c>
      <c r="I129" s="1">
        <v>7.3885639240124208</v>
      </c>
      <c r="J129" s="1">
        <v>7.396612536672178</v>
      </c>
      <c r="K129" s="1">
        <v>7.4034911728912149</v>
      </c>
      <c r="L129" s="1">
        <v>7.4092767770641821</v>
      </c>
      <c r="M129" s="1">
        <v>7.4140475605330094</v>
      </c>
      <c r="N129" s="1">
        <v>7.4178829903612717</v>
      </c>
      <c r="O129" s="1">
        <v>7.4208636440441289</v>
      </c>
      <c r="P129" s="1">
        <v>7.4230711357103907</v>
      </c>
      <c r="Q129" s="1">
        <v>7.424587952852848</v>
      </c>
      <c r="R129" s="1">
        <v>7.425493721423047</v>
      </c>
      <c r="S129" s="1">
        <v>7.4258579658089658</v>
      </c>
      <c r="T129" s="1">
        <v>7.4257400497963273</v>
      </c>
      <c r="U129" s="1">
        <v>7.425190810665856</v>
      </c>
      <c r="V129" s="1">
        <v>7.4242536359739626</v>
      </c>
      <c r="W129" s="1">
        <v>7.4229655429139996</v>
      </c>
      <c r="X129" s="1">
        <v>7.4213580714263179</v>
      </c>
      <c r="Y129" s="1">
        <v>7.4194579916105994</v>
      </c>
      <c r="Z129" s="1">
        <v>7.417287993336819</v>
      </c>
      <c r="AA129" s="1">
        <v>7.4148673008005836</v>
      </c>
      <c r="AB129" s="1">
        <v>7.4122121019519955</v>
      </c>
      <c r="AC129" s="1">
        <v>7.4093360135478079</v>
      </c>
      <c r="AD129" s="1">
        <v>7.4062505066035849</v>
      </c>
      <c r="AE129" s="1">
        <v>7.4029651328087818</v>
      </c>
      <c r="AF129" s="1">
        <v>7.3994877761149542</v>
      </c>
      <c r="AG129" s="1">
        <v>7.3958248698222562</v>
      </c>
      <c r="AH129" s="1">
        <v>7.3919816633924329</v>
      </c>
      <c r="AI129" s="1">
        <v>7.3879625163497025</v>
      </c>
      <c r="AJ129" s="1">
        <v>7.3837710010096265</v>
      </c>
      <c r="AK129" s="1">
        <v>7.3794099680911556</v>
      </c>
    </row>
    <row r="130" spans="1:37" x14ac:dyDescent="0.2">
      <c r="A130" s="9">
        <v>33046</v>
      </c>
      <c r="B130" s="1">
        <v>7.2251665033967658</v>
      </c>
      <c r="C130" s="1">
        <v>7.2447279445569706</v>
      </c>
      <c r="D130" s="1">
        <v>7.2626260648190666</v>
      </c>
      <c r="E130" s="1">
        <v>7.2789099926640128</v>
      </c>
      <c r="F130" s="1">
        <v>7.2936364254075023</v>
      </c>
      <c r="G130" s="1">
        <v>7.3068667902254232</v>
      </c>
      <c r="H130" s="1">
        <v>7.3186663401479013</v>
      </c>
      <c r="I130" s="1">
        <v>7.3291035562698541</v>
      </c>
      <c r="J130" s="1">
        <v>7.3382496593950126</v>
      </c>
      <c r="K130" s="1">
        <v>7.3461782126109298</v>
      </c>
      <c r="L130" s="1">
        <v>7.3529648377480452</v>
      </c>
      <c r="M130" s="1">
        <v>7.3586871539022942</v>
      </c>
      <c r="N130" s="1">
        <v>7.3634246204288303</v>
      </c>
      <c r="O130" s="1">
        <v>7.367258308043974</v>
      </c>
      <c r="P130" s="1">
        <v>7.3702707334770574</v>
      </c>
      <c r="Q130" s="1">
        <v>7.3725455463072223</v>
      </c>
      <c r="R130" s="1">
        <v>7.3741629585975579</v>
      </c>
      <c r="S130" s="1">
        <v>7.3751927996096702</v>
      </c>
      <c r="T130" s="1">
        <v>7.3756949181043812</v>
      </c>
      <c r="U130" s="1">
        <v>7.3757207329550374</v>
      </c>
      <c r="V130" s="1">
        <v>7.3753142959790337</v>
      </c>
      <c r="W130" s="1">
        <v>7.3745133680698167</v>
      </c>
      <c r="X130" s="1">
        <v>7.3733502821345773</v>
      </c>
      <c r="Y130" s="1">
        <v>7.371852655460656</v>
      </c>
      <c r="Z130" s="1">
        <v>7.3700440810277303</v>
      </c>
      <c r="AA130" s="1">
        <v>7.3679447356989973</v>
      </c>
      <c r="AB130" s="1">
        <v>7.3655717986553126</v>
      </c>
      <c r="AC130" s="1">
        <v>7.3629399350394067</v>
      </c>
      <c r="AD130" s="1">
        <v>7.3600617005243532</v>
      </c>
      <c r="AE130" s="1">
        <v>7.3569477626071951</v>
      </c>
      <c r="AF130" s="1">
        <v>7.353607156048529</v>
      </c>
      <c r="AG130" s="1">
        <v>7.3500474934159605</v>
      </c>
      <c r="AH130" s="1">
        <v>7.3462752457829454</v>
      </c>
      <c r="AI130" s="1">
        <v>7.342296016199211</v>
      </c>
      <c r="AJ130" s="1">
        <v>7.3381146322763469</v>
      </c>
      <c r="AK130" s="1">
        <v>7.3337352108079834</v>
      </c>
    </row>
    <row r="131" spans="1:37" x14ac:dyDescent="0.2">
      <c r="A131" s="9">
        <v>33049</v>
      </c>
      <c r="B131" s="1">
        <v>7.2423357622425169</v>
      </c>
      <c r="C131" s="1">
        <v>7.2621685033321155</v>
      </c>
      <c r="D131" s="1">
        <v>7.2803335605466177</v>
      </c>
      <c r="E131" s="1">
        <v>7.2968743566466117</v>
      </c>
      <c r="F131" s="1">
        <v>7.3118434034013999</v>
      </c>
      <c r="G131" s="1">
        <v>7.3252989924269691</v>
      </c>
      <c r="H131" s="1">
        <v>7.3373041213026173</v>
      </c>
      <c r="I131" s="1">
        <v>7.3479257582511126</v>
      </c>
      <c r="J131" s="1">
        <v>7.3572342149203829</v>
      </c>
      <c r="K131" s="1">
        <v>7.3653024869863879</v>
      </c>
      <c r="L131" s="1">
        <v>7.3722058040331175</v>
      </c>
      <c r="M131" s="1">
        <v>7.3780215083840508</v>
      </c>
      <c r="N131" s="1">
        <v>7.3828288607434525</v>
      </c>
      <c r="O131" s="1">
        <v>7.3867087904835138</v>
      </c>
      <c r="P131" s="1">
        <v>7.3897436823737843</v>
      </c>
      <c r="Q131" s="1">
        <v>7.3920170144679167</v>
      </c>
      <c r="R131" s="1">
        <v>7.3936086510512062</v>
      </c>
      <c r="S131" s="1">
        <v>7.3945882337942361</v>
      </c>
      <c r="T131" s="1">
        <v>7.3950157110042722</v>
      </c>
      <c r="U131" s="1">
        <v>7.3949428235708661</v>
      </c>
      <c r="V131" s="1">
        <v>7.3944141395204941</v>
      </c>
      <c r="W131" s="1">
        <v>7.3934681027355253</v>
      </c>
      <c r="X131" s="1">
        <v>7.3921378686108774</v>
      </c>
      <c r="Y131" s="1">
        <v>7.3904520012887769</v>
      </c>
      <c r="Z131" s="1">
        <v>7.3884351465447358</v>
      </c>
      <c r="AA131" s="1">
        <v>7.3861086195747641</v>
      </c>
      <c r="AB131" s="1">
        <v>7.3834908096850738</v>
      </c>
      <c r="AC131" s="1">
        <v>7.3805976520731065</v>
      </c>
      <c r="AD131" s="1">
        <v>7.3774430113679363</v>
      </c>
      <c r="AE131" s="1">
        <v>7.3740388975027749</v>
      </c>
      <c r="AF131" s="1">
        <v>7.3703957135929379</v>
      </c>
      <c r="AG131" s="1">
        <v>7.3665224583103202</v>
      </c>
      <c r="AH131" s="1">
        <v>7.3624269960997788</v>
      </c>
      <c r="AI131" s="1">
        <v>7.3581163090030524</v>
      </c>
      <c r="AJ131" s="1">
        <v>7.3535965866935369</v>
      </c>
      <c r="AK131" s="1">
        <v>7.3488732925070668</v>
      </c>
    </row>
    <row r="132" spans="1:37" x14ac:dyDescent="0.2">
      <c r="A132" s="9">
        <v>33050</v>
      </c>
      <c r="B132" s="1">
        <v>7.1866463541880732</v>
      </c>
      <c r="C132" s="1">
        <v>7.205135728128151</v>
      </c>
      <c r="D132" s="1">
        <v>7.2220631039749099</v>
      </c>
      <c r="E132" s="1">
        <v>7.2374643566984274</v>
      </c>
      <c r="F132" s="1">
        <v>7.2513845160558619</v>
      </c>
      <c r="G132" s="1">
        <v>7.2638748204030792</v>
      </c>
      <c r="H132" s="1">
        <v>7.2749916133064447</v>
      </c>
      <c r="I132" s="1">
        <v>7.2847955458545099</v>
      </c>
      <c r="J132" s="1">
        <v>7.2933509248550541</v>
      </c>
      <c r="K132" s="1">
        <v>7.300725180657893</v>
      </c>
      <c r="L132" s="1">
        <v>7.3069884800273686</v>
      </c>
      <c r="M132" s="1">
        <v>7.3122135717802603</v>
      </c>
      <c r="N132" s="1">
        <v>7.3164755360420664</v>
      </c>
      <c r="O132" s="1">
        <v>7.3198514937170707</v>
      </c>
      <c r="P132" s="1">
        <v>7.3224203956634035</v>
      </c>
      <c r="Q132" s="1">
        <v>7.3242625983651362</v>
      </c>
      <c r="R132" s="1">
        <v>7.3254549001592872</v>
      </c>
      <c r="S132" s="1">
        <v>7.3260641179590706</v>
      </c>
      <c r="T132" s="1">
        <v>7.3261477172493308</v>
      </c>
      <c r="U132" s="1">
        <v>7.3257552434247941</v>
      </c>
      <c r="V132" s="1">
        <v>7.324929331442779</v>
      </c>
      <c r="W132" s="1">
        <v>7.3237067410622583</v>
      </c>
      <c r="X132" s="1">
        <v>7.322119168495254</v>
      </c>
      <c r="Y132" s="1">
        <v>7.3201939306726436</v>
      </c>
      <c r="Z132" s="1">
        <v>7.3179546219170879</v>
      </c>
      <c r="AA132" s="1">
        <v>7.3154216756409065</v>
      </c>
      <c r="AB132" s="1">
        <v>7.3126127485896513</v>
      </c>
      <c r="AC132" s="1">
        <v>7.3095431755425757</v>
      </c>
      <c r="AD132" s="1">
        <v>7.3062263279632615</v>
      </c>
      <c r="AE132" s="1">
        <v>7.3026738187666229</v>
      </c>
      <c r="AF132" s="1">
        <v>7.2988957381319199</v>
      </c>
      <c r="AG132" s="1">
        <v>7.2949008436860989</v>
      </c>
      <c r="AH132" s="1">
        <v>7.290696815025858</v>
      </c>
      <c r="AI132" s="1">
        <v>7.2862904811689857</v>
      </c>
      <c r="AJ132" s="1">
        <v>7.2816879047552616</v>
      </c>
      <c r="AK132" s="1">
        <v>7.2768944459113065</v>
      </c>
    </row>
    <row r="133" spans="1:37" x14ac:dyDescent="0.2">
      <c r="A133" s="9">
        <v>33051</v>
      </c>
      <c r="B133" s="1">
        <v>7.3363561947757212</v>
      </c>
      <c r="C133" s="1">
        <v>7.355150457848791</v>
      </c>
      <c r="D133" s="1">
        <v>7.3723067078421627</v>
      </c>
      <c r="E133" s="1">
        <v>7.3878742868224894</v>
      </c>
      <c r="F133" s="1">
        <v>7.401908899138272</v>
      </c>
      <c r="G133" s="1">
        <v>7.4144702524237331</v>
      </c>
      <c r="H133" s="1">
        <v>7.4256213295778739</v>
      </c>
      <c r="I133" s="1">
        <v>7.4354278770157674</v>
      </c>
      <c r="J133" s="1">
        <v>7.443957993664819</v>
      </c>
      <c r="K133" s="1">
        <v>7.4512818282020712</v>
      </c>
      <c r="L133" s="1">
        <v>7.4574714000826585</v>
      </c>
      <c r="M133" s="1">
        <v>7.4626006737635606</v>
      </c>
      <c r="N133" s="1">
        <v>7.4667454307199144</v>
      </c>
      <c r="O133" s="1">
        <v>7.4699830678066252</v>
      </c>
      <c r="P133" s="1">
        <v>7.4723925077483617</v>
      </c>
      <c r="Q133" s="1">
        <v>7.4740538127524694</v>
      </c>
      <c r="R133" s="1">
        <v>7.4750430778176664</v>
      </c>
      <c r="S133" s="1">
        <v>7.4754262588396303</v>
      </c>
      <c r="T133" s="1">
        <v>7.475260022011482</v>
      </c>
      <c r="U133" s="1">
        <v>7.474593221502519</v>
      </c>
      <c r="V133" s="1">
        <v>7.4734679299553477</v>
      </c>
      <c r="W133" s="1">
        <v>7.4719205053479216</v>
      </c>
      <c r="X133" s="1">
        <v>7.4699823878958354</v>
      </c>
      <c r="Y133" s="1">
        <v>7.4676807775785088</v>
      </c>
      <c r="Z133" s="1">
        <v>7.465039284323991</v>
      </c>
      <c r="AA133" s="1">
        <v>7.4620784808425116</v>
      </c>
      <c r="AB133" s="1">
        <v>7.458816274899509</v>
      </c>
      <c r="AC133" s="1">
        <v>7.4552683539896005</v>
      </c>
      <c r="AD133" s="1">
        <v>7.4514485253188427</v>
      </c>
      <c r="AE133" s="1">
        <v>7.4473689121052207</v>
      </c>
      <c r="AF133" s="1">
        <v>7.4430401793478049</v>
      </c>
      <c r="AG133" s="1">
        <v>7.4384717136692018</v>
      </c>
      <c r="AH133" s="1">
        <v>7.4336718604986656</v>
      </c>
      <c r="AI133" s="1">
        <v>7.4286481277662535</v>
      </c>
      <c r="AJ133" s="1">
        <v>7.4234072661972563</v>
      </c>
      <c r="AK133" s="1">
        <v>7.4179553324125838</v>
      </c>
    </row>
    <row r="134" spans="1:37" x14ac:dyDescent="0.2">
      <c r="A134" s="9">
        <v>33052</v>
      </c>
      <c r="B134" s="1">
        <v>7.2166110555642629</v>
      </c>
      <c r="C134" s="1">
        <v>7.2377767620126718</v>
      </c>
      <c r="D134" s="1">
        <v>7.2573228751347045</v>
      </c>
      <c r="E134" s="1">
        <v>7.275281688513906</v>
      </c>
      <c r="F134" s="1">
        <v>7.2916946924450929</v>
      </c>
      <c r="G134" s="1">
        <v>7.3066099312396293</v>
      </c>
      <c r="H134" s="1">
        <v>7.3200808819576233</v>
      </c>
      <c r="I134" s="1">
        <v>7.3321656056128424</v>
      </c>
      <c r="J134" s="1">
        <v>7.3429260849037892</v>
      </c>
      <c r="K134" s="1">
        <v>7.3524278121307471</v>
      </c>
      <c r="L134" s="1">
        <v>7.3607394745120924</v>
      </c>
      <c r="M134" s="1">
        <v>7.3679328554649359</v>
      </c>
      <c r="N134" s="1">
        <v>7.3740825449780107</v>
      </c>
      <c r="O134" s="1">
        <v>7.3792656230161242</v>
      </c>
      <c r="P134" s="1">
        <v>7.3835614988960092</v>
      </c>
      <c r="Q134" s="1">
        <v>7.3870513770572899</v>
      </c>
      <c r="R134" s="1">
        <v>7.3898126031024853</v>
      </c>
      <c r="S134" s="1">
        <v>7.391912380523288</v>
      </c>
      <c r="T134" s="1">
        <v>7.3934086989341221</v>
      </c>
      <c r="U134" s="1">
        <v>7.3943517868211162</v>
      </c>
      <c r="V134" s="1">
        <v>7.3947851391515975</v>
      </c>
      <c r="W134" s="1">
        <v>7.3947465758242874</v>
      </c>
      <c r="X134" s="1">
        <v>7.3942690264668567</v>
      </c>
      <c r="Y134" s="1">
        <v>7.3933812064354552</v>
      </c>
      <c r="Z134" s="1">
        <v>7.3921082585744227</v>
      </c>
      <c r="AA134" s="1">
        <v>7.3904722923865052</v>
      </c>
      <c r="AB134" s="1">
        <v>7.3884927509256011</v>
      </c>
      <c r="AC134" s="1">
        <v>7.3861868465131186</v>
      </c>
      <c r="AD134" s="1">
        <v>7.3835698868736417</v>
      </c>
      <c r="AE134" s="1">
        <v>7.3806554716362038</v>
      </c>
      <c r="AF134" s="1">
        <v>7.3774557120176105</v>
      </c>
      <c r="AG134" s="1">
        <v>7.3739814069027112</v>
      </c>
      <c r="AH134" s="1">
        <v>7.3702422724152203</v>
      </c>
      <c r="AI134" s="1">
        <v>7.3662471325328518</v>
      </c>
      <c r="AJ134" s="1">
        <v>7.3620040019025312</v>
      </c>
      <c r="AK134" s="1">
        <v>7.3575201532846863</v>
      </c>
    </row>
    <row r="135" spans="1:37" x14ac:dyDescent="0.2">
      <c r="A135" s="9">
        <v>33053</v>
      </c>
      <c r="B135" s="1">
        <v>7.1377655085185516</v>
      </c>
      <c r="C135" s="1">
        <v>7.160234198882403</v>
      </c>
      <c r="D135" s="1">
        <v>7.1810557370756145</v>
      </c>
      <c r="E135" s="1">
        <v>7.2002689889730824</v>
      </c>
      <c r="F135" s="1">
        <v>7.2179201495557699</v>
      </c>
      <c r="G135" s="1">
        <v>7.2340607818908653</v>
      </c>
      <c r="H135" s="1">
        <v>7.2487469213729891</v>
      </c>
      <c r="I135" s="1">
        <v>7.2620383776001098</v>
      </c>
      <c r="J135" s="1">
        <v>7.273998280138696</v>
      </c>
      <c r="K135" s="1">
        <v>7.2846930602588511</v>
      </c>
      <c r="L135" s="1">
        <v>7.2941923510548623</v>
      </c>
      <c r="M135" s="1">
        <v>7.3025690166398824</v>
      </c>
      <c r="N135" s="1">
        <v>7.3098988577065702</v>
      </c>
      <c r="O135" s="1">
        <v>7.3162603300763376</v>
      </c>
      <c r="P135" s="1">
        <v>7.3217344648856573</v>
      </c>
      <c r="Q135" s="1">
        <v>7.3264041216324323</v>
      </c>
      <c r="R135" s="1">
        <v>7.3303473134710737</v>
      </c>
      <c r="S135" s="1">
        <v>7.333631390559165</v>
      </c>
      <c r="T135" s="1">
        <v>7.3363143154624773</v>
      </c>
      <c r="U135" s="1">
        <v>7.3384460994822787</v>
      </c>
      <c r="V135" s="1">
        <v>7.340069883755894</v>
      </c>
      <c r="W135" s="1">
        <v>7.3412230337540381</v>
      </c>
      <c r="X135" s="1">
        <v>7.3419379249313623</v>
      </c>
      <c r="Y135" s="1">
        <v>7.342242649498405</v>
      </c>
      <c r="Z135" s="1">
        <v>7.3421616712578199</v>
      </c>
      <c r="AA135" s="1">
        <v>7.3417163607673759</v>
      </c>
      <c r="AB135" s="1">
        <v>7.3409253704116004</v>
      </c>
      <c r="AC135" s="1">
        <v>7.3398050959638219</v>
      </c>
      <c r="AD135" s="1">
        <v>7.3383699937018365</v>
      </c>
      <c r="AE135" s="1">
        <v>7.3366327840757011</v>
      </c>
      <c r="AF135" s="1">
        <v>7.3346046813549703</v>
      </c>
      <c r="AG135" s="1">
        <v>7.3322955753365964</v>
      </c>
      <c r="AH135" s="1">
        <v>7.329714284802769</v>
      </c>
      <c r="AI135" s="1">
        <v>7.3268687443146581</v>
      </c>
      <c r="AJ135" s="1">
        <v>7.3237660842711989</v>
      </c>
      <c r="AK135" s="1">
        <v>7.3204126979225936</v>
      </c>
    </row>
    <row r="136" spans="1:37" x14ac:dyDescent="0.2">
      <c r="A136" s="9">
        <v>33056</v>
      </c>
      <c r="B136" s="1">
        <v>7.2038253885074139</v>
      </c>
      <c r="C136" s="1">
        <v>7.2245882871379576</v>
      </c>
      <c r="D136" s="1">
        <v>7.2438172275462174</v>
      </c>
      <c r="E136" s="1">
        <v>7.2615565939880575</v>
      </c>
      <c r="F136" s="1">
        <v>7.277855248861524</v>
      </c>
      <c r="G136" s="1">
        <v>7.2927652910664902</v>
      </c>
      <c r="H136" s="1">
        <v>7.3063415157348297</v>
      </c>
      <c r="I136" s="1">
        <v>7.3186409943057287</v>
      </c>
      <c r="J136" s="1">
        <v>7.3297229136260924</v>
      </c>
      <c r="K136" s="1">
        <v>7.3396489439826818</v>
      </c>
      <c r="L136" s="1">
        <v>7.3484833610369726</v>
      </c>
      <c r="M136" s="1">
        <v>7.3562932169763924</v>
      </c>
      <c r="N136" s="1">
        <v>7.3631481148947033</v>
      </c>
      <c r="O136" s="1">
        <v>7.3691200366008305</v>
      </c>
      <c r="P136" s="1">
        <v>7.3742834170198197</v>
      </c>
      <c r="Q136" s="1">
        <v>7.3787144043899424</v>
      </c>
      <c r="R136" s="1">
        <v>7.3824842229962311</v>
      </c>
      <c r="S136" s="1">
        <v>7.3856538200946638</v>
      </c>
      <c r="T136" s="1">
        <v>7.388275259732521</v>
      </c>
      <c r="U136" s="1">
        <v>7.3903931217876604</v>
      </c>
      <c r="V136" s="1">
        <v>7.3920455596976407</v>
      </c>
      <c r="W136" s="1">
        <v>7.3932653823334249</v>
      </c>
      <c r="X136" s="1">
        <v>7.3940808073101758</v>
      </c>
      <c r="Y136" s="1">
        <v>7.3945161493659395</v>
      </c>
      <c r="Z136" s="1">
        <v>7.3945924525901754</v>
      </c>
      <c r="AA136" s="1">
        <v>7.3943279940704389</v>
      </c>
      <c r="AB136" s="1">
        <v>7.3937386303963724</v>
      </c>
      <c r="AC136" s="1">
        <v>7.3928382379963988</v>
      </c>
      <c r="AD136" s="1">
        <v>7.3916390005339432</v>
      </c>
      <c r="AE136" s="1">
        <v>7.3901515915926304</v>
      </c>
      <c r="AF136" s="1">
        <v>7.3883853862528639</v>
      </c>
      <c r="AG136" s="1">
        <v>7.3863486244502878</v>
      </c>
      <c r="AH136" s="1">
        <v>7.3840486445231264</v>
      </c>
      <c r="AI136" s="1">
        <v>7.3814920467908136</v>
      </c>
      <c r="AJ136" s="1">
        <v>7.3786847602671735</v>
      </c>
      <c r="AK136" s="1">
        <v>7.3756320986025585</v>
      </c>
    </row>
    <row r="137" spans="1:37" x14ac:dyDescent="0.2">
      <c r="A137" s="9">
        <v>33057</v>
      </c>
      <c r="B137" s="1">
        <v>7.2947445267187225</v>
      </c>
      <c r="C137" s="1">
        <v>7.3139757885674479</v>
      </c>
      <c r="D137" s="1">
        <v>7.331767798477034</v>
      </c>
      <c r="E137" s="1">
        <v>7.3481629303966969</v>
      </c>
      <c r="F137" s="1">
        <v>7.3632072848230878</v>
      </c>
      <c r="G137" s="1">
        <v>7.376949747748144</v>
      </c>
      <c r="H137" s="1">
        <v>7.3894415308168284</v>
      </c>
      <c r="I137" s="1">
        <v>7.4007358101408398</v>
      </c>
      <c r="J137" s="1">
        <v>7.4108876649522379</v>
      </c>
      <c r="K137" s="1">
        <v>7.4199546047043548</v>
      </c>
      <c r="L137" s="1">
        <v>7.4279967501215669</v>
      </c>
      <c r="M137" s="1">
        <v>7.4350770218958226</v>
      </c>
      <c r="N137" s="1">
        <v>7.4412609070091955</v>
      </c>
      <c r="O137" s="1">
        <v>7.4466163116031643</v>
      </c>
      <c r="P137" s="1">
        <v>7.451213663606798</v>
      </c>
      <c r="Q137" s="1">
        <v>7.4551251053911418</v>
      </c>
      <c r="R137" s="1">
        <v>7.4584177432712151</v>
      </c>
      <c r="S137" s="1">
        <v>7.4611486408749901</v>
      </c>
      <c r="T137" s="1">
        <v>7.463366322696011</v>
      </c>
      <c r="U137" s="1">
        <v>7.4651121467081936</v>
      </c>
      <c r="V137" s="1">
        <v>7.4664213615740174</v>
      </c>
      <c r="W137" s="1">
        <v>7.4673241849381684</v>
      </c>
      <c r="X137" s="1">
        <v>7.4678465265194429</v>
      </c>
      <c r="Y137" s="1">
        <v>7.4680106572056317</v>
      </c>
      <c r="Z137" s="1">
        <v>7.4678358178830511</v>
      </c>
      <c r="AA137" s="1">
        <v>7.4673386960392154</v>
      </c>
      <c r="AB137" s="1">
        <v>7.4665337523677984</v>
      </c>
      <c r="AC137" s="1">
        <v>7.4654336421820879</v>
      </c>
      <c r="AD137" s="1">
        <v>7.4640494791880556</v>
      </c>
      <c r="AE137" s="1">
        <v>7.4623910046916899</v>
      </c>
      <c r="AF137" s="1">
        <v>7.4604667844683803</v>
      </c>
      <c r="AG137" s="1">
        <v>7.4582843594043631</v>
      </c>
      <c r="AH137" s="1">
        <v>7.4558504634496723</v>
      </c>
      <c r="AI137" s="1">
        <v>7.4531711695890897</v>
      </c>
      <c r="AJ137" s="1">
        <v>7.4502519491646675</v>
      </c>
      <c r="AK137" s="1">
        <v>7.4470977220125949</v>
      </c>
    </row>
    <row r="138" spans="1:37" x14ac:dyDescent="0.2">
      <c r="A138" s="9">
        <v>33058</v>
      </c>
      <c r="B138" s="1">
        <v>7.2075135374025709</v>
      </c>
      <c r="C138" s="1">
        <v>7.2271749882537568</v>
      </c>
      <c r="D138" s="1">
        <v>7.2456599415346794</v>
      </c>
      <c r="E138" s="1">
        <v>7.2629797083062799</v>
      </c>
      <c r="F138" s="1">
        <v>7.2791524758506743</v>
      </c>
      <c r="G138" s="1">
        <v>7.2942020222374797</v>
      </c>
      <c r="H138" s="1">
        <v>7.3081568097166709</v>
      </c>
      <c r="I138" s="1">
        <v>7.3210492565673269</v>
      </c>
      <c r="J138" s="1">
        <v>7.3329154651734134</v>
      </c>
      <c r="K138" s="1">
        <v>7.3437957142180057</v>
      </c>
      <c r="L138" s="1">
        <v>7.353734427050914</v>
      </c>
      <c r="M138" s="1">
        <v>7.3627800657981544</v>
      </c>
      <c r="N138" s="1">
        <v>7.3709847013422527</v>
      </c>
      <c r="O138" s="1">
        <v>7.3784037367674671</v>
      </c>
      <c r="P138" s="1">
        <v>7.3850958810989935</v>
      </c>
      <c r="Q138" s="1">
        <v>7.39112219346279</v>
      </c>
      <c r="R138" s="1">
        <v>7.396539505314939</v>
      </c>
      <c r="S138" s="1">
        <v>7.4013959359575514</v>
      </c>
      <c r="T138" s="1">
        <v>7.4057322939131218</v>
      </c>
      <c r="U138" s="1">
        <v>7.4095832703318143</v>
      </c>
      <c r="V138" s="1">
        <v>7.4129783681362227</v>
      </c>
      <c r="W138" s="1">
        <v>7.4159428481172238</v>
      </c>
      <c r="X138" s="1">
        <v>7.418498352120789</v>
      </c>
      <c r="Y138" s="1">
        <v>7.4206634858581406</v>
      </c>
      <c r="Z138" s="1">
        <v>7.4224543448543905</v>
      </c>
      <c r="AA138" s="1">
        <v>7.4238849195748138</v>
      </c>
      <c r="AB138" s="1">
        <v>7.4249673745702456</v>
      </c>
      <c r="AC138" s="1">
        <v>7.4257124207114824</v>
      </c>
      <c r="AD138" s="1">
        <v>7.4261295348011105</v>
      </c>
      <c r="AE138" s="1">
        <v>7.4262270995808297</v>
      </c>
      <c r="AF138" s="1">
        <v>7.4260125696431052</v>
      </c>
      <c r="AG138" s="1">
        <v>7.4254925995353132</v>
      </c>
      <c r="AH138" s="1">
        <v>7.4246732475506985</v>
      </c>
      <c r="AI138" s="1">
        <v>7.4235601013675021</v>
      </c>
      <c r="AJ138" s="1">
        <v>7.4221583207823976</v>
      </c>
      <c r="AK138" s="1">
        <v>7.4204726733672874</v>
      </c>
    </row>
    <row r="139" spans="1:37" x14ac:dyDescent="0.2">
      <c r="A139" s="9">
        <v>33059</v>
      </c>
      <c r="B139" s="1">
        <v>7.4351825017148778</v>
      </c>
      <c r="C139" s="1">
        <v>7.4544252515639595</v>
      </c>
      <c r="D139" s="1">
        <v>7.4724258325572173</v>
      </c>
      <c r="E139" s="1">
        <v>7.489208685241894</v>
      </c>
      <c r="F139" s="1">
        <v>7.5048026179967184</v>
      </c>
      <c r="G139" s="1">
        <v>7.5192398545280827</v>
      </c>
      <c r="H139" s="1">
        <v>7.5325554772033874</v>
      </c>
      <c r="I139" s="1">
        <v>7.544786985126712</v>
      </c>
      <c r="J139" s="1">
        <v>7.5559742693635101</v>
      </c>
      <c r="K139" s="1">
        <v>7.5661602621629918</v>
      </c>
      <c r="L139" s="1">
        <v>7.5753910764931751</v>
      </c>
      <c r="M139" s="1">
        <v>7.5837160933463883</v>
      </c>
      <c r="N139" s="1">
        <v>7.5911876425200253</v>
      </c>
      <c r="O139" s="1">
        <v>7.5978608430650283</v>
      </c>
      <c r="P139" s="1">
        <v>7.6037936769587597</v>
      </c>
      <c r="Q139" s="1">
        <v>7.6090460488184144</v>
      </c>
      <c r="R139" s="1">
        <v>7.6136733270434007</v>
      </c>
      <c r="S139" s="1">
        <v>7.6177223088263135</v>
      </c>
      <c r="T139" s="1">
        <v>7.6212327351376929</v>
      </c>
      <c r="U139" s="1">
        <v>7.6242384688981186</v>
      </c>
      <c r="V139" s="1">
        <v>7.6267684390486874</v>
      </c>
      <c r="W139" s="1">
        <v>7.6288476021893938</v>
      </c>
      <c r="X139" s="1">
        <v>7.6304975520558367</v>
      </c>
      <c r="Y139" s="1">
        <v>7.6317370982051571</v>
      </c>
      <c r="Z139" s="1">
        <v>7.6325827735451401</v>
      </c>
      <c r="AA139" s="1">
        <v>7.6330492097625147</v>
      </c>
      <c r="AB139" s="1">
        <v>7.6331493940107888</v>
      </c>
      <c r="AC139" s="1">
        <v>7.6328950094164405</v>
      </c>
      <c r="AD139" s="1">
        <v>7.6322966292301322</v>
      </c>
      <c r="AE139" s="1">
        <v>7.631363844357228</v>
      </c>
      <c r="AF139" s="1">
        <v>7.6301054130491313</v>
      </c>
      <c r="AG139" s="1">
        <v>7.6285293717224487</v>
      </c>
      <c r="AH139" s="1">
        <v>7.6266431939742665</v>
      </c>
      <c r="AI139" s="1">
        <v>7.6244538885605788</v>
      </c>
      <c r="AJ139" s="1">
        <v>7.6219680404659176</v>
      </c>
      <c r="AK139" s="1">
        <v>7.6191918462176291</v>
      </c>
    </row>
    <row r="140" spans="1:37" x14ac:dyDescent="0.2">
      <c r="A140" s="9">
        <v>33060</v>
      </c>
      <c r="B140" s="1">
        <v>7.3833771554678425</v>
      </c>
      <c r="C140" s="1">
        <v>7.4059033779092216</v>
      </c>
      <c r="D140" s="1">
        <v>7.4269703564894467</v>
      </c>
      <c r="E140" s="1">
        <v>7.4466129717600937</v>
      </c>
      <c r="F140" s="1">
        <v>7.4648706136825833</v>
      </c>
      <c r="G140" s="1">
        <v>7.4817860435335621</v>
      </c>
      <c r="H140" s="1">
        <v>7.4974048448916335</v>
      </c>
      <c r="I140" s="1">
        <v>7.5117749903745272</v>
      </c>
      <c r="J140" s="1">
        <v>7.5249468165949294</v>
      </c>
      <c r="K140" s="1">
        <v>7.5369734725136626</v>
      </c>
      <c r="L140" s="1">
        <v>7.5479110155691691</v>
      </c>
      <c r="M140" s="1">
        <v>7.557818500938593</v>
      </c>
      <c r="N140" s="1">
        <v>7.5667576720516116</v>
      </c>
      <c r="O140" s="1">
        <v>7.5747928466144305</v>
      </c>
      <c r="P140" s="1">
        <v>7.581990956551051</v>
      </c>
      <c r="Q140" s="1">
        <v>7.5884202312705806</v>
      </c>
      <c r="R140" s="1">
        <v>7.5941429387713812</v>
      </c>
      <c r="S140" s="1">
        <v>7.5992119998345329</v>
      </c>
      <c r="T140" s="1">
        <v>7.6036727100779062</v>
      </c>
      <c r="U140" s="1">
        <v>7.6075639296872035</v>
      </c>
      <c r="V140" s="1">
        <v>7.6109191242049201</v>
      </c>
      <c r="W140" s="1">
        <v>7.61376736539302</v>
      </c>
      <c r="X140" s="1">
        <v>7.6161339770882392</v>
      </c>
      <c r="Y140" s="1">
        <v>7.6180411670061412</v>
      </c>
      <c r="Z140" s="1">
        <v>7.6195085736335297</v>
      </c>
      <c r="AA140" s="1">
        <v>7.6205536673985037</v>
      </c>
      <c r="AB140" s="1">
        <v>7.6211920449725046</v>
      </c>
      <c r="AC140" s="1">
        <v>7.621437800238378</v>
      </c>
      <c r="AD140" s="1">
        <v>7.6213037259091765</v>
      </c>
      <c r="AE140" s="1">
        <v>7.620801464645413</v>
      </c>
      <c r="AF140" s="1">
        <v>7.6199416757038749</v>
      </c>
      <c r="AG140" s="1">
        <v>7.6187341628197007</v>
      </c>
      <c r="AH140" s="1">
        <v>7.6171880505187382</v>
      </c>
      <c r="AI140" s="1">
        <v>7.6153118847323418</v>
      </c>
      <c r="AJ140" s="1">
        <v>7.6131136827732027</v>
      </c>
      <c r="AK140" s="1">
        <v>7.6106009773869001</v>
      </c>
    </row>
    <row r="141" spans="1:37" x14ac:dyDescent="0.2">
      <c r="A141" s="9">
        <v>33063</v>
      </c>
      <c r="B141" s="1">
        <v>7.4246582780879775</v>
      </c>
      <c r="C141" s="1">
        <v>7.4453196687981897</v>
      </c>
      <c r="D141" s="1">
        <v>7.464573589047677</v>
      </c>
      <c r="E141" s="1">
        <v>7.4824618626030688</v>
      </c>
      <c r="F141" s="1">
        <v>7.499029390245874</v>
      </c>
      <c r="G141" s="1">
        <v>7.5143232411572454</v>
      </c>
      <c r="H141" s="1">
        <v>7.5283922988396723</v>
      </c>
      <c r="I141" s="1">
        <v>7.5412869858622722</v>
      </c>
      <c r="J141" s="1">
        <v>7.5530593408150741</v>
      </c>
      <c r="K141" s="1">
        <v>7.5637634646136309</v>
      </c>
      <c r="L141" s="1">
        <v>7.573455678074243</v>
      </c>
      <c r="M141" s="1">
        <v>7.5821946656949892</v>
      </c>
      <c r="N141" s="1">
        <v>7.5900412396604686</v>
      </c>
      <c r="O141" s="1">
        <v>7.597058292046067</v>
      </c>
      <c r="P141" s="1">
        <v>7.6033108636917461</v>
      </c>
      <c r="Q141" s="1">
        <v>7.6088647882540874</v>
      </c>
      <c r="R141" s="1">
        <v>7.6137795841543383</v>
      </c>
      <c r="S141" s="1">
        <v>7.6181054880494834</v>
      </c>
      <c r="T141" s="1">
        <v>7.6218852013277445</v>
      </c>
      <c r="U141" s="1">
        <v>7.6251550522411113</v>
      </c>
      <c r="V141" s="1">
        <v>7.6279460418684888</v>
      </c>
      <c r="W141" s="1">
        <v>7.6302848396545029</v>
      </c>
      <c r="X141" s="1">
        <v>7.6321944262370707</v>
      </c>
      <c r="Y141" s="1">
        <v>7.6336947291021229</v>
      </c>
      <c r="Z141" s="1">
        <v>7.634803171537925</v>
      </c>
      <c r="AA141" s="1">
        <v>7.6355350696568092</v>
      </c>
      <c r="AB141" s="1">
        <v>7.6359039256881287</v>
      </c>
      <c r="AC141" s="1">
        <v>7.6359217951461185</v>
      </c>
      <c r="AD141" s="1">
        <v>7.635599479565891</v>
      </c>
      <c r="AE141" s="1">
        <v>7.6349466760494389</v>
      </c>
      <c r="AF141" s="1">
        <v>7.6339721411914976</v>
      </c>
      <c r="AG141" s="1">
        <v>7.6326838204008771</v>
      </c>
      <c r="AH141" s="1">
        <v>7.6310890341935362</v>
      </c>
      <c r="AI141" s="1">
        <v>7.6291945764765332</v>
      </c>
      <c r="AJ141" s="1">
        <v>7.627006760028503</v>
      </c>
      <c r="AK141" s="1">
        <v>7.6245314565937043</v>
      </c>
    </row>
    <row r="142" spans="1:37" x14ac:dyDescent="0.2">
      <c r="A142" s="9">
        <v>33064</v>
      </c>
      <c r="B142" s="1">
        <v>7.3242030230150252</v>
      </c>
      <c r="C142" s="1">
        <v>7.3478948129947828</v>
      </c>
      <c r="D142" s="1">
        <v>7.3699998567250891</v>
      </c>
      <c r="E142" s="1">
        <v>7.3905567327082586</v>
      </c>
      <c r="F142" s="1">
        <v>7.409609540285671</v>
      </c>
      <c r="G142" s="1">
        <v>7.4272065370989111</v>
      </c>
      <c r="H142" s="1">
        <v>7.4433994645492731</v>
      </c>
      <c r="I142" s="1">
        <v>7.4582430102636872</v>
      </c>
      <c r="J142" s="1">
        <v>7.4717945847374363</v>
      </c>
      <c r="K142" s="1">
        <v>7.4841143819420743</v>
      </c>
      <c r="L142" s="1">
        <v>7.4952653260622073</v>
      </c>
      <c r="M142" s="1">
        <v>7.5053130445356215</v>
      </c>
      <c r="N142" s="1">
        <v>7.5143255641012461</v>
      </c>
      <c r="O142" s="1">
        <v>7.5223731717496314</v>
      </c>
      <c r="P142" s="1">
        <v>7.5295283654836354</v>
      </c>
      <c r="Q142" s="1">
        <v>7.5358642657037054</v>
      </c>
      <c r="R142" s="1">
        <v>7.541447131432804</v>
      </c>
      <c r="S142" s="1">
        <v>7.5463335576390689</v>
      </c>
      <c r="T142" s="1">
        <v>7.5505722341661219</v>
      </c>
      <c r="U142" s="1">
        <v>7.5542051159068295</v>
      </c>
      <c r="V142" s="1">
        <v>7.5572684967129948</v>
      </c>
      <c r="W142" s="1">
        <v>7.5597940116151001</v>
      </c>
      <c r="X142" s="1">
        <v>7.5618093027056297</v>
      </c>
      <c r="Y142" s="1">
        <v>7.5633386733277153</v>
      </c>
      <c r="Z142" s="1">
        <v>7.5644036608761818</v>
      </c>
      <c r="AA142" s="1">
        <v>7.5650234564615984</v>
      </c>
      <c r="AB142" s="1">
        <v>7.5652152260775649</v>
      </c>
      <c r="AC142" s="1">
        <v>7.5649944986796624</v>
      </c>
      <c r="AD142" s="1">
        <v>7.5643753730641681</v>
      </c>
      <c r="AE142" s="1">
        <v>7.5633706841497936</v>
      </c>
      <c r="AF142" s="1">
        <v>7.5619921780739592</v>
      </c>
      <c r="AG142" s="1">
        <v>7.5602506573919088</v>
      </c>
      <c r="AH142" s="1">
        <v>7.5581561845132263</v>
      </c>
      <c r="AI142" s="1">
        <v>7.5557181887058364</v>
      </c>
      <c r="AJ142" s="1">
        <v>7.5529455204552631</v>
      </c>
      <c r="AK142" s="1">
        <v>7.5498464996964882</v>
      </c>
    </row>
    <row r="143" spans="1:37" x14ac:dyDescent="0.2">
      <c r="A143" s="9">
        <v>33065</v>
      </c>
      <c r="B143" s="1">
        <v>7.3650383750658515</v>
      </c>
      <c r="C143" s="1">
        <v>7.3855939660040431</v>
      </c>
      <c r="D143" s="1">
        <v>7.404616361657065</v>
      </c>
      <c r="E143" s="1">
        <v>7.4221531434165025</v>
      </c>
      <c r="F143" s="1">
        <v>7.4382554741646736</v>
      </c>
      <c r="G143" s="1">
        <v>7.452977101983838</v>
      </c>
      <c r="H143" s="1">
        <v>7.4663739404506728</v>
      </c>
      <c r="I143" s="1">
        <v>7.4785037394568246</v>
      </c>
      <c r="J143" s="1">
        <v>7.4894260706749032</v>
      </c>
      <c r="K143" s="1">
        <v>7.4992025696800946</v>
      </c>
      <c r="L143" s="1">
        <v>7.5078970365578712</v>
      </c>
      <c r="M143" s="1">
        <v>7.5155755287678412</v>
      </c>
      <c r="N143" s="1">
        <v>7.5223061217335632</v>
      </c>
      <c r="O143" s="1">
        <v>7.528158847565777</v>
      </c>
      <c r="P143" s="1">
        <v>7.5332057019680434</v>
      </c>
      <c r="Q143" s="1">
        <v>7.5375189277619343</v>
      </c>
      <c r="R143" s="1">
        <v>7.5411634520864519</v>
      </c>
      <c r="S143" s="1">
        <v>7.5441943754077787</v>
      </c>
      <c r="T143" s="1">
        <v>7.5466587567275898</v>
      </c>
      <c r="U143" s="1">
        <v>7.5485967821179045</v>
      </c>
      <c r="V143" s="1">
        <v>7.5500428605015388</v>
      </c>
      <c r="W143" s="1">
        <v>7.5510266314732792</v>
      </c>
      <c r="X143" s="1">
        <v>7.5515736425953168</v>
      </c>
      <c r="Y143" s="1">
        <v>7.5517060191110748</v>
      </c>
      <c r="Z143" s="1">
        <v>7.5514430538614352</v>
      </c>
      <c r="AA143" s="1">
        <v>7.5508016360389645</v>
      </c>
      <c r="AB143" s="1">
        <v>7.5497965883137272</v>
      </c>
      <c r="AC143" s="1">
        <v>7.5484410705865601</v>
      </c>
      <c r="AD143" s="1">
        <v>7.5467467887748656</v>
      </c>
      <c r="AE143" s="1">
        <v>7.5447241713069211</v>
      </c>
      <c r="AF143" s="1">
        <v>7.5423825549789232</v>
      </c>
      <c r="AG143" s="1">
        <v>7.5397303431583191</v>
      </c>
      <c r="AH143" s="1">
        <v>7.5367752360426925</v>
      </c>
      <c r="AI143" s="1">
        <v>7.5335243405371539</v>
      </c>
      <c r="AJ143" s="1">
        <v>7.5299842212057317</v>
      </c>
      <c r="AK143" s="1">
        <v>7.5261609454664757</v>
      </c>
    </row>
    <row r="144" spans="1:37" x14ac:dyDescent="0.2">
      <c r="A144" s="9">
        <v>33066</v>
      </c>
      <c r="B144" s="1">
        <v>7.3195717134100846</v>
      </c>
      <c r="C144" s="1">
        <v>7.3400441673776111</v>
      </c>
      <c r="D144" s="1">
        <v>7.359064613550375</v>
      </c>
      <c r="E144" s="1">
        <v>7.376675437798351</v>
      </c>
      <c r="F144" s="1">
        <v>7.3929225581861759</v>
      </c>
      <c r="G144" s="1">
        <v>7.4078544793593188</v>
      </c>
      <c r="H144" s="1">
        <v>7.4215218734661947</v>
      </c>
      <c r="I144" s="1">
        <v>7.4339772538853177</v>
      </c>
      <c r="J144" s="1">
        <v>7.4452750103419687</v>
      </c>
      <c r="K144" s="1">
        <v>7.4554717028988913</v>
      </c>
      <c r="L144" s="1">
        <v>7.4646262207719847</v>
      </c>
      <c r="M144" s="1">
        <v>7.472799912817556</v>
      </c>
      <c r="N144" s="1">
        <v>7.4800563295340474</v>
      </c>
      <c r="O144" s="1">
        <v>7.4864611949590412</v>
      </c>
      <c r="P144" s="1">
        <v>7.4920824337731897</v>
      </c>
      <c r="Q144" s="1">
        <v>7.4969883135254483</v>
      </c>
      <c r="R144" s="1">
        <v>7.5012399219465369</v>
      </c>
      <c r="S144" s="1">
        <v>7.5048889460852308</v>
      </c>
      <c r="T144" s="1">
        <v>7.5079794397593655</v>
      </c>
      <c r="U144" s="1">
        <v>7.510548938833665</v>
      </c>
      <c r="V144" s="1">
        <v>7.5126295325434755</v>
      </c>
      <c r="W144" s="1">
        <v>7.5142488326130685</v>
      </c>
      <c r="X144" s="1">
        <v>7.51543061864158</v>
      </c>
      <c r="Y144" s="1">
        <v>7.5161954823756165</v>
      </c>
      <c r="Z144" s="1">
        <v>7.5165613939021902</v>
      </c>
      <c r="AA144" s="1">
        <v>7.5165441046162664</v>
      </c>
      <c r="AB144" s="1">
        <v>7.5161574695327227</v>
      </c>
      <c r="AC144" s="1">
        <v>7.5154138300247597</v>
      </c>
      <c r="AD144" s="1">
        <v>7.5143242039336275</v>
      </c>
      <c r="AE144" s="1">
        <v>7.5128984516759658</v>
      </c>
      <c r="AF144" s="1">
        <v>7.5111454492991454</v>
      </c>
      <c r="AG144" s="1">
        <v>7.5090732380350671</v>
      </c>
      <c r="AH144" s="1">
        <v>7.5066892413298891</v>
      </c>
      <c r="AI144" s="1">
        <v>7.5040003623355593</v>
      </c>
      <c r="AJ144" s="1">
        <v>7.5010130285017356</v>
      </c>
      <c r="AK144" s="1">
        <v>7.4977332312176275</v>
      </c>
    </row>
    <row r="145" spans="1:37" x14ac:dyDescent="0.2">
      <c r="A145" s="9">
        <v>33067</v>
      </c>
      <c r="B145" s="1">
        <v>7.1143058128473697</v>
      </c>
      <c r="C145" s="1">
        <v>7.1381721001290197</v>
      </c>
      <c r="D145" s="1">
        <v>7.1605516673720979</v>
      </c>
      <c r="E145" s="1">
        <v>7.1814716769851543</v>
      </c>
      <c r="F145" s="1">
        <v>7.2009650911326952</v>
      </c>
      <c r="G145" s="1">
        <v>7.2190696668391174</v>
      </c>
      <c r="H145" s="1">
        <v>7.2358271825425993</v>
      </c>
      <c r="I145" s="1">
        <v>7.2512828521495303</v>
      </c>
      <c r="J145" s="1">
        <v>7.2654855632331472</v>
      </c>
      <c r="K145" s="1">
        <v>7.2784884373277974</v>
      </c>
      <c r="L145" s="1">
        <v>7.2903488135917645</v>
      </c>
      <c r="M145" s="1">
        <v>7.3011280979566058</v>
      </c>
      <c r="N145" s="1">
        <v>7.3108912918115516</v>
      </c>
      <c r="O145" s="1">
        <v>7.3197068974379711</v>
      </c>
      <c r="P145" s="1">
        <v>7.3276468141464282</v>
      </c>
      <c r="Q145" s="1">
        <v>7.3347835924351417</v>
      </c>
      <c r="R145" s="1">
        <v>7.3411820817455604</v>
      </c>
      <c r="S145" s="1">
        <v>7.3468977304103742</v>
      </c>
      <c r="T145" s="1">
        <v>7.3519783189604757</v>
      </c>
      <c r="U145" s="1">
        <v>7.356465033401796</v>
      </c>
      <c r="V145" s="1">
        <v>7.3603935364216575</v>
      </c>
      <c r="W145" s="1">
        <v>7.3637948931987891</v>
      </c>
      <c r="X145" s="1">
        <v>7.3666962140543877</v>
      </c>
      <c r="Y145" s="1">
        <v>7.3691212921418758</v>
      </c>
      <c r="Z145" s="1">
        <v>7.3710911609393452</v>
      </c>
      <c r="AA145" s="1">
        <v>7.3726244849663027</v>
      </c>
      <c r="AB145" s="1">
        <v>7.3737378989599796</v>
      </c>
      <c r="AC145" s="1">
        <v>7.374446374464978</v>
      </c>
      <c r="AD145" s="1">
        <v>7.3747634099629131</v>
      </c>
      <c r="AE145" s="1">
        <v>7.3747012127055953</v>
      </c>
      <c r="AF145" s="1">
        <v>7.3742708739790936</v>
      </c>
      <c r="AG145" s="1">
        <v>7.3734825276012899</v>
      </c>
      <c r="AH145" s="1">
        <v>7.3723455509920024</v>
      </c>
      <c r="AI145" s="1">
        <v>7.3708686588697985</v>
      </c>
      <c r="AJ145" s="1">
        <v>7.3690599595765089</v>
      </c>
      <c r="AK145" s="1">
        <v>7.3669270056085985</v>
      </c>
    </row>
    <row r="146" spans="1:37" x14ac:dyDescent="0.2">
      <c r="A146" s="9">
        <v>33070</v>
      </c>
      <c r="B146" s="1">
        <v>7.1631325868158084</v>
      </c>
      <c r="C146" s="1">
        <v>7.1809772334996795</v>
      </c>
      <c r="D146" s="1">
        <v>7.1976455082243591</v>
      </c>
      <c r="E146" s="1">
        <v>7.2131434394038827</v>
      </c>
      <c r="F146" s="1">
        <v>7.2274854042426862</v>
      </c>
      <c r="G146" s="1">
        <v>7.2406925776755697</v>
      </c>
      <c r="H146" s="1">
        <v>7.2527918357505357</v>
      </c>
      <c r="I146" s="1">
        <v>7.2638149034631239</v>
      </c>
      <c r="J146" s="1">
        <v>7.2737982407938597</v>
      </c>
      <c r="K146" s="1">
        <v>7.2827831887785051</v>
      </c>
      <c r="L146" s="1">
        <v>7.2908157238570643</v>
      </c>
      <c r="M146" s="1">
        <v>7.2979461344065317</v>
      </c>
      <c r="N146" s="1">
        <v>7.3042284985185155</v>
      </c>
      <c r="O146" s="1">
        <v>7.3097204881526636</v>
      </c>
      <c r="P146" s="1">
        <v>7.3144831617269572</v>
      </c>
      <c r="Q146" s="1">
        <v>7.3185782480514661</v>
      </c>
      <c r="R146" s="1">
        <v>7.3220605454345664</v>
      </c>
      <c r="S146" s="1">
        <v>7.3249765956961568</v>
      </c>
      <c r="T146" s="1">
        <v>7.3273662455409854</v>
      </c>
      <c r="U146" s="1">
        <v>7.3292635925207383</v>
      </c>
      <c r="V146" s="1">
        <v>7.3306979561908454</v>
      </c>
      <c r="W146" s="1">
        <v>7.3316946949719011</v>
      </c>
      <c r="X146" s="1">
        <v>7.3322757709974429</v>
      </c>
      <c r="Y146" s="1">
        <v>7.33246031829351</v>
      </c>
      <c r="Z146" s="1">
        <v>7.3322651373347565</v>
      </c>
      <c r="AA146" s="1">
        <v>7.3317050322165755</v>
      </c>
      <c r="AB146" s="1">
        <v>7.3307931142359406</v>
      </c>
      <c r="AC146" s="1">
        <v>7.329541127358044</v>
      </c>
      <c r="AD146" s="1">
        <v>7.3279596069502198</v>
      </c>
      <c r="AE146" s="1">
        <v>7.3260580380013858</v>
      </c>
      <c r="AF146" s="1">
        <v>7.3238450059179687</v>
      </c>
      <c r="AG146" s="1">
        <v>7.3213283385199759</v>
      </c>
      <c r="AH146" s="1">
        <v>7.3185152891140755</v>
      </c>
      <c r="AI146" s="1">
        <v>7.3154126122102623</v>
      </c>
      <c r="AJ146" s="1">
        <v>7.3120266059068637</v>
      </c>
      <c r="AK146" s="1">
        <v>7.3083631499248298</v>
      </c>
    </row>
    <row r="147" spans="1:37" x14ac:dyDescent="0.2">
      <c r="A147" s="9">
        <v>33071</v>
      </c>
      <c r="B147" s="1">
        <v>7.279763503082151</v>
      </c>
      <c r="C147" s="1">
        <v>7.2961639167928434</v>
      </c>
      <c r="D147" s="1">
        <v>7.3113627649828699</v>
      </c>
      <c r="E147" s="1">
        <v>7.3253750095399059</v>
      </c>
      <c r="F147" s="1">
        <v>7.3382227285362989</v>
      </c>
      <c r="G147" s="1">
        <v>7.3499337691130116</v>
      </c>
      <c r="H147" s="1">
        <v>7.3605408168570614</v>
      </c>
      <c r="I147" s="1">
        <v>7.3700806801313528</v>
      </c>
      <c r="J147" s="1">
        <v>7.3785942492708614</v>
      </c>
      <c r="K147" s="1">
        <v>7.3861266373882701</v>
      </c>
      <c r="L147" s="1">
        <v>7.3927269699529479</v>
      </c>
      <c r="M147" s="1">
        <v>7.3984480930659844</v>
      </c>
      <c r="N147" s="1">
        <v>7.4033461212469325</v>
      </c>
      <c r="O147" s="1">
        <v>7.4074802565929438</v>
      </c>
      <c r="P147" s="1">
        <v>7.4109125817673727</v>
      </c>
      <c r="Q147" s="1">
        <v>7.4137052771827427</v>
      </c>
      <c r="R147" s="1">
        <v>7.415913281869801</v>
      </c>
      <c r="S147" s="1">
        <v>7.4175832823291179</v>
      </c>
      <c r="T147" s="1">
        <v>7.4187552945984505</v>
      </c>
      <c r="U147" s="1">
        <v>7.4194636075658131</v>
      </c>
      <c r="V147" s="1">
        <v>7.4197377612651252</v>
      </c>
      <c r="W147" s="1">
        <v>7.4196033497661267</v>
      </c>
      <c r="X147" s="1">
        <v>7.419082581833357</v>
      </c>
      <c r="Y147" s="1">
        <v>7.4181948447210759</v>
      </c>
      <c r="Z147" s="1">
        <v>7.4169571940188463</v>
      </c>
      <c r="AA147" s="1">
        <v>7.4153846846134437</v>
      </c>
      <c r="AB147" s="1">
        <v>7.4134906738620412</v>
      </c>
      <c r="AC147" s="1">
        <v>7.4112871361031099</v>
      </c>
      <c r="AD147" s="1">
        <v>7.4087848192721726</v>
      </c>
      <c r="AE147" s="1">
        <v>7.4059934037528485</v>
      </c>
      <c r="AF147" s="1">
        <v>7.4029216500786834</v>
      </c>
      <c r="AG147" s="1">
        <v>7.3995775390816307</v>
      </c>
      <c r="AH147" s="1">
        <v>7.3959684435505419</v>
      </c>
      <c r="AI147" s="1">
        <v>7.3921012020264696</v>
      </c>
      <c r="AJ147" s="1">
        <v>7.3879821641465897</v>
      </c>
      <c r="AK147" s="1">
        <v>7.3836172313862027</v>
      </c>
    </row>
    <row r="148" spans="1:37" x14ac:dyDescent="0.2">
      <c r="A148" s="9">
        <v>33072</v>
      </c>
      <c r="B148" s="1">
        <v>7.1808867710118491</v>
      </c>
      <c r="C148" s="1">
        <v>7.1986768024878849</v>
      </c>
      <c r="D148" s="1">
        <v>7.2152071987560413</v>
      </c>
      <c r="E148" s="1">
        <v>7.2304974009698117</v>
      </c>
      <c r="F148" s="1">
        <v>7.2445737480369141</v>
      </c>
      <c r="G148" s="1">
        <v>7.2574681252119069</v>
      </c>
      <c r="H148" s="1">
        <v>7.2692170694366611</v>
      </c>
      <c r="I148" s="1">
        <v>7.2798610811503517</v>
      </c>
      <c r="J148" s="1">
        <v>7.2894445290210657</v>
      </c>
      <c r="K148" s="1">
        <v>7.2980156920896899</v>
      </c>
      <c r="L148" s="1">
        <v>7.3056266059515371</v>
      </c>
      <c r="M148" s="1">
        <v>7.312332815330711</v>
      </c>
      <c r="N148" s="1">
        <v>7.3181929550767446</v>
      </c>
      <c r="O148" s="1">
        <v>7.3232686152164845</v>
      </c>
      <c r="P148" s="1">
        <v>7.3276241480909823</v>
      </c>
      <c r="Q148" s="1">
        <v>7.3313236463625699</v>
      </c>
      <c r="R148" s="1">
        <v>7.3344234738047778</v>
      </c>
      <c r="S148" s="1">
        <v>7.3369714529676138</v>
      </c>
      <c r="T148" s="1">
        <v>7.3390084776579876</v>
      </c>
      <c r="U148" s="1">
        <v>7.3405694792112772</v>
      </c>
      <c r="V148" s="1">
        <v>7.3416844344937626</v>
      </c>
      <c r="W148" s="1">
        <v>7.3423791979861566</v>
      </c>
      <c r="X148" s="1">
        <v>7.3426760938027513</v>
      </c>
      <c r="Y148" s="1">
        <v>7.342594510433714</v>
      </c>
      <c r="Z148" s="1">
        <v>7.3421514164401582</v>
      </c>
      <c r="AA148" s="1">
        <v>7.341361703552197</v>
      </c>
      <c r="AB148" s="1">
        <v>7.3402385157498458</v>
      </c>
      <c r="AC148" s="1">
        <v>7.3387935837570666</v>
      </c>
      <c r="AD148" s="1">
        <v>7.3370373858555569</v>
      </c>
      <c r="AE148" s="1">
        <v>7.3349793180390392</v>
      </c>
      <c r="AF148" s="1">
        <v>7.3326278494178823</v>
      </c>
      <c r="AG148" s="1">
        <v>7.3299906784015585</v>
      </c>
      <c r="AH148" s="1">
        <v>7.3270749240936928</v>
      </c>
      <c r="AI148" s="1">
        <v>7.3238871998273325</v>
      </c>
      <c r="AJ148" s="1">
        <v>7.320433656080314</v>
      </c>
      <c r="AK148" s="1">
        <v>7.3167200190465502</v>
      </c>
    </row>
    <row r="149" spans="1:37" x14ac:dyDescent="0.2">
      <c r="A149" s="9">
        <v>33073</v>
      </c>
      <c r="B149" s="1">
        <v>7.2371448317253426</v>
      </c>
      <c r="C149" s="1">
        <v>7.2525281089845048</v>
      </c>
      <c r="D149" s="1">
        <v>7.2666896801554701</v>
      </c>
      <c r="E149" s="1">
        <v>7.2796603957626083</v>
      </c>
      <c r="F149" s="1">
        <v>7.2914754146809804</v>
      </c>
      <c r="G149" s="1">
        <v>7.3021734050704641</v>
      </c>
      <c r="H149" s="1">
        <v>7.3117959783454527</v>
      </c>
      <c r="I149" s="1">
        <v>7.3203872914371706</v>
      </c>
      <c r="J149" s="1">
        <v>7.3279943972245505</v>
      </c>
      <c r="K149" s="1">
        <v>7.3346676347659256</v>
      </c>
      <c r="L149" s="1">
        <v>7.3404605670503535</v>
      </c>
      <c r="M149" s="1">
        <v>7.3454297796521146</v>
      </c>
      <c r="N149" s="1">
        <v>7.3496345349073327</v>
      </c>
      <c r="O149" s="1">
        <v>7.3531367424422083</v>
      </c>
      <c r="P149" s="1">
        <v>7.3560008186418528</v>
      </c>
      <c r="Q149" s="1">
        <v>7.3582904487587149</v>
      </c>
      <c r="R149" s="1">
        <v>7.3600610897328638</v>
      </c>
      <c r="S149" s="1">
        <v>7.3613594047938049</v>
      </c>
      <c r="T149" s="1">
        <v>7.3622249363445871</v>
      </c>
      <c r="U149" s="1">
        <v>7.3626911039360134</v>
      </c>
      <c r="V149" s="1">
        <v>7.3627862638931258</v>
      </c>
      <c r="W149" s="1">
        <v>7.3625345619017519</v>
      </c>
      <c r="X149" s="1">
        <v>7.3619565443842943</v>
      </c>
      <c r="Y149" s="1">
        <v>7.3610697740061228</v>
      </c>
      <c r="Z149" s="1">
        <v>7.3598893577440032</v>
      </c>
      <c r="AA149" s="1">
        <v>7.3584282928468161</v>
      </c>
      <c r="AB149" s="1">
        <v>7.3566978098279101</v>
      </c>
      <c r="AC149" s="1">
        <v>7.3547077114080741</v>
      </c>
      <c r="AD149" s="1">
        <v>7.3524665340444315</v>
      </c>
      <c r="AE149" s="1">
        <v>7.3499817240679475</v>
      </c>
      <c r="AF149" s="1">
        <v>7.3472597950227909</v>
      </c>
      <c r="AG149" s="1">
        <v>7.3443064901625217</v>
      </c>
      <c r="AH149" s="1">
        <v>7.3411269756002264</v>
      </c>
      <c r="AI149" s="1">
        <v>7.3377259120722025</v>
      </c>
      <c r="AJ149" s="1">
        <v>7.3341074977998382</v>
      </c>
      <c r="AK149" s="1">
        <v>7.3302755070324981</v>
      </c>
    </row>
    <row r="150" spans="1:37" x14ac:dyDescent="0.2">
      <c r="A150" s="9">
        <v>33074</v>
      </c>
      <c r="B150" s="1">
        <v>7.1798261197762772</v>
      </c>
      <c r="C150" s="1">
        <v>7.195896630404869</v>
      </c>
      <c r="D150" s="1">
        <v>7.2108523288998132</v>
      </c>
      <c r="E150" s="1">
        <v>7.2246975128342061</v>
      </c>
      <c r="F150" s="1">
        <v>7.237445311873131</v>
      </c>
      <c r="G150" s="1">
        <v>7.2491161405211004</v>
      </c>
      <c r="H150" s="1">
        <v>7.2597365231489883</v>
      </c>
      <c r="I150" s="1">
        <v>7.2693382265693831</v>
      </c>
      <c r="J150" s="1">
        <v>7.2779582429434697</v>
      </c>
      <c r="K150" s="1">
        <v>7.2856387338046451</v>
      </c>
      <c r="L150" s="1">
        <v>7.2924266592565505</v>
      </c>
      <c r="M150" s="1">
        <v>7.2983733029890017</v>
      </c>
      <c r="N150" s="1">
        <v>7.3035337550121939</v>
      </c>
      <c r="O150" s="1">
        <v>7.3079667178334127</v>
      </c>
      <c r="P150" s="1">
        <v>7.3117341414221757</v>
      </c>
      <c r="Q150" s="1">
        <v>7.3148972130451737</v>
      </c>
      <c r="R150" s="1">
        <v>7.3175091405015902</v>
      </c>
      <c r="S150" s="1">
        <v>7.3196150619633755</v>
      </c>
      <c r="T150" s="1">
        <v>7.3212535258417182</v>
      </c>
      <c r="U150" s="1">
        <v>7.3224574028709633</v>
      </c>
      <c r="V150" s="1">
        <v>7.3232548640084163</v>
      </c>
      <c r="W150" s="1">
        <v>7.3236701343202171</v>
      </c>
      <c r="X150" s="1">
        <v>7.3237240641318566</v>
      </c>
      <c r="Y150" s="1">
        <v>7.3234346962467072</v>
      </c>
      <c r="Z150" s="1">
        <v>7.322817748597676</v>
      </c>
      <c r="AA150" s="1">
        <v>7.3218869267063269</v>
      </c>
      <c r="AB150" s="1">
        <v>7.3206542607597136</v>
      </c>
      <c r="AC150" s="1">
        <v>7.3191304082613522</v>
      </c>
      <c r="AD150" s="1">
        <v>7.3173248043306476</v>
      </c>
      <c r="AE150" s="1">
        <v>7.3152458322065819</v>
      </c>
      <c r="AF150" s="1">
        <v>7.3129009667390976</v>
      </c>
      <c r="AG150" s="1">
        <v>7.3102969365040336</v>
      </c>
      <c r="AH150" s="1">
        <v>7.3074398955333724</v>
      </c>
      <c r="AI150" s="1">
        <v>7.3043354872092197</v>
      </c>
      <c r="AJ150" s="1">
        <v>7.3009888875430669</v>
      </c>
      <c r="AK150" s="1">
        <v>7.2974048441233936</v>
      </c>
    </row>
    <row r="151" spans="1:37" x14ac:dyDescent="0.2">
      <c r="A151" s="9">
        <v>33077</v>
      </c>
      <c r="B151" s="1">
        <v>7.0231651293078352</v>
      </c>
      <c r="C151" s="1">
        <v>7.040217604475326</v>
      </c>
      <c r="D151" s="1">
        <v>7.0562011518744283</v>
      </c>
      <c r="E151" s="1">
        <v>7.0711135459230476</v>
      </c>
      <c r="F151" s="1">
        <v>7.0849623894390401</v>
      </c>
      <c r="G151" s="1">
        <v>7.0977634346358798</v>
      </c>
      <c r="H151" s="1">
        <v>7.1095392687115924</v>
      </c>
      <c r="I151" s="1">
        <v>7.12031836993064</v>
      </c>
      <c r="J151" s="1">
        <v>7.1301352233454702</v>
      </c>
      <c r="K151" s="1">
        <v>7.1390302916806583</v>
      </c>
      <c r="L151" s="1">
        <v>7.1470495359620854</v>
      </c>
      <c r="M151" s="1">
        <v>7.1542438315148198</v>
      </c>
      <c r="N151" s="1">
        <v>7.160668384282256</v>
      </c>
      <c r="O151" s="1">
        <v>7.1663825148619145</v>
      </c>
      <c r="P151" s="1">
        <v>7.1714492094423932</v>
      </c>
      <c r="Q151" s="1">
        <v>7.1759306655319248</v>
      </c>
      <c r="R151" s="1">
        <v>7.17988094123384</v>
      </c>
      <c r="S151" s="1">
        <v>7.1833459503216979</v>
      </c>
      <c r="T151" s="1">
        <v>7.18636487863587</v>
      </c>
      <c r="U151" s="1">
        <v>7.1889710916440688</v>
      </c>
      <c r="V151" s="1">
        <v>7.1911930936276667</v>
      </c>
      <c r="W151" s="1">
        <v>7.1930552790894646</v>
      </c>
      <c r="X151" s="1">
        <v>7.1945785178321744</v>
      </c>
      <c r="Y151" s="1">
        <v>7.1957807282213109</v>
      </c>
      <c r="Z151" s="1">
        <v>7.1966773643855575</v>
      </c>
      <c r="AA151" s="1">
        <v>7.1972817370474056</v>
      </c>
      <c r="AB151" s="1">
        <v>7.1976053683732193</v>
      </c>
      <c r="AC151" s="1">
        <v>7.197658300713778</v>
      </c>
      <c r="AD151" s="1">
        <v>7.1974492564782064</v>
      </c>
      <c r="AE151" s="1">
        <v>7.1969858204592487</v>
      </c>
      <c r="AF151" s="1">
        <v>7.1962745906793231</v>
      </c>
      <c r="AG151" s="1">
        <v>7.1953213483715306</v>
      </c>
      <c r="AH151" s="1">
        <v>7.1941312300478755</v>
      </c>
      <c r="AI151" s="1">
        <v>7.1927087954921278</v>
      </c>
      <c r="AJ151" s="1">
        <v>7.1910580766365291</v>
      </c>
      <c r="AK151" s="1">
        <v>7.189182621549528</v>
      </c>
    </row>
    <row r="152" spans="1:37" x14ac:dyDescent="0.2">
      <c r="A152" s="9">
        <v>33078</v>
      </c>
      <c r="B152" s="1">
        <v>7.0933787818280658</v>
      </c>
      <c r="C152" s="1">
        <v>7.1119576100421709</v>
      </c>
      <c r="D152" s="1">
        <v>7.1293631251710847</v>
      </c>
      <c r="E152" s="1">
        <v>7.1456004493594767</v>
      </c>
      <c r="F152" s="1">
        <v>7.1606839499686741</v>
      </c>
      <c r="G152" s="1">
        <v>7.1746356395285353</v>
      </c>
      <c r="H152" s="1">
        <v>7.1874839426660184</v>
      </c>
      <c r="I152" s="1">
        <v>7.1992628100428018</v>
      </c>
      <c r="J152" s="1">
        <v>7.2100117414482536</v>
      </c>
      <c r="K152" s="1">
        <v>7.2197756784616942</v>
      </c>
      <c r="L152" s="1">
        <v>7.2286046487416034</v>
      </c>
      <c r="M152" s="1">
        <v>7.2365532589945616</v>
      </c>
      <c r="N152" s="1">
        <v>7.2436801585478756</v>
      </c>
      <c r="O152" s="1">
        <v>7.2500478427789252</v>
      </c>
      <c r="P152" s="1">
        <v>7.2557221981176587</v>
      </c>
      <c r="Q152" s="1">
        <v>7.2607677763163334</v>
      </c>
      <c r="R152" s="1">
        <v>7.2652404691889867</v>
      </c>
      <c r="S152" s="1">
        <v>7.2691877520821091</v>
      </c>
      <c r="T152" s="1">
        <v>7.272650185870531</v>
      </c>
      <c r="U152" s="1">
        <v>7.2756623680930756</v>
      </c>
      <c r="V152" s="1">
        <v>7.2782539415396128</v>
      </c>
      <c r="W152" s="1">
        <v>7.2804503518473549</v>
      </c>
      <c r="X152" s="1">
        <v>7.2822734441035921</v>
      </c>
      <c r="Y152" s="1">
        <v>7.2837420440767788</v>
      </c>
      <c r="Z152" s="1">
        <v>7.2848724492023482</v>
      </c>
      <c r="AA152" s="1">
        <v>7.285678753240016</v>
      </c>
      <c r="AB152" s="1">
        <v>7.2861732139633979</v>
      </c>
      <c r="AC152" s="1">
        <v>7.286366563343206</v>
      </c>
      <c r="AD152" s="1">
        <v>7.2862681715090769</v>
      </c>
      <c r="AE152" s="1">
        <v>7.2858862348607669</v>
      </c>
      <c r="AF152" s="1">
        <v>7.2852279298422733</v>
      </c>
      <c r="AG152" s="1">
        <v>7.2842995961112429</v>
      </c>
      <c r="AH152" s="1">
        <v>7.2831069158165258</v>
      </c>
      <c r="AI152" s="1">
        <v>7.2816549822313945</v>
      </c>
      <c r="AJ152" s="1">
        <v>7.2799483496586959</v>
      </c>
      <c r="AK152" s="1">
        <v>7.2779910783456314</v>
      </c>
    </row>
    <row r="153" spans="1:37" x14ac:dyDescent="0.2">
      <c r="A153" s="9">
        <v>33079</v>
      </c>
      <c r="B153" s="1">
        <v>7.2913662620963136</v>
      </c>
      <c r="C153" s="1">
        <v>7.3036151651386003</v>
      </c>
      <c r="D153" s="1">
        <v>7.3149712916476872</v>
      </c>
      <c r="E153" s="1">
        <v>7.3254388986966879</v>
      </c>
      <c r="F153" s="1">
        <v>7.335029548661308</v>
      </c>
      <c r="G153" s="1">
        <v>7.3437608531815446</v>
      </c>
      <c r="H153" s="1">
        <v>7.3516554975136561</v>
      </c>
      <c r="I153" s="1">
        <v>7.358740550152147</v>
      </c>
      <c r="J153" s="1">
        <v>7.3650474946411908</v>
      </c>
      <c r="K153" s="1">
        <v>7.3706121316968982</v>
      </c>
      <c r="L153" s="1">
        <v>7.3754743351088887</v>
      </c>
      <c r="M153" s="1">
        <v>7.3796776537638005</v>
      </c>
      <c r="N153" s="1">
        <v>7.3832688937383857</v>
      </c>
      <c r="O153" s="1">
        <v>7.3862979916224187</v>
      </c>
      <c r="P153" s="1">
        <v>7.3888176357468049</v>
      </c>
      <c r="Q153" s="1">
        <v>7.3908789656035072</v>
      </c>
      <c r="R153" s="1">
        <v>7.3925252614385579</v>
      </c>
      <c r="S153" s="1">
        <v>7.3937924353505107</v>
      </c>
      <c r="T153" s="1">
        <v>7.394710458023777</v>
      </c>
      <c r="U153" s="1">
        <v>7.3953042261993867</v>
      </c>
      <c r="V153" s="1">
        <v>7.3955945224450099</v>
      </c>
      <c r="W153" s="1">
        <v>7.3955986963794276</v>
      </c>
      <c r="X153" s="1">
        <v>7.3953311993685409</v>
      </c>
      <c r="Y153" s="1">
        <v>7.3948041119189334</v>
      </c>
      <c r="Z153" s="1">
        <v>7.3940275764759207</v>
      </c>
      <c r="AA153" s="1">
        <v>7.393010064204967</v>
      </c>
      <c r="AB153" s="1">
        <v>7.3917586997818328</v>
      </c>
      <c r="AC153" s="1">
        <v>7.3902795230569698</v>
      </c>
      <c r="AD153" s="1">
        <v>7.3885776115749486</v>
      </c>
      <c r="AE153" s="1">
        <v>7.3866572339300749</v>
      </c>
      <c r="AF153" s="1">
        <v>7.3845219697731066</v>
      </c>
      <c r="AG153" s="1">
        <v>7.3821748651394197</v>
      </c>
      <c r="AH153" s="1">
        <v>7.3796185799895282</v>
      </c>
      <c r="AI153" s="1">
        <v>7.3768554318595632</v>
      </c>
      <c r="AJ153" s="1">
        <v>7.3738874248803663</v>
      </c>
      <c r="AK153" s="1">
        <v>7.3707162758964966</v>
      </c>
    </row>
    <row r="154" spans="1:37" x14ac:dyDescent="0.2">
      <c r="A154" s="9">
        <v>33080</v>
      </c>
      <c r="B154" s="1">
        <v>7.3982549622880978</v>
      </c>
      <c r="C154" s="1">
        <v>7.4056319547301852</v>
      </c>
      <c r="D154" s="1">
        <v>7.4124301227398561</v>
      </c>
      <c r="E154" s="1">
        <v>7.4186355004599989</v>
      </c>
      <c r="F154" s="1">
        <v>7.424242727810225</v>
      </c>
      <c r="G154" s="1">
        <v>7.4292535557433625</v>
      </c>
      <c r="H154" s="1">
        <v>7.4336756993684894</v>
      </c>
      <c r="I154" s="1">
        <v>7.4375219937311678</v>
      </c>
      <c r="J154" s="1">
        <v>7.4408101644598892</v>
      </c>
      <c r="K154" s="1">
        <v>7.4435625463521102</v>
      </c>
      <c r="L154" s="1">
        <v>7.4458058214523639</v>
      </c>
      <c r="M154" s="1">
        <v>7.4475705859980144</v>
      </c>
      <c r="N154" s="1">
        <v>7.4488909046206517</v>
      </c>
      <c r="O154" s="1">
        <v>7.4498041518177578</v>
      </c>
      <c r="P154" s="1">
        <v>7.4503505998671704</v>
      </c>
      <c r="Q154" s="1">
        <v>7.4505692748599106</v>
      </c>
      <c r="R154" s="1">
        <v>7.4504922799701072</v>
      </c>
      <c r="S154" s="1">
        <v>7.4501454097131097</v>
      </c>
      <c r="T154" s="1">
        <v>7.4495494625525165</v>
      </c>
      <c r="U154" s="1">
        <v>7.4487210194511269</v>
      </c>
      <c r="V154" s="1">
        <v>7.4476733306704928</v>
      </c>
      <c r="W154" s="1">
        <v>7.4464169026065079</v>
      </c>
      <c r="X154" s="1">
        <v>7.4449599593788545</v>
      </c>
      <c r="Y154" s="1">
        <v>7.443308900676703</v>
      </c>
      <c r="Z154" s="1">
        <v>7.4414686700056336</v>
      </c>
      <c r="AA154" s="1">
        <v>7.4394429696308944</v>
      </c>
      <c r="AB154" s="1">
        <v>7.4372345467023608</v>
      </c>
      <c r="AC154" s="1">
        <v>7.4348454109736233</v>
      </c>
      <c r="AD154" s="1">
        <v>7.432276924738332</v>
      </c>
      <c r="AE154" s="1">
        <v>7.4295299299489796</v>
      </c>
      <c r="AF154" s="1">
        <v>7.4266048428058271</v>
      </c>
      <c r="AG154" s="1">
        <v>7.4235017982086324</v>
      </c>
      <c r="AH154" s="1">
        <v>7.420220781289423</v>
      </c>
      <c r="AI154" s="1">
        <v>7.4167616503359373</v>
      </c>
      <c r="AJ154" s="1">
        <v>7.4131241475411018</v>
      </c>
      <c r="AK154" s="1">
        <v>7.4093079086827016</v>
      </c>
    </row>
    <row r="155" spans="1:37" x14ac:dyDescent="0.2">
      <c r="A155" s="9">
        <v>33081</v>
      </c>
      <c r="B155" s="1">
        <v>7.3341495020072029</v>
      </c>
      <c r="C155" s="1">
        <v>7.3398537939712378</v>
      </c>
      <c r="D155" s="1">
        <v>7.3450595519320441</v>
      </c>
      <c r="E155" s="1">
        <v>7.3497405716952162</v>
      </c>
      <c r="F155" s="1">
        <v>7.3538817251156887</v>
      </c>
      <c r="G155" s="1">
        <v>7.357477067700791</v>
      </c>
      <c r="H155" s="1">
        <v>7.3605283575934983</v>
      </c>
      <c r="I155" s="1">
        <v>7.3630439307667643</v>
      </c>
      <c r="J155" s="1">
        <v>7.3650380857385684</v>
      </c>
      <c r="K155" s="1">
        <v>7.366530509229638</v>
      </c>
      <c r="L155" s="1">
        <v>7.3675458683841999</v>
      </c>
      <c r="M155" s="1">
        <v>7.3681132474518067</v>
      </c>
      <c r="N155" s="1">
        <v>7.368265623036498</v>
      </c>
      <c r="O155" s="1">
        <v>7.3680395628481721</v>
      </c>
      <c r="P155" s="1">
        <v>7.367474614334343</v>
      </c>
      <c r="Q155" s="1">
        <v>7.3666086040931962</v>
      </c>
      <c r="R155" s="1">
        <v>7.3654726135640578</v>
      </c>
      <c r="S155" s="1">
        <v>7.3640918108245303</v>
      </c>
      <c r="T155" s="1">
        <v>7.3624865832067625</v>
      </c>
      <c r="U155" s="1">
        <v>7.3606732786487008</v>
      </c>
      <c r="V155" s="1">
        <v>7.3586650232835256</v>
      </c>
      <c r="W155" s="1">
        <v>7.3564722563566676</v>
      </c>
      <c r="X155" s="1">
        <v>7.3541031910734374</v>
      </c>
      <c r="Y155" s="1">
        <v>7.3515642547996682</v>
      </c>
      <c r="Z155" s="1">
        <v>7.3488604327358855</v>
      </c>
      <c r="AA155" s="1">
        <v>7.3459954745674363</v>
      </c>
      <c r="AB155" s="1">
        <v>7.3429721826393521</v>
      </c>
      <c r="AC155" s="1">
        <v>7.3397926063906276</v>
      </c>
      <c r="AD155" s="1">
        <v>7.336458132780268</v>
      </c>
      <c r="AE155" s="1">
        <v>7.3329696097882948</v>
      </c>
      <c r="AF155" s="1">
        <v>7.3293274348373627</v>
      </c>
      <c r="AG155" s="1">
        <v>7.3255316909360308</v>
      </c>
      <c r="AH155" s="1">
        <v>7.3215822524035046</v>
      </c>
      <c r="AI155" s="1">
        <v>7.3174788083201321</v>
      </c>
      <c r="AJ155" s="1">
        <v>7.3132208782256054</v>
      </c>
      <c r="AK155" s="1">
        <v>7.3088078262752054</v>
      </c>
    </row>
    <row r="156" spans="1:37" x14ac:dyDescent="0.2">
      <c r="A156" s="9">
        <v>33084</v>
      </c>
      <c r="B156" s="1">
        <v>7.3045864563239178</v>
      </c>
      <c r="C156" s="1">
        <v>7.3122664244041173</v>
      </c>
      <c r="D156" s="1">
        <v>7.3192928220175881</v>
      </c>
      <c r="E156" s="1">
        <v>7.325644145532924</v>
      </c>
      <c r="F156" s="1">
        <v>7.331310444109878</v>
      </c>
      <c r="G156" s="1">
        <v>7.3362913585329492</v>
      </c>
      <c r="H156" s="1">
        <v>7.3405945745710603</v>
      </c>
      <c r="I156" s="1">
        <v>7.3442346689732245</v>
      </c>
      <c r="J156" s="1">
        <v>7.3472325254032711</v>
      </c>
      <c r="K156" s="1">
        <v>7.3496147577714428</v>
      </c>
      <c r="L156" s="1">
        <v>7.3514133027431638</v>
      </c>
      <c r="M156" s="1">
        <v>7.3526648166103916</v>
      </c>
      <c r="N156" s="1">
        <v>7.3534101368073195</v>
      </c>
      <c r="O156" s="1">
        <v>7.3536940037705119</v>
      </c>
      <c r="P156" s="1">
        <v>7.3535643398630919</v>
      </c>
      <c r="Q156" s="1">
        <v>7.3530668212679853</v>
      </c>
      <c r="R156" s="1">
        <v>7.3522395460342631</v>
      </c>
      <c r="S156" s="1">
        <v>7.3511139979308213</v>
      </c>
      <c r="T156" s="1">
        <v>7.3497162426996789</v>
      </c>
      <c r="U156" s="1">
        <v>7.3480677454633563</v>
      </c>
      <c r="V156" s="1">
        <v>7.346186245897985</v>
      </c>
      <c r="W156" s="1">
        <v>7.3440863416595974</v>
      </c>
      <c r="X156" s="1">
        <v>7.3417800027294629</v>
      </c>
      <c r="Y156" s="1">
        <v>7.3392770530510871</v>
      </c>
      <c r="Z156" s="1">
        <v>7.3365855471605768</v>
      </c>
      <c r="AA156" s="1">
        <v>7.3337120092056756</v>
      </c>
      <c r="AB156" s="1">
        <v>7.3306617522959652</v>
      </c>
      <c r="AC156" s="1">
        <v>7.3274390924730612</v>
      </c>
      <c r="AD156" s="1">
        <v>7.3240474620936507</v>
      </c>
      <c r="AE156" s="1">
        <v>7.3204895517060535</v>
      </c>
      <c r="AF156" s="1">
        <v>7.3167674151070123</v>
      </c>
      <c r="AG156" s="1">
        <v>7.3128826222141479</v>
      </c>
      <c r="AH156" s="1">
        <v>7.3088363744571083</v>
      </c>
      <c r="AI156" s="1">
        <v>7.3046295411432558</v>
      </c>
      <c r="AJ156" s="1">
        <v>7.3002626876036256</v>
      </c>
      <c r="AK156" s="1">
        <v>7.2957361005674422</v>
      </c>
    </row>
    <row r="157" spans="1:37" x14ac:dyDescent="0.2">
      <c r="A157" s="9">
        <v>33085</v>
      </c>
      <c r="B157" s="1">
        <v>7.3113457176868577</v>
      </c>
      <c r="C157" s="1">
        <v>7.3202926442618814</v>
      </c>
      <c r="D157" s="1">
        <v>7.3285336283266389</v>
      </c>
      <c r="E157" s="1">
        <v>7.3360506551013982</v>
      </c>
      <c r="F157" s="1">
        <v>7.3428373090732739</v>
      </c>
      <c r="G157" s="1">
        <v>7.3488968080475914</v>
      </c>
      <c r="H157" s="1">
        <v>7.3542404498343901</v>
      </c>
      <c r="I157" s="1">
        <v>7.358886436632984</v>
      </c>
      <c r="J157" s="1">
        <v>7.3628591869963573</v>
      </c>
      <c r="K157" s="1">
        <v>7.3661886834007619</v>
      </c>
      <c r="L157" s="1">
        <v>7.3689099754816079</v>
      </c>
      <c r="M157" s="1">
        <v>7.3710625684641542</v>
      </c>
      <c r="N157" s="1">
        <v>7.3726899066851468</v>
      </c>
      <c r="O157" s="1">
        <v>7.3738390753352965</v>
      </c>
      <c r="P157" s="1">
        <v>7.3745600416042389</v>
      </c>
      <c r="Q157" s="1">
        <v>7.3748999926578236</v>
      </c>
      <c r="R157" s="1">
        <v>7.3748981898753589</v>
      </c>
      <c r="S157" s="1">
        <v>7.3745870905573145</v>
      </c>
      <c r="T157" s="1">
        <v>7.3739935733345199</v>
      </c>
      <c r="U157" s="1">
        <v>7.3731398036486278</v>
      </c>
      <c r="V157" s="1">
        <v>7.3720441476752212</v>
      </c>
      <c r="W157" s="1">
        <v>7.3707217598543915</v>
      </c>
      <c r="X157" s="1">
        <v>7.3691851066547551</v>
      </c>
      <c r="Y157" s="1">
        <v>7.3674444490957507</v>
      </c>
      <c r="Z157" s="1">
        <v>7.3655082161661918</v>
      </c>
      <c r="AA157" s="1">
        <v>7.3633832486876001</v>
      </c>
      <c r="AB157" s="1">
        <v>7.3610751240518928</v>
      </c>
      <c r="AC157" s="1">
        <v>7.3585883683554556</v>
      </c>
      <c r="AD157" s="1">
        <v>7.3559265768832738</v>
      </c>
      <c r="AE157" s="1">
        <v>7.3530925655211936</v>
      </c>
      <c r="AF157" s="1">
        <v>7.3500884819134056</v>
      </c>
      <c r="AG157" s="1">
        <v>7.3469159705089311</v>
      </c>
      <c r="AH157" s="1">
        <v>7.343576291310681</v>
      </c>
      <c r="AI157" s="1">
        <v>7.3400703572508066</v>
      </c>
      <c r="AJ157" s="1">
        <v>7.3363987636034906</v>
      </c>
      <c r="AK157" s="1">
        <v>7.3325618145250147</v>
      </c>
    </row>
    <row r="158" spans="1:37" x14ac:dyDescent="0.2">
      <c r="A158" s="9">
        <v>33086</v>
      </c>
      <c r="B158" s="1">
        <v>7.1603027374973012</v>
      </c>
      <c r="C158" s="1">
        <v>7.1698389940528413</v>
      </c>
      <c r="D158" s="1">
        <v>7.1787398280500563</v>
      </c>
      <c r="E158" s="1">
        <v>7.1869845212873349</v>
      </c>
      <c r="F158" s="1">
        <v>7.1945631083289046</v>
      </c>
      <c r="G158" s="1">
        <v>7.2014745596872949</v>
      </c>
      <c r="H158" s="1">
        <v>7.207725341526646</v>
      </c>
      <c r="I158" s="1">
        <v>7.2133283917022979</v>
      </c>
      <c r="J158" s="1">
        <v>7.2183027011665377</v>
      </c>
      <c r="K158" s="1">
        <v>7.2226728844231829</v>
      </c>
      <c r="L158" s="1">
        <v>7.2264689873808443</v>
      </c>
      <c r="M158" s="1">
        <v>7.2297259097314317</v>
      </c>
      <c r="N158" s="1">
        <v>7.2324829235087282</v>
      </c>
      <c r="O158" s="1">
        <v>7.2347835138480452</v>
      </c>
      <c r="P158" s="1">
        <v>7.2366745218307384</v>
      </c>
      <c r="Q158" s="1">
        <v>7.238200075243741</v>
      </c>
      <c r="R158" s="1">
        <v>7.2393965041114461</v>
      </c>
      <c r="S158" s="1">
        <v>7.2402934978841094</v>
      </c>
      <c r="T158" s="1">
        <v>7.2409152825252576</v>
      </c>
      <c r="U158" s="1">
        <v>7.2412814740128573</v>
      </c>
      <c r="V158" s="1">
        <v>7.2414079891095726</v>
      </c>
      <c r="W158" s="1">
        <v>7.2413076373695073</v>
      </c>
      <c r="X158" s="1">
        <v>7.2409906525868584</v>
      </c>
      <c r="Y158" s="1">
        <v>7.2404651810471989</v>
      </c>
      <c r="Z158" s="1">
        <v>7.2397376566337899</v>
      </c>
      <c r="AA158" s="1">
        <v>7.2388130413657281</v>
      </c>
      <c r="AB158" s="1">
        <v>7.2376951640736698</v>
      </c>
      <c r="AC158" s="1">
        <v>7.236386926360673</v>
      </c>
      <c r="AD158" s="1">
        <v>7.2348904126824412</v>
      </c>
      <c r="AE158" s="1">
        <v>7.2332070313418875</v>
      </c>
      <c r="AF158" s="1">
        <v>7.2313376191029546</v>
      </c>
      <c r="AG158" s="1">
        <v>7.2292826190671038</v>
      </c>
      <c r="AH158" s="1">
        <v>7.2270421989294791</v>
      </c>
      <c r="AI158" s="1">
        <v>7.2246162789797657</v>
      </c>
      <c r="AJ158" s="1">
        <v>7.2220045530687438</v>
      </c>
      <c r="AK158" s="1">
        <v>7.2192065075997487</v>
      </c>
    </row>
    <row r="159" spans="1:37" x14ac:dyDescent="0.2">
      <c r="A159" s="9">
        <v>33087</v>
      </c>
      <c r="B159" s="1">
        <v>7.3564582226682518</v>
      </c>
      <c r="C159" s="1">
        <v>7.3590470228901772</v>
      </c>
      <c r="D159" s="1">
        <v>7.3613520002272628</v>
      </c>
      <c r="E159" s="1">
        <v>7.3633359312631219</v>
      </c>
      <c r="F159" s="1">
        <v>7.3649735277717268</v>
      </c>
      <c r="G159" s="1">
        <v>7.3662494174515212</v>
      </c>
      <c r="H159" s="1">
        <v>7.3671565455658916</v>
      </c>
      <c r="I159" s="1">
        <v>7.3676949912188174</v>
      </c>
      <c r="J159" s="1">
        <v>7.3678712977951735</v>
      </c>
      <c r="K159" s="1">
        <v>7.3676979378365077</v>
      </c>
      <c r="L159" s="1">
        <v>7.3671931023633448</v>
      </c>
      <c r="M159" s="1">
        <v>7.3663800781829112</v>
      </c>
      <c r="N159" s="1">
        <v>7.3652867322041455</v>
      </c>
      <c r="O159" s="1">
        <v>7.3639452935856786</v>
      </c>
      <c r="P159" s="1">
        <v>7.3623914441209202</v>
      </c>
      <c r="Q159" s="1">
        <v>7.3606585309023949</v>
      </c>
      <c r="R159" s="1">
        <v>7.3587730876736499</v>
      </c>
      <c r="S159" s="1">
        <v>7.3567559513588705</v>
      </c>
      <c r="T159" s="1">
        <v>7.3546232944868288</v>
      </c>
      <c r="U159" s="1">
        <v>7.3523873765230192</v>
      </c>
      <c r="V159" s="1">
        <v>7.3500573430140124</v>
      </c>
      <c r="W159" s="1">
        <v>7.3476397353706124</v>
      </c>
      <c r="X159" s="1">
        <v>7.3451389607966453</v>
      </c>
      <c r="Y159" s="1">
        <v>7.3425577230926322</v>
      </c>
      <c r="Z159" s="1">
        <v>7.3398973492194619</v>
      </c>
      <c r="AA159" s="1">
        <v>7.3371579930549</v>
      </c>
      <c r="AB159" s="1">
        <v>7.3343389310899525</v>
      </c>
      <c r="AC159" s="1">
        <v>7.3314387307034874</v>
      </c>
      <c r="AD159" s="1">
        <v>7.3284553394912226</v>
      </c>
      <c r="AE159" s="1">
        <v>7.3253862049351577</v>
      </c>
      <c r="AF159" s="1">
        <v>7.3222283622102413</v>
      </c>
      <c r="AG159" s="1">
        <v>7.3189785990010288</v>
      </c>
      <c r="AH159" s="1">
        <v>7.3156335559022825</v>
      </c>
      <c r="AI159" s="1">
        <v>7.3121897426740547</v>
      </c>
      <c r="AJ159" s="1">
        <v>7.30864354932939</v>
      </c>
      <c r="AK159" s="1">
        <v>7.3049912562772858</v>
      </c>
    </row>
    <row r="160" spans="1:37" x14ac:dyDescent="0.2">
      <c r="A160" s="9">
        <v>33088</v>
      </c>
      <c r="B160" s="1">
        <v>7.6120361037612216</v>
      </c>
      <c r="C160" s="1">
        <v>7.6158728822434103</v>
      </c>
      <c r="D160" s="1">
        <v>7.6192604927945045</v>
      </c>
      <c r="E160" s="1">
        <v>7.6221642642810545</v>
      </c>
      <c r="F160" s="1">
        <v>7.6245625698456969</v>
      </c>
      <c r="G160" s="1">
        <v>7.6264446392538385</v>
      </c>
      <c r="H160" s="1">
        <v>7.627808810529249</v>
      </c>
      <c r="I160" s="1">
        <v>7.6286612817647974</v>
      </c>
      <c r="J160" s="1">
        <v>7.6290154153370056</v>
      </c>
      <c r="K160" s="1">
        <v>7.6288910962190961</v>
      </c>
      <c r="L160" s="1">
        <v>7.6283143160952678</v>
      </c>
      <c r="M160" s="1">
        <v>7.6273164375939713</v>
      </c>
      <c r="N160" s="1">
        <v>7.6259336176602046</v>
      </c>
      <c r="O160" s="1">
        <v>7.624206448789824</v>
      </c>
      <c r="P160" s="1">
        <v>7.6221787213008243</v>
      </c>
      <c r="Q160" s="1">
        <v>7.6198908746811931</v>
      </c>
      <c r="R160" s="1">
        <v>7.6173761039801891</v>
      </c>
      <c r="S160" s="1">
        <v>7.6146616890644534</v>
      </c>
      <c r="T160" s="1">
        <v>7.6117700044426639</v>
      </c>
      <c r="U160" s="1">
        <v>7.6087193149349348</v>
      </c>
      <c r="V160" s="1">
        <v>7.6055245753586629</v>
      </c>
      <c r="W160" s="1">
        <v>7.6021979404532809</v>
      </c>
      <c r="X160" s="1">
        <v>7.5987492410589592</v>
      </c>
      <c r="Y160" s="1">
        <v>7.5951864031894551</v>
      </c>
      <c r="Z160" s="1">
        <v>7.591515761485816</v>
      </c>
      <c r="AA160" s="1">
        <v>7.5877422751493517</v>
      </c>
      <c r="AB160" s="1">
        <v>7.5838698061686172</v>
      </c>
      <c r="AC160" s="1">
        <v>7.5799012783653046</v>
      </c>
      <c r="AD160" s="1">
        <v>7.5758387841048576</v>
      </c>
      <c r="AE160" s="1">
        <v>7.5716837039629734</v>
      </c>
      <c r="AF160" s="1">
        <v>7.5674367999979371</v>
      </c>
      <c r="AG160" s="1">
        <v>7.5630983509155074</v>
      </c>
      <c r="AH160" s="1">
        <v>7.5586682340738767</v>
      </c>
      <c r="AI160" s="1">
        <v>7.5541459613271904</v>
      </c>
      <c r="AJ160" s="1">
        <v>7.549530710000468</v>
      </c>
      <c r="AK160" s="1">
        <v>7.5448213509904809</v>
      </c>
    </row>
    <row r="161" spans="1:37" x14ac:dyDescent="0.2">
      <c r="A161" s="9">
        <v>33091</v>
      </c>
      <c r="B161" s="1">
        <v>7.9388452080559997</v>
      </c>
      <c r="C161" s="1">
        <v>7.9329417338856461</v>
      </c>
      <c r="D161" s="1">
        <v>7.9273516985378834</v>
      </c>
      <c r="E161" s="1">
        <v>7.9220063810257164</v>
      </c>
      <c r="F161" s="1">
        <v>7.9168497579958697</v>
      </c>
      <c r="G161" s="1">
        <v>7.9118363754652554</v>
      </c>
      <c r="H161" s="1">
        <v>7.9069296486326888</v>
      </c>
      <c r="I161" s="1">
        <v>7.9021007241207375</v>
      </c>
      <c r="J161" s="1">
        <v>7.8973279624430903</v>
      </c>
      <c r="K161" s="1">
        <v>7.8925964395320118</v>
      </c>
      <c r="L161" s="1">
        <v>7.8878976816666819</v>
      </c>
      <c r="M161" s="1">
        <v>7.8832289127392459</v>
      </c>
      <c r="N161" s="1">
        <v>7.878592535930359</v>
      </c>
      <c r="O161" s="1">
        <v>7.8739958772615886</v>
      </c>
      <c r="P161" s="1">
        <v>7.8694500621403307</v>
      </c>
      <c r="Q161" s="1">
        <v>7.864964794913444</v>
      </c>
      <c r="R161" s="1">
        <v>7.8605454518109568</v>
      </c>
      <c r="S161" s="1">
        <v>7.8561941422688824</v>
      </c>
      <c r="T161" s="1">
        <v>7.8519103907875198</v>
      </c>
      <c r="U161" s="1">
        <v>7.8476916886619836</v>
      </c>
      <c r="V161" s="1">
        <v>7.843534079074721</v>
      </c>
      <c r="W161" s="1">
        <v>7.8394324704296601</v>
      </c>
      <c r="X161" s="1">
        <v>7.8353809432931554</v>
      </c>
      <c r="Y161" s="1">
        <v>7.8313730122044687</v>
      </c>
      <c r="Z161" s="1">
        <v>7.8274017953976687</v>
      </c>
      <c r="AA161" s="1">
        <v>7.8234601126353427</v>
      </c>
      <c r="AB161" s="1">
        <v>7.8195406581207143</v>
      </c>
      <c r="AC161" s="1">
        <v>7.8156360624188403</v>
      </c>
      <c r="AD161" s="1">
        <v>7.8117389166776441</v>
      </c>
      <c r="AE161" s="1">
        <v>7.8078418164491019</v>
      </c>
      <c r="AF161" s="1">
        <v>7.8039373934991882</v>
      </c>
      <c r="AG161" s="1">
        <v>7.8000184083663289</v>
      </c>
      <c r="AH161" s="1">
        <v>7.7960777832068509</v>
      </c>
      <c r="AI161" s="1">
        <v>7.7921085890741253</v>
      </c>
      <c r="AJ161" s="1">
        <v>7.7881040333001348</v>
      </c>
      <c r="AK161" s="1">
        <v>7.7840574485232166</v>
      </c>
    </row>
    <row r="162" spans="1:37" x14ac:dyDescent="0.2">
      <c r="A162" s="9">
        <v>33092</v>
      </c>
      <c r="B162" s="1">
        <v>7.7155386131518791</v>
      </c>
      <c r="C162" s="1">
        <v>7.7135850296041326</v>
      </c>
      <c r="D162" s="1">
        <v>7.7117978834110659</v>
      </c>
      <c r="E162" s="1">
        <v>7.7101164606763337</v>
      </c>
      <c r="F162" s="1">
        <v>7.7084925868199212</v>
      </c>
      <c r="G162" s="1">
        <v>7.7068885280097899</v>
      </c>
      <c r="H162" s="1">
        <v>7.7052753139285581</v>
      </c>
      <c r="I162" s="1">
        <v>7.7036316824840476</v>
      </c>
      <c r="J162" s="1">
        <v>7.7019436802314027</v>
      </c>
      <c r="K162" s="1">
        <v>7.7002041809519124</v>
      </c>
      <c r="L162" s="1">
        <v>7.6984125819661653</v>
      </c>
      <c r="M162" s="1">
        <v>7.6965740286453048</v>
      </c>
      <c r="N162" s="1">
        <v>7.6946989027359756</v>
      </c>
      <c r="O162" s="1">
        <v>7.6928025510773734</v>
      </c>
      <c r="P162" s="1">
        <v>7.6909039624717339</v>
      </c>
      <c r="Q162" s="1">
        <v>7.6890198734479203</v>
      </c>
      <c r="R162" s="1">
        <v>7.6871618000008803</v>
      </c>
      <c r="S162" s="1">
        <v>7.6853372029721738</v>
      </c>
      <c r="T162" s="1">
        <v>7.6835502398035294</v>
      </c>
      <c r="U162" s="1">
        <v>7.6818024030831573</v>
      </c>
      <c r="V162" s="1">
        <v>7.6800931635705707</v>
      </c>
      <c r="W162" s="1">
        <v>7.6784203377183351</v>
      </c>
      <c r="X162" s="1">
        <v>7.6767804467676912</v>
      </c>
      <c r="Y162" s="1">
        <v>7.6751690288801244</v>
      </c>
      <c r="Z162" s="1">
        <v>7.673580853910229</v>
      </c>
      <c r="AA162" s="1">
        <v>7.6720100673201443</v>
      </c>
      <c r="AB162" s="1">
        <v>7.6704504127896858</v>
      </c>
      <c r="AC162" s="1">
        <v>7.6688953229260841</v>
      </c>
      <c r="AD162" s="1">
        <v>7.667337970916356</v>
      </c>
      <c r="AE162" s="1">
        <v>7.6657713408819168</v>
      </c>
      <c r="AF162" s="1">
        <v>7.6641882864253743</v>
      </c>
      <c r="AG162" s="1">
        <v>7.6625816644760185</v>
      </c>
      <c r="AH162" s="1">
        <v>7.6609443873275787</v>
      </c>
      <c r="AI162" s="1">
        <v>7.6592694191124071</v>
      </c>
      <c r="AJ162" s="1">
        <v>7.6575497714084042</v>
      </c>
      <c r="AK162" s="1">
        <v>7.6557784999231835</v>
      </c>
    </row>
    <row r="163" spans="1:37" x14ac:dyDescent="0.2">
      <c r="A163" s="9">
        <v>33093</v>
      </c>
      <c r="B163" s="1">
        <v>7.7579566823968742</v>
      </c>
      <c r="C163" s="1">
        <v>7.7562334924278282</v>
      </c>
      <c r="D163" s="1">
        <v>7.7546322503425245</v>
      </c>
      <c r="E163" s="1">
        <v>7.7530993977389686</v>
      </c>
      <c r="F163" s="1">
        <v>7.7515928885039767</v>
      </c>
      <c r="G163" s="1">
        <v>7.7500802625320144</v>
      </c>
      <c r="H163" s="1">
        <v>7.7485371064681274</v>
      </c>
      <c r="I163" s="1">
        <v>7.746946071114551</v>
      </c>
      <c r="J163" s="1">
        <v>7.7452964312330037</v>
      </c>
      <c r="K163" s="1">
        <v>7.7435836709132539</v>
      </c>
      <c r="L163" s="1">
        <v>7.741809244226328</v>
      </c>
      <c r="M163" s="1">
        <v>7.7399798645735043</v>
      </c>
      <c r="N163" s="1">
        <v>7.73810705543361</v>
      </c>
      <c r="O163" s="1">
        <v>7.7362069036414693</v>
      </c>
      <c r="P163" s="1">
        <v>7.734298710969961</v>
      </c>
      <c r="Q163" s="1">
        <v>7.7323991237879479</v>
      </c>
      <c r="R163" s="1">
        <v>7.7305194566758617</v>
      </c>
      <c r="S163" s="1">
        <v>7.7286669338985714</v>
      </c>
      <c r="T163" s="1">
        <v>7.7268454446195776</v>
      </c>
      <c r="U163" s="1">
        <v>7.7250562082588523</v>
      </c>
      <c r="V163" s="1">
        <v>7.723298427912157</v>
      </c>
      <c r="W163" s="1">
        <v>7.7215696604111796</v>
      </c>
      <c r="X163" s="1">
        <v>7.719866188555625</v>
      </c>
      <c r="Y163" s="1">
        <v>7.718183344825662</v>
      </c>
      <c r="Z163" s="1">
        <v>7.7165157296253488</v>
      </c>
      <c r="AA163" s="1">
        <v>7.7148573582110105</v>
      </c>
      <c r="AB163" s="1">
        <v>7.7132018867382692</v>
      </c>
      <c r="AC163" s="1">
        <v>7.7115426974524404</v>
      </c>
      <c r="AD163" s="1">
        <v>7.7098729513763002</v>
      </c>
      <c r="AE163" s="1">
        <v>7.7081856612094457</v>
      </c>
      <c r="AF163" s="1">
        <v>7.7064737504214094</v>
      </c>
      <c r="AG163" s="1">
        <v>7.7047301880550538</v>
      </c>
      <c r="AH163" s="1">
        <v>7.7029480351814277</v>
      </c>
      <c r="AI163" s="1">
        <v>7.7011204380004266</v>
      </c>
      <c r="AJ163" s="1">
        <v>7.6992406206265045</v>
      </c>
      <c r="AK163" s="1">
        <v>7.6973018793995491</v>
      </c>
    </row>
    <row r="164" spans="1:37" x14ac:dyDescent="0.2">
      <c r="A164" s="9">
        <v>33094</v>
      </c>
      <c r="B164" s="1">
        <v>7.7611603695577367</v>
      </c>
      <c r="C164" s="1">
        <v>7.7620112568343913</v>
      </c>
      <c r="D164" s="1">
        <v>7.7627564404469371</v>
      </c>
      <c r="E164" s="1">
        <v>7.7633482008916745</v>
      </c>
      <c r="F164" s="1">
        <v>7.7637511675953537</v>
      </c>
      <c r="G164" s="1">
        <v>7.763940253844674</v>
      </c>
      <c r="H164" s="1">
        <v>7.7638990046951832</v>
      </c>
      <c r="I164" s="1">
        <v>7.7636184769492829</v>
      </c>
      <c r="J164" s="1">
        <v>7.7630965937114134</v>
      </c>
      <c r="K164" s="1">
        <v>7.7623376249377589</v>
      </c>
      <c r="L164" s="1">
        <v>7.7613518435117168</v>
      </c>
      <c r="M164" s="1">
        <v>7.7601547885322217</v>
      </c>
      <c r="N164" s="1">
        <v>7.7587667828647762</v>
      </c>
      <c r="O164" s="1">
        <v>7.7572126205643634</v>
      </c>
      <c r="P164" s="1">
        <v>7.7555200428122166</v>
      </c>
      <c r="Q164" s="1">
        <v>7.7537135308120897</v>
      </c>
      <c r="R164" s="1">
        <v>7.7518117559760071</v>
      </c>
      <c r="S164" s="1">
        <v>7.7498288435867551</v>
      </c>
      <c r="T164" s="1">
        <v>7.7477751482598212</v>
      </c>
      <c r="U164" s="1">
        <v>7.7456579585659533</v>
      </c>
      <c r="V164" s="1">
        <v>7.7434821675866372</v>
      </c>
      <c r="W164" s="1">
        <v>7.7412506723989525</v>
      </c>
      <c r="X164" s="1">
        <v>7.7389647704062305</v>
      </c>
      <c r="Y164" s="1">
        <v>7.7366245057394449</v>
      </c>
      <c r="Z164" s="1">
        <v>7.7342289094439147</v>
      </c>
      <c r="AA164" s="1">
        <v>7.7317761735725181</v>
      </c>
      <c r="AB164" s="1">
        <v>7.7292638921292527</v>
      </c>
      <c r="AC164" s="1">
        <v>7.7266891628694276</v>
      </c>
      <c r="AD164" s="1">
        <v>7.7240486600587159</v>
      </c>
      <c r="AE164" s="1">
        <v>7.7213387211467008</v>
      </c>
      <c r="AF164" s="1">
        <v>7.7185554241935446</v>
      </c>
      <c r="AG164" s="1">
        <v>7.7156947386585273</v>
      </c>
      <c r="AH164" s="1">
        <v>7.7127525820533798</v>
      </c>
      <c r="AI164" s="1">
        <v>7.7097248252434367</v>
      </c>
      <c r="AJ164" s="1">
        <v>7.7066072964007297</v>
      </c>
      <c r="AK164" s="1">
        <v>7.7033957855860615</v>
      </c>
    </row>
    <row r="165" spans="1:37" x14ac:dyDescent="0.2">
      <c r="A165" s="9">
        <v>33095</v>
      </c>
      <c r="B165" s="1">
        <v>7.7005828388291535</v>
      </c>
      <c r="C165" s="1">
        <v>7.706179018454427</v>
      </c>
      <c r="D165" s="1">
        <v>7.7114405606302485</v>
      </c>
      <c r="E165" s="1">
        <v>7.7163229395460045</v>
      </c>
      <c r="F165" s="1">
        <v>7.7207951477457621</v>
      </c>
      <c r="G165" s="1">
        <v>7.7248374403541851</v>
      </c>
      <c r="H165" s="1">
        <v>7.728439530796245</v>
      </c>
      <c r="I165" s="1">
        <v>7.7315994020862746</v>
      </c>
      <c r="J165" s="1">
        <v>7.7343225682778316</v>
      </c>
      <c r="K165" s="1">
        <v>7.736621521760398</v>
      </c>
      <c r="L165" s="1">
        <v>7.7385152912063457</v>
      </c>
      <c r="M165" s="1">
        <v>7.74002861897113</v>
      </c>
      <c r="N165" s="1">
        <v>7.7411914630887226</v>
      </c>
      <c r="O165" s="1">
        <v>7.7420386180223684</v>
      </c>
      <c r="P165" s="1">
        <v>7.7426075779397046</v>
      </c>
      <c r="Q165" s="1">
        <v>7.7429313273473159</v>
      </c>
      <c r="R165" s="1">
        <v>7.743036212892334</v>
      </c>
      <c r="S165" s="1">
        <v>7.7429433788153217</v>
      </c>
      <c r="T165" s="1">
        <v>7.7426695979327151</v>
      </c>
      <c r="U165" s="1">
        <v>7.742228084273111</v>
      </c>
      <c r="V165" s="1">
        <v>7.7416292076149782</v>
      </c>
      <c r="W165" s="1">
        <v>7.74088093426559</v>
      </c>
      <c r="X165" s="1">
        <v>7.7399892651129711</v>
      </c>
      <c r="Y165" s="1">
        <v>7.7389586204721068</v>
      </c>
      <c r="Z165" s="1">
        <v>7.737792104819782</v>
      </c>
      <c r="AA165" s="1">
        <v>7.7364917168533651</v>
      </c>
      <c r="AB165" s="1">
        <v>7.7350586027540302</v>
      </c>
      <c r="AC165" s="1">
        <v>7.7334931708189982</v>
      </c>
      <c r="AD165" s="1">
        <v>7.7317951901433757</v>
      </c>
      <c r="AE165" s="1">
        <v>7.7299638934774277</v>
      </c>
      <c r="AF165" s="1">
        <v>7.7279980767953003</v>
      </c>
      <c r="AG165" s="1">
        <v>7.7258962578231571</v>
      </c>
      <c r="AH165" s="1">
        <v>7.7236567355903674</v>
      </c>
      <c r="AI165" s="1">
        <v>7.7212776096352957</v>
      </c>
      <c r="AJ165" s="1">
        <v>7.7187567969113005</v>
      </c>
      <c r="AK165" s="1">
        <v>7.7160920487515972</v>
      </c>
    </row>
    <row r="166" spans="1:37" x14ac:dyDescent="0.2">
      <c r="A166" s="9">
        <v>33098</v>
      </c>
      <c r="B166" s="1">
        <v>7.7305444817477973</v>
      </c>
      <c r="C166" s="1">
        <v>7.7384300967517259</v>
      </c>
      <c r="D166" s="1">
        <v>7.7458606232302447</v>
      </c>
      <c r="E166" s="1">
        <v>7.7527968848545843</v>
      </c>
      <c r="F166" s="1">
        <v>7.7592129104453029</v>
      </c>
      <c r="G166" s="1">
        <v>7.7650937315475517</v>
      </c>
      <c r="H166" s="1">
        <v>7.7704336242967242</v>
      </c>
      <c r="I166" s="1">
        <v>7.7752350107591877</v>
      </c>
      <c r="J166" s="1">
        <v>7.7795077965713961</v>
      </c>
      <c r="K166" s="1">
        <v>7.7832688230620901</v>
      </c>
      <c r="L166" s="1">
        <v>7.7865413885092165</v>
      </c>
      <c r="M166" s="1">
        <v>7.7893544295088732</v>
      </c>
      <c r="N166" s="1">
        <v>7.7917420400100195</v>
      </c>
      <c r="O166" s="1">
        <v>7.7937430868669217</v>
      </c>
      <c r="P166" s="1">
        <v>7.7953989155920631</v>
      </c>
      <c r="Q166" s="1">
        <v>7.7967460184682462</v>
      </c>
      <c r="R166" s="1">
        <v>7.7978141312408455</v>
      </c>
      <c r="S166" s="1">
        <v>7.7986277168503735</v>
      </c>
      <c r="T166" s="1">
        <v>7.7992068016407154</v>
      </c>
      <c r="U166" s="1">
        <v>7.7995678032160081</v>
      </c>
      <c r="V166" s="1">
        <v>7.7997242370687943</v>
      </c>
      <c r="W166" s="1">
        <v>7.7996871557837375</v>
      </c>
      <c r="X166" s="1">
        <v>7.7994655817627683</v>
      </c>
      <c r="Y166" s="1">
        <v>7.7990668798870875</v>
      </c>
      <c r="Z166" s="1">
        <v>7.7984970143010948</v>
      </c>
      <c r="AA166" s="1">
        <v>7.7977607566197253</v>
      </c>
      <c r="AB166" s="1">
        <v>7.7968619210980119</v>
      </c>
      <c r="AC166" s="1">
        <v>7.7958034815937278</v>
      </c>
      <c r="AD166" s="1">
        <v>7.7945876764227506</v>
      </c>
      <c r="AE166" s="1">
        <v>7.7932161124066317</v>
      </c>
      <c r="AF166" s="1">
        <v>7.7916898642079779</v>
      </c>
      <c r="AG166" s="1">
        <v>7.7900096145595468</v>
      </c>
      <c r="AH166" s="1">
        <v>7.788175713865372</v>
      </c>
      <c r="AI166" s="1">
        <v>7.7861882090538428</v>
      </c>
      <c r="AJ166" s="1">
        <v>7.7840468692959721</v>
      </c>
      <c r="AK166" s="1">
        <v>7.7817512107365872</v>
      </c>
    </row>
    <row r="167" spans="1:37" x14ac:dyDescent="0.2">
      <c r="A167" s="9">
        <v>33099</v>
      </c>
      <c r="B167" s="1">
        <v>7.718174699784675</v>
      </c>
      <c r="C167" s="1">
        <v>7.7266429120280549</v>
      </c>
      <c r="D167" s="1">
        <v>7.7345848477856727</v>
      </c>
      <c r="E167" s="1">
        <v>7.7419654724151261</v>
      </c>
      <c r="F167" s="1">
        <v>7.7487635095648146</v>
      </c>
      <c r="G167" s="1">
        <v>7.7549691467224333</v>
      </c>
      <c r="H167" s="1">
        <v>7.7605821953724874</v>
      </c>
      <c r="I167" s="1">
        <v>7.7656107587720511</v>
      </c>
      <c r="J167" s="1">
        <v>7.7700702565674424</v>
      </c>
      <c r="K167" s="1">
        <v>7.7739827737741907</v>
      </c>
      <c r="L167" s="1">
        <v>7.7773765049415191</v>
      </c>
      <c r="M167" s="1">
        <v>7.7802849651694732</v>
      </c>
      <c r="N167" s="1">
        <v>7.7827464963281781</v>
      </c>
      <c r="O167" s="1">
        <v>7.7848038522651031</v>
      </c>
      <c r="P167" s="1">
        <v>7.7865017406259875</v>
      </c>
      <c r="Q167" s="1">
        <v>7.7878793960202612</v>
      </c>
      <c r="R167" s="1">
        <v>7.7889689237267286</v>
      </c>
      <c r="S167" s="1">
        <v>7.7897968284741692</v>
      </c>
      <c r="T167" s="1">
        <v>7.7903848807424794</v>
      </c>
      <c r="U167" s="1">
        <v>7.7907509937709856</v>
      </c>
      <c r="V167" s="1">
        <v>7.7909099571024649</v>
      </c>
      <c r="W167" s="1">
        <v>7.7908739024569051</v>
      </c>
      <c r="X167" s="1">
        <v>7.7906527639155767</v>
      </c>
      <c r="Y167" s="1">
        <v>7.790254673417552</v>
      </c>
      <c r="Z167" s="1">
        <v>7.7896862320329774</v>
      </c>
      <c r="AA167" s="1">
        <v>7.7889527390458717</v>
      </c>
      <c r="AB167" s="1">
        <v>7.7880584442166843</v>
      </c>
      <c r="AC167" s="1">
        <v>7.7870066733823133</v>
      </c>
      <c r="AD167" s="1">
        <v>7.7857999462085719</v>
      </c>
      <c r="AE167" s="1">
        <v>7.7844400910733347</v>
      </c>
      <c r="AF167" s="1">
        <v>7.7829283561875</v>
      </c>
      <c r="AG167" s="1">
        <v>7.7812655620111979</v>
      </c>
      <c r="AH167" s="1">
        <v>7.7794521640756331</v>
      </c>
      <c r="AI167" s="1">
        <v>7.7774882846034243</v>
      </c>
      <c r="AJ167" s="1">
        <v>7.7753737407551231</v>
      </c>
      <c r="AK167" s="1">
        <v>7.773108072101115</v>
      </c>
    </row>
    <row r="168" spans="1:37" x14ac:dyDescent="0.2">
      <c r="A168" s="9">
        <v>33100</v>
      </c>
      <c r="B168" s="1">
        <v>7.7008079087725543</v>
      </c>
      <c r="C168" s="1">
        <v>7.708474302464948</v>
      </c>
      <c r="D168" s="1">
        <v>7.7156192188755597</v>
      </c>
      <c r="E168" s="1">
        <v>7.7222091451200567</v>
      </c>
      <c r="F168" s="1">
        <v>7.7282245436378876</v>
      </c>
      <c r="G168" s="1">
        <v>7.7336575220059718</v>
      </c>
      <c r="H168" s="1">
        <v>7.7385099612216601</v>
      </c>
      <c r="I168" s="1">
        <v>7.7427920982000353</v>
      </c>
      <c r="J168" s="1">
        <v>7.7465214450982582</v>
      </c>
      <c r="K168" s="1">
        <v>7.7497221384299984</v>
      </c>
      <c r="L168" s="1">
        <v>7.7524243715679564</v>
      </c>
      <c r="M168" s="1">
        <v>7.7546636100930533</v>
      </c>
      <c r="N168" s="1">
        <v>7.7564801019848435</v>
      </c>
      <c r="O168" s="1">
        <v>7.7579184442809543</v>
      </c>
      <c r="P168" s="1">
        <v>7.7590248827581823</v>
      </c>
      <c r="Q168" s="1">
        <v>7.7598397787965228</v>
      </c>
      <c r="R168" s="1">
        <v>7.760396143699972</v>
      </c>
      <c r="S168" s="1">
        <v>7.7607211116302128</v>
      </c>
      <c r="T168" s="1">
        <v>7.7608368083213266</v>
      </c>
      <c r="U168" s="1">
        <v>7.7607612413232223</v>
      </c>
      <c r="V168" s="1">
        <v>7.7605090470438416</v>
      </c>
      <c r="W168" s="1">
        <v>7.7600919851409351</v>
      </c>
      <c r="X168" s="1">
        <v>7.75951942611358</v>
      </c>
      <c r="Y168" s="1">
        <v>7.7587987751024574</v>
      </c>
      <c r="Z168" s="1">
        <v>7.7579357620636147</v>
      </c>
      <c r="AA168" s="1">
        <v>7.7569346996779407</v>
      </c>
      <c r="AB168" s="1">
        <v>7.7557987622460605</v>
      </c>
      <c r="AC168" s="1">
        <v>7.7545301213811504</v>
      </c>
      <c r="AD168" s="1">
        <v>7.7531300798505409</v>
      </c>
      <c r="AE168" s="1">
        <v>7.751599200443434</v>
      </c>
      <c r="AF168" s="1">
        <v>7.7499374356201889</v>
      </c>
      <c r="AG168" s="1">
        <v>7.7481443049217029</v>
      </c>
      <c r="AH168" s="1">
        <v>7.7462189614822101</v>
      </c>
      <c r="AI168" s="1">
        <v>7.7441602237560332</v>
      </c>
      <c r="AJ168" s="1">
        <v>7.7419666038802841</v>
      </c>
      <c r="AK168" s="1">
        <v>7.7396363361789522</v>
      </c>
    </row>
    <row r="169" spans="1:37" x14ac:dyDescent="0.2">
      <c r="A169" s="9">
        <v>33101</v>
      </c>
      <c r="B169" s="1">
        <v>7.7190391816177986</v>
      </c>
      <c r="C169" s="1">
        <v>7.7266278558251882</v>
      </c>
      <c r="D169" s="1">
        <v>7.7338516204416301</v>
      </c>
      <c r="E169" s="1">
        <v>7.7406654282691747</v>
      </c>
      <c r="F169" s="1">
        <v>7.7470384742773826</v>
      </c>
      <c r="G169" s="1">
        <v>7.7529518215480824</v>
      </c>
      <c r="H169" s="1">
        <v>7.7583965218952446</v>
      </c>
      <c r="I169" s="1">
        <v>7.7633725809946634</v>
      </c>
      <c r="J169" s="1">
        <v>7.7678883005223911</v>
      </c>
      <c r="K169" s="1">
        <v>7.7719595463003612</v>
      </c>
      <c r="L169" s="1">
        <v>7.7756090280210337</v>
      </c>
      <c r="M169" s="1">
        <v>7.7788654147956491</v>
      </c>
      <c r="N169" s="1">
        <v>7.7817628501393621</v>
      </c>
      <c r="O169" s="1">
        <v>7.7843404891371852</v>
      </c>
      <c r="P169" s="1">
        <v>7.7866395014492635</v>
      </c>
      <c r="Q169" s="1">
        <v>7.7886953787288915</v>
      </c>
      <c r="R169" s="1">
        <v>7.7905366268380618</v>
      </c>
      <c r="S169" s="1">
        <v>7.7921862164134881</v>
      </c>
      <c r="T169" s="1">
        <v>7.7936624132441361</v>
      </c>
      <c r="U169" s="1">
        <v>7.7949796513514098</v>
      </c>
      <c r="V169" s="1">
        <v>7.7961492436580491</v>
      </c>
      <c r="W169" s="1">
        <v>7.7971798474303275</v>
      </c>
      <c r="X169" s="1">
        <v>7.7980779264705893</v>
      </c>
      <c r="Y169" s="1">
        <v>7.7988481527440197</v>
      </c>
      <c r="Z169" s="1">
        <v>7.7994936745870103</v>
      </c>
      <c r="AA169" s="1">
        <v>7.8000163597969152</v>
      </c>
      <c r="AB169" s="1">
        <v>7.8004170528716426</v>
      </c>
      <c r="AC169" s="1">
        <v>7.8006956967147261</v>
      </c>
      <c r="AD169" s="1">
        <v>7.8008514567540299</v>
      </c>
      <c r="AE169" s="1">
        <v>7.8008828382684623</v>
      </c>
      <c r="AF169" s="1">
        <v>7.8007878123320697</v>
      </c>
      <c r="AG169" s="1">
        <v>7.8005639865599177</v>
      </c>
      <c r="AH169" s="1">
        <v>7.8002086633387613</v>
      </c>
      <c r="AI169" s="1">
        <v>7.7997188662359758</v>
      </c>
      <c r="AJ169" s="1">
        <v>7.7990913636283263</v>
      </c>
      <c r="AK169" s="1">
        <v>7.7983226935766163</v>
      </c>
    </row>
    <row r="170" spans="1:37" x14ac:dyDescent="0.2">
      <c r="A170" s="9">
        <v>33102</v>
      </c>
      <c r="B170" s="1">
        <v>7.7530557930743393</v>
      </c>
      <c r="C170" s="1">
        <v>7.7630232673156927</v>
      </c>
      <c r="D170" s="1">
        <v>7.7725471730815192</v>
      </c>
      <c r="E170" s="1">
        <v>7.7815851818332069</v>
      </c>
      <c r="F170" s="1">
        <v>7.7901087250481238</v>
      </c>
      <c r="G170" s="1">
        <v>7.7981007008503029</v>
      </c>
      <c r="H170" s="1">
        <v>7.8055536848175864</v>
      </c>
      <c r="I170" s="1">
        <v>7.8124690917272073</v>
      </c>
      <c r="J170" s="1">
        <v>7.8188565925975384</v>
      </c>
      <c r="K170" s="1">
        <v>7.8247335293110334</v>
      </c>
      <c r="L170" s="1">
        <v>7.830124221845403</v>
      </c>
      <c r="M170" s="1">
        <v>7.8350590889121836</v>
      </c>
      <c r="N170" s="1">
        <v>7.8395742533652983</v>
      </c>
      <c r="O170" s="1">
        <v>7.8437110514464701</v>
      </c>
      <c r="P170" s="1">
        <v>7.8475123250857539</v>
      </c>
      <c r="Q170" s="1">
        <v>7.8510146093841726</v>
      </c>
      <c r="R170" s="1">
        <v>7.854247457305644</v>
      </c>
      <c r="S170" s="1">
        <v>7.8572349316419237</v>
      </c>
      <c r="T170" s="1">
        <v>7.859996436151607</v>
      </c>
      <c r="U170" s="1">
        <v>7.8625476226370328</v>
      </c>
      <c r="V170" s="1">
        <v>7.8649010713427643</v>
      </c>
      <c r="W170" s="1">
        <v>7.8670667519959059</v>
      </c>
      <c r="X170" s="1">
        <v>7.8690524825821662</v>
      </c>
      <c r="Y170" s="1">
        <v>7.8708643183247835</v>
      </c>
      <c r="Z170" s="1">
        <v>7.8725068033557717</v>
      </c>
      <c r="AA170" s="1">
        <v>7.873983218971107</v>
      </c>
      <c r="AB170" s="1">
        <v>7.875295823276355</v>
      </c>
      <c r="AC170" s="1">
        <v>7.8764459679753989</v>
      </c>
      <c r="AD170" s="1">
        <v>7.8774342294193698</v>
      </c>
      <c r="AE170" s="1">
        <v>7.8782605241270751</v>
      </c>
      <c r="AF170" s="1">
        <v>7.8789242359712466</v>
      </c>
      <c r="AG170" s="1">
        <v>7.8794243669560986</v>
      </c>
      <c r="AH170" s="1">
        <v>7.8797595879260012</v>
      </c>
      <c r="AI170" s="1">
        <v>7.8799282671337636</v>
      </c>
      <c r="AJ170" s="1">
        <v>7.8799284958840081</v>
      </c>
      <c r="AK170" s="1">
        <v>7.8797581165466966</v>
      </c>
    </row>
    <row r="171" spans="1:37" x14ac:dyDescent="0.2">
      <c r="A171" s="9">
        <v>33105</v>
      </c>
      <c r="B171" s="1">
        <v>8.1668742707323894</v>
      </c>
      <c r="C171" s="1">
        <v>8.1591120685998835</v>
      </c>
      <c r="D171" s="1">
        <v>8.151934014211891</v>
      </c>
      <c r="E171" s="1">
        <v>8.1452591398067984</v>
      </c>
      <c r="F171" s="1">
        <v>8.1390190021334945</v>
      </c>
      <c r="G171" s="1">
        <v>8.1331555950248493</v>
      </c>
      <c r="H171" s="1">
        <v>8.127619747343239</v>
      </c>
      <c r="I171" s="1">
        <v>8.1223705691128387</v>
      </c>
      <c r="J171" s="1">
        <v>8.1173750638980859</v>
      </c>
      <c r="K171" s="1">
        <v>8.1126076482561604</v>
      </c>
      <c r="L171" s="1">
        <v>8.1080495004955502</v>
      </c>
      <c r="M171" s="1">
        <v>8.1036877269453633</v>
      </c>
      <c r="N171" s="1">
        <v>8.0995150593612912</v>
      </c>
      <c r="O171" s="1">
        <v>8.0955294182272119</v>
      </c>
      <c r="P171" s="1">
        <v>8.0917311126288585</v>
      </c>
      <c r="Q171" s="1">
        <v>8.0881173223267524</v>
      </c>
      <c r="R171" s="1">
        <v>8.0846817657860726</v>
      </c>
      <c r="S171" s="1">
        <v>8.0814157869614007</v>
      </c>
      <c r="T171" s="1">
        <v>8.0783088320290233</v>
      </c>
      <c r="U171" s="1">
        <v>8.0753490721897823</v>
      </c>
      <c r="V171" s="1">
        <v>8.0725238203649461</v>
      </c>
      <c r="W171" s="1">
        <v>8.0698197657785578</v>
      </c>
      <c r="X171" s="1">
        <v>8.0672232424050279</v>
      </c>
      <c r="Y171" s="1">
        <v>8.0647204550339016</v>
      </c>
      <c r="Z171" s="1">
        <v>8.0622975731408122</v>
      </c>
      <c r="AA171" s="1">
        <v>8.0599408596711744</v>
      </c>
      <c r="AB171" s="1">
        <v>8.057636801605021</v>
      </c>
      <c r="AC171" s="1">
        <v>8.0553721102711631</v>
      </c>
      <c r="AD171" s="1">
        <v>8.0531337598259256</v>
      </c>
      <c r="AE171" s="1">
        <v>8.0509090170321791</v>
      </c>
      <c r="AF171" s="1">
        <v>8.0486855037460945</v>
      </c>
      <c r="AG171" s="1">
        <v>8.0464512936213417</v>
      </c>
      <c r="AH171" s="1">
        <v>8.0441948921247679</v>
      </c>
      <c r="AI171" s="1">
        <v>8.0419051993247468</v>
      </c>
      <c r="AJ171" s="1">
        <v>8.0395714764504014</v>
      </c>
      <c r="AK171" s="1">
        <v>8.037183322845852</v>
      </c>
    </row>
    <row r="172" spans="1:37" x14ac:dyDescent="0.2">
      <c r="A172" s="9">
        <v>33106</v>
      </c>
      <c r="B172" s="1">
        <v>8.1579018258516243</v>
      </c>
      <c r="C172" s="1">
        <v>8.1520734188838215</v>
      </c>
      <c r="D172" s="1">
        <v>8.1468033891756662</v>
      </c>
      <c r="E172" s="1">
        <v>8.1420137443260039</v>
      </c>
      <c r="F172" s="1">
        <v>8.1376380114503348</v>
      </c>
      <c r="G172" s="1">
        <v>8.133619317261072</v>
      </c>
      <c r="H172" s="1">
        <v>8.1299089541934446</v>
      </c>
      <c r="I172" s="1">
        <v>8.1264661632847481</v>
      </c>
      <c r="J172" s="1">
        <v>8.1232579717922668</v>
      </c>
      <c r="K172" s="1">
        <v>8.1202588403945306</v>
      </c>
      <c r="L172" s="1">
        <v>8.1174500466383748</v>
      </c>
      <c r="M172" s="1">
        <v>8.1148188729111759</v>
      </c>
      <c r="N172" s="1">
        <v>8.1123584146047243</v>
      </c>
      <c r="O172" s="1">
        <v>8.110067162137641</v>
      </c>
      <c r="P172" s="1">
        <v>8.107945909834477</v>
      </c>
      <c r="Q172" s="1">
        <v>8.105992021072991</v>
      </c>
      <c r="R172" s="1">
        <v>8.1041992441260469</v>
      </c>
      <c r="S172" s="1">
        <v>8.1025588514395892</v>
      </c>
      <c r="T172" s="1">
        <v>8.1010601456174367</v>
      </c>
      <c r="U172" s="1">
        <v>8.0996911276137311</v>
      </c>
      <c r="V172" s="1">
        <v>8.0984389179895206</v>
      </c>
      <c r="W172" s="1">
        <v>8.0972899999630386</v>
      </c>
      <c r="X172" s="1">
        <v>8.0962304951012882</v>
      </c>
      <c r="Y172" s="1">
        <v>8.0952463884801578</v>
      </c>
      <c r="Z172" s="1">
        <v>8.0943236199470459</v>
      </c>
      <c r="AA172" s="1">
        <v>8.0934482212066978</v>
      </c>
      <c r="AB172" s="1">
        <v>8.0926064449433071</v>
      </c>
      <c r="AC172" s="1">
        <v>8.0917847648789909</v>
      </c>
      <c r="AD172" s="1">
        <v>8.0909699168805584</v>
      </c>
      <c r="AE172" s="1">
        <v>8.0901489281291958</v>
      </c>
      <c r="AF172" s="1">
        <v>8.0893091875053713</v>
      </c>
      <c r="AG172" s="1">
        <v>8.0884385443072908</v>
      </c>
      <c r="AH172" s="1">
        <v>8.0875252862315339</v>
      </c>
      <c r="AI172" s="1">
        <v>8.0865581015868671</v>
      </c>
      <c r="AJ172" s="1">
        <v>8.0855260453440696</v>
      </c>
      <c r="AK172" s="1">
        <v>8.0844185172807137</v>
      </c>
    </row>
    <row r="173" spans="1:37" x14ac:dyDescent="0.2">
      <c r="A173" s="9">
        <v>33107</v>
      </c>
      <c r="B173" s="1">
        <v>8.0899228930298932</v>
      </c>
      <c r="C173" s="1">
        <v>8.0837375347152527</v>
      </c>
      <c r="D173" s="1">
        <v>8.0781279707083886</v>
      </c>
      <c r="E173" s="1">
        <v>8.0730173351629713</v>
      </c>
      <c r="F173" s="1">
        <v>8.0683399333440668</v>
      </c>
      <c r="G173" s="1">
        <v>8.0640393797812386</v>
      </c>
      <c r="H173" s="1">
        <v>8.0600672404063083</v>
      </c>
      <c r="I173" s="1">
        <v>8.0563830017637912</v>
      </c>
      <c r="J173" s="1">
        <v>8.0529539756940842</v>
      </c>
      <c r="K173" s="1">
        <v>8.0497548945119632</v>
      </c>
      <c r="L173" s="1">
        <v>8.0467672404073625</v>
      </c>
      <c r="M173" s="1">
        <v>8.0439784598357225</v>
      </c>
      <c r="N173" s="1">
        <v>8.0413818352541941</v>
      </c>
      <c r="O173" s="1">
        <v>8.0389760545935296</v>
      </c>
      <c r="P173" s="1">
        <v>8.0367618278000794</v>
      </c>
      <c r="Q173" s="1">
        <v>8.0347360547592181</v>
      </c>
      <c r="R173" s="1">
        <v>8.0328917774302244</v>
      </c>
      <c r="S173" s="1">
        <v>8.0312193205497966</v>
      </c>
      <c r="T173" s="1">
        <v>8.0297068291655531</v>
      </c>
      <c r="U173" s="1">
        <v>8.0283409792616318</v>
      </c>
      <c r="V173" s="1">
        <v>8.0271074239550977</v>
      </c>
      <c r="W173" s="1">
        <v>8.0259910709122728</v>
      </c>
      <c r="X173" s="1">
        <v>8.0249763977537718</v>
      </c>
      <c r="Y173" s="1">
        <v>8.0240477165114061</v>
      </c>
      <c r="Z173" s="1">
        <v>8.0231892797097633</v>
      </c>
      <c r="AA173" s="1">
        <v>8.0223854549980516</v>
      </c>
      <c r="AB173" s="1">
        <v>8.0216208779163196</v>
      </c>
      <c r="AC173" s="1">
        <v>8.0208804521547687</v>
      </c>
      <c r="AD173" s="1">
        <v>8.0201494073461763</v>
      </c>
      <c r="AE173" s="1">
        <v>8.0194133363659716</v>
      </c>
      <c r="AF173" s="1">
        <v>8.0186582834024289</v>
      </c>
      <c r="AG173" s="1">
        <v>8.0178708566084005</v>
      </c>
      <c r="AH173" s="1">
        <v>8.017038198251754</v>
      </c>
      <c r="AI173" s="1">
        <v>8.0161479386742265</v>
      </c>
      <c r="AJ173" s="1">
        <v>8.0151881549293194</v>
      </c>
      <c r="AK173" s="1">
        <v>8.0141473447134111</v>
      </c>
    </row>
    <row r="174" spans="1:37" x14ac:dyDescent="0.2">
      <c r="A174" s="9">
        <v>33108</v>
      </c>
      <c r="B174" s="1">
        <v>7.9469159719819631</v>
      </c>
      <c r="C174" s="1">
        <v>7.9453219452608437</v>
      </c>
      <c r="D174" s="1">
        <v>7.9441357447250445</v>
      </c>
      <c r="E174" s="1">
        <v>7.9432787902351816</v>
      </c>
      <c r="F174" s="1">
        <v>7.9426849704796636</v>
      </c>
      <c r="G174" s="1">
        <v>7.9422985648563653</v>
      </c>
      <c r="H174" s="1">
        <v>7.9420727341580264</v>
      </c>
      <c r="I174" s="1">
        <v>7.9419694163403678</v>
      </c>
      <c r="J174" s="1">
        <v>7.9419591013685871</v>
      </c>
      <c r="K174" s="1">
        <v>7.9420203271675778</v>
      </c>
      <c r="L174" s="1">
        <v>7.942138900526837</v>
      </c>
      <c r="M174" s="1">
        <v>7.9423070586630438</v>
      </c>
      <c r="N174" s="1">
        <v>7.9425233242015416</v>
      </c>
      <c r="O174" s="1">
        <v>7.9427919981468325</v>
      </c>
      <c r="P174" s="1">
        <v>7.9431193751501912</v>
      </c>
      <c r="Q174" s="1">
        <v>7.9435076707514565</v>
      </c>
      <c r="R174" s="1">
        <v>7.9439550645229264</v>
      </c>
      <c r="S174" s="1">
        <v>7.9444568286828137</v>
      </c>
      <c r="T174" s="1">
        <v>7.9450058844551821</v>
      </c>
      <c r="U174" s="1">
        <v>7.9455935235541384</v>
      </c>
      <c r="V174" s="1">
        <v>7.9462098575578812</v>
      </c>
      <c r="W174" s="1">
        <v>7.9468441164428292</v>
      </c>
      <c r="X174" s="1">
        <v>7.9474849780273376</v>
      </c>
      <c r="Y174" s="1">
        <v>7.9481208350442127</v>
      </c>
      <c r="Z174" s="1">
        <v>7.9487399056331469</v>
      </c>
      <c r="AA174" s="1">
        <v>7.9493304063893078</v>
      </c>
      <c r="AB174" s="1">
        <v>7.9498806935685913</v>
      </c>
      <c r="AC174" s="1">
        <v>7.9503792714706805</v>
      </c>
      <c r="AD174" s="1">
        <v>7.9508148478738345</v>
      </c>
      <c r="AE174" s="1">
        <v>7.9511763688330266</v>
      </c>
      <c r="AF174" s="1">
        <v>7.9514530988030128</v>
      </c>
      <c r="AG174" s="1">
        <v>7.9516347124815798</v>
      </c>
      <c r="AH174" s="1">
        <v>7.9517112729209485</v>
      </c>
      <c r="AI174" s="1">
        <v>7.9516731980497051</v>
      </c>
      <c r="AJ174" s="1">
        <v>7.951511230598892</v>
      </c>
      <c r="AK174" s="1">
        <v>7.9512164216148493</v>
      </c>
    </row>
    <row r="175" spans="1:37" x14ac:dyDescent="0.2">
      <c r="A175" s="9">
        <v>33109</v>
      </c>
      <c r="B175" s="1">
        <v>7.8311874492375635</v>
      </c>
      <c r="C175" s="1">
        <v>7.8321913591532439</v>
      </c>
      <c r="D175" s="1">
        <v>7.833490944294188</v>
      </c>
      <c r="E175" s="1">
        <v>7.8350061461446145</v>
      </c>
      <c r="F175" s="1">
        <v>7.8366706804041941</v>
      </c>
      <c r="G175" s="1">
        <v>7.8384297416861406</v>
      </c>
      <c r="H175" s="1">
        <v>7.8402384033623136</v>
      </c>
      <c r="I175" s="1">
        <v>7.8420614406163853</v>
      </c>
      <c r="J175" s="1">
        <v>7.8438728557702131</v>
      </c>
      <c r="K175" s="1">
        <v>7.8456553699060425</v>
      </c>
      <c r="L175" s="1">
        <v>7.8473995053754377</v>
      </c>
      <c r="M175" s="1">
        <v>7.8491027454748004</v>
      </c>
      <c r="N175" s="1">
        <v>7.8507693834411114</v>
      </c>
      <c r="O175" s="1">
        <v>7.8524097643271489</v>
      </c>
      <c r="P175" s="1">
        <v>7.8540353284889228</v>
      </c>
      <c r="Q175" s="1">
        <v>7.8556527340880358</v>
      </c>
      <c r="R175" s="1">
        <v>7.8572643991963531</v>
      </c>
      <c r="S175" s="1">
        <v>7.8588695618223969</v>
      </c>
      <c r="T175" s="1">
        <v>7.860464889406888</v>
      </c>
      <c r="U175" s="1">
        <v>7.8620452277159698</v>
      </c>
      <c r="V175" s="1">
        <v>7.8636040283174076</v>
      </c>
      <c r="W175" s="1">
        <v>7.8651336921411357</v>
      </c>
      <c r="X175" s="1">
        <v>7.8666259162804648</v>
      </c>
      <c r="Y175" s="1">
        <v>7.8680719486929016</v>
      </c>
      <c r="Z175" s="1">
        <v>7.8694627034746034</v>
      </c>
      <c r="AA175" s="1">
        <v>7.8707889745884714</v>
      </c>
      <c r="AB175" s="1">
        <v>7.8720415710070757</v>
      </c>
      <c r="AC175" s="1">
        <v>7.87321133647065</v>
      </c>
      <c r="AD175" s="1">
        <v>7.8742892155579405</v>
      </c>
      <c r="AE175" s="1">
        <v>7.8752662906715276</v>
      </c>
      <c r="AF175" s="1">
        <v>7.8761338810458614</v>
      </c>
      <c r="AG175" s="1">
        <v>7.8768836219195091</v>
      </c>
      <c r="AH175" s="1">
        <v>7.8775074448857616</v>
      </c>
      <c r="AI175" s="1">
        <v>7.877997552344814</v>
      </c>
      <c r="AJ175" s="1">
        <v>7.878346394570352</v>
      </c>
      <c r="AK175" s="1">
        <v>7.8785466649003721</v>
      </c>
    </row>
    <row r="176" spans="1:37" x14ac:dyDescent="0.2">
      <c r="A176" s="9">
        <v>33112</v>
      </c>
    </row>
    <row r="177" spans="1:37" x14ac:dyDescent="0.2">
      <c r="A177" s="9">
        <v>33113</v>
      </c>
      <c r="B177" s="1">
        <v>7.7009061381864825</v>
      </c>
      <c r="C177" s="1">
        <v>7.70251175078032</v>
      </c>
      <c r="D177" s="1">
        <v>7.7044508960884821</v>
      </c>
      <c r="E177" s="1">
        <v>7.7066337238968687</v>
      </c>
      <c r="F177" s="1">
        <v>7.7089851114361867</v>
      </c>
      <c r="G177" s="1">
        <v>7.7114422098028506</v>
      </c>
      <c r="H177" s="1">
        <v>7.7139528825930128</v>
      </c>
      <c r="I177" s="1">
        <v>7.7164761236060064</v>
      </c>
      <c r="J177" s="1">
        <v>7.7189817104751288</v>
      </c>
      <c r="K177" s="1">
        <v>7.7214494725105638</v>
      </c>
      <c r="L177" s="1">
        <v>7.7238681596098351</v>
      </c>
      <c r="M177" s="1">
        <v>7.7262345044821981</v>
      </c>
      <c r="N177" s="1">
        <v>7.7285530589741658</v>
      </c>
      <c r="O177" s="1">
        <v>7.7308352663181559</v>
      </c>
      <c r="P177" s="1">
        <v>7.7330938890501617</v>
      </c>
      <c r="Q177" s="1">
        <v>7.7353369226841497</v>
      </c>
      <c r="R177" s="1">
        <v>7.7375681782323769</v>
      </c>
      <c r="S177" s="1">
        <v>7.7397882967954548</v>
      </c>
      <c r="T177" s="1">
        <v>7.741995357027764</v>
      </c>
      <c r="U177" s="1">
        <v>7.7441855943992666</v>
      </c>
      <c r="V177" s="1">
        <v>7.7463537979758676</v>
      </c>
      <c r="W177" s="1">
        <v>7.7484936409342939</v>
      </c>
      <c r="X177" s="1">
        <v>7.7505979970862047</v>
      </c>
      <c r="Y177" s="1">
        <v>7.7526591611851963</v>
      </c>
      <c r="Z177" s="1">
        <v>7.7546689629943053</v>
      </c>
      <c r="AA177" s="1">
        <v>7.7566189702405683</v>
      </c>
      <c r="AB177" s="1">
        <v>7.7585006139883905</v>
      </c>
      <c r="AC177" s="1">
        <v>7.7603052191738646</v>
      </c>
      <c r="AD177" s="1">
        <v>7.7620240698744958</v>
      </c>
      <c r="AE177" s="1">
        <v>7.7636484507922479</v>
      </c>
      <c r="AF177" s="1">
        <v>7.7651697525396024</v>
      </c>
      <c r="AG177" s="1">
        <v>7.7665795506620823</v>
      </c>
      <c r="AH177" s="1">
        <v>7.7678695958620274</v>
      </c>
      <c r="AI177" s="1">
        <v>7.7690317988988813</v>
      </c>
      <c r="AJ177" s="1">
        <v>7.7700582170516777</v>
      </c>
      <c r="AK177" s="1">
        <v>7.7709410582362324</v>
      </c>
    </row>
    <row r="178" spans="1:37" x14ac:dyDescent="0.2">
      <c r="A178" s="9">
        <v>33114</v>
      </c>
      <c r="B178" s="1">
        <v>7.6804726201696267</v>
      </c>
      <c r="C178" s="1">
        <v>7.6823465959136144</v>
      </c>
      <c r="D178" s="1">
        <v>7.6845323000197601</v>
      </c>
      <c r="E178" s="1">
        <v>7.6869363097480274</v>
      </c>
      <c r="F178" s="1">
        <v>7.6894814824563547</v>
      </c>
      <c r="G178" s="1">
        <v>7.6921042435591733</v>
      </c>
      <c r="H178" s="1">
        <v>7.6947527863891061</v>
      </c>
      <c r="I178" s="1">
        <v>7.6973870217450449</v>
      </c>
      <c r="J178" s="1">
        <v>7.6999779181539143</v>
      </c>
      <c r="K178" s="1">
        <v>7.7025066614117108</v>
      </c>
      <c r="L178" s="1">
        <v>7.7049634593245528</v>
      </c>
      <c r="M178" s="1">
        <v>7.7073465797594789</v>
      </c>
      <c r="N178" s="1">
        <v>7.7096620851792697</v>
      </c>
      <c r="O178" s="1">
        <v>7.7119228061733356</v>
      </c>
      <c r="P178" s="1">
        <v>7.7141425153637009</v>
      </c>
      <c r="Q178" s="1">
        <v>7.7163300298947899</v>
      </c>
      <c r="R178" s="1">
        <v>7.7184898940943381</v>
      </c>
      <c r="S178" s="1">
        <v>7.7206233704980658</v>
      </c>
      <c r="T178" s="1">
        <v>7.7227290587746671</v>
      </c>
      <c r="U178" s="1">
        <v>7.7248036184400011</v>
      </c>
      <c r="V178" s="1">
        <v>7.7268421768377973</v>
      </c>
      <c r="W178" s="1">
        <v>7.7288386811979866</v>
      </c>
      <c r="X178" s="1">
        <v>7.7307862288915192</v>
      </c>
      <c r="Y178" s="1">
        <v>7.7326772958748471</v>
      </c>
      <c r="Z178" s="1">
        <v>7.7345038589933743</v>
      </c>
      <c r="AA178" s="1">
        <v>7.7362576203188045</v>
      </c>
      <c r="AB178" s="1">
        <v>7.7379301375653951</v>
      </c>
      <c r="AC178" s="1">
        <v>7.7395128574214134</v>
      </c>
      <c r="AD178" s="1">
        <v>7.7409971867750729</v>
      </c>
      <c r="AE178" s="1">
        <v>7.7423745385073843</v>
      </c>
      <c r="AF178" s="1">
        <v>7.7436364582278472</v>
      </c>
      <c r="AG178" s="1">
        <v>7.7447747121178168</v>
      </c>
      <c r="AH178" s="1">
        <v>7.7457812741437859</v>
      </c>
      <c r="AI178" s="1">
        <v>7.7466483081448958</v>
      </c>
      <c r="AJ178" s="1">
        <v>7.7473681517931521</v>
      </c>
      <c r="AK178" s="1">
        <v>7.7479333232667322</v>
      </c>
    </row>
    <row r="179" spans="1:37" x14ac:dyDescent="0.2">
      <c r="A179" s="9">
        <v>33115</v>
      </c>
      <c r="B179" s="1">
        <v>7.6536967796755482</v>
      </c>
      <c r="C179" s="1">
        <v>7.6557649026116552</v>
      </c>
      <c r="D179" s="1">
        <v>7.6579498996604984</v>
      </c>
      <c r="E179" s="1">
        <v>7.6601835439714501</v>
      </c>
      <c r="F179" s="1">
        <v>7.6624111864511439</v>
      </c>
      <c r="G179" s="1">
        <v>7.6645894943133932</v>
      </c>
      <c r="H179" s="1">
        <v>7.6666849554194973</v>
      </c>
      <c r="I179" s="1">
        <v>7.6686737444918576</v>
      </c>
      <c r="J179" s="1">
        <v>7.6705411517546169</v>
      </c>
      <c r="K179" s="1">
        <v>7.6722810177224616</v>
      </c>
      <c r="L179" s="1">
        <v>7.6738947573662051</v>
      </c>
      <c r="M179" s="1">
        <v>7.6753905777801332</v>
      </c>
      <c r="N179" s="1">
        <v>7.6767832705570154</v>
      </c>
      <c r="O179" s="1">
        <v>7.6780932468915788</v>
      </c>
      <c r="P179" s="1">
        <v>7.6793405720076731</v>
      </c>
      <c r="Q179" s="1">
        <v>7.680539336390928</v>
      </c>
      <c r="R179" s="1">
        <v>7.6816986026604237</v>
      </c>
      <c r="S179" s="1">
        <v>7.6828235027926191</v>
      </c>
      <c r="T179" s="1">
        <v>7.68391594147025</v>
      </c>
      <c r="U179" s="1">
        <v>7.6849753859705956</v>
      </c>
      <c r="V179" s="1">
        <v>7.6859993307082632</v>
      </c>
      <c r="W179" s="1">
        <v>7.6869837070372977</v>
      </c>
      <c r="X179" s="1">
        <v>7.6879232616601874</v>
      </c>
      <c r="Y179" s="1">
        <v>7.6888118276753525</v>
      </c>
      <c r="Z179" s="1">
        <v>7.6896424828887424</v>
      </c>
      <c r="AA179" s="1">
        <v>7.6904078206429682</v>
      </c>
      <c r="AB179" s="1">
        <v>7.6911001051762042</v>
      </c>
      <c r="AC179" s="1">
        <v>7.6917113257260699</v>
      </c>
      <c r="AD179" s="1">
        <v>7.6922332910767803</v>
      </c>
      <c r="AE179" s="1">
        <v>7.6926576941683225</v>
      </c>
      <c r="AF179" s="1">
        <v>7.6929762722755122</v>
      </c>
      <c r="AG179" s="1">
        <v>7.6931809122808659</v>
      </c>
      <c r="AH179" s="1">
        <v>7.693263644027784</v>
      </c>
      <c r="AI179" s="1">
        <v>7.6932166279963692</v>
      </c>
      <c r="AJ179" s="1">
        <v>7.6930321443223999</v>
      </c>
      <c r="AK179" s="1">
        <v>7.6927026092445399</v>
      </c>
    </row>
    <row r="180" spans="1:37" x14ac:dyDescent="0.2">
      <c r="A180" s="9">
        <v>33116</v>
      </c>
      <c r="B180" s="1">
        <v>7.5397111657441229</v>
      </c>
      <c r="C180" s="1">
        <v>7.5423944708935275</v>
      </c>
      <c r="D180" s="1">
        <v>7.5452335704137941</v>
      </c>
      <c r="E180" s="1">
        <v>7.5481559293204139</v>
      </c>
      <c r="F180" s="1">
        <v>7.5511026770956828</v>
      </c>
      <c r="G180" s="1">
        <v>7.5540263352561405</v>
      </c>
      <c r="H180" s="1">
        <v>7.5568894954122268</v>
      </c>
      <c r="I180" s="1">
        <v>7.5596649767995476</v>
      </c>
      <c r="J180" s="1">
        <v>7.5623352384759643</v>
      </c>
      <c r="K180" s="1">
        <v>7.5648917477895248</v>
      </c>
      <c r="L180" s="1">
        <v>7.5673338988283705</v>
      </c>
      <c r="M180" s="1">
        <v>7.5696682787335696</v>
      </c>
      <c r="N180" s="1">
        <v>7.5719084784651773</v>
      </c>
      <c r="O180" s="1">
        <v>7.5740738352565664</v>
      </c>
      <c r="P180" s="1">
        <v>7.5761826687043641</v>
      </c>
      <c r="Q180" s="1">
        <v>7.5782472655329807</v>
      </c>
      <c r="R180" s="1">
        <v>7.5802750379720321</v>
      </c>
      <c r="S180" s="1">
        <v>7.5822695265676998</v>
      </c>
      <c r="T180" s="1">
        <v>7.5842311170428252</v>
      </c>
      <c r="U180" s="1">
        <v>7.5861578179992168</v>
      </c>
      <c r="V180" s="1">
        <v>7.5880457130279595</v>
      </c>
      <c r="W180" s="1">
        <v>7.589889383053035</v>
      </c>
      <c r="X180" s="1">
        <v>7.5916822851264358</v>
      </c>
      <c r="Y180" s="1">
        <v>7.5934170209885234</v>
      </c>
      <c r="Z180" s="1">
        <v>7.5950855003314661</v>
      </c>
      <c r="AA180" s="1">
        <v>7.5966792289335547</v>
      </c>
      <c r="AB180" s="1">
        <v>7.5981894456788126</v>
      </c>
      <c r="AC180" s="1">
        <v>7.5996071744703855</v>
      </c>
      <c r="AD180" s="1">
        <v>7.6009233149066091</v>
      </c>
      <c r="AE180" s="1">
        <v>7.602128706920638</v>
      </c>
      <c r="AF180" s="1">
        <v>7.6032143097875373</v>
      </c>
      <c r="AG180" s="1">
        <v>7.6041712938262567</v>
      </c>
      <c r="AH180" s="1">
        <v>7.6049910262294773</v>
      </c>
      <c r="AI180" s="1">
        <v>7.605665054091709</v>
      </c>
      <c r="AJ180" s="1">
        <v>7.6061850894543408</v>
      </c>
      <c r="AK180" s="1">
        <v>7.6065430331248338</v>
      </c>
    </row>
    <row r="181" spans="1:37" x14ac:dyDescent="0.2">
      <c r="A181" s="9">
        <v>33119</v>
      </c>
      <c r="B181" s="1">
        <v>7.6139234687179194</v>
      </c>
      <c r="C181" s="1">
        <v>7.6166976382625942</v>
      </c>
      <c r="D181" s="1">
        <v>7.6195949233338167</v>
      </c>
      <c r="E181" s="1">
        <v>7.6225488543662632</v>
      </c>
      <c r="F181" s="1">
        <v>7.6255060047221219</v>
      </c>
      <c r="G181" s="1">
        <v>7.6284238225343097</v>
      </c>
      <c r="H181" s="1">
        <v>7.6312693540607937</v>
      </c>
      <c r="I181" s="1">
        <v>7.6340192299933793</v>
      </c>
      <c r="J181" s="1">
        <v>7.636659040407114</v>
      </c>
      <c r="K181" s="1">
        <v>7.6391827316660104</v>
      </c>
      <c r="L181" s="1">
        <v>7.6415915877435543</v>
      </c>
      <c r="M181" s="1">
        <v>7.6438935469566127</v>
      </c>
      <c r="N181" s="1">
        <v>7.6461029708902082</v>
      </c>
      <c r="O181" s="1">
        <v>7.6482393603758645</v>
      </c>
      <c r="P181" s="1">
        <v>7.6503205858528283</v>
      </c>
      <c r="Q181" s="1">
        <v>7.6523582774548844</v>
      </c>
      <c r="R181" s="1">
        <v>7.6543591153048833</v>
      </c>
      <c r="S181" s="1">
        <v>7.6563258397928955</v>
      </c>
      <c r="T181" s="1">
        <v>7.6582580004218848</v>
      </c>
      <c r="U181" s="1">
        <v>7.6601527595803578</v>
      </c>
      <c r="V181" s="1">
        <v>7.662005353318099</v>
      </c>
      <c r="W181" s="1">
        <v>7.663809527487393</v>
      </c>
      <c r="X181" s="1">
        <v>7.6655579222832779</v>
      </c>
      <c r="Y181" s="1">
        <v>7.6672423397396177</v>
      </c>
      <c r="Z181" s="1">
        <v>7.6688539133288769</v>
      </c>
      <c r="AA181" s="1">
        <v>7.6703834142213427</v>
      </c>
      <c r="AB181" s="1">
        <v>7.6718213859265356</v>
      </c>
      <c r="AC181" s="1">
        <v>7.6731581981049661</v>
      </c>
      <c r="AD181" s="1">
        <v>7.6743841446597614</v>
      </c>
      <c r="AE181" s="1">
        <v>7.6754895120363056</v>
      </c>
      <c r="AF181" s="1">
        <v>7.6764647732768339</v>
      </c>
      <c r="AG181" s="1">
        <v>7.6773006774829664</v>
      </c>
      <c r="AH181" s="1">
        <v>7.6779882295909179</v>
      </c>
      <c r="AI181" s="1">
        <v>7.6785186683167783</v>
      </c>
      <c r="AJ181" s="1">
        <v>7.6788834467806435</v>
      </c>
      <c r="AK181" s="1">
        <v>7.6790742597143016</v>
      </c>
    </row>
    <row r="182" spans="1:37" x14ac:dyDescent="0.2">
      <c r="A182" s="9">
        <v>33120</v>
      </c>
      <c r="B182" s="1">
        <v>7.5327381355873335</v>
      </c>
      <c r="C182" s="1">
        <v>7.5338221310209299</v>
      </c>
      <c r="D182" s="1">
        <v>7.5352006110898309</v>
      </c>
      <c r="E182" s="1">
        <v>7.5367949198502497</v>
      </c>
      <c r="F182" s="1">
        <v>7.5385400096842838</v>
      </c>
      <c r="G182" s="1">
        <v>7.5403821821066455</v>
      </c>
      <c r="H182" s="1">
        <v>7.5422778747882822</v>
      </c>
      <c r="I182" s="1">
        <v>7.5441938591495079</v>
      </c>
      <c r="J182" s="1">
        <v>7.5461065780573469</v>
      </c>
      <c r="K182" s="1">
        <v>7.548001429396975</v>
      </c>
      <c r="L182" s="1">
        <v>7.5498716512453594</v>
      </c>
      <c r="M182" s="1">
        <v>7.5517176356659759</v>
      </c>
      <c r="N182" s="1">
        <v>7.5535467088865653</v>
      </c>
      <c r="O182" s="1">
        <v>7.5553717326734215</v>
      </c>
      <c r="P182" s="1">
        <v>7.5572042601640037</v>
      </c>
      <c r="Q182" s="1">
        <v>7.559050218057469</v>
      </c>
      <c r="R182" s="1">
        <v>7.5609111882027182</v>
      </c>
      <c r="S182" s="1">
        <v>7.562785328707653</v>
      </c>
      <c r="T182" s="1">
        <v>7.5646680846672663</v>
      </c>
      <c r="U182" s="1">
        <v>7.5665529386193953</v>
      </c>
      <c r="V182" s="1">
        <v>7.5684318165297251</v>
      </c>
      <c r="W182" s="1">
        <v>7.5702954907333719</v>
      </c>
      <c r="X182" s="1">
        <v>7.5721339273555888</v>
      </c>
      <c r="Y182" s="1">
        <v>7.5739365160514804</v>
      </c>
      <c r="Z182" s="1">
        <v>7.5756922101653954</v>
      </c>
      <c r="AA182" s="1">
        <v>7.5773897910675387</v>
      </c>
      <c r="AB182" s="1">
        <v>7.579017969960578</v>
      </c>
      <c r="AC182" s="1">
        <v>7.5805654230111923</v>
      </c>
      <c r="AD182" s="1">
        <v>7.5820208629671004</v>
      </c>
      <c r="AE182" s="1">
        <v>7.5833730942755473</v>
      </c>
      <c r="AF182" s="1">
        <v>7.5846111959447082</v>
      </c>
      <c r="AG182" s="1">
        <v>7.5857245946660079</v>
      </c>
      <c r="AH182" s="1">
        <v>7.586703037553546</v>
      </c>
      <c r="AI182" s="1">
        <v>7.5875365645214448</v>
      </c>
      <c r="AJ182" s="1">
        <v>7.5882154840446674</v>
      </c>
      <c r="AK182" s="1">
        <v>7.588730399162027</v>
      </c>
    </row>
    <row r="183" spans="1:37" x14ac:dyDescent="0.2">
      <c r="A183" s="9">
        <v>33121</v>
      </c>
      <c r="B183" s="1">
        <v>7.57463955779017</v>
      </c>
      <c r="C183" s="1">
        <v>7.5772663503738142</v>
      </c>
      <c r="D183" s="1">
        <v>7.580101682022975</v>
      </c>
      <c r="E183" s="1">
        <v>7.5830644625808317</v>
      </c>
      <c r="F183" s="1">
        <v>7.5860888827442041</v>
      </c>
      <c r="G183" s="1">
        <v>7.5891218782069636</v>
      </c>
      <c r="H183" s="1">
        <v>7.5921217138834232</v>
      </c>
      <c r="I183" s="1">
        <v>7.5950579262045617</v>
      </c>
      <c r="J183" s="1">
        <v>7.5979104296146378</v>
      </c>
      <c r="K183" s="1">
        <v>7.6006685931881508</v>
      </c>
      <c r="L183" s="1">
        <v>7.6033300227622274</v>
      </c>
      <c r="M183" s="1">
        <v>7.605899776012139</v>
      </c>
      <c r="N183" s="1">
        <v>7.608389977633407</v>
      </c>
      <c r="O183" s="1">
        <v>7.6108182280680765</v>
      </c>
      <c r="P183" s="1">
        <v>7.61320037522957</v>
      </c>
      <c r="Q183" s="1">
        <v>7.615546351363534</v>
      </c>
      <c r="R183" s="1">
        <v>7.6178614985113278</v>
      </c>
      <c r="S183" s="1">
        <v>7.6201474843651749</v>
      </c>
      <c r="T183" s="1">
        <v>7.6224030404771561</v>
      </c>
      <c r="U183" s="1">
        <v>7.6246247078344753</v>
      </c>
      <c r="V183" s="1">
        <v>7.6268072487868555</v>
      </c>
      <c r="W183" s="1">
        <v>7.6289440571736469</v>
      </c>
      <c r="X183" s="1">
        <v>7.6310275154826774</v>
      </c>
      <c r="Y183" s="1">
        <v>7.6330492395234373</v>
      </c>
      <c r="Z183" s="1">
        <v>7.6350002388994014</v>
      </c>
      <c r="AA183" s="1">
        <v>7.6368711921547989</v>
      </c>
      <c r="AB183" s="1">
        <v>7.6386525560001743</v>
      </c>
      <c r="AC183" s="1">
        <v>7.6403346155188245</v>
      </c>
      <c r="AD183" s="1">
        <v>7.6419075658982987</v>
      </c>
      <c r="AE183" s="1">
        <v>7.6433615815167162</v>
      </c>
      <c r="AF183" s="1">
        <v>7.6446870135528746</v>
      </c>
      <c r="AG183" s="1">
        <v>7.6458744671497421</v>
      </c>
      <c r="AH183" s="1">
        <v>7.6469147818385288</v>
      </c>
      <c r="AI183" s="1">
        <v>7.6477990113327792</v>
      </c>
      <c r="AJ183" s="1">
        <v>7.6485184061158424</v>
      </c>
      <c r="AK183" s="1">
        <v>7.6490644485265937</v>
      </c>
    </row>
    <row r="184" spans="1:37" x14ac:dyDescent="0.2">
      <c r="A184" s="9">
        <v>33122</v>
      </c>
      <c r="B184" s="1">
        <v>7.6902135697754135</v>
      </c>
      <c r="C184" s="1">
        <v>7.6845259829090882</v>
      </c>
      <c r="D184" s="1">
        <v>7.6795655766160928</v>
      </c>
      <c r="E184" s="1">
        <v>7.6752309408728996</v>
      </c>
      <c r="F184" s="1">
        <v>7.6714352605121361</v>
      </c>
      <c r="G184" s="1">
        <v>7.6681038966552082</v>
      </c>
      <c r="H184" s="1">
        <v>7.6651731120389455</v>
      </c>
      <c r="I184" s="1">
        <v>7.6625900805452778</v>
      </c>
      <c r="J184" s="1">
        <v>7.6603120045887509</v>
      </c>
      <c r="K184" s="1">
        <v>7.6583051886660867</v>
      </c>
      <c r="L184" s="1">
        <v>7.6565438545490343</v>
      </c>
      <c r="M184" s="1">
        <v>7.6550093998790443</v>
      </c>
      <c r="N184" s="1">
        <v>7.6536900084517754</v>
      </c>
      <c r="O184" s="1">
        <v>7.6525792206252614</v>
      </c>
      <c r="P184" s="1">
        <v>7.6516700546008511</v>
      </c>
      <c r="Q184" s="1">
        <v>7.6509518525010947</v>
      </c>
      <c r="R184" s="1">
        <v>7.6504114023542158</v>
      </c>
      <c r="S184" s="1">
        <v>7.650033587603696</v>
      </c>
      <c r="T184" s="1">
        <v>7.6498019278301035</v>
      </c>
      <c r="U184" s="1">
        <v>7.6496991298804602</v>
      </c>
      <c r="V184" s="1">
        <v>7.6497073372750588</v>
      </c>
      <c r="W184" s="1">
        <v>7.6498084097427403</v>
      </c>
      <c r="X184" s="1">
        <v>7.6499841671512296</v>
      </c>
      <c r="Y184" s="1">
        <v>7.6502165334399725</v>
      </c>
      <c r="Z184" s="1">
        <v>7.6504876149669681</v>
      </c>
      <c r="AA184" s="1">
        <v>7.6507799052387471</v>
      </c>
      <c r="AB184" s="1">
        <v>7.6510763212028712</v>
      </c>
      <c r="AC184" s="1">
        <v>7.6513601967125044</v>
      </c>
      <c r="AD184" s="1">
        <v>7.6516153163487681</v>
      </c>
      <c r="AE184" s="1">
        <v>7.6518259430259725</v>
      </c>
      <c r="AF184" s="1">
        <v>7.6519769881565427</v>
      </c>
      <c r="AG184" s="1">
        <v>7.6520540480643096</v>
      </c>
      <c r="AH184" s="1">
        <v>7.652043346290065</v>
      </c>
      <c r="AI184" s="1">
        <v>7.6519316795211392</v>
      </c>
      <c r="AJ184" s="1">
        <v>7.6517063700320804</v>
      </c>
      <c r="AK184" s="1">
        <v>7.6513552811386303</v>
      </c>
    </row>
    <row r="185" spans="1:37" x14ac:dyDescent="0.2">
      <c r="A185" s="9">
        <v>33123</v>
      </c>
      <c r="B185" s="1">
        <v>7.9091945192716251</v>
      </c>
      <c r="C185" s="1">
        <v>7.8968953474139356</v>
      </c>
      <c r="D185" s="1">
        <v>7.885682163355046</v>
      </c>
      <c r="E185" s="1">
        <v>7.8754383134419541</v>
      </c>
      <c r="F185" s="1">
        <v>7.8660617382979741</v>
      </c>
      <c r="G185" s="1">
        <v>7.8574625641889835</v>
      </c>
      <c r="H185" s="1">
        <v>7.8495618972174457</v>
      </c>
      <c r="I185" s="1">
        <v>7.8422916305202026</v>
      </c>
      <c r="J185" s="1">
        <v>7.8355934897089607</v>
      </c>
      <c r="K185" s="1">
        <v>7.8294180943902596</v>
      </c>
      <c r="L185" s="1">
        <v>7.8237237824617747</v>
      </c>
      <c r="M185" s="1">
        <v>7.8184759090826539</v>
      </c>
      <c r="N185" s="1">
        <v>7.8136463901401312</v>
      </c>
      <c r="O185" s="1">
        <v>7.8092122335185259</v>
      </c>
      <c r="P185" s="1">
        <v>7.8051505273885322</v>
      </c>
      <c r="Q185" s="1">
        <v>7.8014363713386636</v>
      </c>
      <c r="R185" s="1">
        <v>7.7980438810360422</v>
      </c>
      <c r="S185" s="1">
        <v>7.7949466034094872</v>
      </c>
      <c r="T185" s="1">
        <v>7.7921179451637315</v>
      </c>
      <c r="U185" s="1">
        <v>7.7895315796445805</v>
      </c>
      <c r="V185" s="1">
        <v>7.7871615736505841</v>
      </c>
      <c r="W185" s="1">
        <v>7.7849825677806663</v>
      </c>
      <c r="X185" s="1">
        <v>7.7829699357028623</v>
      </c>
      <c r="Y185" s="1">
        <v>7.7810998442348875</v>
      </c>
      <c r="Z185" s="1">
        <v>7.7793492713653452</v>
      </c>
      <c r="AA185" s="1">
        <v>7.777696136575809</v>
      </c>
      <c r="AB185" s="1">
        <v>7.7761192652456863</v>
      </c>
      <c r="AC185" s="1">
        <v>7.774598341204948</v>
      </c>
      <c r="AD185" s="1">
        <v>7.7731138956448094</v>
      </c>
      <c r="AE185" s="1">
        <v>7.7716473001170918</v>
      </c>
      <c r="AF185" s="1">
        <v>7.770180880066925</v>
      </c>
      <c r="AG185" s="1">
        <v>7.7686978967721831</v>
      </c>
      <c r="AH185" s="1">
        <v>7.7671824663143596</v>
      </c>
      <c r="AI185" s="1">
        <v>7.7656194858886618</v>
      </c>
      <c r="AJ185" s="1">
        <v>7.763994569338287</v>
      </c>
      <c r="AK185" s="1">
        <v>7.7622940512381247</v>
      </c>
    </row>
    <row r="186" spans="1:37" x14ac:dyDescent="0.2">
      <c r="A186" s="9">
        <v>33126</v>
      </c>
      <c r="B186" s="1">
        <v>7.7808721097318241</v>
      </c>
      <c r="C186" s="1">
        <v>7.7715648905855907</v>
      </c>
      <c r="D186" s="1">
        <v>7.7632440497033484</v>
      </c>
      <c r="E186" s="1">
        <v>7.7557887244364387</v>
      </c>
      <c r="F186" s="1">
        <v>7.749094115590542</v>
      </c>
      <c r="G186" s="1">
        <v>7.7430688423000902</v>
      </c>
      <c r="H186" s="1">
        <v>7.7376336791132658</v>
      </c>
      <c r="I186" s="1">
        <v>7.7327213411007465</v>
      </c>
      <c r="J186" s="1">
        <v>7.7282754256653377</v>
      </c>
      <c r="K186" s="1">
        <v>7.7242493700925365</v>
      </c>
      <c r="L186" s="1">
        <v>7.7206051505641158</v>
      </c>
      <c r="M186" s="1">
        <v>7.7173125628488899</v>
      </c>
      <c r="N186" s="1">
        <v>7.7143487403654731</v>
      </c>
      <c r="O186" s="1">
        <v>7.711696355697697</v>
      </c>
      <c r="P186" s="1">
        <v>7.7093378090659428</v>
      </c>
      <c r="Q186" s="1">
        <v>7.7072530543359168</v>
      </c>
      <c r="R186" s="1">
        <v>7.7054206785449004</v>
      </c>
      <c r="S186" s="1">
        <v>7.7038183551186421</v>
      </c>
      <c r="T186" s="1">
        <v>7.7024233315669113</v>
      </c>
      <c r="U186" s="1">
        <v>7.7012128613951081</v>
      </c>
      <c r="V186" s="1">
        <v>7.7001643531273594</v>
      </c>
      <c r="W186" s="1">
        <v>7.6992555694812825</v>
      </c>
      <c r="X186" s="1">
        <v>7.6984648058443561</v>
      </c>
      <c r="Y186" s="1">
        <v>7.6977709657401521</v>
      </c>
      <c r="Z186" s="1">
        <v>7.6971535981413002</v>
      </c>
      <c r="AA186" s="1">
        <v>7.6965930334491457</v>
      </c>
      <c r="AB186" s="1">
        <v>7.69607035699216</v>
      </c>
      <c r="AC186" s="1">
        <v>7.6955673769434902</v>
      </c>
      <c r="AD186" s="1">
        <v>7.6950666229224716</v>
      </c>
      <c r="AE186" s="1">
        <v>7.6945513484470567</v>
      </c>
      <c r="AF186" s="1">
        <v>7.6940056391733034</v>
      </c>
      <c r="AG186" s="1">
        <v>7.6934143956173884</v>
      </c>
      <c r="AH186" s="1">
        <v>7.6927632624309332</v>
      </c>
      <c r="AI186" s="1">
        <v>7.6920385642514209</v>
      </c>
      <c r="AJ186" s="1">
        <v>7.6912272500255856</v>
      </c>
      <c r="AK186" s="1">
        <v>7.6903169036376262</v>
      </c>
    </row>
    <row r="187" spans="1:37" x14ac:dyDescent="0.2">
      <c r="A187" s="9">
        <v>33127</v>
      </c>
      <c r="B187" s="1">
        <v>7.7267741459992854</v>
      </c>
      <c r="C187" s="1">
        <v>7.7165804092976318</v>
      </c>
      <c r="D187" s="1">
        <v>7.7074943503432518</v>
      </c>
      <c r="E187" s="1">
        <v>7.6993819828620502</v>
      </c>
      <c r="F187" s="1">
        <v>7.6921266389828089</v>
      </c>
      <c r="G187" s="1">
        <v>7.6856261239536696</v>
      </c>
      <c r="H187" s="1">
        <v>7.6797914001833041</v>
      </c>
      <c r="I187" s="1">
        <v>7.6745463043042541</v>
      </c>
      <c r="J187" s="1">
        <v>7.6698263525322714</v>
      </c>
      <c r="K187" s="1">
        <v>7.6655775611547927</v>
      </c>
      <c r="L187" s="1">
        <v>7.6617550489450865</v>
      </c>
      <c r="M187" s="1">
        <v>7.6583222739088619</v>
      </c>
      <c r="N187" s="1">
        <v>7.6552504812069984</v>
      </c>
      <c r="O187" s="1">
        <v>7.6525167758453376</v>
      </c>
      <c r="P187" s="1">
        <v>7.6500984181434424</v>
      </c>
      <c r="Q187" s="1">
        <v>7.6479708560487154</v>
      </c>
      <c r="R187" s="1">
        <v>7.6461086945288299</v>
      </c>
      <c r="S187" s="1">
        <v>7.6444860602634543</v>
      </c>
      <c r="T187" s="1">
        <v>7.6430770380291975</v>
      </c>
      <c r="U187" s="1">
        <v>7.6418560499020067</v>
      </c>
      <c r="V187" s="1">
        <v>7.6407979692413779</v>
      </c>
      <c r="W187" s="1">
        <v>7.6398782917685182</v>
      </c>
      <c r="X187" s="1">
        <v>7.6390732962648968</v>
      </c>
      <c r="Y187" s="1">
        <v>7.6383600979333721</v>
      </c>
      <c r="Z187" s="1">
        <v>7.6377166725525658</v>
      </c>
      <c r="AA187" s="1">
        <v>7.6371219791960367</v>
      </c>
      <c r="AB187" s="1">
        <v>7.6365559125026206</v>
      </c>
      <c r="AC187" s="1">
        <v>7.6359992581083471</v>
      </c>
      <c r="AD187" s="1">
        <v>7.6354336786178667</v>
      </c>
      <c r="AE187" s="1">
        <v>7.6348417075898247</v>
      </c>
      <c r="AF187" s="1">
        <v>7.6342068494575361</v>
      </c>
      <c r="AG187" s="1">
        <v>7.6335135472012938</v>
      </c>
      <c r="AH187" s="1">
        <v>7.632747100613118</v>
      </c>
      <c r="AI187" s="1">
        <v>7.6318935924336531</v>
      </c>
      <c r="AJ187" s="1">
        <v>7.6309398244505307</v>
      </c>
      <c r="AK187" s="1">
        <v>7.6298733267035654</v>
      </c>
    </row>
    <row r="188" spans="1:37" x14ac:dyDescent="0.2">
      <c r="A188" s="9">
        <v>33128</v>
      </c>
      <c r="B188" s="1">
        <v>7.8395929778000921</v>
      </c>
      <c r="C188" s="1">
        <v>7.8276514563616955</v>
      </c>
      <c r="D188" s="1">
        <v>7.8169471989617323</v>
      </c>
      <c r="E188" s="1">
        <v>7.8073334843699049</v>
      </c>
      <c r="F188" s="1">
        <v>7.7986813754503084</v>
      </c>
      <c r="G188" s="1">
        <v>7.7908768142790006</v>
      </c>
      <c r="H188" s="1">
        <v>7.7838195218097761</v>
      </c>
      <c r="I188" s="1">
        <v>7.777422946177019</v>
      </c>
      <c r="J188" s="1">
        <v>7.7716129539942411</v>
      </c>
      <c r="K188" s="1">
        <v>7.7663264899836442</v>
      </c>
      <c r="L188" s="1">
        <v>7.7615100923609308</v>
      </c>
      <c r="M188" s="1">
        <v>7.7571190916334398</v>
      </c>
      <c r="N188" s="1">
        <v>7.7531169923302858</v>
      </c>
      <c r="O188" s="1">
        <v>7.7494735121211846</v>
      </c>
      <c r="P188" s="1">
        <v>7.746159244804236</v>
      </c>
      <c r="Q188" s="1">
        <v>7.7431439696226176</v>
      </c>
      <c r="R188" s="1">
        <v>7.7403975411175789</v>
      </c>
      <c r="S188" s="1">
        <v>7.7378901457998683</v>
      </c>
      <c r="T188" s="1">
        <v>7.7355926738448062</v>
      </c>
      <c r="U188" s="1">
        <v>7.7334770106534148</v>
      </c>
      <c r="V188" s="1">
        <v>7.7315160707721864</v>
      </c>
      <c r="W188" s="1">
        <v>7.7296838941906465</v>
      </c>
      <c r="X188" s="1">
        <v>7.7279557323084305</v>
      </c>
      <c r="Y188" s="1">
        <v>7.7263080376157882</v>
      </c>
      <c r="Z188" s="1">
        <v>7.7247184359074463</v>
      </c>
      <c r="AA188" s="1">
        <v>7.7231657785284691</v>
      </c>
      <c r="AB188" s="1">
        <v>7.7216300589468663</v>
      </c>
      <c r="AC188" s="1">
        <v>7.7200923385204003</v>
      </c>
      <c r="AD188" s="1">
        <v>7.7185346972362492</v>
      </c>
      <c r="AE188" s="1">
        <v>7.7169402037723467</v>
      </c>
      <c r="AF188" s="1">
        <v>7.7152929730624296</v>
      </c>
      <c r="AG188" s="1">
        <v>7.7135781143025852</v>
      </c>
      <c r="AH188" s="1">
        <v>7.711781644102027</v>
      </c>
      <c r="AI188" s="1">
        <v>7.7098904082578112</v>
      </c>
      <c r="AJ188" s="1">
        <v>7.707892013958527</v>
      </c>
      <c r="AK188" s="1">
        <v>7.7057748279652269</v>
      </c>
    </row>
    <row r="189" spans="1:37" x14ac:dyDescent="0.2">
      <c r="A189" s="9">
        <v>33129</v>
      </c>
      <c r="B189" s="1">
        <v>7.8302728950282416</v>
      </c>
      <c r="C189" s="1">
        <v>7.8184429268891691</v>
      </c>
      <c r="D189" s="1">
        <v>7.8078057199718467</v>
      </c>
      <c r="E189" s="1">
        <v>7.7982191494439652</v>
      </c>
      <c r="F189" s="1">
        <v>7.7895586698104049</v>
      </c>
      <c r="G189" s="1">
        <v>7.7817144546961821</v>
      </c>
      <c r="H189" s="1">
        <v>7.7745903877262252</v>
      </c>
      <c r="I189" s="1">
        <v>7.7681039773599938</v>
      </c>
      <c r="J189" s="1">
        <v>7.7621850184183856</v>
      </c>
      <c r="K189" s="1">
        <v>7.7567742267099966</v>
      </c>
      <c r="L189" s="1">
        <v>7.7518217735661059</v>
      </c>
      <c r="M189" s="1">
        <v>7.747286514653922</v>
      </c>
      <c r="N189" s="1">
        <v>7.7431353589788525</v>
      </c>
      <c r="O189" s="1">
        <v>7.7393411319467127</v>
      </c>
      <c r="P189" s="1">
        <v>7.7358769565047361</v>
      </c>
      <c r="Q189" s="1">
        <v>7.7327146823932029</v>
      </c>
      <c r="R189" s="1">
        <v>7.7298258247217557</v>
      </c>
      <c r="S189" s="1">
        <v>7.7271818581324396</v>
      </c>
      <c r="T189" s="1">
        <v>7.7247546426075386</v>
      </c>
      <c r="U189" s="1">
        <v>7.722516752405479</v>
      </c>
      <c r="V189" s="1">
        <v>7.7204415488260576</v>
      </c>
      <c r="W189" s="1">
        <v>7.7185033156410903</v>
      </c>
      <c r="X189" s="1">
        <v>7.7166773776631334</v>
      </c>
      <c r="Y189" s="1">
        <v>7.7149401099134742</v>
      </c>
      <c r="Z189" s="1">
        <v>7.7132689379508825</v>
      </c>
      <c r="AA189" s="1">
        <v>7.7116424144997842</v>
      </c>
      <c r="AB189" s="1">
        <v>7.7100401460597539</v>
      </c>
      <c r="AC189" s="1">
        <v>7.7084427377103859</v>
      </c>
      <c r="AD189" s="1">
        <v>7.7068317612965735</v>
      </c>
      <c r="AE189" s="1">
        <v>7.7051897413223269</v>
      </c>
      <c r="AF189" s="1">
        <v>7.7035002297920085</v>
      </c>
      <c r="AG189" s="1">
        <v>7.7017477564099313</v>
      </c>
      <c r="AH189" s="1">
        <v>7.6999177431127688</v>
      </c>
      <c r="AI189" s="1">
        <v>7.6979964271529973</v>
      </c>
      <c r="AJ189" s="1">
        <v>7.6959707952109131</v>
      </c>
      <c r="AK189" s="1">
        <v>7.6938285918530838</v>
      </c>
    </row>
    <row r="190" spans="1:37" x14ac:dyDescent="0.2">
      <c r="A190" s="9">
        <v>33130</v>
      </c>
      <c r="B190" s="1">
        <v>8.082276731523045</v>
      </c>
      <c r="C190" s="1">
        <v>8.0593639899063714</v>
      </c>
      <c r="D190" s="1">
        <v>8.0383471381194926</v>
      </c>
      <c r="E190" s="1">
        <v>8.0190546970023071</v>
      </c>
      <c r="F190" s="1">
        <v>8.0013314627437335</v>
      </c>
      <c r="G190" s="1">
        <v>7.9850359135197309</v>
      </c>
      <c r="H190" s="1">
        <v>7.9700396953346901</v>
      </c>
      <c r="I190" s="1">
        <v>7.9562276500206952</v>
      </c>
      <c r="J190" s="1">
        <v>7.9434966221647638</v>
      </c>
      <c r="K190" s="1">
        <v>7.9317541782689061</v>
      </c>
      <c r="L190" s="1">
        <v>7.9209171946175605</v>
      </c>
      <c r="M190" s="1">
        <v>7.9109112341828514</v>
      </c>
      <c r="N190" s="1">
        <v>7.9016699287173129</v>
      </c>
      <c r="O190" s="1">
        <v>7.8931332400206813</v>
      </c>
      <c r="P190" s="1">
        <v>7.8852437515177467</v>
      </c>
      <c r="Q190" s="1">
        <v>7.8779458960528785</v>
      </c>
      <c r="R190" s="1">
        <v>7.8711865730357955</v>
      </c>
      <c r="S190" s="1">
        <v>7.8649151097760619</v>
      </c>
      <c r="T190" s="1">
        <v>7.8590834656853552</v>
      </c>
      <c r="U190" s="1">
        <v>7.8536463029539849</v>
      </c>
      <c r="V190" s="1">
        <v>7.8485608501372015</v>
      </c>
      <c r="W190" s="1">
        <v>7.8437868646354785</v>
      </c>
      <c r="X190" s="1">
        <v>7.839286593068989</v>
      </c>
      <c r="Y190" s="1">
        <v>7.835024621962047</v>
      </c>
      <c r="Z190" s="1">
        <v>7.8309677577534043</v>
      </c>
      <c r="AA190" s="1">
        <v>7.8270849706308772</v>
      </c>
      <c r="AB190" s="1">
        <v>7.8233472109191471</v>
      </c>
      <c r="AC190" s="1">
        <v>7.8197272703972605</v>
      </c>
      <c r="AD190" s="1">
        <v>7.8161996661447155</v>
      </c>
      <c r="AE190" s="1">
        <v>7.8127405587918695</v>
      </c>
      <c r="AF190" s="1">
        <v>7.8093277424113605</v>
      </c>
      <c r="AG190" s="1">
        <v>7.8059405271044788</v>
      </c>
      <c r="AH190" s="1">
        <v>7.8025596061024274</v>
      </c>
      <c r="AI190" s="1">
        <v>7.7991669365309555</v>
      </c>
      <c r="AJ190" s="1">
        <v>7.7957456368626357</v>
      </c>
      <c r="AK190" s="1">
        <v>7.7922799625331631</v>
      </c>
    </row>
    <row r="191" spans="1:37" x14ac:dyDescent="0.2">
      <c r="A191" s="9">
        <v>33133</v>
      </c>
      <c r="B191" s="1">
        <v>7.9253501017717793</v>
      </c>
      <c r="C191" s="1">
        <v>7.9072251630049468</v>
      </c>
      <c r="D191" s="1">
        <v>7.8907586864282271</v>
      </c>
      <c r="E191" s="1">
        <v>7.8757935663791265</v>
      </c>
      <c r="F191" s="1">
        <v>7.8621882284926325</v>
      </c>
      <c r="G191" s="1">
        <v>7.8498141764605061</v>
      </c>
      <c r="H191" s="1">
        <v>7.8385556193890267</v>
      </c>
      <c r="I191" s="1">
        <v>7.8283094879201514</v>
      </c>
      <c r="J191" s="1">
        <v>7.8189842872719515</v>
      </c>
      <c r="K191" s="1">
        <v>7.8104988492736895</v>
      </c>
      <c r="L191" s="1">
        <v>7.8027809814715319</v>
      </c>
      <c r="M191" s="1">
        <v>7.7957669068993525</v>
      </c>
      <c r="N191" s="1">
        <v>7.7894006561845064</v>
      </c>
      <c r="O191" s="1">
        <v>7.783632052340181</v>
      </c>
      <c r="P191" s="1">
        <v>7.7784124930704319</v>
      </c>
      <c r="Q191" s="1">
        <v>7.7736942502681234</v>
      </c>
      <c r="R191" s="1">
        <v>7.7694311843731594</v>
      </c>
      <c r="S191" s="1">
        <v>7.7655788028777355</v>
      </c>
      <c r="T191" s="1">
        <v>7.7620945570899851</v>
      </c>
      <c r="U191" s="1">
        <v>7.7589379785512005</v>
      </c>
      <c r="V191" s="1">
        <v>7.7560706135234927</v>
      </c>
      <c r="W191" s="1">
        <v>7.7534560479655799</v>
      </c>
      <c r="X191" s="1">
        <v>7.7510599238853981</v>
      </c>
      <c r="Y191" s="1">
        <v>7.748849833532752</v>
      </c>
      <c r="Z191" s="1">
        <v>7.7467952536185098</v>
      </c>
      <c r="AA191" s="1">
        <v>7.7448675314152329</v>
      </c>
      <c r="AB191" s="1">
        <v>7.7430397300596177</v>
      </c>
      <c r="AC191" s="1">
        <v>7.7412865219767788</v>
      </c>
      <c r="AD191" s="1">
        <v>7.7395840983170885</v>
      </c>
      <c r="AE191" s="1">
        <v>7.7379101200070073</v>
      </c>
      <c r="AF191" s="1">
        <v>7.7362437385459817</v>
      </c>
      <c r="AG191" s="1">
        <v>7.734565491927361</v>
      </c>
      <c r="AH191" s="1">
        <v>7.732857183077595</v>
      </c>
      <c r="AI191" s="1">
        <v>7.7311017708103158</v>
      </c>
      <c r="AJ191" s="1">
        <v>7.7292832779956839</v>
      </c>
      <c r="AK191" s="1">
        <v>7.7273867905296267</v>
      </c>
    </row>
    <row r="192" spans="1:37" x14ac:dyDescent="0.2">
      <c r="A192" s="9">
        <v>33134</v>
      </c>
      <c r="B192" s="1">
        <v>7.9717924259723567</v>
      </c>
      <c r="C192" s="1">
        <v>7.9541642672216453</v>
      </c>
      <c r="D192" s="1">
        <v>7.9381103615934387</v>
      </c>
      <c r="E192" s="1">
        <v>7.9234766124216254</v>
      </c>
      <c r="F192" s="1">
        <v>7.9101245441839794</v>
      </c>
      <c r="G192" s="1">
        <v>7.8979288527869134</v>
      </c>
      <c r="H192" s="1">
        <v>7.8867770699651611</v>
      </c>
      <c r="I192" s="1">
        <v>7.876569483709412</v>
      </c>
      <c r="J192" s="1">
        <v>7.8672179429965379</v>
      </c>
      <c r="K192" s="1">
        <v>7.8586445677770076</v>
      </c>
      <c r="L192" s="1">
        <v>7.8507804072699345</v>
      </c>
      <c r="M192" s="1">
        <v>7.8435648736584316</v>
      </c>
      <c r="N192" s="1">
        <v>7.8369450976210144</v>
      </c>
      <c r="O192" s="1">
        <v>7.8308737883260306</v>
      </c>
      <c r="P192" s="1">
        <v>7.8253049783062147</v>
      </c>
      <c r="Q192" s="1">
        <v>7.8201934489623088</v>
      </c>
      <c r="R192" s="1">
        <v>7.8154954460583301</v>
      </c>
      <c r="S192" s="1">
        <v>7.8111687516855905</v>
      </c>
      <c r="T192" s="1">
        <v>7.8071730042704743</v>
      </c>
      <c r="U192" s="1">
        <v>7.8034698319084752</v>
      </c>
      <c r="V192" s="1">
        <v>7.8000227978472676</v>
      </c>
      <c r="W192" s="1">
        <v>7.796797435527453</v>
      </c>
      <c r="X192" s="1">
        <v>7.7937612718458169</v>
      </c>
      <c r="Y192" s="1">
        <v>7.7908837234631312</v>
      </c>
      <c r="Z192" s="1">
        <v>7.7881360405866999</v>
      </c>
      <c r="AA192" s="1">
        <v>7.7854912910721481</v>
      </c>
      <c r="AB192" s="1">
        <v>7.7829242089116644</v>
      </c>
      <c r="AC192" s="1">
        <v>7.7804110957858068</v>
      </c>
      <c r="AD192" s="1">
        <v>7.7779297338927114</v>
      </c>
      <c r="AE192" s="1">
        <v>7.7754593390831026</v>
      </c>
      <c r="AF192" s="1">
        <v>7.772980572682898</v>
      </c>
      <c r="AG192" s="1">
        <v>7.7704754369837259</v>
      </c>
      <c r="AH192" s="1">
        <v>7.7679271576490141</v>
      </c>
      <c r="AI192" s="1">
        <v>7.7653200782509071</v>
      </c>
      <c r="AJ192" s="1">
        <v>7.7626395720699204</v>
      </c>
      <c r="AK192" s="1">
        <v>7.7598720408459094</v>
      </c>
    </row>
    <row r="193" spans="1:37" x14ac:dyDescent="0.2">
      <c r="A193" s="9">
        <v>33135</v>
      </c>
      <c r="B193" s="1">
        <v>7.9914288941915892</v>
      </c>
      <c r="C193" s="1">
        <v>7.9714093041624343</v>
      </c>
      <c r="D193" s="1">
        <v>7.9530740147360444</v>
      </c>
      <c r="E193" s="1">
        <v>7.936269271191529</v>
      </c>
      <c r="F193" s="1">
        <v>7.9208562762861527</v>
      </c>
      <c r="G193" s="1">
        <v>7.9067088614554439</v>
      </c>
      <c r="H193" s="1">
        <v>7.893713183112844</v>
      </c>
      <c r="I193" s="1">
        <v>7.8817675498955415</v>
      </c>
      <c r="J193" s="1">
        <v>7.8707812984396401</v>
      </c>
      <c r="K193" s="1">
        <v>7.8606735612558936</v>
      </c>
      <c r="L193" s="1">
        <v>7.8513719939491855</v>
      </c>
      <c r="M193" s="1">
        <v>7.8428122375051927</v>
      </c>
      <c r="N193" s="1">
        <v>7.8349372788193605</v>
      </c>
      <c r="O193" s="1">
        <v>7.827695418655396</v>
      </c>
      <c r="P193" s="1">
        <v>7.8210364412968687</v>
      </c>
      <c r="Q193" s="1">
        <v>7.8149112179928677</v>
      </c>
      <c r="R193" s="1">
        <v>7.8092723657613536</v>
      </c>
      <c r="S193" s="1">
        <v>7.8040742822672051</v>
      </c>
      <c r="T193" s="1">
        <v>7.7992734389072833</v>
      </c>
      <c r="U193" s="1">
        <v>7.7948284812107893</v>
      </c>
      <c r="V193" s="1">
        <v>7.7907001602869803</v>
      </c>
      <c r="W193" s="1">
        <v>7.7868513557504198</v>
      </c>
      <c r="X193" s="1">
        <v>7.7832470833402088</v>
      </c>
      <c r="Y193" s="1">
        <v>7.7798543731208536</v>
      </c>
      <c r="Z193" s="1">
        <v>7.776642210712831</v>
      </c>
      <c r="AA193" s="1">
        <v>7.7735815100249326</v>
      </c>
      <c r="AB193" s="1">
        <v>7.7706449502853943</v>
      </c>
      <c r="AC193" s="1">
        <v>7.7678068723446376</v>
      </c>
      <c r="AD193" s="1">
        <v>7.7650431831463189</v>
      </c>
      <c r="AE193" s="1">
        <v>7.7623313069601414</v>
      </c>
      <c r="AF193" s="1">
        <v>7.7596501897399355</v>
      </c>
      <c r="AG193" s="1">
        <v>7.7569801858217584</v>
      </c>
      <c r="AH193" s="1">
        <v>7.7543029344012924</v>
      </c>
      <c r="AI193" s="1">
        <v>7.7516012487700729</v>
      </c>
      <c r="AJ193" s="1">
        <v>7.7488590245097706</v>
      </c>
      <c r="AK193" s="1">
        <v>7.7460612394868669</v>
      </c>
    </row>
    <row r="194" spans="1:37" x14ac:dyDescent="0.2">
      <c r="A194" s="9">
        <v>33136</v>
      </c>
      <c r="B194" s="1">
        <v>7.9478922378549921</v>
      </c>
      <c r="C194" s="1">
        <v>7.9235039162635594</v>
      </c>
      <c r="D194" s="1">
        <v>7.9010237208431606</v>
      </c>
      <c r="E194" s="1">
        <v>7.8802994061482723</v>
      </c>
      <c r="F194" s="1">
        <v>7.8611918157465936</v>
      </c>
      <c r="G194" s="1">
        <v>7.8435728562278779</v>
      </c>
      <c r="H194" s="1">
        <v>7.8273252069680055</v>
      </c>
      <c r="I194" s="1">
        <v>7.8123420699944131</v>
      </c>
      <c r="J194" s="1">
        <v>7.7985262669857587</v>
      </c>
      <c r="K194" s="1">
        <v>7.7857891961813932</v>
      </c>
      <c r="L194" s="1">
        <v>7.7740497329371259</v>
      </c>
      <c r="M194" s="1">
        <v>7.7632337966538287</v>
      </c>
      <c r="N194" s="1">
        <v>7.7532737996758581</v>
      </c>
      <c r="O194" s="1">
        <v>7.7441070672872812</v>
      </c>
      <c r="P194" s="1">
        <v>7.7356729619841413</v>
      </c>
      <c r="Q194" s="1">
        <v>7.7279127026372993</v>
      </c>
      <c r="R194" s="1">
        <v>7.7207699099906355</v>
      </c>
      <c r="S194" s="1">
        <v>7.714190563634892</v>
      </c>
      <c r="T194" s="1">
        <v>7.708123240773963</v>
      </c>
      <c r="U194" s="1">
        <v>7.7025191598213851</v>
      </c>
      <c r="V194" s="1">
        <v>7.6973320758842343</v>
      </c>
      <c r="W194" s="1">
        <v>7.692518278905224</v>
      </c>
      <c r="X194" s="1">
        <v>7.6880365802099337</v>
      </c>
      <c r="Y194" s="1">
        <v>7.6838481573440012</v>
      </c>
      <c r="Z194" s="1">
        <v>7.6799164886258344</v>
      </c>
      <c r="AA194" s="1">
        <v>7.6762073116807041</v>
      </c>
      <c r="AB194" s="1">
        <v>7.6726884307184404</v>
      </c>
      <c r="AC194" s="1">
        <v>7.669329597013709</v>
      </c>
      <c r="AD194" s="1">
        <v>7.6661023950493234</v>
      </c>
      <c r="AE194" s="1">
        <v>7.6629801964686646</v>
      </c>
      <c r="AF194" s="1">
        <v>7.659938169490963</v>
      </c>
      <c r="AG194" s="1">
        <v>7.6569531434911466</v>
      </c>
      <c r="AH194" s="1">
        <v>7.6540034632967071</v>
      </c>
      <c r="AI194" s="1">
        <v>7.6510688585452726</v>
      </c>
      <c r="AJ194" s="1">
        <v>7.6481303368921489</v>
      </c>
      <c r="AK194" s="1">
        <v>7.6451701899783338</v>
      </c>
    </row>
    <row r="195" spans="1:37" x14ac:dyDescent="0.2">
      <c r="A195" s="9">
        <v>33137</v>
      </c>
      <c r="B195" s="1">
        <v>7.9075723667108626</v>
      </c>
      <c r="C195" s="1">
        <v>7.8857441643701591</v>
      </c>
      <c r="D195" s="1">
        <v>7.8657168009797163</v>
      </c>
      <c r="E195" s="1">
        <v>7.8473376199677887</v>
      </c>
      <c r="F195" s="1">
        <v>7.8304681922842745</v>
      </c>
      <c r="G195" s="1">
        <v>7.8149822072823696</v>
      </c>
      <c r="H195" s="1">
        <v>7.800765432450353</v>
      </c>
      <c r="I195" s="1">
        <v>7.7877153131244521</v>
      </c>
      <c r="J195" s="1">
        <v>7.7757397835826056</v>
      </c>
      <c r="K195" s="1">
        <v>7.7647559804911834</v>
      </c>
      <c r="L195" s="1">
        <v>7.7546890773087878</v>
      </c>
      <c r="M195" s="1">
        <v>7.7454717823215127</v>
      </c>
      <c r="N195" s="1">
        <v>7.7370436399225184</v>
      </c>
      <c r="O195" s="1">
        <v>7.7293487467846091</v>
      </c>
      <c r="P195" s="1">
        <v>7.722332304852122</v>
      </c>
      <c r="Q195" s="1">
        <v>7.7159406668129886</v>
      </c>
      <c r="R195" s="1">
        <v>7.7101219082093237</v>
      </c>
      <c r="S195" s="1">
        <v>7.7048258746111085</v>
      </c>
      <c r="T195" s="1">
        <v>7.7000045096318068</v>
      </c>
      <c r="U195" s="1">
        <v>7.6956119342545968</v>
      </c>
      <c r="V195" s="1">
        <v>7.6916044252332618</v>
      </c>
      <c r="W195" s="1">
        <v>7.6879404807042881</v>
      </c>
      <c r="X195" s="1">
        <v>7.6845808407249034</v>
      </c>
      <c r="Y195" s="1">
        <v>7.6814883537992333</v>
      </c>
      <c r="Z195" s="1">
        <v>7.6786279757101852</v>
      </c>
      <c r="AA195" s="1">
        <v>7.6759667450485161</v>
      </c>
      <c r="AB195" s="1">
        <v>7.6734736075845404</v>
      </c>
      <c r="AC195" s="1">
        <v>7.671119323840867</v>
      </c>
      <c r="AD195" s="1">
        <v>7.6688763668832234</v>
      </c>
      <c r="AE195" s="1">
        <v>7.6667189060341592</v>
      </c>
      <c r="AF195" s="1">
        <v>7.664622814473276</v>
      </c>
      <c r="AG195" s="1">
        <v>7.6625655350835409</v>
      </c>
      <c r="AH195" s="1">
        <v>7.660525942758488</v>
      </c>
      <c r="AI195" s="1">
        <v>7.6584842209542998</v>
      </c>
      <c r="AJ195" s="1">
        <v>7.6564217664329703</v>
      </c>
      <c r="AK195" s="1">
        <v>7.654321214148176</v>
      </c>
    </row>
    <row r="196" spans="1:37" x14ac:dyDescent="0.2">
      <c r="A196" s="9">
        <v>33140</v>
      </c>
      <c r="B196" s="1">
        <v>7.9581544490957841</v>
      </c>
      <c r="C196" s="1">
        <v>7.9347663508398245</v>
      </c>
      <c r="D196" s="1">
        <v>7.9131994159537031</v>
      </c>
      <c r="E196" s="1">
        <v>7.8933043495964235</v>
      </c>
      <c r="F196" s="1">
        <v>7.8749455663485861</v>
      </c>
      <c r="G196" s="1">
        <v>7.8579991620972862</v>
      </c>
      <c r="H196" s="1">
        <v>7.8423527464628853</v>
      </c>
      <c r="I196" s="1">
        <v>7.8279049113374182</v>
      </c>
      <c r="J196" s="1">
        <v>7.8145641305299369</v>
      </c>
      <c r="K196" s="1">
        <v>7.802247546432838</v>
      </c>
      <c r="L196" s="1">
        <v>7.7908798857112149</v>
      </c>
      <c r="M196" s="1">
        <v>7.7803929992197656</v>
      </c>
      <c r="N196" s="1">
        <v>7.7707251967083009</v>
      </c>
      <c r="O196" s="1">
        <v>7.7618191061959045</v>
      </c>
      <c r="P196" s="1">
        <v>7.7536185949815266</v>
      </c>
      <c r="Q196" s="1">
        <v>7.7460689375190253</v>
      </c>
      <c r="R196" s="1">
        <v>7.7391173490300194</v>
      </c>
      <c r="S196" s="1">
        <v>7.7327130159527755</v>
      </c>
      <c r="T196" s="1">
        <v>7.7268074031970375</v>
      </c>
      <c r="U196" s="1">
        <v>7.7213542933946728</v>
      </c>
      <c r="V196" s="1">
        <v>7.7163097467696833</v>
      </c>
      <c r="W196" s="1">
        <v>7.7116321409681428</v>
      </c>
      <c r="X196" s="1">
        <v>7.7072821627929127</v>
      </c>
      <c r="Y196" s="1">
        <v>7.7032226593925284</v>
      </c>
      <c r="Z196" s="1">
        <v>7.699418629053282</v>
      </c>
      <c r="AA196" s="1">
        <v>7.6958371774707484</v>
      </c>
      <c r="AB196" s="1">
        <v>7.692447337347895</v>
      </c>
      <c r="AC196" s="1">
        <v>7.6892199666867542</v>
      </c>
      <c r="AD196" s="1">
        <v>7.6861276378057877</v>
      </c>
      <c r="AE196" s="1">
        <v>7.6831446159355625</v>
      </c>
      <c r="AF196" s="1">
        <v>7.680246851311761</v>
      </c>
      <c r="AG196" s="1">
        <v>7.6774118435138545</v>
      </c>
      <c r="AH196" s="1">
        <v>7.6746185055578069</v>
      </c>
      <c r="AI196" s="1">
        <v>7.6718470420516969</v>
      </c>
      <c r="AJ196" s="1">
        <v>7.6690788564481762</v>
      </c>
      <c r="AK196" s="1">
        <v>7.6662965741949574</v>
      </c>
    </row>
    <row r="197" spans="1:37" x14ac:dyDescent="0.2">
      <c r="A197" s="9">
        <v>33141</v>
      </c>
      <c r="B197" s="1">
        <v>8.0862220608833386</v>
      </c>
      <c r="C197" s="1">
        <v>8.0565555437886598</v>
      </c>
      <c r="D197" s="1">
        <v>8.0290510841847684</v>
      </c>
      <c r="E197" s="1">
        <v>8.0035468087776671</v>
      </c>
      <c r="F197" s="1">
        <v>7.9798939814921566</v>
      </c>
      <c r="G197" s="1">
        <v>7.9579551009018861</v>
      </c>
      <c r="H197" s="1">
        <v>7.9376038465380425</v>
      </c>
      <c r="I197" s="1">
        <v>7.9187245622046358</v>
      </c>
      <c r="J197" s="1">
        <v>7.9012112246655146</v>
      </c>
      <c r="K197" s="1">
        <v>7.884966263574495</v>
      </c>
      <c r="L197" s="1">
        <v>7.8698995238204272</v>
      </c>
      <c r="M197" s="1">
        <v>7.8559278465664111</v>
      </c>
      <c r="N197" s="1">
        <v>7.8429744456979762</v>
      </c>
      <c r="O197" s="1">
        <v>7.8309672975718936</v>
      </c>
      <c r="P197" s="1">
        <v>7.8198368887349989</v>
      </c>
      <c r="Q197" s="1">
        <v>7.8095164287072603</v>
      </c>
      <c r="R197" s="1">
        <v>7.7999422144153421</v>
      </c>
      <c r="S197" s="1">
        <v>7.7910535301307284</v>
      </c>
      <c r="T197" s="1">
        <v>7.782792832739057</v>
      </c>
      <c r="U197" s="1">
        <v>7.7751056744421874</v>
      </c>
      <c r="V197" s="1">
        <v>7.7679405821998007</v>
      </c>
      <c r="W197" s="1">
        <v>7.7612490200698145</v>
      </c>
      <c r="X197" s="1">
        <v>7.7549853044348396</v>
      </c>
      <c r="Y197" s="1">
        <v>7.7491063950926726</v>
      </c>
      <c r="Z197" s="1">
        <v>7.7435718474206343</v>
      </c>
      <c r="AA197" s="1">
        <v>7.738343720606383</v>
      </c>
      <c r="AB197" s="1">
        <v>7.7333863592921617</v>
      </c>
      <c r="AC197" s="1">
        <v>7.728666262875147</v>
      </c>
      <c r="AD197" s="1">
        <v>7.72415194534085</v>
      </c>
      <c r="AE197" s="1">
        <v>7.7198138993095373</v>
      </c>
      <c r="AF197" s="1">
        <v>7.7156245656438731</v>
      </c>
      <c r="AG197" s="1">
        <v>7.7115581732763001</v>
      </c>
      <c r="AH197" s="1">
        <v>7.7075905823608002</v>
      </c>
      <c r="AI197" s="1">
        <v>7.7036991436590982</v>
      </c>
      <c r="AJ197" s="1">
        <v>7.6998625916428969</v>
      </c>
      <c r="AK197" s="1">
        <v>7.6960610601306803</v>
      </c>
    </row>
    <row r="198" spans="1:37" x14ac:dyDescent="0.2">
      <c r="A198" s="9">
        <v>33142</v>
      </c>
      <c r="B198" s="1">
        <v>8.2238361655792147</v>
      </c>
      <c r="C198" s="1">
        <v>8.1948253846460304</v>
      </c>
      <c r="D198" s="1">
        <v>8.1679503393235873</v>
      </c>
      <c r="E198" s="1">
        <v>8.1430440847093131</v>
      </c>
      <c r="F198" s="1">
        <v>8.1199530548407512</v>
      </c>
      <c r="G198" s="1">
        <v>8.0985352008852907</v>
      </c>
      <c r="H198" s="1">
        <v>8.0786602032832278</v>
      </c>
      <c r="I198" s="1">
        <v>8.0602089859780559</v>
      </c>
      <c r="J198" s="1">
        <v>8.0430725999070223</v>
      </c>
      <c r="K198" s="1">
        <v>8.0271509556438438</v>
      </c>
      <c r="L198" s="1">
        <v>8.012351748884706</v>
      </c>
      <c r="M198" s="1">
        <v>7.9985900215827472</v>
      </c>
      <c r="N198" s="1">
        <v>7.9857875022427738</v>
      </c>
      <c r="O198" s="1">
        <v>7.973870906245164</v>
      </c>
      <c r="P198" s="1">
        <v>7.9627696586558843</v>
      </c>
      <c r="Q198" s="1">
        <v>7.9524162129403209</v>
      </c>
      <c r="R198" s="1">
        <v>7.942746421388188</v>
      </c>
      <c r="S198" s="1">
        <v>7.933699427590307</v>
      </c>
      <c r="T198" s="1">
        <v>7.9252178585092494</v>
      </c>
      <c r="U198" s="1">
        <v>7.917247723058976</v>
      </c>
      <c r="V198" s="1">
        <v>7.9097382825020235</v>
      </c>
      <c r="W198" s="1">
        <v>7.9026419940709864</v>
      </c>
      <c r="X198" s="1">
        <v>7.8959143890255561</v>
      </c>
      <c r="Y198" s="1">
        <v>7.8895138358136023</v>
      </c>
      <c r="Z198" s="1">
        <v>7.8834014669292038</v>
      </c>
      <c r="AA198" s="1">
        <v>7.8775410549034692</v>
      </c>
      <c r="AB198" s="1">
        <v>7.8718987783629855</v>
      </c>
      <c r="AC198" s="1">
        <v>7.8664430710457482</v>
      </c>
      <c r="AD198" s="1">
        <v>7.8611444632176859</v>
      </c>
      <c r="AE198" s="1">
        <v>7.8559755144021093</v>
      </c>
      <c r="AF198" s="1">
        <v>7.8509107462944048</v>
      </c>
      <c r="AG198" s="1">
        <v>7.8459264773979678</v>
      </c>
      <c r="AH198" s="1">
        <v>7.8410006654094708</v>
      </c>
      <c r="AI198" s="1">
        <v>7.8361127659242156</v>
      </c>
      <c r="AJ198" s="1">
        <v>7.8312436238164267</v>
      </c>
      <c r="AK198" s="1">
        <v>7.8263754706722573</v>
      </c>
    </row>
    <row r="199" spans="1:37" x14ac:dyDescent="0.2">
      <c r="A199" s="9">
        <v>33143</v>
      </c>
      <c r="B199" s="1">
        <v>8.2001411874244035</v>
      </c>
      <c r="C199" s="1">
        <v>8.1715992334934615</v>
      </c>
      <c r="D199" s="1">
        <v>8.1450126984180162</v>
      </c>
      <c r="E199" s="1">
        <v>8.1202342776570724</v>
      </c>
      <c r="F199" s="1">
        <v>8.0971287085737043</v>
      </c>
      <c r="G199" s="1">
        <v>8.0755710747587344</v>
      </c>
      <c r="H199" s="1">
        <v>8.0554467468911497</v>
      </c>
      <c r="I199" s="1">
        <v>8.0366507985631319</v>
      </c>
      <c r="J199" s="1">
        <v>8.0190870988405365</v>
      </c>
      <c r="K199" s="1">
        <v>8.0026672227537361</v>
      </c>
      <c r="L199" s="1">
        <v>7.9873095197285391</v>
      </c>
      <c r="M199" s="1">
        <v>7.9729387012927946</v>
      </c>
      <c r="N199" s="1">
        <v>7.9594852484321006</v>
      </c>
      <c r="O199" s="1">
        <v>7.9468836984723019</v>
      </c>
      <c r="P199" s="1">
        <v>7.935070478061899</v>
      </c>
      <c r="Q199" s="1">
        <v>7.9239843567295773</v>
      </c>
      <c r="R199" s="1">
        <v>7.9135668591276378</v>
      </c>
      <c r="S199" s="1">
        <v>7.9037622409637738</v>
      </c>
      <c r="T199" s="1">
        <v>7.894517740362387</v>
      </c>
      <c r="U199" s="1">
        <v>7.885783517139239</v>
      </c>
      <c r="V199" s="1">
        <v>7.8775125762062341</v>
      </c>
      <c r="W199" s="1">
        <v>7.8696607499881939</v>
      </c>
      <c r="X199" s="1">
        <v>7.8621866100390481</v>
      </c>
      <c r="Y199" s="1">
        <v>7.8550512637851648</v>
      </c>
      <c r="Z199" s="1">
        <v>7.8482183161992287</v>
      </c>
      <c r="AA199" s="1">
        <v>7.8416537646519426</v>
      </c>
      <c r="AB199" s="1">
        <v>7.835325789139608</v>
      </c>
      <c r="AC199" s="1">
        <v>7.8292046217449176</v>
      </c>
      <c r="AD199" s="1">
        <v>7.8232624044189709</v>
      </c>
      <c r="AE199" s="1">
        <v>7.8174731334790364</v>
      </c>
      <c r="AF199" s="1">
        <v>7.811812595736404</v>
      </c>
      <c r="AG199" s="1">
        <v>7.806258216579538</v>
      </c>
      <c r="AH199" s="1">
        <v>7.800788916239231</v>
      </c>
      <c r="AI199" s="1">
        <v>7.7953849809477749</v>
      </c>
      <c r="AJ199" s="1">
        <v>7.7900279654889673</v>
      </c>
      <c r="AK199" s="1">
        <v>7.7847006913514765</v>
      </c>
    </row>
    <row r="200" spans="1:37" x14ac:dyDescent="0.2">
      <c r="A200" s="9">
        <v>33144</v>
      </c>
      <c r="B200" s="1">
        <v>8.1326944710678148</v>
      </c>
      <c r="C200" s="1">
        <v>8.1023815327804254</v>
      </c>
      <c r="D200" s="1">
        <v>8.0741879162090413</v>
      </c>
      <c r="E200" s="1">
        <v>8.0479630117914631</v>
      </c>
      <c r="F200" s="1">
        <v>8.0235671328934259</v>
      </c>
      <c r="G200" s="1">
        <v>8.0008701566082507</v>
      </c>
      <c r="H200" s="1">
        <v>7.9797518483278314</v>
      </c>
      <c r="I200" s="1">
        <v>7.9601013341653406</v>
      </c>
      <c r="J200" s="1">
        <v>7.9418162744882688</v>
      </c>
      <c r="K200" s="1">
        <v>7.9248017871319991</v>
      </c>
      <c r="L200" s="1">
        <v>7.9089696256141417</v>
      </c>
      <c r="M200" s="1">
        <v>7.894237874286107</v>
      </c>
      <c r="N200" s="1">
        <v>7.8805303620763345</v>
      </c>
      <c r="O200" s="1">
        <v>7.8677749437933899</v>
      </c>
      <c r="P200" s="1">
        <v>7.855901705581795</v>
      </c>
      <c r="Q200" s="1">
        <v>7.8448435309335789</v>
      </c>
      <c r="R200" s="1">
        <v>7.834536370171362</v>
      </c>
      <c r="S200" s="1">
        <v>7.8249192084325312</v>
      </c>
      <c r="T200" s="1">
        <v>7.8159342807954104</v>
      </c>
      <c r="U200" s="1">
        <v>7.8075269646858558</v>
      </c>
      <c r="V200" s="1">
        <v>7.7996457086910338</v>
      </c>
      <c r="W200" s="1">
        <v>7.7922419936521994</v>
      </c>
      <c r="X200" s="1">
        <v>7.7852702111489691</v>
      </c>
      <c r="Y200" s="1">
        <v>7.7786874465658293</v>
      </c>
      <c r="Z200" s="1">
        <v>7.7724534540241859</v>
      </c>
      <c r="AA200" s="1">
        <v>7.7665305217697753</v>
      </c>
      <c r="AB200" s="1">
        <v>7.760883253042322</v>
      </c>
      <c r="AC200" s="1">
        <v>7.7554784313889495</v>
      </c>
      <c r="AD200" s="1">
        <v>7.7502848711128891</v>
      </c>
      <c r="AE200" s="1">
        <v>7.7452733850473336</v>
      </c>
      <c r="AF200" s="1">
        <v>7.7404167118660769</v>
      </c>
      <c r="AG200" s="1">
        <v>7.7356893502034971</v>
      </c>
      <c r="AH200" s="1">
        <v>7.7310674042720589</v>
      </c>
      <c r="AI200" s="1">
        <v>7.7265284455666716</v>
      </c>
      <c r="AJ200" s="1">
        <v>7.7220514169599515</v>
      </c>
      <c r="AK200" s="1">
        <v>7.7176166441568936</v>
      </c>
    </row>
    <row r="201" spans="1:37" x14ac:dyDescent="0.2">
      <c r="A201" s="9">
        <v>33147</v>
      </c>
      <c r="B201" s="1">
        <v>8.2489565106688119</v>
      </c>
      <c r="C201" s="1">
        <v>8.2172814993203076</v>
      </c>
      <c r="D201" s="1">
        <v>8.1876608122205177</v>
      </c>
      <c r="E201" s="1">
        <v>8.1599418810246735</v>
      </c>
      <c r="F201" s="1">
        <v>8.133985123801299</v>
      </c>
      <c r="G201" s="1">
        <v>8.1096622108221776</v>
      </c>
      <c r="H201" s="1">
        <v>8.086855857824446</v>
      </c>
      <c r="I201" s="1">
        <v>8.0654589041205735</v>
      </c>
      <c r="J201" s="1">
        <v>8.0453731909352637</v>
      </c>
      <c r="K201" s="1">
        <v>8.0265083536746555</v>
      </c>
      <c r="L201" s="1">
        <v>8.0087808925077368</v>
      </c>
      <c r="M201" s="1">
        <v>7.9921136538196977</v>
      </c>
      <c r="N201" s="1">
        <v>7.9764351370137172</v>
      </c>
      <c r="O201" s="1">
        <v>7.9616776627257231</v>
      </c>
      <c r="P201" s="1">
        <v>7.9477756720626465</v>
      </c>
      <c r="Q201" s="1">
        <v>7.9346662173161082</v>
      </c>
      <c r="R201" s="1">
        <v>7.9222891499311849</v>
      </c>
      <c r="S201" s="1">
        <v>7.9105870826135583</v>
      </c>
      <c r="T201" s="1">
        <v>7.8995055688903575</v>
      </c>
      <c r="U201" s="1">
        <v>7.888993007316528</v>
      </c>
      <c r="V201" s="1">
        <v>7.879000590738249</v>
      </c>
      <c r="W201" s="1">
        <v>7.86948228219127</v>
      </c>
      <c r="X201" s="1">
        <v>7.8603947150839142</v>
      </c>
      <c r="Y201" s="1">
        <v>7.8516970025593036</v>
      </c>
      <c r="Z201" s="1">
        <v>7.8433507370400379</v>
      </c>
      <c r="AA201" s="1">
        <v>7.8353198667434913</v>
      </c>
      <c r="AB201" s="1">
        <v>7.8275704940453537</v>
      </c>
      <c r="AC201" s="1">
        <v>7.8200707523850923</v>
      </c>
      <c r="AD201" s="1">
        <v>7.8127906696213723</v>
      </c>
      <c r="AE201" s="1">
        <v>7.8057021524703174</v>
      </c>
      <c r="AF201" s="1">
        <v>7.798778919890502</v>
      </c>
      <c r="AG201" s="1">
        <v>7.7919963464748259</v>
      </c>
      <c r="AH201" s="1">
        <v>7.7853313172194056</v>
      </c>
      <c r="AI201" s="1">
        <v>7.7787620974922813</v>
      </c>
      <c r="AJ201" s="1">
        <v>7.772268248489949</v>
      </c>
      <c r="AK201" s="1">
        <v>7.765830651546481</v>
      </c>
    </row>
    <row r="202" spans="1:37" x14ac:dyDescent="0.2">
      <c r="A202" s="9">
        <v>33148</v>
      </c>
      <c r="B202" s="1">
        <v>8.2400101356958508</v>
      </c>
      <c r="C202" s="1">
        <v>8.2069232316036516</v>
      </c>
      <c r="D202" s="1">
        <v>8.176034321451942</v>
      </c>
      <c r="E202" s="1">
        <v>8.1471848661003623</v>
      </c>
      <c r="F202" s="1">
        <v>8.1202289889765407</v>
      </c>
      <c r="G202" s="1">
        <v>8.0950318088399449</v>
      </c>
      <c r="H202" s="1">
        <v>8.0714691993286394</v>
      </c>
      <c r="I202" s="1">
        <v>8.0494268728630924</v>
      </c>
      <c r="J202" s="1">
        <v>8.0287993553520618</v>
      </c>
      <c r="K202" s="1">
        <v>8.0094888139344924</v>
      </c>
      <c r="L202" s="1">
        <v>7.9914041800644897</v>
      </c>
      <c r="M202" s="1">
        <v>7.974460682692925</v>
      </c>
      <c r="N202" s="1">
        <v>7.9585791988152117</v>
      </c>
      <c r="O202" s="1">
        <v>7.9436847371608525</v>
      </c>
      <c r="P202" s="1">
        <v>7.9297050732306591</v>
      </c>
      <c r="Q202" s="1">
        <v>7.9165712104258583</v>
      </c>
      <c r="R202" s="1">
        <v>7.9042174684653368</v>
      </c>
      <c r="S202" s="1">
        <v>7.8925814033856074</v>
      </c>
      <c r="T202" s="1">
        <v>7.881603948124333</v>
      </c>
      <c r="U202" s="1">
        <v>7.8712292727702442</v>
      </c>
      <c r="V202" s="1">
        <v>7.8614047104621996</v>
      </c>
      <c r="W202" s="1">
        <v>7.8520807086405799</v>
      </c>
      <c r="X202" s="1">
        <v>7.843210701674165</v>
      </c>
      <c r="Y202" s="1">
        <v>7.8347508952691376</v>
      </c>
      <c r="Z202" s="1">
        <v>7.826660255241034</v>
      </c>
      <c r="AA202" s="1">
        <v>7.818900356008271</v>
      </c>
      <c r="AB202" s="1">
        <v>7.8114351587131425</v>
      </c>
      <c r="AC202" s="1">
        <v>7.8042308749289173</v>
      </c>
      <c r="AD202" s="1">
        <v>7.7972558138123649</v>
      </c>
      <c r="AE202" s="1">
        <v>7.7904803559693736</v>
      </c>
      <c r="AF202" s="1">
        <v>7.7838768671551959</v>
      </c>
      <c r="AG202" s="1">
        <v>7.7774195255714966</v>
      </c>
      <c r="AH202" s="1">
        <v>7.7710841628798297</v>
      </c>
      <c r="AI202" s="1">
        <v>7.764848121912209</v>
      </c>
      <c r="AJ202" s="1">
        <v>7.7586901642523785</v>
      </c>
      <c r="AK202" s="1">
        <v>7.7525904862824087</v>
      </c>
    </row>
    <row r="203" spans="1:37" x14ac:dyDescent="0.2">
      <c r="A203" s="9">
        <v>33149</v>
      </c>
      <c r="B203" s="1">
        <v>8.3243060316916697</v>
      </c>
      <c r="C203" s="1">
        <v>8.287413867869958</v>
      </c>
      <c r="D203" s="1">
        <v>8.2529075780444501</v>
      </c>
      <c r="E203" s="1">
        <v>8.2206158931925799</v>
      </c>
      <c r="F203" s="1">
        <v>8.1903812862186474</v>
      </c>
      <c r="G203" s="1">
        <v>8.1620581782988868</v>
      </c>
      <c r="H203" s="1">
        <v>8.1355126018872443</v>
      </c>
      <c r="I203" s="1">
        <v>8.1106211245778752</v>
      </c>
      <c r="J203" s="1">
        <v>8.0872696739229166</v>
      </c>
      <c r="K203" s="1">
        <v>8.0653522659706098</v>
      </c>
      <c r="L203" s="1">
        <v>8.0447700480971189</v>
      </c>
      <c r="M203" s="1">
        <v>8.0254307160729326</v>
      </c>
      <c r="N203" s="1">
        <v>8.0072478399858316</v>
      </c>
      <c r="O203" s="1">
        <v>7.9901397053612264</v>
      </c>
      <c r="P203" s="1">
        <v>7.9740282872817652</v>
      </c>
      <c r="Q203" s="1">
        <v>7.958839585696583</v>
      </c>
      <c r="R203" s="1">
        <v>7.9445035626723755</v>
      </c>
      <c r="S203" s="1">
        <v>7.9309539710111112</v>
      </c>
      <c r="T203" s="1">
        <v>7.9181283870233594</v>
      </c>
      <c r="U203" s="1">
        <v>7.9059679962544562</v>
      </c>
      <c r="V203" s="1">
        <v>7.8944174585507954</v>
      </c>
      <c r="W203" s="1">
        <v>7.8834247987384121</v>
      </c>
      <c r="X203" s="1">
        <v>7.8729412308313389</v>
      </c>
      <c r="Y203" s="1">
        <v>7.8629209168057779</v>
      </c>
      <c r="Z203" s="1">
        <v>7.8533209205242542</v>
      </c>
      <c r="AA203" s="1">
        <v>7.8441010261987723</v>
      </c>
      <c r="AB203" s="1">
        <v>7.8352235047173515</v>
      </c>
      <c r="AC203" s="1">
        <v>7.8266529608930098</v>
      </c>
      <c r="AD203" s="1">
        <v>7.8183561705894435</v>
      </c>
      <c r="AE203" s="1">
        <v>7.8103020462294612</v>
      </c>
      <c r="AF203" s="1">
        <v>7.8024615366663648</v>
      </c>
      <c r="AG203" s="1">
        <v>7.7948074490828319</v>
      </c>
      <c r="AH203" s="1">
        <v>7.7873142859795532</v>
      </c>
      <c r="AI203" s="1">
        <v>7.7799580993588462</v>
      </c>
      <c r="AJ203" s="1">
        <v>7.7727163969303383</v>
      </c>
      <c r="AK203" s="1">
        <v>7.7655681514679245</v>
      </c>
    </row>
    <row r="204" spans="1:37" x14ac:dyDescent="0.2">
      <c r="A204" s="9">
        <v>33150</v>
      </c>
      <c r="B204" s="1">
        <v>8.3063613455429532</v>
      </c>
      <c r="C204" s="1">
        <v>8.2687771967972399</v>
      </c>
      <c r="D204" s="1">
        <v>8.2336563599882489</v>
      </c>
      <c r="E204" s="1">
        <v>8.2008188677704759</v>
      </c>
      <c r="F204" s="1">
        <v>8.1700995803970731</v>
      </c>
      <c r="G204" s="1">
        <v>8.1413463007934244</v>
      </c>
      <c r="H204" s="1">
        <v>8.1144194266967791</v>
      </c>
      <c r="I204" s="1">
        <v>8.089190751886159</v>
      </c>
      <c r="J204" s="1">
        <v>8.0655421784758872</v>
      </c>
      <c r="K204" s="1">
        <v>8.0433643339281282</v>
      </c>
      <c r="L204" s="1">
        <v>8.0225555541982381</v>
      </c>
      <c r="M204" s="1">
        <v>8.0030212530558948</v>
      </c>
      <c r="N204" s="1">
        <v>7.9846731683131056</v>
      </c>
      <c r="O204" s="1">
        <v>7.9674280466704674</v>
      </c>
      <c r="P204" s="1">
        <v>7.9512065624972035</v>
      </c>
      <c r="Q204" s="1">
        <v>7.9359336013403814</v>
      </c>
      <c r="R204" s="1">
        <v>7.9215381351727068</v>
      </c>
      <c r="S204" s="1">
        <v>7.9079530206483906</v>
      </c>
      <c r="T204" s="1">
        <v>7.8951149823177271</v>
      </c>
      <c r="U204" s="1">
        <v>7.8829643765649511</v>
      </c>
      <c r="V204" s="1">
        <v>7.8714450461552969</v>
      </c>
      <c r="W204" s="1">
        <v>7.8605041966505063</v>
      </c>
      <c r="X204" s="1">
        <v>7.8500922093880412</v>
      </c>
      <c r="Y204" s="1">
        <v>7.8401624018869294</v>
      </c>
      <c r="Z204" s="1">
        <v>7.830670977564667</v>
      </c>
      <c r="AA204" s="1">
        <v>7.8215768360690667</v>
      </c>
      <c r="AB204" s="1">
        <v>7.8128413431594712</v>
      </c>
      <c r="AC204" s="1">
        <v>7.8044281782949643</v>
      </c>
      <c r="AD204" s="1">
        <v>7.7963031774164921</v>
      </c>
      <c r="AE204" s="1">
        <v>7.7884343173681581</v>
      </c>
      <c r="AF204" s="1">
        <v>7.7807916180975898</v>
      </c>
      <c r="AG204" s="1">
        <v>7.7733469636209644</v>
      </c>
      <c r="AH204" s="1">
        <v>7.7660739385082529</v>
      </c>
      <c r="AI204" s="1">
        <v>7.7589476817654814</v>
      </c>
      <c r="AJ204" s="1">
        <v>7.7519447991976325</v>
      </c>
      <c r="AK204" s="1">
        <v>7.7450433832910903</v>
      </c>
    </row>
    <row r="205" spans="1:37" x14ac:dyDescent="0.2">
      <c r="A205" s="9">
        <v>33151</v>
      </c>
      <c r="B205" s="1">
        <v>7.6648198197951185</v>
      </c>
      <c r="C205" s="1">
        <v>7.6348876428451913</v>
      </c>
      <c r="D205" s="1">
        <v>7.6070059276997082</v>
      </c>
      <c r="E205" s="1">
        <v>7.5810011945840312</v>
      </c>
      <c r="F205" s="1">
        <v>7.5567215832374544</v>
      </c>
      <c r="G205" s="1">
        <v>7.5340333531225934</v>
      </c>
      <c r="H205" s="1">
        <v>7.5128182083377197</v>
      </c>
      <c r="I205" s="1">
        <v>7.4929710240451612</v>
      </c>
      <c r="J205" s="1">
        <v>7.4743979793726023</v>
      </c>
      <c r="K205" s="1">
        <v>7.457014918492975</v>
      </c>
      <c r="L205" s="1">
        <v>7.4407459956047184</v>
      </c>
      <c r="M205" s="1">
        <v>7.4255225633429518</v>
      </c>
      <c r="N205" s="1">
        <v>7.4112820902309302</v>
      </c>
      <c r="O205" s="1">
        <v>7.39796630545474</v>
      </c>
      <c r="P205" s="1">
        <v>7.3855200653976194</v>
      </c>
      <c r="Q205" s="1">
        <v>7.3738912741805027</v>
      </c>
      <c r="R205" s="1">
        <v>7.3630306489597181</v>
      </c>
      <c r="S205" s="1">
        <v>7.3528915242150781</v>
      </c>
      <c r="T205" s="1">
        <v>7.3434297328280937</v>
      </c>
      <c r="U205" s="1">
        <v>7.3346034068315955</v>
      </c>
      <c r="V205" s="1">
        <v>7.3263728392443559</v>
      </c>
      <c r="W205" s="1">
        <v>7.3187003523797998</v>
      </c>
      <c r="X205" s="1">
        <v>7.3115501430732142</v>
      </c>
      <c r="Y205" s="1">
        <v>7.304888125563811</v>
      </c>
      <c r="Z205" s="1">
        <v>7.2986818483399292</v>
      </c>
      <c r="AA205" s="1">
        <v>7.2929003598676783</v>
      </c>
      <c r="AB205" s="1">
        <v>7.2875140680458053</v>
      </c>
      <c r="AC205" s="1">
        <v>7.2824946225673379</v>
      </c>
      <c r="AD205" s="1">
        <v>7.2778148193825212</v>
      </c>
      <c r="AE205" s="1">
        <v>7.2734485676764979</v>
      </c>
      <c r="AF205" s="1">
        <v>7.2693708195817344</v>
      </c>
      <c r="AG205" s="1">
        <v>7.2655574777761549</v>
      </c>
      <c r="AH205" s="1">
        <v>7.261985312101972</v>
      </c>
      <c r="AI205" s="1">
        <v>7.258631885261396</v>
      </c>
      <c r="AJ205" s="1">
        <v>7.2554755095898678</v>
      </c>
      <c r="AK205" s="1">
        <v>7.2524952461143215</v>
      </c>
    </row>
    <row r="206" spans="1:37" x14ac:dyDescent="0.2">
      <c r="A206" s="9">
        <v>33154</v>
      </c>
      <c r="B206" s="1">
        <v>7.5912278362012522</v>
      </c>
      <c r="C206" s="1">
        <v>7.5629778102015113</v>
      </c>
      <c r="D206" s="1">
        <v>7.5366016653613164</v>
      </c>
      <c r="E206" s="1">
        <v>7.5119628940776613</v>
      </c>
      <c r="F206" s="1">
        <v>7.4889389351950317</v>
      </c>
      <c r="G206" s="1">
        <v>7.4674188883273178</v>
      </c>
      <c r="H206" s="1">
        <v>7.4473017281447644</v>
      </c>
      <c r="I206" s="1">
        <v>7.4284949943910776</v>
      </c>
      <c r="J206" s="1">
        <v>7.4109138233993468</v>
      </c>
      <c r="K206" s="1">
        <v>7.3944798880064075</v>
      </c>
      <c r="L206" s="1">
        <v>7.3791205503375901</v>
      </c>
      <c r="M206" s="1">
        <v>7.3647682050300274</v>
      </c>
      <c r="N206" s="1">
        <v>7.3513596074224612</v>
      </c>
      <c r="O206" s="1">
        <v>7.338834302694929</v>
      </c>
      <c r="P206" s="1">
        <v>7.3271337972049748</v>
      </c>
      <c r="Q206" s="1">
        <v>7.3162020228124627</v>
      </c>
      <c r="R206" s="1">
        <v>7.305985321556963</v>
      </c>
      <c r="S206" s="1">
        <v>7.2964324654966894</v>
      </c>
      <c r="T206" s="1">
        <v>7.2874947545140305</v>
      </c>
      <c r="U206" s="1">
        <v>7.2791258984099425</v>
      </c>
      <c r="V206" s="1">
        <v>7.2712819922831819</v>
      </c>
      <c r="W206" s="1">
        <v>7.2639214834040473</v>
      </c>
      <c r="X206" s="1">
        <v>7.2570050598735545</v>
      </c>
      <c r="Y206" s="1">
        <v>7.250495513950165</v>
      </c>
      <c r="Z206" s="1">
        <v>7.2443577515444897</v>
      </c>
      <c r="AA206" s="1">
        <v>7.2385586473591452</v>
      </c>
      <c r="AB206" s="1">
        <v>7.2330668887856149</v>
      </c>
      <c r="AC206" s="1">
        <v>7.2278528729294029</v>
      </c>
      <c r="AD206" s="1">
        <v>7.2228886141047735</v>
      </c>
      <c r="AE206" s="1">
        <v>7.2181477894632948</v>
      </c>
      <c r="AF206" s="1">
        <v>7.2136056645396902</v>
      </c>
      <c r="AG206" s="1">
        <v>7.2092389529624414</v>
      </c>
      <c r="AH206" s="1">
        <v>7.2050256894279903</v>
      </c>
      <c r="AI206" s="1">
        <v>7.20094511721096</v>
      </c>
      <c r="AJ206" s="1">
        <v>7.1969776490544373</v>
      </c>
      <c r="AK206" s="1">
        <v>7.1931049206087909</v>
      </c>
    </row>
    <row r="207" spans="1:37" x14ac:dyDescent="0.2">
      <c r="A207" s="9">
        <v>33155</v>
      </c>
      <c r="B207" s="1">
        <v>7.7395618374622508</v>
      </c>
      <c r="C207" s="1">
        <v>7.7125163633420861</v>
      </c>
      <c r="D207" s="1">
        <v>7.6870841495571804</v>
      </c>
      <c r="E207" s="1">
        <v>7.6631510425632712</v>
      </c>
      <c r="F207" s="1">
        <v>7.6406152403599634</v>
      </c>
      <c r="G207" s="1">
        <v>7.6193849992438984</v>
      </c>
      <c r="H207" s="1">
        <v>7.5993765455852422</v>
      </c>
      <c r="I207" s="1">
        <v>7.5805129522829731</v>
      </c>
      <c r="J207" s="1">
        <v>7.5627234263982412</v>
      </c>
      <c r="K207" s="1">
        <v>7.5459424560358954</v>
      </c>
      <c r="L207" s="1">
        <v>7.530109080967085</v>
      </c>
      <c r="M207" s="1">
        <v>7.515166306168604</v>
      </c>
      <c r="N207" s="1">
        <v>7.5010605640294292</v>
      </c>
      <c r="O207" s="1">
        <v>7.487740314009276</v>
      </c>
      <c r="P207" s="1">
        <v>7.4751553994993536</v>
      </c>
      <c r="Q207" s="1">
        <v>7.4632575718351433</v>
      </c>
      <c r="R207" s="1">
        <v>7.4520005138419609</v>
      </c>
      <c r="S207" s="1">
        <v>7.4413398915118592</v>
      </c>
      <c r="T207" s="1">
        <v>7.4312334689269361</v>
      </c>
      <c r="U207" s="1">
        <v>7.4216410266076167</v>
      </c>
      <c r="V207" s="1">
        <v>7.4125243583476639</v>
      </c>
      <c r="W207" s="1">
        <v>7.403847264330814</v>
      </c>
      <c r="X207" s="1">
        <v>7.3955754680980359</v>
      </c>
      <c r="Y207" s="1">
        <v>7.3876765101668047</v>
      </c>
      <c r="Z207" s="1">
        <v>7.3801197684159137</v>
      </c>
      <c r="AA207" s="1">
        <v>7.3728763311020336</v>
      </c>
      <c r="AB207" s="1">
        <v>7.3659188642855984</v>
      </c>
      <c r="AC207" s="1">
        <v>7.3592215236232157</v>
      </c>
      <c r="AD207" s="1">
        <v>7.352759875287731</v>
      </c>
      <c r="AE207" s="1">
        <v>7.3465109304750538</v>
      </c>
      <c r="AF207" s="1">
        <v>7.340453074210358</v>
      </c>
      <c r="AG207" s="1">
        <v>7.3345659437060116</v>
      </c>
      <c r="AH207" s="1">
        <v>7.3288303185206001</v>
      </c>
      <c r="AI207" s="1">
        <v>7.3232280235192393</v>
      </c>
      <c r="AJ207" s="1">
        <v>7.3177418965374983</v>
      </c>
      <c r="AK207" s="1">
        <v>7.312355828492203</v>
      </c>
    </row>
    <row r="208" spans="1:37" x14ac:dyDescent="0.2">
      <c r="A208" s="9">
        <v>33156</v>
      </c>
      <c r="B208" s="1">
        <v>7.7986849493201671</v>
      </c>
      <c r="C208" s="1">
        <v>7.7718833399478484</v>
      </c>
      <c r="D208" s="1">
        <v>7.7464876617647072</v>
      </c>
      <c r="E208" s="1">
        <v>7.7224067784181631</v>
      </c>
      <c r="F208" s="1">
        <v>7.6995608855317981</v>
      </c>
      <c r="G208" s="1">
        <v>7.6778789079408734</v>
      </c>
      <c r="H208" s="1">
        <v>7.6572957507266413</v>
      </c>
      <c r="I208" s="1">
        <v>7.6377512825295106</v>
      </c>
      <c r="J208" s="1">
        <v>7.6191898370356146</v>
      </c>
      <c r="K208" s="1">
        <v>7.6015595809119549</v>
      </c>
      <c r="L208" s="1">
        <v>7.5848118276368517</v>
      </c>
      <c r="M208" s="1">
        <v>7.5689004435194143</v>
      </c>
      <c r="N208" s="1">
        <v>7.5537814570146491</v>
      </c>
      <c r="O208" s="1">
        <v>7.5394118637789527</v>
      </c>
      <c r="P208" s="1">
        <v>7.5257491964809571</v>
      </c>
      <c r="Q208" s="1">
        <v>7.512752103080242</v>
      </c>
      <c r="R208" s="1">
        <v>7.5003804324471499</v>
      </c>
      <c r="S208" s="1">
        <v>7.4885953418063256</v>
      </c>
      <c r="T208" s="1">
        <v>7.4773594539067805</v>
      </c>
      <c r="U208" s="1">
        <v>7.4666368376823247</v>
      </c>
      <c r="V208" s="1">
        <v>7.4563930571054566</v>
      </c>
      <c r="W208" s="1">
        <v>7.4465952159913362</v>
      </c>
      <c r="X208" s="1">
        <v>7.4372119206766136</v>
      </c>
      <c r="Y208" s="1">
        <v>7.4282132201995665</v>
      </c>
      <c r="Z208" s="1">
        <v>7.4195706594781274</v>
      </c>
      <c r="AA208" s="1">
        <v>7.4112571811627816</v>
      </c>
      <c r="AB208" s="1">
        <v>7.403247025277448</v>
      </c>
      <c r="AC208" s="1">
        <v>7.395515666611665</v>
      </c>
      <c r="AD208" s="1">
        <v>7.388039763574171</v>
      </c>
      <c r="AE208" s="1">
        <v>7.3807972173519314</v>
      </c>
      <c r="AF208" s="1">
        <v>7.3737671159704101</v>
      </c>
      <c r="AG208" s="1">
        <v>7.3669296291402295</v>
      </c>
      <c r="AH208" s="1">
        <v>7.3602659133724968</v>
      </c>
      <c r="AI208" s="1">
        <v>7.3537580286868742</v>
      </c>
      <c r="AJ208" s="1">
        <v>7.3473889224498219</v>
      </c>
      <c r="AK208" s="1">
        <v>7.3411424797037812</v>
      </c>
    </row>
    <row r="209" spans="1:37" x14ac:dyDescent="0.2">
      <c r="A209" s="9">
        <v>33157</v>
      </c>
      <c r="B209" s="1">
        <v>7.7379802791510102</v>
      </c>
      <c r="C209" s="1">
        <v>7.7168781342241992</v>
      </c>
      <c r="D209" s="1">
        <v>7.6968129547380491</v>
      </c>
      <c r="E209" s="1">
        <v>7.6777108544651442</v>
      </c>
      <c r="F209" s="1">
        <v>7.6595102169941711</v>
      </c>
      <c r="G209" s="1">
        <v>7.6421586673040034</v>
      </c>
      <c r="H209" s="1">
        <v>7.6256098570083548</v>
      </c>
      <c r="I209" s="1">
        <v>7.609822320628651</v>
      </c>
      <c r="J209" s="1">
        <v>7.594758883258697</v>
      </c>
      <c r="K209" s="1">
        <v>7.5803860271122581</v>
      </c>
      <c r="L209" s="1">
        <v>7.5666730949723773</v>
      </c>
      <c r="M209" s="1">
        <v>7.5535915900503277</v>
      </c>
      <c r="N209" s="1">
        <v>7.5411145746887183</v>
      </c>
      <c r="O209" s="1">
        <v>7.5292147508788485</v>
      </c>
      <c r="P209" s="1">
        <v>7.5178639066060828</v>
      </c>
      <c r="Q209" s="1">
        <v>7.5070336053513458</v>
      </c>
      <c r="R209" s="1">
        <v>7.4966954041834608</v>
      </c>
      <c r="S209" s="1">
        <v>7.4868210899537395</v>
      </c>
      <c r="T209" s="1">
        <v>7.4773829310207143</v>
      </c>
      <c r="U209" s="1">
        <v>7.4683537559638271</v>
      </c>
      <c r="V209" s="1">
        <v>7.4597070843975928</v>
      </c>
      <c r="W209" s="1">
        <v>7.451417245023757</v>
      </c>
      <c r="X209" s="1">
        <v>7.443459404608773</v>
      </c>
      <c r="Y209" s="1">
        <v>7.4358095766290662</v>
      </c>
      <c r="Z209" s="1">
        <v>7.4284447231433957</v>
      </c>
      <c r="AA209" s="1">
        <v>7.4213427049733145</v>
      </c>
      <c r="AB209" s="1">
        <v>7.4144822307957483</v>
      </c>
      <c r="AC209" s="1">
        <v>7.4078428346689185</v>
      </c>
      <c r="AD209" s="1">
        <v>7.4014048654960849</v>
      </c>
      <c r="AE209" s="1">
        <v>7.3951495777100087</v>
      </c>
      <c r="AF209" s="1">
        <v>7.3890591009943094</v>
      </c>
      <c r="AG209" s="1">
        <v>7.3831163627525784</v>
      </c>
      <c r="AH209" s="1">
        <v>7.3773050181329332</v>
      </c>
      <c r="AI209" s="1">
        <v>7.3716093894438561</v>
      </c>
      <c r="AJ209" s="1">
        <v>7.366014473666409</v>
      </c>
      <c r="AK209" s="1">
        <v>7.360506008740467</v>
      </c>
    </row>
    <row r="210" spans="1:37" x14ac:dyDescent="0.2">
      <c r="A210" s="9">
        <v>33158</v>
      </c>
      <c r="B210" s="1">
        <v>7.7174874283883259</v>
      </c>
      <c r="C210" s="1">
        <v>7.6951460984466955</v>
      </c>
      <c r="D210" s="1">
        <v>7.674042179668584</v>
      </c>
      <c r="E210" s="1">
        <v>7.65408872486368</v>
      </c>
      <c r="F210" s="1">
        <v>7.6352101624741078</v>
      </c>
      <c r="G210" s="1">
        <v>7.6173397811187371</v>
      </c>
      <c r="H210" s="1">
        <v>7.6004174318666848</v>
      </c>
      <c r="I210" s="1">
        <v>7.5843884917131659</v>
      </c>
      <c r="J210" s="1">
        <v>7.5692031417384289</v>
      </c>
      <c r="K210" s="1">
        <v>7.5548156538936109</v>
      </c>
      <c r="L210" s="1">
        <v>7.5411836332731745</v>
      </c>
      <c r="M210" s="1">
        <v>7.5282674139665104</v>
      </c>
      <c r="N210" s="1">
        <v>7.5160294222094555</v>
      </c>
      <c r="O210" s="1">
        <v>7.5044324426658093</v>
      </c>
      <c r="P210" s="1">
        <v>7.4934393060702158</v>
      </c>
      <c r="Q210" s="1">
        <v>7.4830135207998456</v>
      </c>
      <c r="R210" s="1">
        <v>7.473119376142078</v>
      </c>
      <c r="S210" s="1">
        <v>7.4637221374053713</v>
      </c>
      <c r="T210" s="1">
        <v>7.4547882180323501</v>
      </c>
      <c r="U210" s="1">
        <v>7.4462851875134533</v>
      </c>
      <c r="V210" s="1">
        <v>7.4381818491053568</v>
      </c>
      <c r="W210" s="1">
        <v>7.4304483086460316</v>
      </c>
      <c r="X210" s="1">
        <v>7.4230559442913915</v>
      </c>
      <c r="Y210" s="1">
        <v>7.415977386146805</v>
      </c>
      <c r="Z210" s="1">
        <v>7.4091865721766803</v>
      </c>
      <c r="AA210" s="1">
        <v>7.4026586534536847</v>
      </c>
      <c r="AB210" s="1">
        <v>7.3963699218425756</v>
      </c>
      <c r="AC210" s="1">
        <v>7.3902977611023255</v>
      </c>
      <c r="AD210" s="1">
        <v>7.3844206247396889</v>
      </c>
      <c r="AE210" s="1">
        <v>7.3787181055081899</v>
      </c>
      <c r="AF210" s="1">
        <v>7.3731708736381592</v>
      </c>
      <c r="AG210" s="1">
        <v>7.3677605808886186</v>
      </c>
      <c r="AH210" s="1">
        <v>7.3624697744482805</v>
      </c>
      <c r="AI210" s="1">
        <v>7.3572818234700463</v>
      </c>
      <c r="AJ210" s="1">
        <v>7.352180926433185</v>
      </c>
      <c r="AK210" s="1">
        <v>7.347152160630114</v>
      </c>
    </row>
    <row r="211" spans="1:37" x14ac:dyDescent="0.2">
      <c r="A211" s="9">
        <v>33161</v>
      </c>
      <c r="B211" s="1">
        <v>7.7589835959857067</v>
      </c>
      <c r="C211" s="1">
        <v>7.7366343694398845</v>
      </c>
      <c r="D211" s="1">
        <v>7.7155425462648761</v>
      </c>
      <c r="E211" s="1">
        <v>7.6956327695332707</v>
      </c>
      <c r="F211" s="1">
        <v>7.6768367712951191</v>
      </c>
      <c r="G211" s="1">
        <v>7.6590918872859728</v>
      </c>
      <c r="H211" s="1">
        <v>7.642339776169349</v>
      </c>
      <c r="I211" s="1">
        <v>7.6265259374789274</v>
      </c>
      <c r="J211" s="1">
        <v>7.6115993598621561</v>
      </c>
      <c r="K211" s="1">
        <v>7.5975120249550372</v>
      </c>
      <c r="L211" s="1">
        <v>7.584218458257669</v>
      </c>
      <c r="M211" s="1">
        <v>7.5716753886646746</v>
      </c>
      <c r="N211" s="1">
        <v>7.5598412693849237</v>
      </c>
      <c r="O211" s="1">
        <v>7.54867465610449</v>
      </c>
      <c r="P211" s="1">
        <v>7.5381340866454849</v>
      </c>
      <c r="Q211" s="1">
        <v>7.5281789030264434</v>
      </c>
      <c r="R211" s="1">
        <v>7.5187693860727567</v>
      </c>
      <c r="S211" s="1">
        <v>7.50986702886531</v>
      </c>
      <c r="T211" s="1">
        <v>7.5014347566985524</v>
      </c>
      <c r="U211" s="1">
        <v>7.493436938519185</v>
      </c>
      <c r="V211" s="1">
        <v>7.4858394805685062</v>
      </c>
      <c r="W211" s="1">
        <v>7.4786098937933465</v>
      </c>
      <c r="X211" s="1">
        <v>7.4717172410605963</v>
      </c>
      <c r="Y211" s="1">
        <v>7.4651321027045885</v>
      </c>
      <c r="Z211" s="1">
        <v>7.4588266169063298</v>
      </c>
      <c r="AA211" s="1">
        <v>7.4527743599446907</v>
      </c>
      <c r="AB211" s="1">
        <v>7.4469502580161295</v>
      </c>
      <c r="AC211" s="1">
        <v>7.4413305219293218</v>
      </c>
      <c r="AD211" s="1">
        <v>7.4358926130126246</v>
      </c>
      <c r="AE211" s="1">
        <v>7.4306152977718964</v>
      </c>
      <c r="AF211" s="1">
        <v>7.4254785682585744</v>
      </c>
      <c r="AG211" s="1">
        <v>7.4204635328283848</v>
      </c>
      <c r="AH211" s="1">
        <v>7.415552318219917</v>
      </c>
      <c r="AI211" s="1">
        <v>7.4107279862267497</v>
      </c>
      <c r="AJ211" s="1">
        <v>7.4059745369265793</v>
      </c>
      <c r="AK211" s="1">
        <v>7.4012769486730976</v>
      </c>
    </row>
    <row r="212" spans="1:37" x14ac:dyDescent="0.2">
      <c r="A212" s="9">
        <v>33162</v>
      </c>
      <c r="B212" s="1">
        <v>7.7205098149016873</v>
      </c>
      <c r="C212" s="1">
        <v>7.699533917838675</v>
      </c>
      <c r="D212" s="1">
        <v>7.6796860179360786</v>
      </c>
      <c r="E212" s="1">
        <v>7.6609046877823967</v>
      </c>
      <c r="F212" s="1">
        <v>7.6431347814735604</v>
      </c>
      <c r="G212" s="1">
        <v>7.6263259179726379</v>
      </c>
      <c r="H212" s="1">
        <v>7.6104311451115532</v>
      </c>
      <c r="I212" s="1">
        <v>7.5954064256598048</v>
      </c>
      <c r="J212" s="1">
        <v>7.5812102750117809</v>
      </c>
      <c r="K212" s="1">
        <v>7.5678033716291653</v>
      </c>
      <c r="L212" s="1">
        <v>7.5551480808518701</v>
      </c>
      <c r="M212" s="1">
        <v>7.5432081192373088</v>
      </c>
      <c r="N212" s="1">
        <v>7.5319481085947038</v>
      </c>
      <c r="O212" s="1">
        <v>7.5213319721631837</v>
      </c>
      <c r="P212" s="1">
        <v>7.5113229415738729</v>
      </c>
      <c r="Q212" s="1">
        <v>7.5018844137910792</v>
      </c>
      <c r="R212" s="1">
        <v>7.4929801352796392</v>
      </c>
      <c r="S212" s="1">
        <v>7.4845745030998376</v>
      </c>
      <c r="T212" s="1">
        <v>7.4766328284817618</v>
      </c>
      <c r="U212" s="1">
        <v>7.4691214110302422</v>
      </c>
      <c r="V212" s="1">
        <v>7.4620076896357155</v>
      </c>
      <c r="W212" s="1">
        <v>7.455260373770308</v>
      </c>
      <c r="X212" s="1">
        <v>7.448849434671156</v>
      </c>
      <c r="Y212" s="1">
        <v>7.442746125494283</v>
      </c>
      <c r="Z212" s="1">
        <v>7.4369230689189205</v>
      </c>
      <c r="AA212" s="1">
        <v>7.4313541579745586</v>
      </c>
      <c r="AB212" s="1">
        <v>7.4260144904618048</v>
      </c>
      <c r="AC212" s="1">
        <v>7.4208803210354297</v>
      </c>
      <c r="AD212" s="1">
        <v>7.4159290592068992</v>
      </c>
      <c r="AE212" s="1">
        <v>7.4111393612560406</v>
      </c>
      <c r="AF212" s="1">
        <v>7.4064910588639918</v>
      </c>
      <c r="AG212" s="1">
        <v>7.4019650543121536</v>
      </c>
      <c r="AH212" s="1">
        <v>7.3975432265698569</v>
      </c>
      <c r="AI212" s="1">
        <v>7.3932083534930051</v>
      </c>
      <c r="AJ212" s="1">
        <v>7.3889441416907147</v>
      </c>
      <c r="AK212" s="1">
        <v>7.384735290564338</v>
      </c>
    </row>
    <row r="213" spans="1:37" x14ac:dyDescent="0.2">
      <c r="A213" s="9">
        <v>33163</v>
      </c>
      <c r="B213" s="1">
        <v>7.6867973809878425</v>
      </c>
      <c r="C213" s="1">
        <v>7.6664004636083547</v>
      </c>
      <c r="D213" s="1">
        <v>7.6471466963977743</v>
      </c>
      <c r="E213" s="1">
        <v>7.6289711236789728</v>
      </c>
      <c r="F213" s="1">
        <v>7.6118151362698452</v>
      </c>
      <c r="G213" s="1">
        <v>7.5956249863280476</v>
      </c>
      <c r="H213" s="1">
        <v>7.5803505376949687</v>
      </c>
      <c r="I213" s="1">
        <v>7.5659448453129254</v>
      </c>
      <c r="J213" s="1">
        <v>7.55236383165912</v>
      </c>
      <c r="K213" s="1">
        <v>7.5395658668128576</v>
      </c>
      <c r="L213" s="1">
        <v>7.5275113487622445</v>
      </c>
      <c r="M213" s="1">
        <v>7.5161624058303991</v>
      </c>
      <c r="N213" s="1">
        <v>7.5054823632942522</v>
      </c>
      <c r="O213" s="1">
        <v>7.4954340584486845</v>
      </c>
      <c r="P213" s="1">
        <v>7.4859798933885022</v>
      </c>
      <c r="Q213" s="1">
        <v>7.4770826789220344</v>
      </c>
      <c r="R213" s="1">
        <v>7.4687057892360951</v>
      </c>
      <c r="S213" s="1">
        <v>7.4608134519947367</v>
      </c>
      <c r="T213" s="1">
        <v>7.4533709813609779</v>
      </c>
      <c r="U213" s="1">
        <v>7.4463448325756048</v>
      </c>
      <c r="V213" s="1">
        <v>7.439702735071215</v>
      </c>
      <c r="W213" s="1">
        <v>7.433413801116215</v>
      </c>
      <c r="X213" s="1">
        <v>7.4274484955438247</v>
      </c>
      <c r="Y213" s="1">
        <v>7.4217786422533383</v>
      </c>
      <c r="Z213" s="1">
        <v>7.416377484277124</v>
      </c>
      <c r="AA213" s="1">
        <v>7.4112195744328284</v>
      </c>
      <c r="AB213" s="1">
        <v>7.4062807036744278</v>
      </c>
      <c r="AC213" s="1">
        <v>7.4015378434192858</v>
      </c>
      <c r="AD213" s="1">
        <v>7.396969132736734</v>
      </c>
      <c r="AE213" s="1">
        <v>7.392553941593623</v>
      </c>
      <c r="AF213" s="1">
        <v>7.3882727922706977</v>
      </c>
      <c r="AG213" s="1">
        <v>7.3841072565599184</v>
      </c>
      <c r="AH213" s="1">
        <v>7.380039863702061</v>
      </c>
      <c r="AI213" s="1">
        <v>7.3760540243783979</v>
      </c>
      <c r="AJ213" s="1">
        <v>7.3721340534960706</v>
      </c>
      <c r="AK213" s="1">
        <v>7.3682652158569466</v>
      </c>
    </row>
    <row r="214" spans="1:37" x14ac:dyDescent="0.2">
      <c r="A214" s="9">
        <v>33164</v>
      </c>
      <c r="B214" s="1">
        <v>7.7106017456299938</v>
      </c>
      <c r="C214" s="1">
        <v>7.6922319824285985</v>
      </c>
      <c r="D214" s="1">
        <v>7.6747052447141204</v>
      </c>
      <c r="E214" s="1">
        <v>7.657983711466672</v>
      </c>
      <c r="F214" s="1">
        <v>7.6420334031900978</v>
      </c>
      <c r="G214" s="1">
        <v>7.6268228833528982</v>
      </c>
      <c r="H214" s="1">
        <v>7.6123221719778531</v>
      </c>
      <c r="I214" s="1">
        <v>7.5985026386814596</v>
      </c>
      <c r="J214" s="1">
        <v>7.5853369420160544</v>
      </c>
      <c r="K214" s="1">
        <v>7.5727988198316529</v>
      </c>
      <c r="L214" s="1">
        <v>7.5608627344362169</v>
      </c>
      <c r="M214" s="1">
        <v>7.549503667892786</v>
      </c>
      <c r="N214" s="1">
        <v>7.5386966210815771</v>
      </c>
      <c r="O214" s="1">
        <v>7.5284149163137641</v>
      </c>
      <c r="P214" s="1">
        <v>7.5186304430862956</v>
      </c>
      <c r="Q214" s="1">
        <v>7.5093146306618523</v>
      </c>
      <c r="R214" s="1">
        <v>7.500438708483788</v>
      </c>
      <c r="S214" s="1">
        <v>7.4919740976784919</v>
      </c>
      <c r="T214" s="1">
        <v>7.4838926988729941</v>
      </c>
      <c r="U214" s="1">
        <v>7.4761670047857365</v>
      </c>
      <c r="V214" s="1">
        <v>7.4687702781082512</v>
      </c>
      <c r="W214" s="1">
        <v>7.4616766970209207</v>
      </c>
      <c r="X214" s="1">
        <v>7.4548613623744009</v>
      </c>
      <c r="Y214" s="1">
        <v>7.4483003483002985</v>
      </c>
      <c r="Z214" s="1">
        <v>7.4419707881688577</v>
      </c>
      <c r="AA214" s="1">
        <v>7.43585079761937</v>
      </c>
      <c r="AB214" s="1">
        <v>7.4299194344621373</v>
      </c>
      <c r="AC214" s="1">
        <v>7.4241566658164153</v>
      </c>
      <c r="AD214" s="1">
        <v>7.4185433911219025</v>
      </c>
      <c r="AE214" s="1">
        <v>7.4130615342655037</v>
      </c>
      <c r="AF214" s="1">
        <v>7.4076939823631323</v>
      </c>
      <c r="AG214" s="1">
        <v>7.4024244998109756</v>
      </c>
      <c r="AH214" s="1">
        <v>7.3972376513310572</v>
      </c>
      <c r="AI214" s="1">
        <v>7.39211874088058</v>
      </c>
      <c r="AJ214" s="1">
        <v>7.3870538555448775</v>
      </c>
      <c r="AK214" s="1">
        <v>7.3820299233875648</v>
      </c>
    </row>
    <row r="215" spans="1:37" x14ac:dyDescent="0.2">
      <c r="A215" s="9">
        <v>33165</v>
      </c>
      <c r="B215" s="1">
        <v>7.7537587128384491</v>
      </c>
      <c r="C215" s="1">
        <v>7.7343138065441686</v>
      </c>
      <c r="D215" s="1">
        <v>7.715746737456195</v>
      </c>
      <c r="E215" s="1">
        <v>7.6980273476713954</v>
      </c>
      <c r="F215" s="1">
        <v>7.6811285551266213</v>
      </c>
      <c r="G215" s="1">
        <v>7.665024767296817</v>
      </c>
      <c r="H215" s="1">
        <v>7.6496907509087357</v>
      </c>
      <c r="I215" s="1">
        <v>7.6351016957578288</v>
      </c>
      <c r="J215" s="1">
        <v>7.6212332654258095</v>
      </c>
      <c r="K215" s="1">
        <v>7.6080614610228334</v>
      </c>
      <c r="L215" s="1">
        <v>7.5955621903982493</v>
      </c>
      <c r="M215" s="1">
        <v>7.5837111004050133</v>
      </c>
      <c r="N215" s="1">
        <v>7.572483059210029</v>
      </c>
      <c r="O215" s="1">
        <v>7.5618507367262406</v>
      </c>
      <c r="P215" s="1">
        <v>7.5517851555475737</v>
      </c>
      <c r="Q215" s="1">
        <v>7.5422566370914179</v>
      </c>
      <c r="R215" s="1">
        <v>7.5332350797949506</v>
      </c>
      <c r="S215" s="1">
        <v>7.5246904038504265</v>
      </c>
      <c r="T215" s="1">
        <v>7.5165928583805055</v>
      </c>
      <c r="U215" s="1">
        <v>7.5089131831681488</v>
      </c>
      <c r="V215" s="1">
        <v>7.5016228351001804</v>
      </c>
      <c r="W215" s="1">
        <v>7.4946941606385007</v>
      </c>
      <c r="X215" s="1">
        <v>7.4881004038483781</v>
      </c>
      <c r="Y215" s="1">
        <v>7.4818157925395266</v>
      </c>
      <c r="Z215" s="1">
        <v>7.4758156228031378</v>
      </c>
      <c r="AA215" s="1">
        <v>7.4700761784519951</v>
      </c>
      <c r="AB215" s="1">
        <v>7.4645747004674181</v>
      </c>
      <c r="AC215" s="1">
        <v>7.4592893530688018</v>
      </c>
      <c r="AD215" s="1">
        <v>7.454199266043454</v>
      </c>
      <c r="AE215" s="1">
        <v>7.449284619479295</v>
      </c>
      <c r="AF215" s="1">
        <v>7.4445265723246585</v>
      </c>
      <c r="AG215" s="1">
        <v>7.4399071749978578</v>
      </c>
      <c r="AH215" s="1">
        <v>7.4354092911880496</v>
      </c>
      <c r="AI215" s="1">
        <v>7.4310165397894901</v>
      </c>
      <c r="AJ215" s="1">
        <v>7.4267133521857129</v>
      </c>
      <c r="AK215" s="1">
        <v>7.4224850175585111</v>
      </c>
    </row>
    <row r="216" spans="1:37" x14ac:dyDescent="0.2">
      <c r="A216" s="9">
        <v>33168</v>
      </c>
      <c r="B216" s="1">
        <v>7.6692005885500674</v>
      </c>
      <c r="C216" s="1">
        <v>7.6482436730545764</v>
      </c>
      <c r="D216" s="1">
        <v>7.6283882247475532</v>
      </c>
      <c r="E216" s="1">
        <v>7.6095823775255997</v>
      </c>
      <c r="F216" s="1">
        <v>7.5917783898784776</v>
      </c>
      <c r="G216" s="1">
        <v>7.5749314592664723</v>
      </c>
      <c r="H216" s="1">
        <v>7.5589988884070332</v>
      </c>
      <c r="I216" s="1">
        <v>7.5439399388187969</v>
      </c>
      <c r="J216" s="1">
        <v>7.5297156524674644</v>
      </c>
      <c r="K216" s="1">
        <v>7.5162885550489014</v>
      </c>
      <c r="L216" s="1">
        <v>7.5036222497753506</v>
      </c>
      <c r="M216" s="1">
        <v>7.4916812115003442</v>
      </c>
      <c r="N216" s="1">
        <v>7.4804301723609985</v>
      </c>
      <c r="O216" s="1">
        <v>7.4698326977225378</v>
      </c>
      <c r="P216" s="1">
        <v>7.4598516745437315</v>
      </c>
      <c r="Q216" s="1">
        <v>7.4504501089880319</v>
      </c>
      <c r="R216" s="1">
        <v>7.4415913065356012</v>
      </c>
      <c r="S216" s="1">
        <v>7.433239236740544</v>
      </c>
      <c r="T216" s="1">
        <v>7.4253587421580995</v>
      </c>
      <c r="U216" s="1">
        <v>7.4179156285452184</v>
      </c>
      <c r="V216" s="1">
        <v>7.4108768244439798</v>
      </c>
      <c r="W216" s="1">
        <v>7.4042105019503364</v>
      </c>
      <c r="X216" s="1">
        <v>7.397886043798156</v>
      </c>
      <c r="Y216" s="1">
        <v>7.3918741213407646</v>
      </c>
      <c r="Z216" s="1">
        <v>7.38614675921787</v>
      </c>
      <c r="AA216" s="1">
        <v>7.3806772282322521</v>
      </c>
      <c r="AB216" s="1">
        <v>7.3754400021999249</v>
      </c>
      <c r="AC216" s="1">
        <v>7.3704107085890058</v>
      </c>
      <c r="AD216" s="1">
        <v>7.3655661774947676</v>
      </c>
      <c r="AE216" s="1">
        <v>7.3608845288208427</v>
      </c>
      <c r="AF216" s="1">
        <v>7.3563450800997616</v>
      </c>
      <c r="AG216" s="1">
        <v>7.351928239565436</v>
      </c>
      <c r="AH216" s="1">
        <v>7.3476154104777827</v>
      </c>
      <c r="AI216" s="1">
        <v>7.3433889216985229</v>
      </c>
      <c r="AJ216" s="1">
        <v>7.3392320992307489</v>
      </c>
      <c r="AK216" s="1">
        <v>7.3351293132110733</v>
      </c>
    </row>
    <row r="217" spans="1:37" x14ac:dyDescent="0.2">
      <c r="A217" s="9">
        <v>33169</v>
      </c>
      <c r="B217" s="1">
        <v>7.6098678759675256</v>
      </c>
      <c r="C217" s="1">
        <v>7.5903579455368249</v>
      </c>
      <c r="D217" s="1">
        <v>7.5719852261623668</v>
      </c>
      <c r="E217" s="1">
        <v>7.5546819637145095</v>
      </c>
      <c r="F217" s="1">
        <v>7.538386300593908</v>
      </c>
      <c r="G217" s="1">
        <v>7.5230410831722523</v>
      </c>
      <c r="H217" s="1">
        <v>7.5085930074133511</v>
      </c>
      <c r="I217" s="1">
        <v>7.4949923101325044</v>
      </c>
      <c r="J217" s="1">
        <v>7.4821923915984296</v>
      </c>
      <c r="K217" s="1">
        <v>7.4701493436191893</v>
      </c>
      <c r="L217" s="1">
        <v>7.4588215095555546</v>
      </c>
      <c r="M217" s="1">
        <v>7.4481691980937867</v>
      </c>
      <c r="N217" s="1">
        <v>7.4381539148000257</v>
      </c>
      <c r="O217" s="1">
        <v>7.4287368551975854</v>
      </c>
      <c r="P217" s="1">
        <v>7.4198793297505823</v>
      </c>
      <c r="Q217" s="1">
        <v>7.4115434308766481</v>
      </c>
      <c r="R217" s="1">
        <v>7.4036921278018433</v>
      </c>
      <c r="S217" s="1">
        <v>7.3962895506615869</v>
      </c>
      <c r="T217" s="1">
        <v>7.3893011169457736</v>
      </c>
      <c r="U217" s="1">
        <v>7.3826935672300102</v>
      </c>
      <c r="V217" s="1">
        <v>7.3764350659063123</v>
      </c>
      <c r="W217" s="1">
        <v>7.3704952590425528</v>
      </c>
      <c r="X217" s="1">
        <v>7.3648452006230318</v>
      </c>
      <c r="Y217" s="1">
        <v>7.3594573840702839</v>
      </c>
      <c r="Z217" s="1">
        <v>7.3543057550081841</v>
      </c>
      <c r="AA217" s="1">
        <v>7.3493655884352389</v>
      </c>
      <c r="AB217" s="1">
        <v>7.344613422103718</v>
      </c>
      <c r="AC217" s="1">
        <v>7.3400269867928332</v>
      </c>
      <c r="AD217" s="1">
        <v>7.3355852279202765</v>
      </c>
      <c r="AE217" s="1">
        <v>7.3312683508656153</v>
      </c>
      <c r="AF217" s="1">
        <v>7.3270577246333399</v>
      </c>
      <c r="AG217" s="1">
        <v>7.3229357779586071</v>
      </c>
      <c r="AH217" s="1">
        <v>7.3188859063491325</v>
      </c>
      <c r="AI217" s="1">
        <v>7.3148924042653531</v>
      </c>
      <c r="AJ217" s="1">
        <v>7.3109405187938927</v>
      </c>
      <c r="AK217" s="1">
        <v>7.3070164750975213</v>
      </c>
    </row>
    <row r="218" spans="1:37" x14ac:dyDescent="0.2">
      <c r="A218" s="9">
        <v>33170</v>
      </c>
      <c r="B218" s="1">
        <v>7.6406879757254131</v>
      </c>
      <c r="C218" s="1">
        <v>7.6175990127778039</v>
      </c>
      <c r="D218" s="1">
        <v>7.5960213181995595</v>
      </c>
      <c r="E218" s="1">
        <v>7.5758559492988766</v>
      </c>
      <c r="F218" s="1">
        <v>7.5570122911802624</v>
      </c>
      <c r="G218" s="1">
        <v>7.5394063801838396</v>
      </c>
      <c r="H218" s="1">
        <v>7.5229596789706967</v>
      </c>
      <c r="I218" s="1">
        <v>7.5075984376013709</v>
      </c>
      <c r="J218" s="1">
        <v>7.4932530756595312</v>
      </c>
      <c r="K218" s="1">
        <v>7.4798575359646424</v>
      </c>
      <c r="L218" s="1">
        <v>7.4673486296204343</v>
      </c>
      <c r="M218" s="1">
        <v>7.4556656650983379</v>
      </c>
      <c r="N218" s="1">
        <v>7.4447502849087668</v>
      </c>
      <c r="O218" s="1">
        <v>7.4345459226168877</v>
      </c>
      <c r="P218" s="1">
        <v>7.4249982364421641</v>
      </c>
      <c r="Q218" s="1">
        <v>7.4160555439004696</v>
      </c>
      <c r="R218" s="1">
        <v>7.4076687074028396</v>
      </c>
      <c r="S218" s="1">
        <v>7.3997912546284983</v>
      </c>
      <c r="T218" s="1">
        <v>7.3923793322802664</v>
      </c>
      <c r="U218" s="1">
        <v>7.3853915969676729</v>
      </c>
      <c r="V218" s="1">
        <v>7.3787891831278838</v>
      </c>
      <c r="W218" s="1">
        <v>7.3725356344706663</v>
      </c>
      <c r="X218" s="1">
        <v>7.3665967239187644</v>
      </c>
      <c r="Y218" s="1">
        <v>7.3609403856498199</v>
      </c>
      <c r="Z218" s="1">
        <v>7.3555366317003896</v>
      </c>
      <c r="AA218" s="1">
        <v>7.3503573627642531</v>
      </c>
      <c r="AB218" s="1">
        <v>7.3453762354908569</v>
      </c>
      <c r="AC218" s="1">
        <v>7.3405685351037189</v>
      </c>
      <c r="AD218" s="1">
        <v>7.3359111383354509</v>
      </c>
      <c r="AE218" s="1">
        <v>7.3313824941278458</v>
      </c>
      <c r="AF218" s="1">
        <v>7.3269624941812239</v>
      </c>
      <c r="AG218" s="1">
        <v>7.3226323441368528</v>
      </c>
      <c r="AH218" s="1">
        <v>7.3183744483211957</v>
      </c>
      <c r="AI218" s="1">
        <v>7.3141723212583951</v>
      </c>
      <c r="AJ218" s="1">
        <v>7.3100106070461255</v>
      </c>
      <c r="AK218" s="1">
        <v>7.3058750704863771</v>
      </c>
    </row>
    <row r="219" spans="1:37" x14ac:dyDescent="0.2">
      <c r="A219" s="9">
        <v>33171</v>
      </c>
      <c r="B219" s="1">
        <v>7.6655851954761154</v>
      </c>
      <c r="C219" s="1">
        <v>7.6422853392560643</v>
      </c>
      <c r="D219" s="1">
        <v>7.6206297786614385</v>
      </c>
      <c r="E219" s="1">
        <v>7.6005124623892026</v>
      </c>
      <c r="F219" s="1">
        <v>7.5818349162181349</v>
      </c>
      <c r="G219" s="1">
        <v>7.5645047677944879</v>
      </c>
      <c r="H219" s="1">
        <v>7.548434691115717</v>
      </c>
      <c r="I219" s="1">
        <v>7.5335418898883582</v>
      </c>
      <c r="J219" s="1">
        <v>7.5197475378641325</v>
      </c>
      <c r="K219" s="1">
        <v>7.5069761778375117</v>
      </c>
      <c r="L219" s="1">
        <v>7.495155161569639</v>
      </c>
      <c r="M219" s="1">
        <v>7.4842143619657193</v>
      </c>
      <c r="N219" s="1">
        <v>7.4740863752519475</v>
      </c>
      <c r="O219" s="1">
        <v>7.4647064189584009</v>
      </c>
      <c r="P219" s="1">
        <v>7.4560128055774033</v>
      </c>
      <c r="Q219" s="1">
        <v>7.4479472843109757</v>
      </c>
      <c r="R219" s="1">
        <v>7.4404548488827302</v>
      </c>
      <c r="S219" s="1">
        <v>7.4334838030326562</v>
      </c>
      <c r="T219" s="1">
        <v>7.4269856419408118</v>
      </c>
      <c r="U219" s="1">
        <v>7.4209148940106413</v>
      </c>
      <c r="V219" s="1">
        <v>7.4152290435317525</v>
      </c>
      <c r="W219" s="1">
        <v>7.409888412769245</v>
      </c>
      <c r="X219" s="1">
        <v>7.4048559358667472</v>
      </c>
      <c r="Y219" s="1">
        <v>7.4000970583131664</v>
      </c>
      <c r="Z219" s="1">
        <v>7.3955796141571781</v>
      </c>
      <c r="AA219" s="1">
        <v>7.3912736054335557</v>
      </c>
      <c r="AB219" s="1">
        <v>7.3871510427346596</v>
      </c>
      <c r="AC219" s="1">
        <v>7.3831857930918128</v>
      </c>
      <c r="AD219" s="1">
        <v>7.3793535270191306</v>
      </c>
      <c r="AE219" s="1">
        <v>7.375631676776802</v>
      </c>
      <c r="AF219" s="1">
        <v>7.3719992882178333</v>
      </c>
      <c r="AG219" s="1">
        <v>7.3684368767172801</v>
      </c>
      <c r="AH219" s="1">
        <v>7.3649262982725272</v>
      </c>
      <c r="AI219" s="1">
        <v>7.3614506507466366</v>
      </c>
      <c r="AJ219" s="1">
        <v>7.3579942861702214</v>
      </c>
      <c r="AK219" s="1">
        <v>7.3545427884429468</v>
      </c>
    </row>
    <row r="220" spans="1:37" x14ac:dyDescent="0.2">
      <c r="A220" s="9">
        <v>33172</v>
      </c>
      <c r="B220" s="1">
        <v>7.5831149493030114</v>
      </c>
      <c r="C220" s="1">
        <v>7.5624019256302049</v>
      </c>
      <c r="D220" s="1">
        <v>7.543352381276005</v>
      </c>
      <c r="E220" s="1">
        <v>7.5258476626318469</v>
      </c>
      <c r="F220" s="1">
        <v>7.5097775772916959</v>
      </c>
      <c r="G220" s="1">
        <v>7.4950390959688704</v>
      </c>
      <c r="H220" s="1">
        <v>7.4815353522847676</v>
      </c>
      <c r="I220" s="1">
        <v>7.4691750075067294</v>
      </c>
      <c r="J220" s="1">
        <v>7.4578715319914863</v>
      </c>
      <c r="K220" s="1">
        <v>7.4475425193019102</v>
      </c>
      <c r="L220" s="1">
        <v>7.4381091574328018</v>
      </c>
      <c r="M220" s="1">
        <v>7.4294959490000352</v>
      </c>
      <c r="N220" s="1">
        <v>7.4216310291622101</v>
      </c>
      <c r="O220" s="1">
        <v>7.4144461621838404</v>
      </c>
      <c r="P220" s="1">
        <v>7.4078772027968594</v>
      </c>
      <c r="Q220" s="1">
        <v>7.4018642430751846</v>
      </c>
      <c r="R220" s="1">
        <v>7.3963513481464451</v>
      </c>
      <c r="S220" s="1">
        <v>7.3912865387748798</v>
      </c>
      <c r="T220" s="1">
        <v>7.3866215537061723</v>
      </c>
      <c r="U220" s="1">
        <v>7.382311631180432</v>
      </c>
      <c r="V220" s="1">
        <v>7.3783153450315195</v>
      </c>
      <c r="W220" s="1">
        <v>7.3745943889554688</v>
      </c>
      <c r="X220" s="1">
        <v>7.3711133010163703</v>
      </c>
      <c r="Y220" s="1">
        <v>7.3678393209358957</v>
      </c>
      <c r="Z220" s="1">
        <v>7.3647422110001006</v>
      </c>
      <c r="AA220" s="1">
        <v>7.3617940167204354</v>
      </c>
      <c r="AB220" s="1">
        <v>7.3589688791565431</v>
      </c>
      <c r="AC220" s="1">
        <v>7.356242861932607</v>
      </c>
      <c r="AD220" s="1">
        <v>7.3535938731238097</v>
      </c>
      <c r="AE220" s="1">
        <v>7.3510015803292168</v>
      </c>
      <c r="AF220" s="1">
        <v>7.3484472568624408</v>
      </c>
      <c r="AG220" s="1">
        <v>7.3459136383842409</v>
      </c>
      <c r="AH220" s="1">
        <v>7.3433847946589985</v>
      </c>
      <c r="AI220" s="1">
        <v>7.3408460331290275</v>
      </c>
      <c r="AJ220" s="1">
        <v>7.3382838943220401</v>
      </c>
      <c r="AK220" s="1">
        <v>7.3356861056215656</v>
      </c>
    </row>
    <row r="221" spans="1:37" x14ac:dyDescent="0.2">
      <c r="A221" s="9">
        <v>33175</v>
      </c>
      <c r="M221" s="1">
        <v>7.4728408399928226</v>
      </c>
      <c r="N221" s="1">
        <v>7.4653840425884486</v>
      </c>
      <c r="O221" s="1">
        <v>7.4584574118036988</v>
      </c>
      <c r="P221" s="1">
        <v>7.4520131954000615</v>
      </c>
      <c r="Q221" s="1">
        <v>7.4460061518040543</v>
      </c>
      <c r="R221" s="1">
        <v>7.4403935018762049</v>
      </c>
      <c r="S221" s="1">
        <v>7.4351350904798288</v>
      </c>
      <c r="T221" s="1">
        <v>7.4301932980126413</v>
      </c>
      <c r="U221" s="1">
        <v>7.4255329628278641</v>
      </c>
      <c r="V221" s="1">
        <v>7.4211213369402271</v>
      </c>
      <c r="W221" s="1">
        <v>7.4169279773054502</v>
      </c>
      <c r="X221" s="1">
        <v>7.4129245591911879</v>
      </c>
      <c r="Y221" s="1">
        <v>7.4090848123383068</v>
      </c>
      <c r="Z221" s="1">
        <v>7.4053844031372522</v>
      </c>
      <c r="AA221" s="1">
        <v>7.4018007538645847</v>
      </c>
      <c r="AB221" s="1">
        <v>7.3983129066347786</v>
      </c>
      <c r="AC221" s="1">
        <v>7.3949013966475832</v>
      </c>
      <c r="AD221" s="1">
        <v>7.3915482191613773</v>
      </c>
      <c r="AE221" s="1">
        <v>7.3882367778453784</v>
      </c>
      <c r="AF221" s="1">
        <v>7.3849517621429506</v>
      </c>
      <c r="AG221" s="1">
        <v>7.3816790324703074</v>
      </c>
      <c r="AH221" s="1">
        <v>7.3784055175499912</v>
      </c>
      <c r="AI221" s="1">
        <v>7.3751191418957385</v>
      </c>
      <c r="AJ221" s="1">
        <v>7.3718088386277376</v>
      </c>
      <c r="AK221" s="1">
        <v>7.3684645163817581</v>
      </c>
    </row>
    <row r="222" spans="1:37" x14ac:dyDescent="0.2">
      <c r="A222" s="9">
        <v>33176</v>
      </c>
      <c r="M222" s="1">
        <v>7.4322065563156947</v>
      </c>
      <c r="N222" s="1">
        <v>7.424503999705256</v>
      </c>
      <c r="O222" s="1">
        <v>7.4173869094046978</v>
      </c>
      <c r="P222" s="1">
        <v>7.4108032576350125</v>
      </c>
      <c r="Q222" s="1">
        <v>7.4047041381886984</v>
      </c>
      <c r="R222" s="1">
        <v>7.3990436307211391</v>
      </c>
      <c r="S222" s="1">
        <v>7.3937788568760094</v>
      </c>
      <c r="T222" s="1">
        <v>7.3888698146603726</v>
      </c>
      <c r="U222" s="1">
        <v>7.3842792416783345</v>
      </c>
      <c r="V222" s="1">
        <v>7.3799725121090232</v>
      </c>
      <c r="W222" s="1">
        <v>7.3759174852311915</v>
      </c>
      <c r="X222" s="1">
        <v>7.3720842933617554</v>
      </c>
      <c r="Y222" s="1">
        <v>7.3684452457298093</v>
      </c>
      <c r="Z222" s="1">
        <v>7.3649746829740455</v>
      </c>
      <c r="AA222" s="1">
        <v>7.3616487829387687</v>
      </c>
      <c r="AB222" s="1">
        <v>7.3584454029941586</v>
      </c>
      <c r="AC222" s="1">
        <v>7.3553439405887424</v>
      </c>
      <c r="AD222" s="1">
        <v>7.3523252835372794</v>
      </c>
      <c r="AE222" s="1">
        <v>7.3493717410516526</v>
      </c>
      <c r="AF222" s="1">
        <v>7.3464669185413651</v>
      </c>
      <c r="AG222" s="1">
        <v>7.343595601881594</v>
      </c>
      <c r="AH222" s="1">
        <v>7.3407436539358244</v>
      </c>
      <c r="AI222" s="1">
        <v>7.3378979418028676</v>
      </c>
      <c r="AJ222" s="1">
        <v>7.3350463435711664</v>
      </c>
      <c r="AK222" s="1">
        <v>7.3321777088494029</v>
      </c>
    </row>
    <row r="223" spans="1:37" x14ac:dyDescent="0.2">
      <c r="A223" s="9">
        <v>33177</v>
      </c>
      <c r="L223" s="1">
        <v>7.3772410513234812</v>
      </c>
      <c r="M223" s="1">
        <v>7.3705394988067212</v>
      </c>
      <c r="N223" s="1">
        <v>7.3643479559416125</v>
      </c>
      <c r="O223" s="1">
        <v>7.3586176137504822</v>
      </c>
      <c r="P223" s="1">
        <v>7.3533023871749403</v>
      </c>
      <c r="Q223" s="1">
        <v>7.3483590582066922</v>
      </c>
      <c r="R223" s="1">
        <v>7.3437471334042739</v>
      </c>
      <c r="S223" s="1">
        <v>7.3394288641641552</v>
      </c>
      <c r="T223" s="1">
        <v>7.3353690896630344</v>
      </c>
      <c r="U223" s="1">
        <v>7.3315351144915226</v>
      </c>
      <c r="V223" s="1">
        <v>7.3278966144626931</v>
      </c>
      <c r="W223" s="1">
        <v>7.324425501745699</v>
      </c>
      <c r="X223" s="1">
        <v>7.3210957395950462</v>
      </c>
      <c r="Y223" s="1">
        <v>7.3178832782719798</v>
      </c>
      <c r="Z223" s="1">
        <v>7.3147659281357846</v>
      </c>
      <c r="AA223" s="1">
        <v>7.3117231846395816</v>
      </c>
      <c r="AB223" s="1">
        <v>7.3087360921676767</v>
      </c>
      <c r="AC223" s="1">
        <v>7.3057871226485451</v>
      </c>
      <c r="AD223" s="1">
        <v>7.3028601530872406</v>
      </c>
      <c r="AE223" s="1">
        <v>7.2999404109077055</v>
      </c>
      <c r="AF223" s="1">
        <v>7.297014355128673</v>
      </c>
      <c r="AG223" s="1">
        <v>7.29406956639985</v>
      </c>
      <c r="AH223" s="1">
        <v>7.2910946487336119</v>
      </c>
      <c r="AI223" s="1">
        <v>7.2880791661524889</v>
      </c>
      <c r="AJ223" s="1">
        <v>7.2850136661783047</v>
      </c>
      <c r="AK223" s="1">
        <v>7.2818896453813977</v>
      </c>
    </row>
    <row r="224" spans="1:37" x14ac:dyDescent="0.2">
      <c r="A224" s="9">
        <v>33178</v>
      </c>
      <c r="L224" s="1">
        <v>7.4815587201019174</v>
      </c>
      <c r="M224" s="1">
        <v>7.473438792198877</v>
      </c>
      <c r="N224" s="1">
        <v>7.4658980342546695</v>
      </c>
      <c r="O224" s="1">
        <v>7.4588843780389071</v>
      </c>
      <c r="P224" s="1">
        <v>7.4523484076414537</v>
      </c>
      <c r="Q224" s="1">
        <v>7.4462435867948935</v>
      </c>
      <c r="R224" s="1">
        <v>7.4405261826985285</v>
      </c>
      <c r="S224" s="1">
        <v>7.4351553643832426</v>
      </c>
      <c r="T224" s="1">
        <v>7.4300930553010467</v>
      </c>
      <c r="U224" s="1">
        <v>7.4253038268503726</v>
      </c>
      <c r="V224" s="1">
        <v>7.4207548089147854</v>
      </c>
      <c r="W224" s="1">
        <v>7.4164155440233266</v>
      </c>
      <c r="X224" s="1">
        <v>7.4122577877729077</v>
      </c>
      <c r="Y224" s="1">
        <v>7.4082554364341027</v>
      </c>
      <c r="Z224" s="1">
        <v>7.4043843831200533</v>
      </c>
      <c r="AA224" s="1">
        <v>7.4006223307164039</v>
      </c>
      <c r="AB224" s="1">
        <v>7.3969486475021622</v>
      </c>
      <c r="AC224" s="1">
        <v>7.3933442370567093</v>
      </c>
      <c r="AD224" s="1">
        <v>7.3897915078937988</v>
      </c>
      <c r="AE224" s="1">
        <v>7.3862743057592892</v>
      </c>
      <c r="AF224" s="1">
        <v>7.382777786319485</v>
      </c>
      <c r="AG224" s="1">
        <v>7.379288298203976</v>
      </c>
      <c r="AH224" s="1">
        <v>7.3757932785271834</v>
      </c>
      <c r="AI224" s="1">
        <v>7.3722811855139501</v>
      </c>
      <c r="AJ224" s="1">
        <v>7.3687415149511324</v>
      </c>
      <c r="AK224" s="1">
        <v>7.3651647570807253</v>
      </c>
    </row>
    <row r="225" spans="1:37" x14ac:dyDescent="0.2">
      <c r="A225" s="9">
        <v>33179</v>
      </c>
      <c r="L225" s="1">
        <v>7.5542291350616679</v>
      </c>
      <c r="M225" s="1">
        <v>7.5489922758859116</v>
      </c>
      <c r="N225" s="1">
        <v>7.5441138596687871</v>
      </c>
      <c r="O225" s="1">
        <v>7.5395568128159329</v>
      </c>
      <c r="P225" s="1">
        <v>7.5352852528842389</v>
      </c>
      <c r="Q225" s="1">
        <v>7.5312648425180591</v>
      </c>
      <c r="R225" s="1">
        <v>7.5274629308680998</v>
      </c>
      <c r="S225" s="1">
        <v>7.5238488017760998</v>
      </c>
      <c r="T225" s="1">
        <v>7.520393631651463</v>
      </c>
      <c r="U225" s="1">
        <v>7.5170704995531121</v>
      </c>
      <c r="V225" s="1">
        <v>7.5138543937346647</v>
      </c>
      <c r="W225" s="1">
        <v>7.5107221466819656</v>
      </c>
      <c r="X225" s="1">
        <v>7.5076523103125448</v>
      </c>
      <c r="Y225" s="1">
        <v>7.5046251623470539</v>
      </c>
      <c r="Z225" s="1">
        <v>7.5016226005482327</v>
      </c>
      <c r="AA225" s="1">
        <v>7.4986279981683559</v>
      </c>
      <c r="AB225" s="1">
        <v>7.4956260999881792</v>
      </c>
      <c r="AC225" s="1">
        <v>7.4926029284688607</v>
      </c>
      <c r="AD225" s="1">
        <v>7.4895457913300252</v>
      </c>
      <c r="AE225" s="1">
        <v>7.4864432271439618</v>
      </c>
      <c r="AF225" s="1">
        <v>7.4832848955353466</v>
      </c>
      <c r="AG225" s="1">
        <v>7.480061477087224</v>
      </c>
      <c r="AH225" s="1">
        <v>7.4767645842258785</v>
      </c>
      <c r="AI225" s="1">
        <v>7.4733867169510679</v>
      </c>
      <c r="AJ225" s="1">
        <v>7.4699212987220056</v>
      </c>
      <c r="AK225" s="1">
        <v>7.4663626368822946</v>
      </c>
    </row>
    <row r="226" spans="1:37" x14ac:dyDescent="0.2">
      <c r="A226" s="9">
        <v>33182</v>
      </c>
      <c r="L226" s="1">
        <v>7.4659044750092676</v>
      </c>
      <c r="M226" s="1">
        <v>7.4622609267761471</v>
      </c>
      <c r="N226" s="1">
        <v>7.4588857910562467</v>
      </c>
      <c r="O226" s="1">
        <v>7.4557491023205928</v>
      </c>
      <c r="P226" s="1">
        <v>7.45282169152458</v>
      </c>
      <c r="Q226" s="1">
        <v>7.4500755072366465</v>
      </c>
      <c r="R226" s="1">
        <v>7.4474837675343295</v>
      </c>
      <c r="S226" s="1">
        <v>7.4450211804341517</v>
      </c>
      <c r="T226" s="1">
        <v>7.4426639200683864</v>
      </c>
      <c r="U226" s="1">
        <v>7.440389654962587</v>
      </c>
      <c r="V226" s="1">
        <v>7.4381775750703474</v>
      </c>
      <c r="W226" s="1">
        <v>7.4360083550461082</v>
      </c>
      <c r="X226" s="1">
        <v>7.4338640678875176</v>
      </c>
      <c r="Y226" s="1">
        <v>7.4317282213910794</v>
      </c>
      <c r="Z226" s="1">
        <v>7.4295856759259298</v>
      </c>
      <c r="AA226" s="1">
        <v>7.4274225273105445</v>
      </c>
      <c r="AB226" s="1">
        <v>7.425226025804851</v>
      </c>
      <c r="AC226" s="1">
        <v>7.4229845055186754</v>
      </c>
      <c r="AD226" s="1">
        <v>7.420687415016646</v>
      </c>
      <c r="AE226" s="1">
        <v>7.4183252764228254</v>
      </c>
      <c r="AF226" s="1">
        <v>7.4158895895931458</v>
      </c>
      <c r="AG226" s="1">
        <v>7.4133727448179183</v>
      </c>
      <c r="AH226" s="1">
        <v>7.4107679452948378</v>
      </c>
      <c r="AI226" s="1">
        <v>7.4080691763685769</v>
      </c>
      <c r="AJ226" s="1">
        <v>7.405271251506008</v>
      </c>
      <c r="AK226" s="1">
        <v>7.4023697782841644</v>
      </c>
    </row>
    <row r="227" spans="1:37" x14ac:dyDescent="0.2">
      <c r="A227" s="9">
        <v>33183</v>
      </c>
      <c r="L227" s="1">
        <v>7.5246678413546633</v>
      </c>
      <c r="M227" s="1">
        <v>7.5191291816604124</v>
      </c>
      <c r="N227" s="1">
        <v>7.5139280467739242</v>
      </c>
      <c r="O227" s="1">
        <v>7.5090291364836492</v>
      </c>
      <c r="P227" s="1">
        <v>7.5043985110658653</v>
      </c>
      <c r="Q227" s="1">
        <v>7.5000038235891591</v>
      </c>
      <c r="R227" s="1">
        <v>7.4958144160988924</v>
      </c>
      <c r="S227" s="1">
        <v>7.4918014987946648</v>
      </c>
      <c r="T227" s="1">
        <v>7.4879380954081283</v>
      </c>
      <c r="U227" s="1">
        <v>7.4841990458807119</v>
      </c>
      <c r="V227" s="1">
        <v>7.4805610026513856</v>
      </c>
      <c r="W227" s="1">
        <v>7.4770023597150033</v>
      </c>
      <c r="X227" s="1">
        <v>7.4735031396708802</v>
      </c>
      <c r="Y227" s="1">
        <v>7.4700449995625675</v>
      </c>
      <c r="Z227" s="1">
        <v>7.4666111215602147</v>
      </c>
      <c r="AA227" s="1">
        <v>7.4631860792025417</v>
      </c>
      <c r="AB227" s="1">
        <v>7.4597557401975694</v>
      </c>
      <c r="AC227" s="1">
        <v>7.4563071820896694</v>
      </c>
      <c r="AD227" s="1">
        <v>7.4528287034731111</v>
      </c>
      <c r="AE227" s="1">
        <v>7.4493097655588105</v>
      </c>
      <c r="AF227" s="1">
        <v>7.4457408878303113</v>
      </c>
      <c r="AG227" s="1">
        <v>7.442113553555143</v>
      </c>
      <c r="AH227" s="1">
        <v>7.4384201259379026</v>
      </c>
      <c r="AI227" s="1">
        <v>7.4346538118259602</v>
      </c>
      <c r="AJ227" s="1">
        <v>7.4308086949739742</v>
      </c>
      <c r="AK227" s="1">
        <v>7.4268796932072263</v>
      </c>
    </row>
    <row r="228" spans="1:37" x14ac:dyDescent="0.2">
      <c r="A228" s="9">
        <v>33184</v>
      </c>
      <c r="L228" s="1">
        <v>7.7790384012557841</v>
      </c>
      <c r="M228" s="1">
        <v>7.7659772828007698</v>
      </c>
      <c r="N228" s="1">
        <v>7.753556865314744</v>
      </c>
      <c r="O228" s="1">
        <v>7.7417262237850615</v>
      </c>
      <c r="P228" s="1">
        <v>7.7304371646994898</v>
      </c>
      <c r="Q228" s="1">
        <v>7.7196442603368762</v>
      </c>
      <c r="R228" s="1">
        <v>7.7093048076554123</v>
      </c>
      <c r="S228" s="1">
        <v>7.6993788722226064</v>
      </c>
      <c r="T228" s="1">
        <v>7.6898291214552721</v>
      </c>
      <c r="U228" s="1">
        <v>7.6806207319308166</v>
      </c>
      <c r="V228" s="1">
        <v>7.6717212970811843</v>
      </c>
      <c r="W228" s="1">
        <v>7.6631006786399016</v>
      </c>
      <c r="X228" s="1">
        <v>7.6547308336519375</v>
      </c>
      <c r="Y228" s="1">
        <v>7.6465857542429276</v>
      </c>
      <c r="Z228" s="1">
        <v>7.6386413080379558</v>
      </c>
      <c r="AA228" s="1">
        <v>7.6308750689482245</v>
      </c>
      <c r="AB228" s="1">
        <v>7.6232661860471413</v>
      </c>
      <c r="AC228" s="1">
        <v>7.6157952753499014</v>
      </c>
      <c r="AD228" s="1">
        <v>7.6084444140402123</v>
      </c>
      <c r="AE228" s="1">
        <v>7.6011970588686291</v>
      </c>
      <c r="AF228" s="1">
        <v>7.5940379218793979</v>
      </c>
      <c r="AG228" s="1">
        <v>7.58695285833066</v>
      </c>
      <c r="AH228" s="1">
        <v>7.5799287673055415</v>
      </c>
      <c r="AI228" s="1">
        <v>7.5729535449276728</v>
      </c>
      <c r="AJ228" s="1">
        <v>7.5660161060310251</v>
      </c>
      <c r="AK228" s="1">
        <v>7.5591063276137493</v>
      </c>
    </row>
    <row r="229" spans="1:37" x14ac:dyDescent="0.2">
      <c r="A229" s="9">
        <v>33185</v>
      </c>
      <c r="L229" s="1">
        <v>7.8064931985924915</v>
      </c>
      <c r="M229" s="1">
        <v>7.7940474674457345</v>
      </c>
      <c r="N229" s="1">
        <v>7.7822319023468474</v>
      </c>
      <c r="O229" s="1">
        <v>7.7709921551586518</v>
      </c>
      <c r="P229" s="1">
        <v>7.7602769944736867</v>
      </c>
      <c r="Q229" s="1">
        <v>7.7500383101026538</v>
      </c>
      <c r="R229" s="1">
        <v>7.7402310821218174</v>
      </c>
      <c r="S229" s="1">
        <v>7.7308134055388482</v>
      </c>
      <c r="T229" s="1">
        <v>7.7217462814127549</v>
      </c>
      <c r="U229" s="1">
        <v>7.7129934912072269</v>
      </c>
      <c r="V229" s="1">
        <v>7.7045214792075072</v>
      </c>
      <c r="W229" s="1">
        <v>7.6962991797728062</v>
      </c>
      <c r="X229" s="1">
        <v>7.6882978264252912</v>
      </c>
      <c r="Y229" s="1">
        <v>7.6804908753890562</v>
      </c>
      <c r="Z229" s="1">
        <v>7.6728538248489588</v>
      </c>
      <c r="AA229" s="1">
        <v>7.6653640306272361</v>
      </c>
      <c r="AB229" s="1">
        <v>7.6580005608756982</v>
      </c>
      <c r="AC229" s="1">
        <v>7.6507440766802848</v>
      </c>
      <c r="AD229" s="1">
        <v>7.643576813066387</v>
      </c>
      <c r="AE229" s="1">
        <v>7.6364824826087849</v>
      </c>
      <c r="AF229" s="1">
        <v>7.6294461420050315</v>
      </c>
      <c r="AG229" s="1">
        <v>7.622454072064496</v>
      </c>
      <c r="AH229" s="1">
        <v>7.6154936714435291</v>
      </c>
      <c r="AI229" s="1">
        <v>7.6085534065570002</v>
      </c>
      <c r="AJ229" s="1">
        <v>7.6016228266989376</v>
      </c>
      <c r="AK229" s="1">
        <v>7.5946924998592973</v>
      </c>
    </row>
    <row r="230" spans="1:37" x14ac:dyDescent="0.2">
      <c r="A230" s="9">
        <v>33186</v>
      </c>
      <c r="L230" s="1">
        <v>7.789762365905009</v>
      </c>
      <c r="M230" s="1">
        <v>7.7782426669659905</v>
      </c>
      <c r="N230" s="1">
        <v>7.7673665334559949</v>
      </c>
      <c r="O230" s="1">
        <v>7.7570800288552846</v>
      </c>
      <c r="P230" s="1">
        <v>7.7473318763127654</v>
      </c>
      <c r="Q230" s="1">
        <v>7.7380734780026446</v>
      </c>
      <c r="R230" s="1">
        <v>7.7292590016515526</v>
      </c>
      <c r="S230" s="1">
        <v>7.7208454646853903</v>
      </c>
      <c r="T230" s="1">
        <v>7.7127925740919272</v>
      </c>
      <c r="U230" s="1">
        <v>7.7050626643947311</v>
      </c>
      <c r="V230" s="1">
        <v>7.6976206365474393</v>
      </c>
      <c r="W230" s="1">
        <v>7.6904338100810197</v>
      </c>
      <c r="X230" s="1">
        <v>7.6834717668560888</v>
      </c>
      <c r="Y230" s="1">
        <v>7.676706304978957</v>
      </c>
      <c r="Z230" s="1">
        <v>7.6701112560157867</v>
      </c>
      <c r="AA230" s="1">
        <v>7.6636623173594032</v>
      </c>
      <c r="AB230" s="1">
        <v>7.6573369239603171</v>
      </c>
      <c r="AC230" s="1">
        <v>7.6511141549554669</v>
      </c>
      <c r="AD230" s="1">
        <v>7.6449747581736069</v>
      </c>
      <c r="AE230" s="1">
        <v>7.6389010494119667</v>
      </c>
      <c r="AF230" s="1">
        <v>7.6328767704609337</v>
      </c>
      <c r="AG230" s="1">
        <v>7.6268869617832529</v>
      </c>
      <c r="AH230" s="1">
        <v>7.6209178512120417</v>
      </c>
      <c r="AI230" s="1">
        <v>7.6149568238381491</v>
      </c>
      <c r="AJ230" s="1">
        <v>7.6089924563522455</v>
      </c>
      <c r="AK230" s="1">
        <v>7.603014443351066</v>
      </c>
    </row>
    <row r="231" spans="1:37" x14ac:dyDescent="0.2">
      <c r="A231" s="9">
        <v>33189</v>
      </c>
      <c r="L231" s="1">
        <v>7.7139499963675195</v>
      </c>
      <c r="M231" s="1">
        <v>7.7032545035924169</v>
      </c>
      <c r="N231" s="1">
        <v>7.6932321456510229</v>
      </c>
      <c r="O231" s="1">
        <v>7.6838231270758142</v>
      </c>
      <c r="P231" s="1">
        <v>7.6749710309554375</v>
      </c>
      <c r="Q231" s="1">
        <v>7.6666227453086222</v>
      </c>
      <c r="R231" s="1">
        <v>7.6587284954169661</v>
      </c>
      <c r="S231" s="1">
        <v>7.6512418535062441</v>
      </c>
      <c r="T231" s="1">
        <v>7.6441195161921076</v>
      </c>
      <c r="U231" s="1">
        <v>7.6373211885717431</v>
      </c>
      <c r="V231" s="1">
        <v>7.630809478116328</v>
      </c>
      <c r="W231" s="1">
        <v>7.6245497049289463</v>
      </c>
      <c r="X231" s="1">
        <v>7.6185097138111857</v>
      </c>
      <c r="Y231" s="1">
        <v>7.6126597889904417</v>
      </c>
      <c r="Z231" s="1">
        <v>7.6069724431186554</v>
      </c>
      <c r="AA231" s="1">
        <v>7.6014222302330401</v>
      </c>
      <c r="AB231" s="1">
        <v>7.5959855969782826</v>
      </c>
      <c r="AC231" s="1">
        <v>7.5906407735951937</v>
      </c>
      <c r="AD231" s="1">
        <v>7.5853677734452969</v>
      </c>
      <c r="AE231" s="1">
        <v>7.5801482744051913</v>
      </c>
      <c r="AF231" s="1">
        <v>7.5749654679436755</v>
      </c>
      <c r="AG231" s="1">
        <v>7.5698039239795811</v>
      </c>
      <c r="AH231" s="1">
        <v>7.56464947291194</v>
      </c>
      <c r="AI231" s="1">
        <v>7.5594891688696846</v>
      </c>
      <c r="AJ231" s="1">
        <v>7.5543113086044986</v>
      </c>
      <c r="AK231" s="1">
        <v>7.5491053497439591</v>
      </c>
    </row>
    <row r="232" spans="1:37" x14ac:dyDescent="0.2">
      <c r="A232" s="9">
        <v>33190</v>
      </c>
      <c r="L232" s="1">
        <v>7.7642934715474521</v>
      </c>
      <c r="M232" s="1">
        <v>7.7553134591936397</v>
      </c>
      <c r="N232" s="1">
        <v>7.7468869454402824</v>
      </c>
      <c r="O232" s="1">
        <v>7.7389602231460115</v>
      </c>
      <c r="P232" s="1">
        <v>7.7314822526498288</v>
      </c>
      <c r="Q232" s="1">
        <v>7.7244046692808546</v>
      </c>
      <c r="R232" s="1">
        <v>7.7176819294447663</v>
      </c>
      <c r="S232" s="1">
        <v>7.7112714162428517</v>
      </c>
      <c r="T232" s="1">
        <v>7.7051332892390239</v>
      </c>
      <c r="U232" s="1">
        <v>7.6992304399023643</v>
      </c>
      <c r="V232" s="1">
        <v>7.693528446779375</v>
      </c>
      <c r="W232" s="1">
        <v>7.6879954212296671</v>
      </c>
      <c r="X232" s="1">
        <v>7.6826018575238662</v>
      </c>
      <c r="Y232" s="1">
        <v>7.6773205836586378</v>
      </c>
      <c r="Z232" s="1">
        <v>7.6721265631722204</v>
      </c>
      <c r="AA232" s="1">
        <v>7.6669967286062217</v>
      </c>
      <c r="AB232" s="1">
        <v>7.661909851506767</v>
      </c>
      <c r="AC232" s="1">
        <v>7.6568464509144256</v>
      </c>
      <c r="AD232" s="1">
        <v>7.6517888114478403</v>
      </c>
      <c r="AE232" s="1">
        <v>7.646720866696378</v>
      </c>
      <c r="AF232" s="1">
        <v>7.6416280496311781</v>
      </c>
      <c r="AG232" s="1">
        <v>7.6364971587317676</v>
      </c>
      <c r="AH232" s="1">
        <v>7.6313162419728835</v>
      </c>
      <c r="AI232" s="1">
        <v>7.6260745707862867</v>
      </c>
      <c r="AJ232" s="1">
        <v>7.6207626659388161</v>
      </c>
      <c r="AK232" s="1">
        <v>7.6153722145866114</v>
      </c>
    </row>
    <row r="233" spans="1:37" x14ac:dyDescent="0.2">
      <c r="A233" s="9">
        <v>33191</v>
      </c>
      <c r="L233" s="1">
        <v>7.8766890247240173</v>
      </c>
      <c r="M233" s="1">
        <v>7.8669111456674479</v>
      </c>
      <c r="N233" s="1">
        <v>7.857682922599369</v>
      </c>
      <c r="O233" s="1">
        <v>7.8489550509246193</v>
      </c>
      <c r="P233" s="1">
        <v>7.8406800795465266</v>
      </c>
      <c r="Q233" s="1">
        <v>7.8328125304511786</v>
      </c>
      <c r="R233" s="1">
        <v>7.8253091813193389</v>
      </c>
      <c r="S233" s="1">
        <v>7.8181292740956643</v>
      </c>
      <c r="T233" s="1">
        <v>7.811234440997703</v>
      </c>
      <c r="U233" s="1">
        <v>7.8045887365040301</v>
      </c>
      <c r="V233" s="1">
        <v>7.7981586585967655</v>
      </c>
      <c r="W233" s="1">
        <v>7.791913032593909</v>
      </c>
      <c r="X233" s="1">
        <v>7.78582290701286</v>
      </c>
      <c r="Y233" s="1">
        <v>7.7798615469697392</v>
      </c>
      <c r="Z233" s="1">
        <v>7.7740042502779438</v>
      </c>
      <c r="AA233" s="1">
        <v>7.7682281993528957</v>
      </c>
      <c r="AB233" s="1">
        <v>7.7625123456648506</v>
      </c>
      <c r="AC233" s="1">
        <v>7.7568373325125251</v>
      </c>
      <c r="AD233" s="1">
        <v>7.7511855219608607</v>
      </c>
      <c r="AE233" s="1">
        <v>7.7455408798391598</v>
      </c>
      <c r="AF233" s="1">
        <v>7.7398888301757944</v>
      </c>
      <c r="AG233" s="1">
        <v>7.7342161250018684</v>
      </c>
      <c r="AH233" s="1">
        <v>7.7285107324468516</v>
      </c>
      <c r="AI233" s="1">
        <v>7.7227618206276487</v>
      </c>
      <c r="AJ233" s="1">
        <v>7.7169597869273421</v>
      </c>
      <c r="AK233" s="1">
        <v>7.7110961751822789</v>
      </c>
    </row>
    <row r="234" spans="1:37" x14ac:dyDescent="0.2">
      <c r="A234" s="9">
        <v>33192</v>
      </c>
      <c r="L234" s="1">
        <v>7.7153577575619767</v>
      </c>
      <c r="M234" s="1">
        <v>7.7084575307663936</v>
      </c>
      <c r="N234" s="1">
        <v>7.702085994667625</v>
      </c>
      <c r="O234" s="1">
        <v>7.6961894634188432</v>
      </c>
      <c r="P234" s="1">
        <v>7.6907166852870716</v>
      </c>
      <c r="Q234" s="1">
        <v>7.685618881176417</v>
      </c>
      <c r="R234" s="1">
        <v>7.6808499901008673</v>
      </c>
      <c r="S234" s="1">
        <v>7.6763667959401314</v>
      </c>
      <c r="T234" s="1">
        <v>7.6721287922984107</v>
      </c>
      <c r="U234" s="1">
        <v>7.6680981589322776</v>
      </c>
      <c r="V234" s="1">
        <v>7.6642397493022631</v>
      </c>
      <c r="W234" s="1">
        <v>7.6605209442377822</v>
      </c>
      <c r="X234" s="1">
        <v>7.6569115375127605</v>
      </c>
      <c r="Y234" s="1">
        <v>7.6533837122662192</v>
      </c>
      <c r="Z234" s="1">
        <v>7.6499118379609179</v>
      </c>
      <c r="AA234" s="1">
        <v>7.6464723174172704</v>
      </c>
      <c r="AB234" s="1">
        <v>7.6430434647556957</v>
      </c>
      <c r="AC234" s="1">
        <v>7.6396054307698726</v>
      </c>
      <c r="AD234" s="1">
        <v>7.6361402360454118</v>
      </c>
      <c r="AE234" s="1">
        <v>7.6326316428879437</v>
      </c>
      <c r="AF234" s="1">
        <v>7.6290649971626934</v>
      </c>
      <c r="AG234" s="1">
        <v>7.6254270869052299</v>
      </c>
      <c r="AH234" s="1">
        <v>7.6217060217068209</v>
      </c>
      <c r="AI234" s="1">
        <v>7.6178912208972278</v>
      </c>
      <c r="AJ234" s="1">
        <v>7.6139734428336299</v>
      </c>
      <c r="AK234" s="1">
        <v>7.6099446925704886</v>
      </c>
    </row>
    <row r="235" spans="1:37" x14ac:dyDescent="0.2">
      <c r="A235" s="9">
        <v>33193</v>
      </c>
      <c r="L235" s="1">
        <v>7.6034370190525706</v>
      </c>
      <c r="M235" s="1">
        <v>7.5981291559037754</v>
      </c>
      <c r="N235" s="1">
        <v>7.5932640595258913</v>
      </c>
      <c r="O235" s="1">
        <v>7.5887963736569226</v>
      </c>
      <c r="P235" s="1">
        <v>7.5846826433159045</v>
      </c>
      <c r="Q235" s="1">
        <v>7.5808813308533374</v>
      </c>
      <c r="R235" s="1">
        <v>7.577353028019763</v>
      </c>
      <c r="S235" s="1">
        <v>7.5740605580614213</v>
      </c>
      <c r="T235" s="1">
        <v>7.5709689017137869</v>
      </c>
      <c r="U235" s="1">
        <v>7.5680452220092258</v>
      </c>
      <c r="V235" s="1">
        <v>7.5652588917986314</v>
      </c>
      <c r="W235" s="1">
        <v>7.5625813750890138</v>
      </c>
      <c r="X235" s="1">
        <v>7.5599861712502481</v>
      </c>
      <c r="Y235" s="1">
        <v>7.5574488049896891</v>
      </c>
      <c r="Z235" s="1">
        <v>7.5549466512257126</v>
      </c>
      <c r="AA235" s="1">
        <v>7.5524588207569501</v>
      </c>
      <c r="AB235" s="1">
        <v>7.5499660596006297</v>
      </c>
      <c r="AC235" s="1">
        <v>7.5474507121337968</v>
      </c>
      <c r="AD235" s="1">
        <v>7.5448967592972789</v>
      </c>
      <c r="AE235" s="1">
        <v>7.5422896992215698</v>
      </c>
      <c r="AF235" s="1">
        <v>7.539616409342436</v>
      </c>
      <c r="AG235" s="1">
        <v>7.53686502324868</v>
      </c>
      <c r="AH235" s="1">
        <v>7.5340248291933136</v>
      </c>
      <c r="AI235" s="1">
        <v>7.5310862811710972</v>
      </c>
      <c r="AJ235" s="1">
        <v>7.5280410226767538</v>
      </c>
      <c r="AK235" s="1">
        <v>7.5248818003982088</v>
      </c>
    </row>
    <row r="236" spans="1:37" x14ac:dyDescent="0.2">
      <c r="A236" s="9">
        <v>33196</v>
      </c>
      <c r="L236" s="1">
        <v>7.6379052627207553</v>
      </c>
      <c r="M236" s="1">
        <v>7.6333969371149566</v>
      </c>
      <c r="N236" s="1">
        <v>7.6292842738212761</v>
      </c>
      <c r="O236" s="1">
        <v>7.6255217387359657</v>
      </c>
      <c r="P236" s="1">
        <v>7.6220657016501985</v>
      </c>
      <c r="Q236" s="1">
        <v>7.6188744505390176</v>
      </c>
      <c r="R236" s="1">
        <v>7.6159084360546059</v>
      </c>
      <c r="S236" s="1">
        <v>7.613130383546717</v>
      </c>
      <c r="T236" s="1">
        <v>7.6105052318726223</v>
      </c>
      <c r="U236" s="1">
        <v>7.6080001747557082</v>
      </c>
      <c r="V236" s="1">
        <v>7.6055846939548264</v>
      </c>
      <c r="W236" s="1">
        <v>7.6032304328574494</v>
      </c>
      <c r="X236" s="1">
        <v>7.6009111459807137</v>
      </c>
      <c r="Y236" s="1">
        <v>7.5986026823153887</v>
      </c>
      <c r="Z236" s="1">
        <v>7.5962828020709434</v>
      </c>
      <c r="AA236" s="1">
        <v>7.593931058061365</v>
      </c>
      <c r="AB236" s="1">
        <v>7.5915286881266333</v>
      </c>
      <c r="AC236" s="1">
        <v>7.5890585920425195</v>
      </c>
      <c r="AD236" s="1">
        <v>7.5865053800118858</v>
      </c>
      <c r="AE236" s="1">
        <v>7.5838552463546129</v>
      </c>
      <c r="AF236" s="1">
        <v>7.5810958255224179</v>
      </c>
      <c r="AG236" s="1">
        <v>7.5782160635156757</v>
      </c>
      <c r="AH236" s="1">
        <v>7.575206114180129</v>
      </c>
      <c r="AI236" s="1">
        <v>7.5720573658589974</v>
      </c>
      <c r="AJ236" s="1">
        <v>7.5687624716304871</v>
      </c>
      <c r="AK236" s="1">
        <v>7.5653152567593711</v>
      </c>
    </row>
    <row r="237" spans="1:37" x14ac:dyDescent="0.2">
      <c r="A237" s="9">
        <v>33197</v>
      </c>
      <c r="L237" s="1">
        <v>7.5138331742061233</v>
      </c>
      <c r="M237" s="1">
        <v>7.5108886883039521</v>
      </c>
      <c r="N237" s="1">
        <v>7.5082710921486644</v>
      </c>
      <c r="O237" s="1">
        <v>7.5059412856350844</v>
      </c>
      <c r="P237" s="1">
        <v>7.5038612580464328</v>
      </c>
      <c r="Q237" s="1">
        <v>7.5019941834444159</v>
      </c>
      <c r="R237" s="1">
        <v>7.5003047306311643</v>
      </c>
      <c r="S237" s="1">
        <v>7.4987592446556821</v>
      </c>
      <c r="T237" s="1">
        <v>7.4973257625000009</v>
      </c>
      <c r="U237" s="1">
        <v>7.4959741191871414</v>
      </c>
      <c r="V237" s="1">
        <v>7.4946760342456304</v>
      </c>
      <c r="W237" s="1">
        <v>7.4934050278443012</v>
      </c>
      <c r="X237" s="1">
        <v>7.4921364402708059</v>
      </c>
      <c r="Y237" s="1">
        <v>7.4908474658825259</v>
      </c>
      <c r="Z237" s="1">
        <v>7.4895169970600532</v>
      </c>
      <c r="AA237" s="1">
        <v>7.4881255419534147</v>
      </c>
      <c r="AB237" s="1">
        <v>7.4866551441337554</v>
      </c>
      <c r="AC237" s="1">
        <v>7.485089401070808</v>
      </c>
      <c r="AD237" s="1">
        <v>7.4834135471135639</v>
      </c>
      <c r="AE237" s="1">
        <v>7.4816143347960731</v>
      </c>
      <c r="AF237" s="1">
        <v>7.4796798968349512</v>
      </c>
      <c r="AG237" s="1">
        <v>7.4775996228987918</v>
      </c>
      <c r="AH237" s="1">
        <v>7.4753640639309156</v>
      </c>
      <c r="AI237" s="1">
        <v>7.4729649847480797</v>
      </c>
      <c r="AJ237" s="1">
        <v>7.4703954077413339</v>
      </c>
      <c r="AK237" s="1">
        <v>7.4676495207734357</v>
      </c>
    </row>
    <row r="238" spans="1:37" x14ac:dyDescent="0.2">
      <c r="A238" s="9">
        <v>33198</v>
      </c>
      <c r="L238" s="1">
        <v>7.5216919137113241</v>
      </c>
      <c r="M238" s="1">
        <v>7.5147674106310411</v>
      </c>
      <c r="N238" s="1">
        <v>7.5083361798008159</v>
      </c>
      <c r="O238" s="1">
        <v>7.5023537629029455</v>
      </c>
      <c r="P238" s="1">
        <v>7.4967770110247436</v>
      </c>
      <c r="Q238" s="1">
        <v>7.4915641243497699</v>
      </c>
      <c r="R238" s="1">
        <v>7.4866749061390419</v>
      </c>
      <c r="S238" s="1">
        <v>7.4820709144862381</v>
      </c>
      <c r="T238" s="1">
        <v>7.4777154754908164</v>
      </c>
      <c r="U238" s="1">
        <v>7.473573790595081</v>
      </c>
      <c r="V238" s="1">
        <v>7.4696130318500877</v>
      </c>
      <c r="W238" s="1">
        <v>7.4658022540141911</v>
      </c>
      <c r="X238" s="1">
        <v>7.4621124393672602</v>
      </c>
      <c r="Y238" s="1">
        <v>7.4585165392796746</v>
      </c>
      <c r="Z238" s="1">
        <v>7.4549893090800898</v>
      </c>
      <c r="AA238" s="1">
        <v>7.4515072296487563</v>
      </c>
      <c r="AB238" s="1">
        <v>7.4480484245681726</v>
      </c>
      <c r="AC238" s="1">
        <v>7.444592691366676</v>
      </c>
      <c r="AD238" s="1">
        <v>7.4411215879436323</v>
      </c>
      <c r="AE238" s="1">
        <v>7.4376183015945907</v>
      </c>
      <c r="AF238" s="1">
        <v>7.4340675008910129</v>
      </c>
      <c r="AG238" s="1">
        <v>7.4304552034235885</v>
      </c>
      <c r="AH238" s="1">
        <v>7.4267686753864233</v>
      </c>
      <c r="AI238" s="1">
        <v>7.4229964947230282</v>
      </c>
      <c r="AJ238" s="1">
        <v>7.4191285925401473</v>
      </c>
      <c r="AK238" s="1">
        <v>7.4151561523390379</v>
      </c>
    </row>
    <row r="239" spans="1:37" x14ac:dyDescent="0.2">
      <c r="A239" s="9">
        <v>33199</v>
      </c>
      <c r="L239" s="1">
        <v>7.3847408851884619</v>
      </c>
      <c r="M239" s="1">
        <v>7.3813820186017605</v>
      </c>
      <c r="N239" s="1">
        <v>7.3784977494780648</v>
      </c>
      <c r="O239" s="1">
        <v>7.3760313723510009</v>
      </c>
      <c r="P239" s="1">
        <v>7.3739285427529566</v>
      </c>
      <c r="Q239" s="1">
        <v>7.3721373621284663</v>
      </c>
      <c r="R239" s="1">
        <v>7.3706088053831733</v>
      </c>
      <c r="S239" s="1">
        <v>7.3692968377269183</v>
      </c>
      <c r="T239" s="1">
        <v>7.368158349083572</v>
      </c>
      <c r="U239" s="1">
        <v>7.3671532032365619</v>
      </c>
      <c r="V239" s="1">
        <v>7.3662442356017728</v>
      </c>
      <c r="W239" s="1">
        <v>7.3653970580770771</v>
      </c>
      <c r="X239" s="1">
        <v>7.3645800076916696</v>
      </c>
      <c r="Y239" s="1">
        <v>7.3637640876078949</v>
      </c>
      <c r="Z239" s="1">
        <v>7.3629227273646185</v>
      </c>
      <c r="AA239" s="1">
        <v>7.3620316334276819</v>
      </c>
      <c r="AB239" s="1">
        <v>7.3610686407141479</v>
      </c>
      <c r="AC239" s="1">
        <v>7.3600136726820002</v>
      </c>
      <c r="AD239" s="1">
        <v>7.3588487429341498</v>
      </c>
      <c r="AE239" s="1">
        <v>7.3575577854809495</v>
      </c>
      <c r="AF239" s="1">
        <v>7.3561264801595332</v>
      </c>
      <c r="AG239" s="1">
        <v>7.3545420967568926</v>
      </c>
      <c r="AH239" s="1">
        <v>7.3527933729516048</v>
      </c>
      <c r="AI239" s="1">
        <v>7.3508705390396365</v>
      </c>
      <c r="AJ239" s="1">
        <v>7.3487653172319245</v>
      </c>
      <c r="AK239" s="1">
        <v>7.3464708062898891</v>
      </c>
    </row>
    <row r="240" spans="1:37" x14ac:dyDescent="0.2">
      <c r="A240" s="9">
        <v>33200</v>
      </c>
      <c r="L240" s="1">
        <v>7.294310455940793</v>
      </c>
      <c r="M240" s="1">
        <v>7.2929840247177884</v>
      </c>
      <c r="N240" s="1">
        <v>7.2921004491430761</v>
      </c>
      <c r="O240" s="1">
        <v>7.2916042241001051</v>
      </c>
      <c r="P240" s="1">
        <v>7.2914419774368522</v>
      </c>
      <c r="Q240" s="1">
        <v>7.2915625768575714</v>
      </c>
      <c r="R240" s="1">
        <v>7.2919175844712019</v>
      </c>
      <c r="S240" s="1">
        <v>7.2924613615587948</v>
      </c>
      <c r="T240" s="1">
        <v>7.2931510626701694</v>
      </c>
      <c r="U240" s="1">
        <v>7.2939467126529562</v>
      </c>
      <c r="V240" s="1">
        <v>7.2948111919764429</v>
      </c>
      <c r="W240" s="1">
        <v>7.2957100404820601</v>
      </c>
      <c r="X240" s="1">
        <v>7.2966114477271331</v>
      </c>
      <c r="Y240" s="1">
        <v>7.2974861809393428</v>
      </c>
      <c r="Z240" s="1">
        <v>7.2983073522779698</v>
      </c>
      <c r="AA240" s="1">
        <v>7.2990502781222855</v>
      </c>
      <c r="AB240" s="1">
        <v>7.2996923348134155</v>
      </c>
      <c r="AC240" s="1">
        <v>7.3002129827594331</v>
      </c>
      <c r="AD240" s="1">
        <v>7.3005937884838392</v>
      </c>
      <c r="AE240" s="1">
        <v>7.3008182494380014</v>
      </c>
      <c r="AF240" s="1">
        <v>7.3008716184622573</v>
      </c>
      <c r="AG240" s="1">
        <v>7.3007407470692822</v>
      </c>
      <c r="AH240" s="1">
        <v>7.3004139740083334</v>
      </c>
      <c r="AI240" s="1">
        <v>7.2998811882617041</v>
      </c>
      <c r="AJ240" s="1">
        <v>7.2991338258818246</v>
      </c>
      <c r="AK240" s="1">
        <v>7.2981647477915352</v>
      </c>
    </row>
    <row r="241" spans="1:37" x14ac:dyDescent="0.2">
      <c r="A241" s="9">
        <v>33203</v>
      </c>
      <c r="L241" s="1">
        <v>7.1938425795730563</v>
      </c>
      <c r="M241" s="1">
        <v>7.1916686849966736</v>
      </c>
      <c r="N241" s="1">
        <v>7.1899430314363215</v>
      </c>
      <c r="O241" s="1">
        <v>7.1886106574049968</v>
      </c>
      <c r="P241" s="1">
        <v>7.1876187411760206</v>
      </c>
      <c r="Q241" s="1">
        <v>7.1869166983941293</v>
      </c>
      <c r="R241" s="1">
        <v>7.1864566143054764</v>
      </c>
      <c r="S241" s="1">
        <v>7.1861933302933458</v>
      </c>
      <c r="T241" s="1">
        <v>7.1860844495659997</v>
      </c>
      <c r="U241" s="1">
        <v>7.1860904143226492</v>
      </c>
      <c r="V241" s="1">
        <v>7.1861744852099161</v>
      </c>
      <c r="W241" s="1">
        <v>7.1863025464073944</v>
      </c>
      <c r="X241" s="1">
        <v>7.1864431094800665</v>
      </c>
      <c r="Y241" s="1">
        <v>7.1865672364505091</v>
      </c>
      <c r="Z241" s="1">
        <v>7.1866483088385102</v>
      </c>
      <c r="AA241" s="1">
        <v>7.1866618852104338</v>
      </c>
      <c r="AB241" s="1">
        <v>7.1865855573924033</v>
      </c>
      <c r="AC241" s="1">
        <v>7.186398992850779</v>
      </c>
      <c r="AD241" s="1">
        <v>7.186083957312043</v>
      </c>
      <c r="AE241" s="1">
        <v>7.1856241384644211</v>
      </c>
      <c r="AF241" s="1">
        <v>7.1850049712340862</v>
      </c>
      <c r="AG241" s="1">
        <v>7.1842134818117902</v>
      </c>
      <c r="AH241" s="1">
        <v>7.183238181411209</v>
      </c>
      <c r="AI241" s="1">
        <v>7.1820691412205786</v>
      </c>
      <c r="AJ241" s="1">
        <v>7.1806979868609719</v>
      </c>
      <c r="AK241" s="1">
        <v>7.1791177748343404</v>
      </c>
    </row>
    <row r="242" spans="1:37" x14ac:dyDescent="0.2">
      <c r="A242" s="9">
        <v>33204</v>
      </c>
      <c r="L242" s="1">
        <v>7.2481593522550583</v>
      </c>
      <c r="M242" s="1">
        <v>7.247478734689766</v>
      </c>
      <c r="N242" s="1">
        <v>7.2471867458040631</v>
      </c>
      <c r="O242" s="1">
        <v>7.247223924168031</v>
      </c>
      <c r="P242" s="1">
        <v>7.2475339883921048</v>
      </c>
      <c r="Q242" s="1">
        <v>7.2480638262289663</v>
      </c>
      <c r="R242" s="1">
        <v>7.2487638301531243</v>
      </c>
      <c r="S242" s="1">
        <v>7.2495878741486521</v>
      </c>
      <c r="T242" s="1">
        <v>7.2504932422990525</v>
      </c>
      <c r="U242" s="1">
        <v>7.2514406140615009</v>
      </c>
      <c r="V242" s="1">
        <v>7.2523939392783046</v>
      </c>
      <c r="W242" s="1">
        <v>7.2533201776869198</v>
      </c>
      <c r="X242" s="1">
        <v>7.2541892284706293</v>
      </c>
      <c r="Y242" s="1">
        <v>7.2549737858113694</v>
      </c>
      <c r="Z242" s="1">
        <v>7.2556490781547769</v>
      </c>
      <c r="AA242" s="1">
        <v>7.2561926884594712</v>
      </c>
      <c r="AB242" s="1">
        <v>7.25658438009485</v>
      </c>
      <c r="AC242" s="1">
        <v>7.2568060840745083</v>
      </c>
      <c r="AD242" s="1">
        <v>7.2568418630458833</v>
      </c>
      <c r="AE242" s="1">
        <v>7.2566777264889915</v>
      </c>
      <c r="AF242" s="1">
        <v>7.2563014537316741</v>
      </c>
      <c r="AG242" s="1">
        <v>7.2557024359708633</v>
      </c>
      <c r="AH242" s="1">
        <v>7.2548715646438691</v>
      </c>
      <c r="AI242" s="1">
        <v>7.2538012684397213</v>
      </c>
      <c r="AJ242" s="1">
        <v>7.2524854796096427</v>
      </c>
      <c r="AK242" s="1">
        <v>7.2509195127963597</v>
      </c>
    </row>
    <row r="243" spans="1:37" x14ac:dyDescent="0.2">
      <c r="A243" s="9">
        <v>33205</v>
      </c>
      <c r="L243" s="1">
        <v>7.3180566185029363</v>
      </c>
      <c r="M243" s="1">
        <v>7.3140668408295033</v>
      </c>
      <c r="N243" s="1">
        <v>7.3105622347253369</v>
      </c>
      <c r="O243" s="1">
        <v>7.307482882564682</v>
      </c>
      <c r="P243" s="1">
        <v>7.3047714030165878</v>
      </c>
      <c r="Q243" s="1">
        <v>7.3023730762228762</v>
      </c>
      <c r="R243" s="1">
        <v>7.3002363481537369</v>
      </c>
      <c r="S243" s="1">
        <v>7.2983129000100648</v>
      </c>
      <c r="T243" s="1">
        <v>7.2965576687480134</v>
      </c>
      <c r="U243" s="1">
        <v>7.2949289076413812</v>
      </c>
      <c r="V243" s="1">
        <v>7.2933881067730688</v>
      </c>
      <c r="W243" s="1">
        <v>7.2918997530344329</v>
      </c>
      <c r="X243" s="1">
        <v>7.2904313165674681</v>
      </c>
      <c r="Y243" s="1">
        <v>7.2889531241001686</v>
      </c>
      <c r="Z243" s="1">
        <v>7.2874380991250076</v>
      </c>
      <c r="AA243" s="1">
        <v>7.2858615993351279</v>
      </c>
      <c r="AB243" s="1">
        <v>7.2842012479853722</v>
      </c>
      <c r="AC243" s="1">
        <v>7.2824369402438514</v>
      </c>
      <c r="AD243" s="1">
        <v>7.2805508074985337</v>
      </c>
      <c r="AE243" s="1">
        <v>7.2785270223503371</v>
      </c>
      <c r="AF243" s="1">
        <v>7.2763516130483197</v>
      </c>
      <c r="AG243" s="1">
        <v>7.2740122978835871</v>
      </c>
      <c r="AH243" s="1">
        <v>7.2714983718718322</v>
      </c>
      <c r="AI243" s="1">
        <v>7.2688007503083014</v>
      </c>
      <c r="AJ243" s="1">
        <v>7.2659119284030353</v>
      </c>
      <c r="AK243" s="1">
        <v>7.262825853349371</v>
      </c>
    </row>
    <row r="244" spans="1:37" x14ac:dyDescent="0.2">
      <c r="A244" s="9">
        <v>33206</v>
      </c>
      <c r="L244" s="1">
        <v>7.1913873565686881</v>
      </c>
      <c r="M244" s="1">
        <v>7.1869612849874525</v>
      </c>
      <c r="N244" s="1">
        <v>7.1830035175228781</v>
      </c>
      <c r="O244" s="1">
        <v>7.1794608036915744</v>
      </c>
      <c r="P244" s="1">
        <v>7.1762817087179798</v>
      </c>
      <c r="Q244" s="1">
        <v>7.1734167806636808</v>
      </c>
      <c r="R244" s="1">
        <v>7.1708190342320677</v>
      </c>
      <c r="S244" s="1">
        <v>7.168444041942271</v>
      </c>
      <c r="T244" s="1">
        <v>7.166250009757702</v>
      </c>
      <c r="U244" s="1">
        <v>7.1641978785822147</v>
      </c>
      <c r="V244" s="1">
        <v>7.1622512949419086</v>
      </c>
      <c r="W244" s="1">
        <v>7.1603764295672061</v>
      </c>
      <c r="X244" s="1">
        <v>7.1585420299876263</v>
      </c>
      <c r="Y244" s="1">
        <v>7.1567193324244087</v>
      </c>
      <c r="Z244" s="1">
        <v>7.1548818419795479</v>
      </c>
      <c r="AA244" s="1">
        <v>7.1530052088442257</v>
      </c>
      <c r="AB244" s="1">
        <v>7.1510670959723175</v>
      </c>
      <c r="AC244" s="1">
        <v>7.1490472551109114</v>
      </c>
      <c r="AD244" s="1">
        <v>7.1469275299567094</v>
      </c>
      <c r="AE244" s="1">
        <v>7.1446916746332212</v>
      </c>
      <c r="AF244" s="1">
        <v>7.142325180015586</v>
      </c>
      <c r="AG244" s="1">
        <v>7.1398151188054602</v>
      </c>
      <c r="AH244" s="1">
        <v>7.1371500519177609</v>
      </c>
      <c r="AI244" s="1">
        <v>7.1343201136961012</v>
      </c>
      <c r="AJ244" s="1">
        <v>7.1313169858296934</v>
      </c>
      <c r="AK244" s="1">
        <v>7.1281337721373275</v>
      </c>
    </row>
    <row r="245" spans="1:37" x14ac:dyDescent="0.2">
      <c r="A245" s="9">
        <v>33207</v>
      </c>
      <c r="K245" s="1">
        <v>7.1975153450826408</v>
      </c>
      <c r="L245" s="1">
        <v>7.1917767013864067</v>
      </c>
      <c r="M245" s="1">
        <v>7.1864772167184245</v>
      </c>
      <c r="N245" s="1">
        <v>7.1815667269085051</v>
      </c>
      <c r="O245" s="1">
        <v>7.1769962831007188</v>
      </c>
      <c r="P245" s="1">
        <v>7.1727188313024737</v>
      </c>
      <c r="Q245" s="1">
        <v>7.1686893529270233</v>
      </c>
      <c r="R245" s="1">
        <v>7.1648652618063284</v>
      </c>
      <c r="S245" s="1">
        <v>7.1612064434619827</v>
      </c>
      <c r="T245" s="1">
        <v>7.1576753279283105</v>
      </c>
      <c r="U245" s="1">
        <v>7.1542369658795142</v>
      </c>
      <c r="V245" s="1">
        <v>7.150858986235499</v>
      </c>
      <c r="W245" s="1">
        <v>7.1475114289566157</v>
      </c>
      <c r="X245" s="1">
        <v>7.144166802771827</v>
      </c>
      <c r="Y245" s="1">
        <v>7.1407999701800975</v>
      </c>
      <c r="Z245" s="1">
        <v>7.1373879422126008</v>
      </c>
      <c r="AA245" s="1">
        <v>7.1339097576324439</v>
      </c>
      <c r="AB245" s="1">
        <v>7.1303463600074402</v>
      </c>
      <c r="AC245" s="1">
        <v>7.126680676472164</v>
      </c>
      <c r="AD245" s="1">
        <v>7.122897587705606</v>
      </c>
      <c r="AE245" s="1">
        <v>7.1189837539042111</v>
      </c>
      <c r="AF245" s="1">
        <v>7.1149274530075672</v>
      </c>
      <c r="AG245" s="1">
        <v>7.110718436637784</v>
      </c>
      <c r="AH245" s="1">
        <v>7.1063478529550856</v>
      </c>
      <c r="AI245" s="1">
        <v>7.1018083199394528</v>
      </c>
      <c r="AJ245" s="1">
        <v>7.0970938788982618</v>
      </c>
      <c r="AK245" s="1">
        <v>7.0921998780252373</v>
      </c>
    </row>
    <row r="246" spans="1:37" x14ac:dyDescent="0.2">
      <c r="A246" s="9">
        <v>33210</v>
      </c>
      <c r="K246" s="1">
        <v>7.1778713804886447</v>
      </c>
      <c r="L246" s="1">
        <v>7.1724292854778167</v>
      </c>
      <c r="M246" s="1">
        <v>7.1673648689516352</v>
      </c>
      <c r="N246" s="1">
        <v>7.1626272835990132</v>
      </c>
      <c r="O246" s="1">
        <v>7.1581676054537979</v>
      </c>
      <c r="P246" s="1">
        <v>7.1539393775089781</v>
      </c>
      <c r="Q246" s="1">
        <v>7.1498986992499241</v>
      </c>
      <c r="R246" s="1">
        <v>7.146004568160615</v>
      </c>
      <c r="S246" s="1">
        <v>7.1422188550500838</v>
      </c>
      <c r="T246" s="1">
        <v>7.1385063176029444</v>
      </c>
      <c r="U246" s="1">
        <v>7.1348345979947094</v>
      </c>
      <c r="V246" s="1">
        <v>7.1311741054783564</v>
      </c>
      <c r="W246" s="1">
        <v>7.1274978110474052</v>
      </c>
      <c r="X246" s="1">
        <v>7.1237812339482591</v>
      </c>
      <c r="Y246" s="1">
        <v>7.1200022852011529</v>
      </c>
      <c r="Z246" s="1">
        <v>7.1161410505858207</v>
      </c>
      <c r="AA246" s="1">
        <v>7.1121796418304282</v>
      </c>
      <c r="AB246" s="1">
        <v>7.1081020587922783</v>
      </c>
      <c r="AC246" s="1">
        <v>7.1038942214149339</v>
      </c>
      <c r="AD246" s="1">
        <v>7.0995439078020279</v>
      </c>
      <c r="AE246" s="1">
        <v>7.0950405867835666</v>
      </c>
      <c r="AF246" s="1">
        <v>7.0903752642135363</v>
      </c>
      <c r="AG246" s="1">
        <v>7.0855403461478286</v>
      </c>
      <c r="AH246" s="1">
        <v>7.080529560951172</v>
      </c>
      <c r="AI246" s="1">
        <v>7.0753379996763934</v>
      </c>
      <c r="AJ246" s="1">
        <v>7.0699620583446556</v>
      </c>
      <c r="AK246" s="1">
        <v>7.0643993307909572</v>
      </c>
    </row>
    <row r="247" spans="1:37" x14ac:dyDescent="0.2">
      <c r="A247" s="9">
        <v>33211</v>
      </c>
      <c r="K247" s="1">
        <v>7.1358172894515342</v>
      </c>
      <c r="L247" s="1">
        <v>7.1300131911791409</v>
      </c>
      <c r="M247" s="1">
        <v>7.1246103189651446</v>
      </c>
      <c r="N247" s="1">
        <v>7.1195588835169632</v>
      </c>
      <c r="O247" s="1">
        <v>7.1148107972846422</v>
      </c>
      <c r="P247" s="1">
        <v>7.1103201924782073</v>
      </c>
      <c r="Q247" s="1">
        <v>7.1060435473474524</v>
      </c>
      <c r="R247" s="1">
        <v>7.101940033338149</v>
      </c>
      <c r="S247" s="1">
        <v>7.0979714980991462</v>
      </c>
      <c r="T247" s="1">
        <v>7.0941025025645867</v>
      </c>
      <c r="U247" s="1">
        <v>7.0903003406544958</v>
      </c>
      <c r="V247" s="1">
        <v>7.0865349442231338</v>
      </c>
      <c r="W247" s="1">
        <v>7.0827787004480234</v>
      </c>
      <c r="X247" s="1">
        <v>7.0790064665078409</v>
      </c>
      <c r="Y247" s="1">
        <v>7.0751954202224425</v>
      </c>
      <c r="Z247" s="1">
        <v>7.0713248548031764</v>
      </c>
      <c r="AA247" s="1">
        <v>7.0673760437199178</v>
      </c>
      <c r="AB247" s="1">
        <v>7.0633321174216217</v>
      </c>
      <c r="AC247" s="1">
        <v>7.059178127640152</v>
      </c>
      <c r="AD247" s="1">
        <v>7.0549009923033452</v>
      </c>
      <c r="AE247" s="1">
        <v>7.0504893270547964</v>
      </c>
      <c r="AF247" s="1">
        <v>7.0459332909160732</v>
      </c>
      <c r="AG247" s="1">
        <v>7.0412244490997491</v>
      </c>
      <c r="AH247" s="1">
        <v>7.0363557040048459</v>
      </c>
      <c r="AI247" s="1">
        <v>7.0313213527638379</v>
      </c>
      <c r="AJ247" s="1">
        <v>7.0261170290329016</v>
      </c>
      <c r="AK247" s="1">
        <v>7.0207395932477272</v>
      </c>
    </row>
    <row r="248" spans="1:37" x14ac:dyDescent="0.2">
      <c r="A248" s="9">
        <v>33212</v>
      </c>
      <c r="K248" s="1">
        <v>7.1096358279220766</v>
      </c>
      <c r="L248" s="1">
        <v>7.1043659873980989</v>
      </c>
      <c r="M248" s="1">
        <v>7.0995320195477829</v>
      </c>
      <c r="N248" s="1">
        <v>7.0950796584243419</v>
      </c>
      <c r="O248" s="1">
        <v>7.090956561817916</v>
      </c>
      <c r="P248" s="1">
        <v>7.0871128017217</v>
      </c>
      <c r="Q248" s="1">
        <v>7.0835010269545844</v>
      </c>
      <c r="R248" s="1">
        <v>7.0800768355508747</v>
      </c>
      <c r="S248" s="1">
        <v>7.0767987412863249</v>
      </c>
      <c r="T248" s="1">
        <v>7.0736282149319001</v>
      </c>
      <c r="U248" s="1">
        <v>7.070529699386082</v>
      </c>
      <c r="V248" s="1">
        <v>7.0674704987701995</v>
      </c>
      <c r="W248" s="1">
        <v>7.0644205825773998</v>
      </c>
      <c r="X248" s="1">
        <v>7.0613525970038946</v>
      </c>
      <c r="Y248" s="1">
        <v>7.0582416933880721</v>
      </c>
      <c r="Z248" s="1">
        <v>7.0550653086269808</v>
      </c>
      <c r="AA248" s="1">
        <v>7.0518030192277186</v>
      </c>
      <c r="AB248" s="1">
        <v>7.048436409436837</v>
      </c>
      <c r="AC248" s="1">
        <v>7.0449491338133079</v>
      </c>
      <c r="AD248" s="1">
        <v>7.0413268454230291</v>
      </c>
      <c r="AE248" s="1">
        <v>7.0375570144997521</v>
      </c>
      <c r="AF248" s="1">
        <v>7.0336287632480108</v>
      </c>
      <c r="AG248" s="1">
        <v>7.0295327191807964</v>
      </c>
      <c r="AH248" s="1">
        <v>7.025260944002925</v>
      </c>
      <c r="AI248" s="1">
        <v>7.0208069894666174</v>
      </c>
      <c r="AJ248" s="1">
        <v>7.0161658288490214</v>
      </c>
      <c r="AK248" s="1">
        <v>7.0113337401514926</v>
      </c>
    </row>
    <row r="249" spans="1:37" x14ac:dyDescent="0.2">
      <c r="A249" s="9">
        <v>33213</v>
      </c>
      <c r="K249" s="1">
        <v>7.0476487402116526</v>
      </c>
      <c r="L249" s="1">
        <v>7.0421331959382716</v>
      </c>
      <c r="M249" s="1">
        <v>7.0370718195617785</v>
      </c>
      <c r="N249" s="1">
        <v>7.0324077252801356</v>
      </c>
      <c r="O249" s="1">
        <v>7.0280861669983175</v>
      </c>
      <c r="P249" s="1">
        <v>7.0240549290703269</v>
      </c>
      <c r="Q249" s="1">
        <v>7.0202644798601668</v>
      </c>
      <c r="R249" s="1">
        <v>7.016668322673496</v>
      </c>
      <c r="S249" s="1">
        <v>7.0132229508907393</v>
      </c>
      <c r="T249" s="1">
        <v>7.0098878926572574</v>
      </c>
      <c r="U249" s="1">
        <v>7.0066257311739104</v>
      </c>
      <c r="V249" s="1">
        <v>7.0034019947079491</v>
      </c>
      <c r="W249" s="1">
        <v>7.0001849670702487</v>
      </c>
      <c r="X249" s="1">
        <v>6.9969457181487593</v>
      </c>
      <c r="Y249" s="1">
        <v>6.9936579232231324</v>
      </c>
      <c r="Z249" s="1">
        <v>6.990297642380856</v>
      </c>
      <c r="AA249" s="1">
        <v>6.9868431800877877</v>
      </c>
      <c r="AB249" s="1">
        <v>6.9832749551146831</v>
      </c>
      <c r="AC249" s="1">
        <v>6.9795755747922676</v>
      </c>
      <c r="AD249" s="1">
        <v>6.9757297532037033</v>
      </c>
      <c r="AE249" s="1">
        <v>6.9717241193781732</v>
      </c>
      <c r="AF249" s="1">
        <v>6.9675470432048749</v>
      </c>
      <c r="AG249" s="1">
        <v>6.9631884811488733</v>
      </c>
      <c r="AH249" s="1">
        <v>6.9586399072294265</v>
      </c>
      <c r="AI249" s="1">
        <v>6.9538943738070014</v>
      </c>
      <c r="AJ249" s="1">
        <v>6.9489464349281338</v>
      </c>
      <c r="AK249" s="1">
        <v>6.9437920229668828</v>
      </c>
    </row>
    <row r="250" spans="1:37" x14ac:dyDescent="0.2">
      <c r="A250" s="9">
        <v>33214</v>
      </c>
      <c r="K250" s="1">
        <v>6.9779322797815304</v>
      </c>
      <c r="L250" s="1">
        <v>6.9720216210261245</v>
      </c>
      <c r="M250" s="1">
        <v>6.9666321291791462</v>
      </c>
      <c r="N250" s="1">
        <v>6.9617063659412715</v>
      </c>
      <c r="O250" s="1">
        <v>6.9571889121200226</v>
      </c>
      <c r="P250" s="1">
        <v>6.9530266289299707</v>
      </c>
      <c r="Q250" s="1">
        <v>6.9491688774821156</v>
      </c>
      <c r="R250" s="1">
        <v>6.9455678724849692</v>
      </c>
      <c r="S250" s="1">
        <v>6.9421786519349293</v>
      </c>
      <c r="T250" s="1">
        <v>6.9389591609587846</v>
      </c>
      <c r="U250" s="1">
        <v>6.935870317357403</v>
      </c>
      <c r="V250" s="1">
        <v>6.9328759239192426</v>
      </c>
      <c r="W250" s="1">
        <v>6.9299425145243116</v>
      </c>
      <c r="X250" s="1">
        <v>6.9270394051598094</v>
      </c>
      <c r="Y250" s="1">
        <v>6.9241384971729136</v>
      </c>
      <c r="Z250" s="1">
        <v>6.9212140740291339</v>
      </c>
      <c r="AA250" s="1">
        <v>6.9182426714639362</v>
      </c>
      <c r="AB250" s="1">
        <v>6.9152029666000061</v>
      </c>
      <c r="AC250" s="1">
        <v>6.9120758677468555</v>
      </c>
      <c r="AD250" s="1">
        <v>6.908844410264618</v>
      </c>
      <c r="AE250" s="1">
        <v>6.9054935613687194</v>
      </c>
      <c r="AF250" s="1">
        <v>6.9020100445066728</v>
      </c>
      <c r="AG250" s="1">
        <v>6.8983821848814877</v>
      </c>
      <c r="AH250" s="1">
        <v>6.894599857863339</v>
      </c>
      <c r="AI250" s="1">
        <v>6.8906545496857134</v>
      </c>
      <c r="AJ250" s="1">
        <v>6.8865392666847924</v>
      </c>
      <c r="AK250" s="1">
        <v>6.8822484108679287</v>
      </c>
    </row>
    <row r="251" spans="1:37" x14ac:dyDescent="0.2">
      <c r="A251" s="9">
        <v>33217</v>
      </c>
      <c r="K251" s="1">
        <v>7.0581646879368893</v>
      </c>
      <c r="L251" s="1">
        <v>7.0515689966412349</v>
      </c>
      <c r="M251" s="1">
        <v>7.0454829065141817</v>
      </c>
      <c r="N251" s="1">
        <v>7.0398467024029729</v>
      </c>
      <c r="O251" s="1">
        <v>7.0346031370082169</v>
      </c>
      <c r="P251" s="1">
        <v>7.0296976472927097</v>
      </c>
      <c r="Q251" s="1">
        <v>7.0250785789765784</v>
      </c>
      <c r="R251" s="1">
        <v>7.020697502305528</v>
      </c>
      <c r="S251" s="1">
        <v>7.016509129110478</v>
      </c>
      <c r="T251" s="1">
        <v>7.012471350285006</v>
      </c>
      <c r="U251" s="1">
        <v>7.0085452534120734</v>
      </c>
      <c r="V251" s="1">
        <v>7.0046949909757208</v>
      </c>
      <c r="W251" s="1">
        <v>7.0008876008834333</v>
      </c>
      <c r="X251" s="1">
        <v>6.9970930105641518</v>
      </c>
      <c r="Y251" s="1">
        <v>6.9932838148752889</v>
      </c>
      <c r="Z251" s="1">
        <v>6.9894350628108599</v>
      </c>
      <c r="AA251" s="1">
        <v>6.9855241107628023</v>
      </c>
      <c r="AB251" s="1">
        <v>6.9815305035281021</v>
      </c>
      <c r="AC251" s="1">
        <v>6.9774360396693584</v>
      </c>
      <c r="AD251" s="1">
        <v>6.9732246508807147</v>
      </c>
      <c r="AE251" s="1">
        <v>6.9688822057487085</v>
      </c>
      <c r="AF251" s="1">
        <v>6.9643963336711501</v>
      </c>
      <c r="AG251" s="1">
        <v>6.9597562702771327</v>
      </c>
      <c r="AH251" s="1">
        <v>6.9549528040625876</v>
      </c>
      <c r="AI251" s="1">
        <v>6.9499783203186327</v>
      </c>
      <c r="AJ251" s="1">
        <v>6.9448267044244503</v>
      </c>
      <c r="AK251" s="1">
        <v>6.9394932192286136</v>
      </c>
    </row>
    <row r="252" spans="1:37" x14ac:dyDescent="0.2">
      <c r="A252" s="9">
        <v>33218</v>
      </c>
      <c r="K252" s="1">
        <v>6.9414058411222257</v>
      </c>
      <c r="L252" s="1">
        <v>6.9337108109899326</v>
      </c>
      <c r="M252" s="1">
        <v>6.9265655346807549</v>
      </c>
      <c r="N252" s="1">
        <v>6.91991042575766</v>
      </c>
      <c r="O252" s="1">
        <v>6.9136883025202263</v>
      </c>
      <c r="P252" s="1">
        <v>6.9078445723243265</v>
      </c>
      <c r="Q252" s="1">
        <v>6.9023274727338908</v>
      </c>
      <c r="R252" s="1">
        <v>6.8970883797790119</v>
      </c>
      <c r="S252" s="1">
        <v>6.8920817307022162</v>
      </c>
      <c r="T252" s="1">
        <v>6.8872650706452685</v>
      </c>
      <c r="U252" s="1">
        <v>6.8825990832199908</v>
      </c>
      <c r="V252" s="1">
        <v>6.8780474631013417</v>
      </c>
      <c r="W252" s="1">
        <v>6.8735767494244913</v>
      </c>
      <c r="X252" s="1">
        <v>6.8691563307300658</v>
      </c>
      <c r="Y252" s="1">
        <v>6.864758220937115</v>
      </c>
      <c r="Z252" s="1">
        <v>6.8603568555486092</v>
      </c>
      <c r="AA252" s="1">
        <v>6.8559289499668177</v>
      </c>
      <c r="AB252" s="1">
        <v>6.8514533854678543</v>
      </c>
      <c r="AC252" s="1">
        <v>6.8469112661925351</v>
      </c>
      <c r="AD252" s="1">
        <v>6.8422857914216859</v>
      </c>
      <c r="AE252" s="1">
        <v>6.8375620625211653</v>
      </c>
      <c r="AF252" s="1">
        <v>6.8327269100250536</v>
      </c>
      <c r="AG252" s="1">
        <v>6.8277687422664251</v>
      </c>
      <c r="AH252" s="1">
        <v>6.8226774949011979</v>
      </c>
      <c r="AI252" s="1">
        <v>6.8174446652954206</v>
      </c>
      <c r="AJ252" s="1">
        <v>6.8120632134053087</v>
      </c>
      <c r="AK252" s="1">
        <v>6.8065274423340192</v>
      </c>
    </row>
    <row r="253" spans="1:37" x14ac:dyDescent="0.2">
      <c r="A253" s="9">
        <v>33219</v>
      </c>
      <c r="K253" s="1">
        <v>6.9921603629778861</v>
      </c>
      <c r="L253" s="1">
        <v>6.9840745348985562</v>
      </c>
      <c r="M253" s="1">
        <v>6.9764254245813904</v>
      </c>
      <c r="N253" s="1">
        <v>6.9691566624284915</v>
      </c>
      <c r="O253" s="1">
        <v>6.9622149151388824</v>
      </c>
      <c r="P253" s="1">
        <v>6.9555499674717769</v>
      </c>
      <c r="Q253" s="1">
        <v>6.9491148909157605</v>
      </c>
      <c r="R253" s="1">
        <v>6.9428662406783772</v>
      </c>
      <c r="S253" s="1">
        <v>6.936763904986778</v>
      </c>
      <c r="T253" s="1">
        <v>6.9307710766846071</v>
      </c>
      <c r="U253" s="1">
        <v>6.9248542035409475</v>
      </c>
      <c r="V253" s="1">
        <v>6.9189828040101622</v>
      </c>
      <c r="W253" s="1">
        <v>6.913129257062522</v>
      </c>
      <c r="X253" s="1">
        <v>6.9072687191435218</v>
      </c>
      <c r="Y253" s="1">
        <v>6.9013788836267773</v>
      </c>
      <c r="Z253" s="1">
        <v>6.895439769095046</v>
      </c>
      <c r="AA253" s="1">
        <v>6.8894335559478357</v>
      </c>
      <c r="AB253" s="1">
        <v>6.8833444517890889</v>
      </c>
      <c r="AC253" s="1">
        <v>6.877158673462791</v>
      </c>
      <c r="AD253" s="1">
        <v>6.8708643081374747</v>
      </c>
      <c r="AE253" s="1">
        <v>6.8644511406008775</v>
      </c>
      <c r="AF253" s="1">
        <v>6.8579104989309112</v>
      </c>
      <c r="AG253" s="1">
        <v>6.8512351189865477</v>
      </c>
      <c r="AH253" s="1">
        <v>6.8444190795482536</v>
      </c>
      <c r="AI253" s="1">
        <v>6.8374577895323192</v>
      </c>
      <c r="AJ253" s="1">
        <v>6.8303478942310853</v>
      </c>
      <c r="AK253" s="1">
        <v>6.8230871739064209</v>
      </c>
    </row>
    <row r="254" spans="1:37" x14ac:dyDescent="0.2">
      <c r="A254" s="9">
        <v>33220</v>
      </c>
      <c r="K254" s="1">
        <v>6.9784440132986933</v>
      </c>
      <c r="L254" s="1">
        <v>6.9677973761932925</v>
      </c>
      <c r="M254" s="1">
        <v>6.9577547030154943</v>
      </c>
      <c r="N254" s="1">
        <v>6.9482534816501511</v>
      </c>
      <c r="O254" s="1">
        <v>6.9392343390803672</v>
      </c>
      <c r="P254" s="1">
        <v>6.9306410859041776</v>
      </c>
      <c r="Q254" s="1">
        <v>6.922420893264456</v>
      </c>
      <c r="R254" s="1">
        <v>6.91452447950756</v>
      </c>
      <c r="S254" s="1">
        <v>6.9069059570539029</v>
      </c>
      <c r="T254" s="1">
        <v>6.8995228082061963</v>
      </c>
      <c r="U254" s="1">
        <v>6.8923358431229413</v>
      </c>
      <c r="V254" s="1">
        <v>6.8853090114421924</v>
      </c>
      <c r="W254" s="1">
        <v>6.878409211929406</v>
      </c>
      <c r="X254" s="1">
        <v>6.8716062360095371</v>
      </c>
      <c r="Y254" s="1">
        <v>6.8648725196168083</v>
      </c>
      <c r="Z254" s="1">
        <v>6.8581829345016931</v>
      </c>
      <c r="AA254" s="1">
        <v>6.8515146286285731</v>
      </c>
      <c r="AB254" s="1">
        <v>6.8448469032280075</v>
      </c>
      <c r="AC254" s="1">
        <v>6.838161223155673</v>
      </c>
      <c r="AD254" s="1">
        <v>6.8314410703162753</v>
      </c>
      <c r="AE254" s="1">
        <v>6.8246717573294822</v>
      </c>
      <c r="AF254" s="1">
        <v>6.8178402611012636</v>
      </c>
      <c r="AG254" s="1">
        <v>6.8109350777155191</v>
      </c>
      <c r="AH254" s="1">
        <v>6.8039461685512244</v>
      </c>
      <c r="AI254" s="1">
        <v>6.7968649636753682</v>
      </c>
      <c r="AJ254" s="1">
        <v>6.7896842593292837</v>
      </c>
      <c r="AK254" s="1">
        <v>6.7823981063643073</v>
      </c>
    </row>
    <row r="255" spans="1:37" x14ac:dyDescent="0.2">
      <c r="A255" s="9">
        <v>33221</v>
      </c>
      <c r="K255" s="1">
        <v>6.9557731388974737</v>
      </c>
      <c r="L255" s="1">
        <v>6.9477027535129396</v>
      </c>
      <c r="M255" s="1">
        <v>6.9401628801349435</v>
      </c>
      <c r="N255" s="1">
        <v>6.9330918896581846</v>
      </c>
      <c r="O255" s="1">
        <v>6.9264316230490506</v>
      </c>
      <c r="P255" s="1">
        <v>6.9201273366224427</v>
      </c>
      <c r="Q255" s="1">
        <v>6.9141278750288171</v>
      </c>
      <c r="R255" s="1">
        <v>6.9083857629065832</v>
      </c>
      <c r="S255" s="1">
        <v>6.9028570148542219</v>
      </c>
      <c r="T255" s="1">
        <v>6.8975010794812226</v>
      </c>
      <c r="U255" s="1">
        <v>6.8922807764137612</v>
      </c>
      <c r="V255" s="1">
        <v>6.8871620786641889</v>
      </c>
      <c r="W255" s="1">
        <v>6.8821139259857222</v>
      </c>
      <c r="X255" s="1">
        <v>6.8771081298962784</v>
      </c>
      <c r="Y255" s="1">
        <v>6.8721191123248895</v>
      </c>
      <c r="Z255" s="1">
        <v>6.8671236994240008</v>
      </c>
      <c r="AA255" s="1">
        <v>6.8621009496989807</v>
      </c>
      <c r="AB255" s="1">
        <v>6.8570320436523007</v>
      </c>
      <c r="AC255" s="1">
        <v>6.8519002788184729</v>
      </c>
      <c r="AD255" s="1">
        <v>6.8466909114701791</v>
      </c>
      <c r="AE255" s="1">
        <v>6.8413909753898725</v>
      </c>
      <c r="AF255" s="1">
        <v>6.8359891202779828</v>
      </c>
      <c r="AG255" s="1">
        <v>6.8304754727367687</v>
      </c>
      <c r="AH255" s="1">
        <v>6.8248415923833452</v>
      </c>
      <c r="AI255" s="1">
        <v>6.8190804611460338</v>
      </c>
      <c r="AJ255" s="1">
        <v>6.8131863774306156</v>
      </c>
      <c r="AK255" s="1">
        <v>6.8071548495588905</v>
      </c>
    </row>
    <row r="256" spans="1:37" x14ac:dyDescent="0.2">
      <c r="A256" s="9">
        <v>33224</v>
      </c>
      <c r="K256" s="1">
        <v>7.3442288049704327</v>
      </c>
      <c r="L256" s="1">
        <v>7.3279862640158395</v>
      </c>
      <c r="M256" s="1">
        <v>7.3125488879322331</v>
      </c>
      <c r="N256" s="1">
        <v>7.2978435518615665</v>
      </c>
      <c r="O256" s="1">
        <v>7.2838015487485297</v>
      </c>
      <c r="P256" s="1">
        <v>7.270358398363304</v>
      </c>
      <c r="Q256" s="1">
        <v>7.2574539331470973</v>
      </c>
      <c r="R256" s="1">
        <v>7.245032292568272</v>
      </c>
      <c r="S256" s="1">
        <v>7.2330416642218731</v>
      </c>
      <c r="T256" s="1">
        <v>7.2214341700687923</v>
      </c>
      <c r="U256" s="1">
        <v>7.2101657386793736</v>
      </c>
      <c r="V256" s="1">
        <v>7.1991958277191923</v>
      </c>
      <c r="W256" s="1">
        <v>7.1884871941689319</v>
      </c>
      <c r="X256" s="1">
        <v>7.1780057470735628</v>
      </c>
      <c r="Y256" s="1">
        <v>7.1677202526184676</v>
      </c>
      <c r="Z256" s="1">
        <v>7.1576021050450551</v>
      </c>
      <c r="AA256" s="1">
        <v>7.1476251301916314</v>
      </c>
      <c r="AB256" s="1">
        <v>7.1377654425346151</v>
      </c>
      <c r="AC256" s="1">
        <v>7.128001387954761</v>
      </c>
      <c r="AD256" s="1">
        <v>7.1183133644273671</v>
      </c>
      <c r="AE256" s="1">
        <v>7.1086836320861249</v>
      </c>
      <c r="AF256" s="1">
        <v>7.0990961439359967</v>
      </c>
      <c r="AG256" s="1">
        <v>7.0895363998775132</v>
      </c>
      <c r="AH256" s="1">
        <v>7.0799913868845064</v>
      </c>
      <c r="AI256" s="1">
        <v>7.0704495438227131</v>
      </c>
      <c r="AJ256" s="1">
        <v>7.0609006494841617</v>
      </c>
      <c r="AK256" s="1">
        <v>7.0513357145226045</v>
      </c>
    </row>
    <row r="257" spans="1:37" x14ac:dyDescent="0.2">
      <c r="A257" s="9">
        <v>33225</v>
      </c>
      <c r="K257" s="1">
        <v>7.3638360848344933</v>
      </c>
      <c r="L257" s="1">
        <v>7.3481906046389405</v>
      </c>
      <c r="M257" s="1">
        <v>7.3332231560203098</v>
      </c>
      <c r="N257" s="1">
        <v>7.3188711429750954</v>
      </c>
      <c r="O257" s="1">
        <v>7.3050753019447274</v>
      </c>
      <c r="P257" s="1">
        <v>7.2917796524277545</v>
      </c>
      <c r="Q257" s="1">
        <v>7.2789317405142526</v>
      </c>
      <c r="R257" s="1">
        <v>7.2664827314343405</v>
      </c>
      <c r="S257" s="1">
        <v>7.2543872385614154</v>
      </c>
      <c r="T257" s="1">
        <v>7.242603282935856</v>
      </c>
      <c r="U257" s="1">
        <v>7.2310922157325592</v>
      </c>
      <c r="V257" s="1">
        <v>7.2198184832107533</v>
      </c>
      <c r="W257" s="1">
        <v>7.2087494516175674</v>
      </c>
      <c r="X257" s="1">
        <v>7.1978552969688341</v>
      </c>
      <c r="Y257" s="1">
        <v>7.1871087436124448</v>
      </c>
      <c r="Z257" s="1">
        <v>7.1764848673014958</v>
      </c>
      <c r="AA257" s="1">
        <v>7.1659609237454616</v>
      </c>
      <c r="AB257" s="1">
        <v>7.1555162454776404</v>
      </c>
      <c r="AC257" s="1">
        <v>7.1451322206842107</v>
      </c>
      <c r="AD257" s="1">
        <v>7.1347921307331843</v>
      </c>
      <c r="AE257" s="1">
        <v>7.1244809749292077</v>
      </c>
      <c r="AF257" s="1">
        <v>7.1141853143375222</v>
      </c>
      <c r="AG257" s="1">
        <v>7.1038931392529907</v>
      </c>
      <c r="AH257" s="1">
        <v>7.0935938354106156</v>
      </c>
      <c r="AI257" s="1">
        <v>7.0832781681954362</v>
      </c>
      <c r="AJ257" s="1">
        <v>7.0729381770801911</v>
      </c>
      <c r="AK257" s="1">
        <v>7.0625670739613824</v>
      </c>
    </row>
    <row r="258" spans="1:37" x14ac:dyDescent="0.2">
      <c r="A258" s="9">
        <v>33226</v>
      </c>
      <c r="K258" s="1">
        <v>7.2809377653614487</v>
      </c>
      <c r="L258" s="1">
        <v>7.2662117491346132</v>
      </c>
      <c r="M258" s="1">
        <v>7.2521377298071208</v>
      </c>
      <c r="N258" s="1">
        <v>7.2386528884022656</v>
      </c>
      <c r="O258" s="1">
        <v>7.2256979989347894</v>
      </c>
      <c r="P258" s="1">
        <v>7.2132173257117742</v>
      </c>
      <c r="Q258" s="1">
        <v>7.2011588285504891</v>
      </c>
      <c r="R258" s="1">
        <v>7.1894742037319137</v>
      </c>
      <c r="S258" s="1">
        <v>7.1781186954892195</v>
      </c>
      <c r="T258" s="1">
        <v>7.1670510393586646</v>
      </c>
      <c r="U258" s="1">
        <v>7.1562333740797861</v>
      </c>
      <c r="V258" s="1">
        <v>7.1456309931699824</v>
      </c>
      <c r="W258" s="1">
        <v>7.1352121632490491</v>
      </c>
      <c r="X258" s="1">
        <v>7.1249479949801149</v>
      </c>
      <c r="Y258" s="1">
        <v>7.1148121744069304</v>
      </c>
      <c r="Z258" s="1">
        <v>7.1047807578180953</v>
      </c>
      <c r="AA258" s="1">
        <v>7.0948319896984744</v>
      </c>
      <c r="AB258" s="1">
        <v>7.0849461892778525</v>
      </c>
      <c r="AC258" s="1">
        <v>7.0751057039764094</v>
      </c>
      <c r="AD258" s="1">
        <v>7.0652947428176329</v>
      </c>
      <c r="AE258" s="1">
        <v>7.055499204082178</v>
      </c>
      <c r="AF258" s="1">
        <v>7.0457065217390333</v>
      </c>
      <c r="AG258" s="1">
        <v>7.0359055352584212</v>
      </c>
      <c r="AH258" s="1">
        <v>7.0260864494538957</v>
      </c>
      <c r="AI258" s="1">
        <v>7.0162408050836618</v>
      </c>
      <c r="AJ258" s="1">
        <v>7.0063613743789981</v>
      </c>
      <c r="AK258" s="1">
        <v>6.9964420629440305</v>
      </c>
    </row>
    <row r="259" spans="1:37" x14ac:dyDescent="0.2">
      <c r="A259" s="9">
        <v>33227</v>
      </c>
      <c r="K259" s="1">
        <v>7.3749689501586611</v>
      </c>
      <c r="L259" s="1">
        <v>7.3605083060995895</v>
      </c>
      <c r="M259" s="1">
        <v>7.3467032327255115</v>
      </c>
      <c r="N259" s="1">
        <v>7.333493564072298</v>
      </c>
      <c r="O259" s="1">
        <v>7.3208221556040387</v>
      </c>
      <c r="P259" s="1">
        <v>7.3086348718299252</v>
      </c>
      <c r="Q259" s="1">
        <v>7.296880906689605</v>
      </c>
      <c r="R259" s="1">
        <v>7.2855128742580337</v>
      </c>
      <c r="S259" s="1">
        <v>7.2744866696376107</v>
      </c>
      <c r="T259" s="1">
        <v>7.2637614548819904</v>
      </c>
      <c r="U259" s="1">
        <v>7.2532995949858012</v>
      </c>
      <c r="V259" s="1">
        <v>7.243066426487113</v>
      </c>
      <c r="W259" s="1">
        <v>7.2330301106736474</v>
      </c>
      <c r="X259" s="1">
        <v>7.223161524530525</v>
      </c>
      <c r="Y259" s="1">
        <v>7.2134340057110462</v>
      </c>
      <c r="Z259" s="1">
        <v>7.2038231684557044</v>
      </c>
      <c r="AA259" s="1">
        <v>7.1943067361542221</v>
      </c>
      <c r="AB259" s="1">
        <v>7.1848644465524441</v>
      </c>
      <c r="AC259" s="1">
        <v>7.1754780164806693</v>
      </c>
      <c r="AD259" s="1">
        <v>7.1661309786617604</v>
      </c>
      <c r="AE259" s="1">
        <v>7.1568085135863448</v>
      </c>
      <c r="AF259" s="1">
        <v>7.1474972997157549</v>
      </c>
      <c r="AG259" s="1">
        <v>7.1381853880049668</v>
      </c>
      <c r="AH259" s="1">
        <v>7.1288621716011829</v>
      </c>
      <c r="AI259" s="1">
        <v>7.1195183592084925</v>
      </c>
      <c r="AJ259" s="1">
        <v>7.110145871625301</v>
      </c>
      <c r="AK259" s="1">
        <v>7.1007377458698731</v>
      </c>
    </row>
    <row r="260" spans="1:37" x14ac:dyDescent="0.2">
      <c r="A260" s="9">
        <v>33228</v>
      </c>
      <c r="K260" s="1">
        <v>7.3619732472749249</v>
      </c>
      <c r="L260" s="1">
        <v>7.3497193474306135</v>
      </c>
      <c r="M260" s="1">
        <v>7.3380259854127852</v>
      </c>
      <c r="N260" s="1">
        <v>7.3268308167737874</v>
      </c>
      <c r="O260" s="1">
        <v>7.3160756482270344</v>
      </c>
      <c r="P260" s="1">
        <v>7.3057062680137026</v>
      </c>
      <c r="Q260" s="1">
        <v>7.2956726310299356</v>
      </c>
      <c r="R260" s="1">
        <v>7.2859287557084986</v>
      </c>
      <c r="S260" s="1">
        <v>7.2764324877900455</v>
      </c>
      <c r="T260" s="1">
        <v>7.2671453684309046</v>
      </c>
      <c r="U260" s="1">
        <v>7.2580324427970435</v>
      </c>
      <c r="V260" s="1">
        <v>7.2490619530816369</v>
      </c>
      <c r="W260" s="1">
        <v>7.2402051318258982</v>
      </c>
      <c r="X260" s="1">
        <v>7.2314360081748248</v>
      </c>
      <c r="Y260" s="1">
        <v>7.2227311325297689</v>
      </c>
      <c r="Z260" s="1">
        <v>7.2140693596574472</v>
      </c>
      <c r="AA260" s="1">
        <v>7.2054316508588201</v>
      </c>
      <c r="AB260" s="1">
        <v>7.1968009535063899</v>
      </c>
      <c r="AC260" s="1">
        <v>7.1881621100876218</v>
      </c>
      <c r="AD260" s="1">
        <v>7.179501690777375</v>
      </c>
      <c r="AE260" s="1">
        <v>7.1708078334672809</v>
      </c>
      <c r="AF260" s="1">
        <v>7.1620701012465346</v>
      </c>
      <c r="AG260" s="1">
        <v>7.1532793635694762</v>
      </c>
      <c r="AH260" s="1">
        <v>7.144427750973974</v>
      </c>
      <c r="AI260" s="1">
        <v>7.1355086016280271</v>
      </c>
      <c r="AJ260" s="1">
        <v>7.1265163626994772</v>
      </c>
      <c r="AK260" s="1">
        <v>7.1174465035041541</v>
      </c>
    </row>
    <row r="261" spans="1:37" x14ac:dyDescent="0.2">
      <c r="A261" s="9">
        <v>33231</v>
      </c>
      <c r="K261" s="1">
        <v>7.3675296840450937</v>
      </c>
      <c r="L261" s="1">
        <v>7.356451664585431</v>
      </c>
      <c r="M261" s="1">
        <v>7.3458683038316259</v>
      </c>
      <c r="N261" s="1">
        <v>7.3357204837758569</v>
      </c>
      <c r="O261" s="1">
        <v>7.3259529854232834</v>
      </c>
      <c r="P261" s="1">
        <v>7.3165143724977586</v>
      </c>
      <c r="Q261" s="1">
        <v>7.3073572255391621</v>
      </c>
      <c r="R261" s="1">
        <v>7.2984380239654438</v>
      </c>
      <c r="S261" s="1">
        <v>7.289716964739501</v>
      </c>
      <c r="T261" s="1">
        <v>7.2811578540544142</v>
      </c>
      <c r="U261" s="1">
        <v>7.2727279079730911</v>
      </c>
      <c r="V261" s="1">
        <v>7.2643974461479672</v>
      </c>
      <c r="W261" s="1">
        <v>7.2561397115040451</v>
      </c>
      <c r="X261" s="1">
        <v>7.2479306716091392</v>
      </c>
      <c r="Y261" s="1">
        <v>7.2397487486634944</v>
      </c>
      <c r="Z261" s="1">
        <v>7.2315746058494987</v>
      </c>
      <c r="AA261" s="1">
        <v>7.2233909512609964</v>
      </c>
      <c r="AB261" s="1">
        <v>7.215182426746015</v>
      </c>
      <c r="AC261" s="1">
        <v>7.206935506338322</v>
      </c>
      <c r="AD261" s="1">
        <v>7.1986383306408044</v>
      </c>
      <c r="AE261" s="1">
        <v>7.1902805525135269</v>
      </c>
      <c r="AF261" s="1">
        <v>7.1818531996036903</v>
      </c>
      <c r="AG261" s="1">
        <v>7.1733485625788047</v>
      </c>
      <c r="AH261" s="1">
        <v>7.1647601536161964</v>
      </c>
      <c r="AI261" s="1">
        <v>7.1560826456359905</v>
      </c>
      <c r="AJ261" s="1">
        <v>7.1473117761285412</v>
      </c>
      <c r="AK261" s="1">
        <v>7.1384442654906568</v>
      </c>
    </row>
    <row r="262" spans="1:37" x14ac:dyDescent="0.2">
      <c r="A262" s="9">
        <v>33232</v>
      </c>
    </row>
    <row r="263" spans="1:37" x14ac:dyDescent="0.2">
      <c r="A263" s="9">
        <v>33233</v>
      </c>
    </row>
    <row r="264" spans="1:37" x14ac:dyDescent="0.2">
      <c r="A264" s="9">
        <v>33234</v>
      </c>
      <c r="K264" s="1">
        <v>7.3368461380151295</v>
      </c>
      <c r="L264" s="1">
        <v>7.3272232896477973</v>
      </c>
      <c r="M264" s="1">
        <v>7.3180274281541582</v>
      </c>
      <c r="N264" s="1">
        <v>7.3092017211631859</v>
      </c>
      <c r="O264" s="1">
        <v>7.3006932568644762</v>
      </c>
      <c r="P264" s="1">
        <v>7.2924529152873809</v>
      </c>
      <c r="Q264" s="1">
        <v>7.2844355698210865</v>
      </c>
      <c r="R264" s="1">
        <v>7.2765999446800951</v>
      </c>
      <c r="S264" s="1">
        <v>7.2689084417910701</v>
      </c>
      <c r="T264" s="1">
        <v>7.2613270259592557</v>
      </c>
      <c r="U264" s="1">
        <v>7.2538250128835875</v>
      </c>
      <c r="V264" s="1">
        <v>7.2463747636862061</v>
      </c>
      <c r="W264" s="1">
        <v>7.2389515097657311</v>
      </c>
      <c r="X264" s="1">
        <v>7.2315331513533208</v>
      </c>
      <c r="Y264" s="1">
        <v>7.2240999924174467</v>
      </c>
      <c r="Z264" s="1">
        <v>7.216634530233466</v>
      </c>
      <c r="AA264" s="1">
        <v>7.2091212622902496</v>
      </c>
      <c r="AB264" s="1">
        <v>7.2015465765572371</v>
      </c>
      <c r="AC264" s="1">
        <v>7.1938986457587681</v>
      </c>
      <c r="AD264" s="1">
        <v>7.1861672649128572</v>
      </c>
      <c r="AE264" s="1">
        <v>7.178343701118834</v>
      </c>
      <c r="AF264" s="1">
        <v>7.1704205597453878</v>
      </c>
      <c r="AG264" s="1">
        <v>7.1623916762919215</v>
      </c>
      <c r="AH264" s="1">
        <v>7.1542520741821658</v>
      </c>
      <c r="AI264" s="1">
        <v>7.1459979016566351</v>
      </c>
      <c r="AJ264" s="1">
        <v>7.1376263381948704</v>
      </c>
      <c r="AK264" s="1">
        <v>7.1291355159708463</v>
      </c>
    </row>
    <row r="265" spans="1:37" x14ac:dyDescent="0.2">
      <c r="A265" s="9">
        <v>33235</v>
      </c>
      <c r="K265" s="1">
        <v>7.3062224265451157</v>
      </c>
      <c r="L265" s="1">
        <v>7.2976446965920605</v>
      </c>
      <c r="M265" s="1">
        <v>7.2894757889395905</v>
      </c>
      <c r="N265" s="1">
        <v>7.2816597447051192</v>
      </c>
      <c r="O265" s="1">
        <v>7.2741444649449019</v>
      </c>
      <c r="P265" s="1">
        <v>7.2668816125830737</v>
      </c>
      <c r="Q265" s="1">
        <v>7.2598268068114846</v>
      </c>
      <c r="R265" s="1">
        <v>7.2529394520749442</v>
      </c>
      <c r="S265" s="1">
        <v>7.2461825928204213</v>
      </c>
      <c r="T265" s="1">
        <v>7.2395227893385767</v>
      </c>
      <c r="U265" s="1">
        <v>7.2329298920421472</v>
      </c>
      <c r="V265" s="1">
        <v>7.2263767405750681</v>
      </c>
      <c r="W265" s="1">
        <v>7.2198390084880826</v>
      </c>
      <c r="X265" s="1">
        <v>7.2132949929902379</v>
      </c>
      <c r="Y265" s="1">
        <v>7.2067253541964345</v>
      </c>
      <c r="Z265" s="1">
        <v>7.2001129075435717</v>
      </c>
      <c r="AA265" s="1">
        <v>7.1934424351070403</v>
      </c>
      <c r="AB265" s="1">
        <v>7.186700590898317</v>
      </c>
      <c r="AC265" s="1">
        <v>7.1798757907771913</v>
      </c>
      <c r="AD265" s="1">
        <v>7.1729580502344046</v>
      </c>
      <c r="AE265" s="1">
        <v>7.1659388362776841</v>
      </c>
      <c r="AF265" s="1">
        <v>7.1588109355358718</v>
      </c>
      <c r="AG265" s="1">
        <v>7.1515683523533635</v>
      </c>
      <c r="AH265" s="1">
        <v>7.144206273725298</v>
      </c>
      <c r="AI265" s="1">
        <v>7.1367210018795486</v>
      </c>
      <c r="AJ265" s="1">
        <v>7.1291098609187911</v>
      </c>
      <c r="AK265" s="1">
        <v>7.1213711222442759</v>
      </c>
    </row>
    <row r="266" spans="1:37" x14ac:dyDescent="0.2">
      <c r="A266" s="9">
        <v>33238</v>
      </c>
      <c r="J266" s="1">
        <v>7.2844890727219456</v>
      </c>
      <c r="K266" s="1">
        <v>7.2773802874435223</v>
      </c>
      <c r="L266" s="1">
        <v>7.2706638117399027</v>
      </c>
      <c r="M266" s="1">
        <v>7.2642850306350883</v>
      </c>
      <c r="N266" s="1">
        <v>7.2581921848444715</v>
      </c>
      <c r="O266" s="1">
        <v>7.2523369684513153</v>
      </c>
      <c r="P266" s="1">
        <v>7.2466745179539185</v>
      </c>
      <c r="Q266" s="1">
        <v>7.2411636598081763</v>
      </c>
      <c r="R266" s="1">
        <v>7.2357667624946256</v>
      </c>
      <c r="S266" s="1">
        <v>7.2304496306013126</v>
      </c>
      <c r="T266" s="1">
        <v>7.2251813945573709</v>
      </c>
      <c r="U266" s="1">
        <v>7.2199342977026326</v>
      </c>
      <c r="V266" s="1">
        <v>7.214683415984263</v>
      </c>
      <c r="W266" s="1">
        <v>7.2094065228248381</v>
      </c>
      <c r="X266" s="1">
        <v>7.2040838826065183</v>
      </c>
      <c r="Y266" s="1">
        <v>7.1986980049103106</v>
      </c>
      <c r="Z266" s="1">
        <v>7.1932334510817793</v>
      </c>
      <c r="AA266" s="1">
        <v>7.187676656579125</v>
      </c>
      <c r="AB266" s="1">
        <v>7.1820158403722782</v>
      </c>
      <c r="AC266" s="1">
        <v>7.1762408909810826</v>
      </c>
      <c r="AD266" s="1">
        <v>7.1703432116045622</v>
      </c>
      <c r="AE266" s="1">
        <v>7.1643155798728726</v>
      </c>
      <c r="AF266" s="1">
        <v>7.1581520230075011</v>
      </c>
      <c r="AG266" s="1">
        <v>7.15184772270376</v>
      </c>
      <c r="AH266" s="1">
        <v>7.1453989770184982</v>
      </c>
      <c r="AI266" s="1">
        <v>7.1388031303796469</v>
      </c>
      <c r="AJ266" s="1">
        <v>7.1320584856842952</v>
      </c>
      <c r="AK266" s="1">
        <v>7.1251642352189917</v>
      </c>
    </row>
    <row r="267" spans="1:37" x14ac:dyDescent="0.2">
      <c r="A267" s="9">
        <v>33239</v>
      </c>
    </row>
    <row r="268" spans="1:37" x14ac:dyDescent="0.2">
      <c r="A268" s="9">
        <v>33240</v>
      </c>
      <c r="J268" s="1">
        <v>7.2379398680297724</v>
      </c>
      <c r="K268" s="1">
        <v>7.2296790058639857</v>
      </c>
      <c r="L268" s="1">
        <v>7.2218494171991559</v>
      </c>
      <c r="M268" s="1">
        <v>7.2143961822120577</v>
      </c>
      <c r="N268" s="1">
        <v>7.2072667055002668</v>
      </c>
      <c r="O268" s="1">
        <v>7.2004113818945079</v>
      </c>
      <c r="P268" s="1">
        <v>7.1937837000244702</v>
      </c>
      <c r="Q268" s="1">
        <v>7.187340604904934</v>
      </c>
      <c r="R268" s="1">
        <v>7.1810424105353405</v>
      </c>
      <c r="S268" s="1">
        <v>7.1748527611946677</v>
      </c>
      <c r="T268" s="1">
        <v>7.1687385772574066</v>
      </c>
      <c r="U268" s="1">
        <v>7.1626698819352477</v>
      </c>
      <c r="V268" s="1">
        <v>7.1566195444626759</v>
      </c>
      <c r="W268" s="1">
        <v>7.1505632073141081</v>
      </c>
      <c r="X268" s="1">
        <v>7.1444790937128424</v>
      </c>
      <c r="Y268" s="1">
        <v>7.1383477639055997</v>
      </c>
      <c r="Z268" s="1">
        <v>7.132151941894227</v>
      </c>
      <c r="AA268" s="1">
        <v>7.1258763441899688</v>
      </c>
      <c r="AB268" s="1">
        <v>7.1195076210317509</v>
      </c>
      <c r="AC268" s="1">
        <v>7.1130342489453202</v>
      </c>
      <c r="AD268" s="1">
        <v>7.1064463616484499</v>
      </c>
      <c r="AE268" s="1">
        <v>7.0997355966072142</v>
      </c>
      <c r="AF268" s="1">
        <v>7.0928949585533498</v>
      </c>
      <c r="AG268" s="1">
        <v>7.0859187238932364</v>
      </c>
      <c r="AH268" s="1">
        <v>7.0788024231339026</v>
      </c>
      <c r="AI268" s="1">
        <v>7.0715427690349291</v>
      </c>
      <c r="AJ268" s="1">
        <v>7.0641375574077259</v>
      </c>
      <c r="AK268" s="1">
        <v>7.0565855914857281</v>
      </c>
    </row>
    <row r="269" spans="1:37" x14ac:dyDescent="0.2">
      <c r="A269" s="9">
        <v>33241</v>
      </c>
      <c r="J269" s="1">
        <v>7.1035427267160838</v>
      </c>
      <c r="K269" s="1">
        <v>7.0928869898868232</v>
      </c>
      <c r="L269" s="1">
        <v>7.082664862493802</v>
      </c>
      <c r="M269" s="1">
        <v>7.0728291194940187</v>
      </c>
      <c r="N269" s="1">
        <v>7.0633350564346165</v>
      </c>
      <c r="O269" s="1">
        <v>7.0541406684066974</v>
      </c>
      <c r="P269" s="1">
        <v>7.0452065799196468</v>
      </c>
      <c r="Q269" s="1">
        <v>7.0364961646389528</v>
      </c>
      <c r="R269" s="1">
        <v>7.0279754341302567</v>
      </c>
      <c r="S269" s="1">
        <v>7.0196129901967401</v>
      </c>
      <c r="T269" s="1">
        <v>7.0113799858759984</v>
      </c>
      <c r="U269" s="1">
        <v>7.0032500101909623</v>
      </c>
      <c r="V269" s="1">
        <v>6.9951988993902017</v>
      </c>
      <c r="W269" s="1">
        <v>6.9872047085641764</v>
      </c>
      <c r="X269" s="1">
        <v>6.9792475625777683</v>
      </c>
      <c r="Y269" s="1">
        <v>6.9713094625234584</v>
      </c>
      <c r="Z269" s="1">
        <v>6.9633741484167615</v>
      </c>
      <c r="AA269" s="1">
        <v>6.9554269720185911</v>
      </c>
      <c r="AB269" s="1">
        <v>6.9474548965467529</v>
      </c>
      <c r="AC269" s="1">
        <v>6.9394464261330278</v>
      </c>
      <c r="AD269" s="1">
        <v>6.9313914634958316</v>
      </c>
      <c r="AE269" s="1">
        <v>6.9232811804414691</v>
      </c>
      <c r="AF269" s="1">
        <v>6.9151079028421112</v>
      </c>
      <c r="AG269" s="1">
        <v>6.9068650412442363</v>
      </c>
      <c r="AH269" s="1">
        <v>6.8985471061876691</v>
      </c>
      <c r="AI269" s="1">
        <v>6.8901496529325161</v>
      </c>
      <c r="AJ269" s="1">
        <v>6.8816691939739325</v>
      </c>
      <c r="AK269" s="1">
        <v>6.8731031365855362</v>
      </c>
    </row>
    <row r="270" spans="1:37" x14ac:dyDescent="0.2">
      <c r="A270" s="9">
        <v>33242</v>
      </c>
      <c r="J270" s="1">
        <v>7.0623507069652689</v>
      </c>
      <c r="K270" s="1">
        <v>7.0534881330256631</v>
      </c>
      <c r="L270" s="1">
        <v>7.044966092376125</v>
      </c>
      <c r="M270" s="1">
        <v>7.0367452727787478</v>
      </c>
      <c r="N270" s="1">
        <v>7.0287884153707409</v>
      </c>
      <c r="O270" s="1">
        <v>7.0210603809491028</v>
      </c>
      <c r="P270" s="1">
        <v>7.0135281138942229</v>
      </c>
      <c r="Q270" s="1">
        <v>7.0061607442778229</v>
      </c>
      <c r="R270" s="1">
        <v>6.9989295073661122</v>
      </c>
      <c r="S270" s="1">
        <v>6.9918077364690312</v>
      </c>
      <c r="T270" s="1">
        <v>6.9847708533868147</v>
      </c>
      <c r="U270" s="1">
        <v>6.9777962818104609</v>
      </c>
      <c r="V270" s="1">
        <v>6.9708633100136606</v>
      </c>
      <c r="W270" s="1">
        <v>6.9639530919206276</v>
      </c>
      <c r="X270" s="1">
        <v>6.957048514544061</v>
      </c>
      <c r="Y270" s="1">
        <v>6.9501340420011211</v>
      </c>
      <c r="Z270" s="1">
        <v>6.9431956056000619</v>
      </c>
      <c r="AA270" s="1">
        <v>6.9362205156446324</v>
      </c>
      <c r="AB270" s="1">
        <v>6.9291975130344667</v>
      </c>
      <c r="AC270" s="1">
        <v>6.9221167120687079</v>
      </c>
      <c r="AD270" s="1">
        <v>6.9149694728145832</v>
      </c>
      <c r="AE270" s="1">
        <v>6.9077482857585499</v>
      </c>
      <c r="AF270" s="1">
        <v>6.9004466699131521</v>
      </c>
      <c r="AG270" s="1">
        <v>6.8930591292070247</v>
      </c>
      <c r="AH270" s="1">
        <v>6.8855811921203163</v>
      </c>
      <c r="AI270" s="1">
        <v>6.8780093592523004</v>
      </c>
      <c r="AJ270" s="1">
        <v>6.8703410221381569</v>
      </c>
      <c r="AK270" s="1">
        <v>6.8625744135668612</v>
      </c>
    </row>
    <row r="271" spans="1:37" x14ac:dyDescent="0.2">
      <c r="A271" s="9">
        <v>33245</v>
      </c>
      <c r="J271" s="1">
        <v>7.0408546780850978</v>
      </c>
      <c r="K271" s="1">
        <v>7.0296588781684477</v>
      </c>
      <c r="L271" s="1">
        <v>7.019004861165083</v>
      </c>
      <c r="M271" s="1">
        <v>7.0088370928637609</v>
      </c>
      <c r="N271" s="1">
        <v>6.9991036612410937</v>
      </c>
      <c r="O271" s="1">
        <v>6.9897561796159682</v>
      </c>
      <c r="P271" s="1">
        <v>6.9807496056999199</v>
      </c>
      <c r="Q271" s="1">
        <v>6.9720422114572802</v>
      </c>
      <c r="R271" s="1">
        <v>6.963595369840653</v>
      </c>
      <c r="S271" s="1">
        <v>6.9553734363635762</v>
      </c>
      <c r="T271" s="1">
        <v>6.947343638597089</v>
      </c>
      <c r="U271" s="1">
        <v>6.939475896942767</v>
      </c>
      <c r="V271" s="1">
        <v>6.9317426098534671</v>
      </c>
      <c r="W271" s="1">
        <v>6.9241185761338153</v>
      </c>
      <c r="X271" s="1">
        <v>6.916580797159523</v>
      </c>
      <c r="Y271" s="1">
        <v>6.9091082708418625</v>
      </c>
      <c r="Z271" s="1">
        <v>6.9016818336309855</v>
      </c>
      <c r="AA271" s="1">
        <v>6.8942840377918557</v>
      </c>
      <c r="AB271" s="1">
        <v>6.8868991728955624</v>
      </c>
      <c r="AC271" s="1">
        <v>6.8795131745802838</v>
      </c>
      <c r="AD271" s="1">
        <v>6.8721134708327947</v>
      </c>
      <c r="AE271" s="1">
        <v>6.8646888438080289</v>
      </c>
      <c r="AF271" s="1">
        <v>6.8572293078049533</v>
      </c>
      <c r="AG271" s="1">
        <v>6.849726050214981</v>
      </c>
      <c r="AH271" s="1">
        <v>6.842171452241594</v>
      </c>
      <c r="AI271" s="1">
        <v>6.8345590185450042</v>
      </c>
      <c r="AJ271" s="1">
        <v>6.826883283324082</v>
      </c>
      <c r="AK271" s="1">
        <v>6.8191397507029592</v>
      </c>
    </row>
    <row r="272" spans="1:37" x14ac:dyDescent="0.2">
      <c r="A272" s="9">
        <v>33246</v>
      </c>
      <c r="J272" s="1">
        <v>7.0649913122099708</v>
      </c>
      <c r="K272" s="1">
        <v>7.053337012841423</v>
      </c>
      <c r="L272" s="1">
        <v>7.0422361456895981</v>
      </c>
      <c r="M272" s="1">
        <v>7.0316373339992486</v>
      </c>
      <c r="N272" s="1">
        <v>7.0214918778376392</v>
      </c>
      <c r="O272" s="1">
        <v>7.0117537999315447</v>
      </c>
      <c r="P272" s="1">
        <v>7.0023798345865815</v>
      </c>
      <c r="Q272" s="1">
        <v>6.9933295467501502</v>
      </c>
      <c r="R272" s="1">
        <v>6.9845652057427099</v>
      </c>
      <c r="S272" s="1">
        <v>6.9760517513346834</v>
      </c>
      <c r="T272" s="1">
        <v>6.9677567621271148</v>
      </c>
      <c r="U272" s="1">
        <v>6.9596503290799259</v>
      </c>
      <c r="V272" s="1">
        <v>6.9517048820816498</v>
      </c>
      <c r="W272" s="1">
        <v>6.9438951646926768</v>
      </c>
      <c r="X272" s="1">
        <v>6.9361980520314503</v>
      </c>
      <c r="Y272" s="1">
        <v>6.9285923617010408</v>
      </c>
      <c r="Z272" s="1">
        <v>6.9210587160930537</v>
      </c>
      <c r="AA272" s="1">
        <v>6.9135794324291169</v>
      </c>
      <c r="AB272" s="1">
        <v>6.9061385568710012</v>
      </c>
      <c r="AC272" s="1">
        <v>6.8987217725633956</v>
      </c>
      <c r="AD272" s="1">
        <v>6.8913162465143669</v>
      </c>
      <c r="AE272" s="1">
        <v>6.8839104922006236</v>
      </c>
      <c r="AF272" s="1">
        <v>6.8764942485603084</v>
      </c>
      <c r="AG272" s="1">
        <v>6.8690584272685768</v>
      </c>
      <c r="AH272" s="1">
        <v>6.8615951375854944</v>
      </c>
      <c r="AI272" s="1">
        <v>6.8540976141948899</v>
      </c>
      <c r="AJ272" s="1">
        <v>6.8465601232643545</v>
      </c>
      <c r="AK272" s="1">
        <v>6.8389779042920438</v>
      </c>
    </row>
    <row r="273" spans="1:37" x14ac:dyDescent="0.2">
      <c r="A273" s="9">
        <v>33247</v>
      </c>
      <c r="J273" s="1">
        <v>7.0008923413855042</v>
      </c>
      <c r="K273" s="1">
        <v>6.9882544255075292</v>
      </c>
      <c r="L273" s="1">
        <v>6.9761460299147142</v>
      </c>
      <c r="M273" s="1">
        <v>6.9645167547712594</v>
      </c>
      <c r="N273" s="1">
        <v>6.9533190542346377</v>
      </c>
      <c r="O273" s="1">
        <v>6.9425081806396873</v>
      </c>
      <c r="P273" s="1">
        <v>6.932042110328366</v>
      </c>
      <c r="Q273" s="1">
        <v>6.9218816054372194</v>
      </c>
      <c r="R273" s="1">
        <v>6.9119900747308254</v>
      </c>
      <c r="S273" s="1">
        <v>6.9023335189604254</v>
      </c>
      <c r="T273" s="1">
        <v>6.8928804963359536</v>
      </c>
      <c r="U273" s="1">
        <v>6.8836019989295352</v>
      </c>
      <c r="V273" s="1">
        <v>6.8744712989835062</v>
      </c>
      <c r="W273" s="1">
        <v>6.8654639438688569</v>
      </c>
      <c r="X273" s="1">
        <v>6.856557577285499</v>
      </c>
      <c r="Y273" s="1">
        <v>6.8477317611742041</v>
      </c>
      <c r="Z273" s="1">
        <v>6.8389678493552744</v>
      </c>
      <c r="AA273" s="1">
        <v>6.8302488919260185</v>
      </c>
      <c r="AB273" s="1">
        <v>6.8215596936080782</v>
      </c>
      <c r="AC273" s="1">
        <v>6.8128867223349729</v>
      </c>
      <c r="AD273" s="1">
        <v>6.8042179534972895</v>
      </c>
      <c r="AE273" s="1">
        <v>6.7955427303633371</v>
      </c>
      <c r="AF273" s="1">
        <v>6.7868516416490188</v>
      </c>
      <c r="AG273" s="1">
        <v>6.7781364778932147</v>
      </c>
      <c r="AH273" s="1">
        <v>6.7693902674966742</v>
      </c>
      <c r="AI273" s="1">
        <v>6.7606072017788232</v>
      </c>
      <c r="AJ273" s="1">
        <v>6.7517825380803345</v>
      </c>
      <c r="AK273" s="1">
        <v>6.7429125408448183</v>
      </c>
    </row>
    <row r="274" spans="1:37" x14ac:dyDescent="0.2">
      <c r="A274" s="9">
        <v>33248</v>
      </c>
      <c r="J274" s="1">
        <v>7.1177308943454776</v>
      </c>
      <c r="K274" s="1">
        <v>7.1028187223007588</v>
      </c>
      <c r="L274" s="1">
        <v>7.0884500009468461</v>
      </c>
      <c r="M274" s="1">
        <v>7.0745790159138764</v>
      </c>
      <c r="N274" s="1">
        <v>7.0611618812167745</v>
      </c>
      <c r="O274" s="1">
        <v>7.0481566399933673</v>
      </c>
      <c r="P274" s="1">
        <v>7.0355233727745503</v>
      </c>
      <c r="Q274" s="1">
        <v>7.0232244192653379</v>
      </c>
      <c r="R274" s="1">
        <v>7.0112243383208481</v>
      </c>
      <c r="S274" s="1">
        <v>6.9994899558421224</v>
      </c>
      <c r="T274" s="1">
        <v>6.9879904116307596</v>
      </c>
      <c r="U274" s="1">
        <v>6.9766970819019098</v>
      </c>
      <c r="V274" s="1">
        <v>6.9655834672288561</v>
      </c>
      <c r="W274" s="1">
        <v>6.9546252299273803</v>
      </c>
      <c r="X274" s="1">
        <v>6.9438000291813875</v>
      </c>
      <c r="Y274" s="1">
        <v>6.9330873620155753</v>
      </c>
      <c r="Z274" s="1">
        <v>6.9224684547382376</v>
      </c>
      <c r="AA274" s="1">
        <v>6.9119261842671431</v>
      </c>
      <c r="AB274" s="1">
        <v>6.9014451540318049</v>
      </c>
      <c r="AC274" s="1">
        <v>6.8910116037870717</v>
      </c>
      <c r="AD274" s="1">
        <v>6.8806132561840645</v>
      </c>
      <c r="AE274" s="1">
        <v>6.8702391794649618</v>
      </c>
      <c r="AF274" s="1">
        <v>6.8598796676176832</v>
      </c>
      <c r="AG274" s="1">
        <v>6.8495262071523353</v>
      </c>
      <c r="AH274" s="1">
        <v>6.8391715208161532</v>
      </c>
      <c r="AI274" s="1">
        <v>6.828809491727263</v>
      </c>
      <c r="AJ274" s="1">
        <v>6.8184350670733966</v>
      </c>
      <c r="AK274" s="1">
        <v>6.8080442036343811</v>
      </c>
    </row>
    <row r="275" spans="1:37" x14ac:dyDescent="0.2">
      <c r="A275" s="9">
        <v>33249</v>
      </c>
      <c r="J275" s="1">
        <v>7.1518387552629292</v>
      </c>
      <c r="K275" s="1">
        <v>7.1354742270896523</v>
      </c>
      <c r="L275" s="1">
        <v>7.1196904757764461</v>
      </c>
      <c r="M275" s="1">
        <v>7.104443336164862</v>
      </c>
      <c r="N275" s="1">
        <v>7.089689575060687</v>
      </c>
      <c r="O275" s="1">
        <v>7.07538711380856</v>
      </c>
      <c r="P275" s="1">
        <v>7.0614953625218284</v>
      </c>
      <c r="Q275" s="1">
        <v>7.0479755798371171</v>
      </c>
      <c r="R275" s="1">
        <v>7.0347909189434361</v>
      </c>
      <c r="S275" s="1">
        <v>7.0219065850995133</v>
      </c>
      <c r="T275" s="1">
        <v>7.0092899832671325</v>
      </c>
      <c r="U275" s="1">
        <v>6.9969106772485672</v>
      </c>
      <c r="V275" s="1">
        <v>6.9847403475497245</v>
      </c>
      <c r="W275" s="1">
        <v>6.9727528883992944</v>
      </c>
      <c r="X275" s="1">
        <v>6.9609242370660667</v>
      </c>
      <c r="Y275" s="1">
        <v>6.9492322378215832</v>
      </c>
      <c r="Z275" s="1">
        <v>6.937656548891356</v>
      </c>
      <c r="AA275" s="1">
        <v>6.9261785901681758</v>
      </c>
      <c r="AB275" s="1">
        <v>6.9147816423772142</v>
      </c>
      <c r="AC275" s="1">
        <v>6.9034507368473346</v>
      </c>
      <c r="AD275" s="1">
        <v>6.8921724908058879</v>
      </c>
      <c r="AE275" s="1">
        <v>6.8809349605362655</v>
      </c>
      <c r="AF275" s="1">
        <v>6.8697275154415722</v>
      </c>
      <c r="AG275" s="1">
        <v>6.8585408246545487</v>
      </c>
      <c r="AH275" s="1">
        <v>6.8473669056961182</v>
      </c>
      <c r="AI275" s="1">
        <v>6.8361990344170778</v>
      </c>
      <c r="AJ275" s="1">
        <v>6.8250316415642747</v>
      </c>
      <c r="AK275" s="1">
        <v>6.8138602576484537</v>
      </c>
    </row>
    <row r="276" spans="1:37" x14ac:dyDescent="0.2">
      <c r="A276" s="9">
        <v>33252</v>
      </c>
      <c r="J276" s="1">
        <v>7.3369277358465066</v>
      </c>
      <c r="K276" s="1">
        <v>7.3180027171888042</v>
      </c>
      <c r="L276" s="1">
        <v>7.2997928524373403</v>
      </c>
      <c r="M276" s="1">
        <v>7.2822512715887928</v>
      </c>
      <c r="N276" s="1">
        <v>7.2653316085116764</v>
      </c>
      <c r="O276" s="1">
        <v>7.2489883217214057</v>
      </c>
      <c r="P276" s="1">
        <v>7.233177176335591</v>
      </c>
      <c r="Q276" s="1">
        <v>7.2178556974106192</v>
      </c>
      <c r="R276" s="1">
        <v>7.2029832619138752</v>
      </c>
      <c r="S276" s="1">
        <v>7.1885213124112628</v>
      </c>
      <c r="T276" s="1">
        <v>7.1744335306408367</v>
      </c>
      <c r="U276" s="1">
        <v>7.160685794917887</v>
      </c>
      <c r="V276" s="1">
        <v>7.1472461549188342</v>
      </c>
      <c r="W276" s="1">
        <v>7.1340849360704208</v>
      </c>
      <c r="X276" s="1">
        <v>7.1211745606726469</v>
      </c>
      <c r="Y276" s="1">
        <v>7.1084894131698206</v>
      </c>
      <c r="Z276" s="1">
        <v>7.0960057436577166</v>
      </c>
      <c r="AA276" s="1">
        <v>7.083701619101145</v>
      </c>
      <c r="AB276" s="1">
        <v>7.0715570185419523</v>
      </c>
      <c r="AC276" s="1">
        <v>7.0595537130215513</v>
      </c>
      <c r="AD276" s="1">
        <v>7.0476750968435953</v>
      </c>
      <c r="AE276" s="1">
        <v>7.0359060372719426</v>
      </c>
      <c r="AF276" s="1">
        <v>7.0242327465239676</v>
      </c>
      <c r="AG276" s="1">
        <v>7.0126427736249273</v>
      </c>
      <c r="AH276" s="1">
        <v>7.0011250503153093</v>
      </c>
      <c r="AI276" s="1">
        <v>6.9896697959356908</v>
      </c>
      <c r="AJ276" s="1">
        <v>6.9782684120897311</v>
      </c>
      <c r="AK276" s="1">
        <v>6.9669134283078815</v>
      </c>
    </row>
    <row r="277" spans="1:37" x14ac:dyDescent="0.2">
      <c r="A277" s="9">
        <v>33253</v>
      </c>
      <c r="J277" s="1">
        <v>7.3527138467640807</v>
      </c>
      <c r="K277" s="1">
        <v>7.3343273041926267</v>
      </c>
      <c r="L277" s="1">
        <v>7.3166392255771839</v>
      </c>
      <c r="M277" s="1">
        <v>7.2995961926618609</v>
      </c>
      <c r="N277" s="1">
        <v>7.2831468009891154</v>
      </c>
      <c r="O277" s="1">
        <v>7.2672417516399435</v>
      </c>
      <c r="P277" s="1">
        <v>7.2518341584007313</v>
      </c>
      <c r="Q277" s="1">
        <v>7.2368797946307595</v>
      </c>
      <c r="R277" s="1">
        <v>7.2223370366464419</v>
      </c>
      <c r="S277" s="1">
        <v>7.2081669344306087</v>
      </c>
      <c r="T277" s="1">
        <v>7.1943332624147427</v>
      </c>
      <c r="U277" s="1">
        <v>7.1808023876644977</v>
      </c>
      <c r="V277" s="1">
        <v>7.1675431679065396</v>
      </c>
      <c r="W277" s="1">
        <v>7.1545269517140353</v>
      </c>
      <c r="X277" s="1">
        <v>7.1417273604408438</v>
      </c>
      <c r="Y277" s="1">
        <v>7.1291201162336364</v>
      </c>
      <c r="Z277" s="1">
        <v>7.1166829031288223</v>
      </c>
      <c r="AA277" s="1">
        <v>7.1043952816114739</v>
      </c>
      <c r="AB277" s="1">
        <v>7.0922387122792294</v>
      </c>
      <c r="AC277" s="1">
        <v>7.0801964178243457</v>
      </c>
      <c r="AD277" s="1">
        <v>7.0682532169657994</v>
      </c>
      <c r="AE277" s="1">
        <v>7.0563953766690313</v>
      </c>
      <c r="AF277" s="1">
        <v>7.0446104859978211</v>
      </c>
      <c r="AG277" s="1">
        <v>7.0328874318213455</v>
      </c>
      <c r="AH277" s="1">
        <v>7.021216412163465</v>
      </c>
      <c r="AI277" s="1">
        <v>7.0095888403647928</v>
      </c>
      <c r="AJ277" s="1">
        <v>6.9979972462249105</v>
      </c>
      <c r="AK277" s="1">
        <v>6.9864352269446499</v>
      </c>
    </row>
    <row r="278" spans="1:37" x14ac:dyDescent="0.2">
      <c r="A278" s="9">
        <v>33254</v>
      </c>
      <c r="J278" s="1">
        <v>7.3692770405379591</v>
      </c>
      <c r="K278" s="1">
        <v>7.352608264918814</v>
      </c>
      <c r="L278" s="1">
        <v>7.3365943191190084</v>
      </c>
      <c r="M278" s="1">
        <v>7.3211811419342538</v>
      </c>
      <c r="N278" s="1">
        <v>7.3063169878552348</v>
      </c>
      <c r="O278" s="1">
        <v>7.2919524869875438</v>
      </c>
      <c r="P278" s="1">
        <v>7.2780409602545086</v>
      </c>
      <c r="Q278" s="1">
        <v>7.2645386125034328</v>
      </c>
      <c r="R278" s="1">
        <v>7.2514044300852012</v>
      </c>
      <c r="S278" s="1">
        <v>7.2386001996517546</v>
      </c>
      <c r="T278" s="1">
        <v>7.2260905080456137</v>
      </c>
      <c r="U278" s="1">
        <v>7.2138425776040522</v>
      </c>
      <c r="V278" s="1">
        <v>7.201826152046551</v>
      </c>
      <c r="W278" s="1">
        <v>7.1900134665913775</v>
      </c>
      <c r="X278" s="1">
        <v>7.17837902285412</v>
      </c>
      <c r="Y278" s="1">
        <v>7.1668994151625132</v>
      </c>
      <c r="Z278" s="1">
        <v>7.1555531855554513</v>
      </c>
      <c r="AA278" s="1">
        <v>7.1443207406111444</v>
      </c>
      <c r="AB278" s="1">
        <v>7.1331843659177103</v>
      </c>
      <c r="AC278" s="1">
        <v>7.122128084512215</v>
      </c>
      <c r="AD278" s="1">
        <v>7.1111374930761215</v>
      </c>
      <c r="AE278" s="1">
        <v>7.1001996162274867</v>
      </c>
      <c r="AF278" s="1">
        <v>7.0893027828960378</v>
      </c>
      <c r="AG278" s="1">
        <v>7.078436604571694</v>
      </c>
      <c r="AH278" s="1">
        <v>7.0675919823907511</v>
      </c>
      <c r="AI278" s="1">
        <v>7.056761010742326</v>
      </c>
      <c r="AJ278" s="1">
        <v>7.0459368807607756</v>
      </c>
      <c r="AK278" s="1">
        <v>7.0351138336239263</v>
      </c>
    </row>
    <row r="279" spans="1:37" x14ac:dyDescent="0.2">
      <c r="A279" s="9">
        <v>33255</v>
      </c>
      <c r="J279" s="1">
        <v>7.1341482112945238</v>
      </c>
      <c r="K279" s="1">
        <v>7.1145089348932657</v>
      </c>
      <c r="L279" s="1">
        <v>7.0956417907471536</v>
      </c>
      <c r="M279" s="1">
        <v>7.0774860967924988</v>
      </c>
      <c r="N279" s="1">
        <v>7.0599839968171683</v>
      </c>
      <c r="O279" s="1">
        <v>7.0430804160049956</v>
      </c>
      <c r="P279" s="1">
        <v>7.0267233004632015</v>
      </c>
      <c r="Q279" s="1">
        <v>7.010863749653991</v>
      </c>
      <c r="R279" s="1">
        <v>6.9954558863026115</v>
      </c>
      <c r="S279" s="1">
        <v>6.9804568542045313</v>
      </c>
      <c r="T279" s="1">
        <v>6.9658268053851709</v>
      </c>
      <c r="U279" s="1">
        <v>6.9515287137587194</v>
      </c>
      <c r="V279" s="1">
        <v>6.9375282705492864</v>
      </c>
      <c r="W279" s="1">
        <v>6.923793856729576</v>
      </c>
      <c r="X279" s="1">
        <v>6.9102962987783876</v>
      </c>
      <c r="Y279" s="1">
        <v>6.8970086898873841</v>
      </c>
      <c r="Z279" s="1">
        <v>6.8839062374852675</v>
      </c>
      <c r="AA279" s="1">
        <v>6.870966192984362</v>
      </c>
      <c r="AB279" s="1">
        <v>6.8581678860442095</v>
      </c>
      <c r="AC279" s="1">
        <v>6.8454925675494085</v>
      </c>
      <c r="AD279" s="1">
        <v>6.8329232284416825</v>
      </c>
      <c r="AE279" s="1">
        <v>6.8204444386034782</v>
      </c>
      <c r="AF279" s="1">
        <v>6.8080422122945921</v>
      </c>
      <c r="AG279" s="1">
        <v>6.7957040031867084</v>
      </c>
      <c r="AH279" s="1">
        <v>6.7834187238423382</v>
      </c>
      <c r="AI279" s="1">
        <v>6.7711766363999262</v>
      </c>
      <c r="AJ279" s="1">
        <v>6.7589692449651686</v>
      </c>
      <c r="AK279" s="1">
        <v>6.746789251805092</v>
      </c>
    </row>
    <row r="280" spans="1:37" x14ac:dyDescent="0.2">
      <c r="A280" s="9">
        <v>33256</v>
      </c>
      <c r="J280" s="1">
        <v>6.9945719386977485</v>
      </c>
      <c r="K280" s="1">
        <v>6.9753112872038709</v>
      </c>
      <c r="L280" s="1">
        <v>6.9568711814751225</v>
      </c>
      <c r="M280" s="1">
        <v>6.9391861154207781</v>
      </c>
      <c r="N280" s="1">
        <v>6.9221937455757701</v>
      </c>
      <c r="O280" s="1">
        <v>6.9058348033938062</v>
      </c>
      <c r="P280" s="1">
        <v>6.8900533407993585</v>
      </c>
      <c r="Q280" s="1">
        <v>6.8747967774187213</v>
      </c>
      <c r="R280" s="1">
        <v>6.8600157497185119</v>
      </c>
      <c r="S280" s="1">
        <v>6.845664094892344</v>
      </c>
      <c r="T280" s="1">
        <v>6.8316988282558881</v>
      </c>
      <c r="U280" s="1">
        <v>6.8180799288380918</v>
      </c>
      <c r="V280" s="1">
        <v>6.8047702691955889</v>
      </c>
      <c r="W280" s="1">
        <v>6.7917355719877328</v>
      </c>
      <c r="X280" s="1">
        <v>6.7789441457670794</v>
      </c>
      <c r="Y280" s="1">
        <v>6.7663667140307089</v>
      </c>
      <c r="Z280" s="1">
        <v>6.7539762563316135</v>
      </c>
      <c r="AA280" s="1">
        <v>6.7417479796316258</v>
      </c>
      <c r="AB280" s="1">
        <v>6.7296593693029934</v>
      </c>
      <c r="AC280" s="1">
        <v>6.7176900080294475</v>
      </c>
      <c r="AD280" s="1">
        <v>6.7058213779614881</v>
      </c>
      <c r="AE280" s="1">
        <v>6.6940366848398156</v>
      </c>
      <c r="AF280" s="1">
        <v>6.6823207176919777</v>
      </c>
      <c r="AG280" s="1">
        <v>6.6706598762744873</v>
      </c>
      <c r="AH280" s="1">
        <v>6.6590421897838361</v>
      </c>
      <c r="AI280" s="1">
        <v>6.6474571900164383</v>
      </c>
      <c r="AJ280" s="1">
        <v>6.6358957943510637</v>
      </c>
      <c r="AK280" s="1">
        <v>6.6243502598614441</v>
      </c>
    </row>
    <row r="281" spans="1:37" x14ac:dyDescent="0.2">
      <c r="A281" s="9">
        <v>33259</v>
      </c>
      <c r="J281" s="1">
        <v>7.2724041857854225</v>
      </c>
      <c r="K281" s="1">
        <v>7.2468742030403686</v>
      </c>
      <c r="L281" s="1">
        <v>7.2224515293411411</v>
      </c>
      <c r="M281" s="1">
        <v>7.1990473699491773</v>
      </c>
      <c r="N281" s="1">
        <v>7.1765787814911928</v>
      </c>
      <c r="O281" s="1">
        <v>7.1549682059033364</v>
      </c>
      <c r="P281" s="1">
        <v>7.1341433797773197</v>
      </c>
      <c r="Q281" s="1">
        <v>7.1140370897345804</v>
      </c>
      <c r="R281" s="1">
        <v>7.0945868053829333</v>
      </c>
      <c r="S281" s="1">
        <v>7.0757344723165296</v>
      </c>
      <c r="T281" s="1">
        <v>7.0574263277576028</v>
      </c>
      <c r="U281" s="1">
        <v>7.0396125498470514</v>
      </c>
      <c r="V281" s="1">
        <v>7.0222470749140218</v>
      </c>
      <c r="W281" s="1">
        <v>7.0052874380013339</v>
      </c>
      <c r="X281" s="1">
        <v>6.9886944253121168</v>
      </c>
      <c r="Y281" s="1">
        <v>6.9724318305459567</v>
      </c>
      <c r="Z281" s="1">
        <v>6.9564662292121771</v>
      </c>
      <c r="AA281" s="1">
        <v>6.9407669005095798</v>
      </c>
      <c r="AB281" s="1">
        <v>6.9253058182782494</v>
      </c>
      <c r="AC281" s="1">
        <v>6.9100574249321802</v>
      </c>
      <c r="AD281" s="1">
        <v>6.8949983985808707</v>
      </c>
      <c r="AE281" s="1">
        <v>6.8801074460205776</v>
      </c>
      <c r="AF281" s="1">
        <v>6.8653651364390127</v>
      </c>
      <c r="AG281" s="1">
        <v>6.8507539051608308</v>
      </c>
      <c r="AH281" s="1">
        <v>6.8362580399607999</v>
      </c>
      <c r="AI281" s="1">
        <v>6.8218635329638797</v>
      </c>
      <c r="AJ281" s="1">
        <v>6.8075579476532182</v>
      </c>
      <c r="AK281" s="1">
        <v>6.7933303586399614</v>
      </c>
    </row>
    <row r="282" spans="1:37" x14ac:dyDescent="0.2">
      <c r="A282" s="9">
        <v>33260</v>
      </c>
      <c r="J282" s="1">
        <v>7.2101627373279573</v>
      </c>
      <c r="K282" s="1">
        <v>7.1869319126241873</v>
      </c>
      <c r="L282" s="1">
        <v>7.1647303204866564</v>
      </c>
      <c r="M282" s="1">
        <v>7.1434742082319751</v>
      </c>
      <c r="N282" s="1">
        <v>7.123085101579953</v>
      </c>
      <c r="O282" s="1">
        <v>7.1034894427119388</v>
      </c>
      <c r="P282" s="1">
        <v>7.0846186212368467</v>
      </c>
      <c r="Q282" s="1">
        <v>7.0664087746865167</v>
      </c>
      <c r="R282" s="1">
        <v>7.0488004737713972</v>
      </c>
      <c r="S282" s="1">
        <v>7.031738561969247</v>
      </c>
      <c r="T282" s="1">
        <v>7.0151719989107901</v>
      </c>
      <c r="U282" s="1">
        <v>6.999053526662621</v>
      </c>
      <c r="V282" s="1">
        <v>6.9833395116504438</v>
      </c>
      <c r="W282" s="1">
        <v>6.967989789341436</v>
      </c>
      <c r="X282" s="1">
        <v>6.9529673300655706</v>
      </c>
      <c r="Y282" s="1">
        <v>6.9382380160806703</v>
      </c>
      <c r="Z282" s="1">
        <v>6.923770427856379</v>
      </c>
      <c r="AA282" s="1">
        <v>6.9095357716122559</v>
      </c>
      <c r="AB282" s="1">
        <v>6.8955078573449873</v>
      </c>
      <c r="AC282" s="1">
        <v>6.8816628762265957</v>
      </c>
      <c r="AD282" s="1">
        <v>6.8679791759670028</v>
      </c>
      <c r="AE282" s="1">
        <v>6.8544370611352408</v>
      </c>
      <c r="AF282" s="1">
        <v>6.8410186335964145</v>
      </c>
      <c r="AG282" s="1">
        <v>6.8277077888048971</v>
      </c>
      <c r="AH282" s="1">
        <v>6.8144901872080146</v>
      </c>
      <c r="AI282" s="1">
        <v>6.8013531111016032</v>
      </c>
      <c r="AJ282" s="1">
        <v>6.7882853376679773</v>
      </c>
      <c r="AK282" s="1">
        <v>6.7752770738568495</v>
      </c>
    </row>
    <row r="283" spans="1:37" x14ac:dyDescent="0.2">
      <c r="A283" s="9">
        <v>33261</v>
      </c>
      <c r="J283" s="1">
        <v>7.2511312014964808</v>
      </c>
      <c r="K283" s="1">
        <v>7.2277569077228758</v>
      </c>
      <c r="L283" s="1">
        <v>7.2053678926881055</v>
      </c>
      <c r="M283" s="1">
        <v>7.183880454657853</v>
      </c>
      <c r="N283" s="1">
        <v>7.1632163138913398</v>
      </c>
      <c r="O283" s="1">
        <v>7.1433022553396981</v>
      </c>
      <c r="P283" s="1">
        <v>7.1240701911374158</v>
      </c>
      <c r="Q283" s="1">
        <v>7.1054569576671192</v>
      </c>
      <c r="R283" s="1">
        <v>7.0874040145262782</v>
      </c>
      <c r="S283" s="1">
        <v>7.069857295874149</v>
      </c>
      <c r="T283" s="1">
        <v>7.0527670383672092</v>
      </c>
      <c r="U283" s="1">
        <v>7.0360874243644123</v>
      </c>
      <c r="V283" s="1">
        <v>7.0197764115085377</v>
      </c>
      <c r="W283" s="1">
        <v>7.003795549727343</v>
      </c>
      <c r="X283" s="1">
        <v>6.9881096314900297</v>
      </c>
      <c r="Y283" s="1">
        <v>6.9726864502591912</v>
      </c>
      <c r="Z283" s="1">
        <v>6.957496568975138</v>
      </c>
      <c r="AA283" s="1">
        <v>6.9425132314841802</v>
      </c>
      <c r="AB283" s="1">
        <v>6.9277123096496185</v>
      </c>
      <c r="AC283" s="1">
        <v>6.9130720732451092</v>
      </c>
      <c r="AD283" s="1">
        <v>6.8985729637370259</v>
      </c>
      <c r="AE283" s="1">
        <v>6.884197393204019</v>
      </c>
      <c r="AF283" s="1">
        <v>6.8699295845469805</v>
      </c>
      <c r="AG283" s="1">
        <v>6.8557555609524581</v>
      </c>
      <c r="AH283" s="1">
        <v>6.8416631035027349</v>
      </c>
      <c r="AI283" s="1">
        <v>6.8276416069404657</v>
      </c>
      <c r="AJ283" s="1">
        <v>6.8136819535347355</v>
      </c>
      <c r="AK283" s="1">
        <v>6.7997764444671045</v>
      </c>
    </row>
    <row r="284" spans="1:37" x14ac:dyDescent="0.2">
      <c r="A284" s="9">
        <v>33262</v>
      </c>
      <c r="J284" s="1">
        <v>7.1595665627080649</v>
      </c>
      <c r="K284" s="1">
        <v>7.1350244053555301</v>
      </c>
      <c r="L284" s="1">
        <v>7.1114980633022329</v>
      </c>
      <c r="M284" s="1">
        <v>7.0889037168861977</v>
      </c>
      <c r="N284" s="1">
        <v>7.0671632247415621</v>
      </c>
      <c r="O284" s="1">
        <v>7.0462036983234064</v>
      </c>
      <c r="P284" s="1">
        <v>7.0259574675221472</v>
      </c>
      <c r="Q284" s="1">
        <v>7.0063618036184838</v>
      </c>
      <c r="R284" s="1">
        <v>6.9873585869396315</v>
      </c>
      <c r="S284" s="1">
        <v>6.9688941175126811</v>
      </c>
      <c r="T284" s="1">
        <v>6.9509189173268187</v>
      </c>
      <c r="U284" s="1">
        <v>6.9333873707825973</v>
      </c>
      <c r="V284" s="1">
        <v>6.9162575651197109</v>
      </c>
      <c r="W284" s="1">
        <v>6.8994911011526909</v>
      </c>
      <c r="X284" s="1">
        <v>6.8830527496547873</v>
      </c>
      <c r="Y284" s="1">
        <v>6.8669102112281308</v>
      </c>
      <c r="Z284" s="1">
        <v>6.8510338856000459</v>
      </c>
      <c r="AA284" s="1">
        <v>6.8353967880835729</v>
      </c>
      <c r="AB284" s="1">
        <v>6.8199744871221011</v>
      </c>
      <c r="AC284" s="1">
        <v>6.8047448778107889</v>
      </c>
      <c r="AD284" s="1">
        <v>6.7896879624011515</v>
      </c>
      <c r="AE284" s="1">
        <v>6.7747856551999472</v>
      </c>
      <c r="AF284" s="1">
        <v>6.7600216298409279</v>
      </c>
      <c r="AG284" s="1">
        <v>6.7453813128328148</v>
      </c>
      <c r="AH284" s="1">
        <v>6.7308518369668935</v>
      </c>
      <c r="AI284" s="1">
        <v>6.7164219003373251</v>
      </c>
      <c r="AJ284" s="1">
        <v>6.7020816449931768</v>
      </c>
      <c r="AK284" s="1">
        <v>6.6878225908457747</v>
      </c>
    </row>
    <row r="285" spans="1:37" x14ac:dyDescent="0.2">
      <c r="A285" s="9">
        <v>33263</v>
      </c>
      <c r="J285" s="1">
        <v>7.1495825656966616</v>
      </c>
      <c r="K285" s="1">
        <v>7.1259914780357878</v>
      </c>
      <c r="L285" s="1">
        <v>7.1034112356890917</v>
      </c>
      <c r="M285" s="1">
        <v>7.0817552557282806</v>
      </c>
      <c r="N285" s="1">
        <v>7.0609430316405</v>
      </c>
      <c r="O285" s="1">
        <v>7.0408997006456762</v>
      </c>
      <c r="P285" s="1">
        <v>7.021556004971945</v>
      </c>
      <c r="Q285" s="1">
        <v>7.0028479474027669</v>
      </c>
      <c r="R285" s="1">
        <v>6.9847164710029777</v>
      </c>
      <c r="S285" s="1">
        <v>6.9671072513001313</v>
      </c>
      <c r="T285" s="1">
        <v>6.9499704347727942</v>
      </c>
      <c r="U285" s="1">
        <v>6.9332602394017941</v>
      </c>
      <c r="V285" s="1">
        <v>6.9169347822311975</v>
      </c>
      <c r="W285" s="1">
        <v>6.9009558345509348</v>
      </c>
      <c r="X285" s="1">
        <v>6.8852884618526122</v>
      </c>
      <c r="Y285" s="1">
        <v>6.8699007689708012</v>
      </c>
      <c r="Z285" s="1">
        <v>6.8547636516469499</v>
      </c>
      <c r="AA285" s="1">
        <v>6.8398506982840992</v>
      </c>
      <c r="AB285" s="1">
        <v>6.8251380785537279</v>
      </c>
      <c r="AC285" s="1">
        <v>6.8106043063877202</v>
      </c>
      <c r="AD285" s="1">
        <v>6.7962300188216984</v>
      </c>
      <c r="AE285" s="1">
        <v>6.7819977794507533</v>
      </c>
      <c r="AF285" s="1">
        <v>6.7678919283815464</v>
      </c>
      <c r="AG285" s="1">
        <v>6.7538985618093861</v>
      </c>
      <c r="AH285" s="1">
        <v>6.7400054572097634</v>
      </c>
      <c r="AI285" s="1">
        <v>6.7262019316879345</v>
      </c>
      <c r="AJ285" s="1">
        <v>6.7124787239017136</v>
      </c>
      <c r="AK285" s="1">
        <v>6.698827922310187</v>
      </c>
    </row>
    <row r="286" spans="1:37" x14ac:dyDescent="0.2">
      <c r="A286" s="9">
        <v>33266</v>
      </c>
      <c r="J286" s="1">
        <v>7.0582640500694147</v>
      </c>
      <c r="K286" s="1">
        <v>7.0366659634617932</v>
      </c>
      <c r="L286" s="1">
        <v>7.0160176304539208</v>
      </c>
      <c r="M286" s="1">
        <v>6.9962366647022929</v>
      </c>
      <c r="N286" s="1">
        <v>6.977246233624685</v>
      </c>
      <c r="O286" s="1">
        <v>6.958974713948777</v>
      </c>
      <c r="P286" s="1">
        <v>6.9413557226605764</v>
      </c>
      <c r="Q286" s="1">
        <v>6.9243278112209463</v>
      </c>
      <c r="R286" s="1">
        <v>6.9078341971789703</v>
      </c>
      <c r="S286" s="1">
        <v>6.8918225940678148</v>
      </c>
      <c r="T286" s="1">
        <v>6.8762449787893924</v>
      </c>
      <c r="U286" s="1">
        <v>6.8610572183227774</v>
      </c>
      <c r="V286" s="1">
        <v>6.8462189328963117</v>
      </c>
      <c r="W286" s="1">
        <v>6.8316932638947838</v>
      </c>
      <c r="X286" s="1">
        <v>6.8174465290234796</v>
      </c>
      <c r="Y286" s="1">
        <v>6.8034479815229023</v>
      </c>
      <c r="Z286" s="1">
        <v>6.789669573523204</v>
      </c>
      <c r="AA286" s="1">
        <v>6.7760858783991047</v>
      </c>
      <c r="AB286" s="1">
        <v>6.7626739849990329</v>
      </c>
      <c r="AC286" s="1">
        <v>6.749413265793498</v>
      </c>
      <c r="AD286" s="1">
        <v>6.7362851614390369</v>
      </c>
      <c r="AE286" s="1">
        <v>6.7232729893473753</v>
      </c>
      <c r="AF286" s="1">
        <v>6.7103618020395448</v>
      </c>
      <c r="AG286" s="1">
        <v>6.6975383789184839</v>
      </c>
      <c r="AH286" s="1">
        <v>6.6847911530273008</v>
      </c>
      <c r="AI286" s="1">
        <v>6.6721100714175821</v>
      </c>
      <c r="AJ286" s="1">
        <v>6.6594864813348256</v>
      </c>
      <c r="AK286" s="1">
        <v>6.6469130640060428</v>
      </c>
    </row>
    <row r="287" spans="1:37" x14ac:dyDescent="0.2">
      <c r="A287" s="9">
        <v>33267</v>
      </c>
      <c r="J287" s="1">
        <v>7.0517479621717047</v>
      </c>
      <c r="K287" s="1">
        <v>7.0318027439734854</v>
      </c>
      <c r="L287" s="1">
        <v>7.0127213335108953</v>
      </c>
      <c r="M287" s="1">
        <v>6.9944213231336647</v>
      </c>
      <c r="N287" s="1">
        <v>6.9768260810779186</v>
      </c>
      <c r="O287" s="1">
        <v>6.9598644156537652</v>
      </c>
      <c r="P287" s="1">
        <v>6.9434706330421401</v>
      </c>
      <c r="Q287" s="1">
        <v>6.927584225410536</v>
      </c>
      <c r="R287" s="1">
        <v>6.9121496154111881</v>
      </c>
      <c r="S287" s="1">
        <v>6.8971159782757283</v>
      </c>
      <c r="T287" s="1">
        <v>6.8824369746270717</v>
      </c>
      <c r="U287" s="1">
        <v>6.8680703513425048</v>
      </c>
      <c r="V287" s="1">
        <v>6.8539777848426979</v>
      </c>
      <c r="W287" s="1">
        <v>6.8401246187518918</v>
      </c>
      <c r="X287" s="1">
        <v>6.8264795039810169</v>
      </c>
      <c r="Y287" s="1">
        <v>6.8130141439283269</v>
      </c>
      <c r="Z287" s="1">
        <v>6.7997030410818819</v>
      </c>
      <c r="AA287" s="1">
        <v>6.7865233788062715</v>
      </c>
      <c r="AB287" s="1">
        <v>6.7734548769264613</v>
      </c>
      <c r="AC287" s="1">
        <v>6.760479554908402</v>
      </c>
      <c r="AD287" s="1">
        <v>6.7475815149117571</v>
      </c>
      <c r="AE287" s="1">
        <v>6.734746749035045</v>
      </c>
      <c r="AF287" s="1">
        <v>6.7219629937186696</v>
      </c>
      <c r="AG287" s="1">
        <v>6.7092196962275192</v>
      </c>
      <c r="AH287" s="1">
        <v>6.696507925203707</v>
      </c>
      <c r="AI287" s="1">
        <v>6.6838202329529146</v>
      </c>
      <c r="AJ287" s="1">
        <v>6.6711505439408896</v>
      </c>
      <c r="AK287" s="1">
        <v>6.658494086313933</v>
      </c>
    </row>
    <row r="288" spans="1:37" x14ac:dyDescent="0.2">
      <c r="A288" s="9">
        <v>33268</v>
      </c>
      <c r="I288" s="1">
        <v>7.0170811329921907</v>
      </c>
      <c r="J288" s="1">
        <v>6.9964059211808802</v>
      </c>
      <c r="K288" s="1">
        <v>6.9766031218348452</v>
      </c>
      <c r="L288" s="1">
        <v>6.9575924539565133</v>
      </c>
      <c r="M288" s="1">
        <v>6.9392989957837301</v>
      </c>
      <c r="N288" s="1">
        <v>6.9216532598184886</v>
      </c>
      <c r="O288" s="1">
        <v>6.9045908261724609</v>
      </c>
      <c r="P288" s="1">
        <v>6.8880522996801066</v>
      </c>
      <c r="Q288" s="1">
        <v>6.871982983660617</v>
      </c>
      <c r="R288" s="1">
        <v>6.8563326191588834</v>
      </c>
      <c r="S288" s="1">
        <v>6.8410551971150166</v>
      </c>
      <c r="T288" s="1">
        <v>6.8261087118441557</v>
      </c>
      <c r="U288" s="1">
        <v>6.8114548069391958</v>
      </c>
      <c r="V288" s="1">
        <v>6.797058646605155</v>
      </c>
      <c r="W288" s="1">
        <v>6.7828886757612645</v>
      </c>
      <c r="X288" s="1">
        <v>6.768916297602054</v>
      </c>
      <c r="Y288" s="1">
        <v>6.7551156409198168</v>
      </c>
      <c r="Z288" s="1">
        <v>6.7414633371992627</v>
      </c>
      <c r="AA288" s="1">
        <v>6.7279384530681172</v>
      </c>
      <c r="AB288" s="1">
        <v>6.7145223763501019</v>
      </c>
      <c r="AC288" s="1">
        <v>6.7011985995662666</v>
      </c>
      <c r="AD288" s="1">
        <v>6.6879525213786444</v>
      </c>
      <c r="AE288" s="1">
        <v>6.6747712702398054</v>
      </c>
      <c r="AF288" s="1">
        <v>6.6616435790703203</v>
      </c>
      <c r="AG288" s="1">
        <v>6.6485597792404452</v>
      </c>
      <c r="AH288" s="1">
        <v>6.6355117236331491</v>
      </c>
      <c r="AI288" s="1">
        <v>6.6224926574261112</v>
      </c>
      <c r="AJ288" s="1">
        <v>6.6094971158747402</v>
      </c>
      <c r="AK288" s="1">
        <v>6.5965208638992365</v>
      </c>
    </row>
    <row r="289" spans="1:37" x14ac:dyDescent="0.2">
      <c r="A289" s="9">
        <v>33269</v>
      </c>
      <c r="I289" s="1">
        <v>7.0683421692382993</v>
      </c>
      <c r="J289" s="1">
        <v>7.0417664396410569</v>
      </c>
      <c r="K289" s="1">
        <v>7.0163130614375868</v>
      </c>
      <c r="L289" s="1">
        <v>6.991887868269167</v>
      </c>
      <c r="M289" s="1">
        <v>6.9684032938253671</v>
      </c>
      <c r="N289" s="1">
        <v>6.9457782323887969</v>
      </c>
      <c r="O289" s="1">
        <v>6.9239375329829915</v>
      </c>
      <c r="P289" s="1">
        <v>6.9028118345103842</v>
      </c>
      <c r="Q289" s="1">
        <v>6.8823371474060737</v>
      </c>
      <c r="R289" s="1">
        <v>6.862454531227149</v>
      </c>
      <c r="S289" s="1">
        <v>6.8431098613084735</v>
      </c>
      <c r="T289" s="1">
        <v>6.8242535457498619</v>
      </c>
      <c r="U289" s="1">
        <v>6.805840126085414</v>
      </c>
      <c r="V289" s="1">
        <v>6.7878281323626481</v>
      </c>
      <c r="W289" s="1">
        <v>6.7701798004934277</v>
      </c>
      <c r="X289" s="1">
        <v>6.7528607106082692</v>
      </c>
      <c r="Y289" s="1">
        <v>6.7358395290245632</v>
      </c>
      <c r="Z289" s="1">
        <v>6.7190877564074682</v>
      </c>
      <c r="AA289" s="1">
        <v>6.7025796413024636</v>
      </c>
      <c r="AB289" s="1">
        <v>6.6862920359773543</v>
      </c>
      <c r="AC289" s="1">
        <v>6.6702041520755415</v>
      </c>
      <c r="AD289" s="1">
        <v>6.6542973380334303</v>
      </c>
      <c r="AE289" s="1">
        <v>6.6385548814410456</v>
      </c>
      <c r="AF289" s="1">
        <v>6.6229618684229923</v>
      </c>
      <c r="AG289" s="1">
        <v>6.6075051645333103</v>
      </c>
      <c r="AH289" s="1">
        <v>6.5921733192802616</v>
      </c>
      <c r="AI289" s="1">
        <v>6.5769564226469486</v>
      </c>
      <c r="AJ289" s="1">
        <v>6.5618459899429675</v>
      </c>
      <c r="AK289" s="1">
        <v>6.5468348856496643</v>
      </c>
    </row>
    <row r="290" spans="1:37" x14ac:dyDescent="0.2">
      <c r="A290" s="9">
        <v>33270</v>
      </c>
      <c r="I290" s="1">
        <v>7.0442546009781086</v>
      </c>
      <c r="J290" s="1">
        <v>7.01490355341409</v>
      </c>
      <c r="K290" s="1">
        <v>6.9868341515575692</v>
      </c>
      <c r="L290" s="1">
        <v>6.9599484073990876</v>
      </c>
      <c r="M290" s="1">
        <v>6.9341545490145968</v>
      </c>
      <c r="N290" s="1">
        <v>6.9093668482819606</v>
      </c>
      <c r="O290" s="1">
        <v>6.8855052443324176</v>
      </c>
      <c r="P290" s="1">
        <v>6.8624952603767255</v>
      </c>
      <c r="Q290" s="1">
        <v>6.8402676142991936</v>
      </c>
      <c r="R290" s="1">
        <v>6.8187579756323586</v>
      </c>
      <c r="S290" s="1">
        <v>6.7979067917338547</v>
      </c>
      <c r="T290" s="1">
        <v>6.7776590314039584</v>
      </c>
      <c r="U290" s="1">
        <v>6.7579638198282073</v>
      </c>
      <c r="V290" s="1">
        <v>6.7387743658993831</v>
      </c>
      <c r="W290" s="1">
        <v>6.7200476687356616</v>
      </c>
      <c r="X290" s="1">
        <v>6.7017441663909985</v>
      </c>
      <c r="Y290" s="1">
        <v>6.6838275032370156</v>
      </c>
      <c r="Z290" s="1">
        <v>6.6662642941268597</v>
      </c>
      <c r="AA290" s="1">
        <v>6.6490241011337243</v>
      </c>
      <c r="AB290" s="1">
        <v>6.6320792849813444</v>
      </c>
      <c r="AC290" s="1">
        <v>6.6154047406399652</v>
      </c>
      <c r="AD290" s="1">
        <v>6.5989776582464739</v>
      </c>
      <c r="AE290" s="1">
        <v>6.5827773112762547</v>
      </c>
      <c r="AF290" s="1">
        <v>6.5667849259143178</v>
      </c>
      <c r="AG290" s="1">
        <v>6.5509836910902681</v>
      </c>
      <c r="AH290" s="1">
        <v>6.5353586494699112</v>
      </c>
      <c r="AI290" s="1">
        <v>6.519896539152839</v>
      </c>
      <c r="AJ290" s="1">
        <v>6.5045856723843478</v>
      </c>
      <c r="AK290" s="1">
        <v>6.489415853969553</v>
      </c>
    </row>
    <row r="291" spans="1:37" x14ac:dyDescent="0.2">
      <c r="A291" s="9">
        <v>33273</v>
      </c>
      <c r="I291" s="1">
        <v>6.980869438518603</v>
      </c>
      <c r="J291" s="1">
        <v>6.9539163203501317</v>
      </c>
      <c r="K291" s="1">
        <v>6.928132034108911</v>
      </c>
      <c r="L291" s="1">
        <v>6.9034290493958848</v>
      </c>
      <c r="M291" s="1">
        <v>6.8797250464386277</v>
      </c>
      <c r="N291" s="1">
        <v>6.8569427914867784</v>
      </c>
      <c r="O291" s="1">
        <v>6.8350098632567775</v>
      </c>
      <c r="P291" s="1">
        <v>6.8138586328227744</v>
      </c>
      <c r="Q291" s="1">
        <v>6.7934259548195461</v>
      </c>
      <c r="R291" s="1">
        <v>6.7736529987953435</v>
      </c>
      <c r="S291" s="1">
        <v>6.7544851357347095</v>
      </c>
      <c r="T291" s="1">
        <v>6.7358717328574143</v>
      </c>
      <c r="U291" s="1">
        <v>6.7177658505118991</v>
      </c>
      <c r="V291" s="1">
        <v>6.7001242158726448</v>
      </c>
      <c r="W291" s="1">
        <v>6.6829069624022788</v>
      </c>
      <c r="X291" s="1">
        <v>6.6660773215221152</v>
      </c>
      <c r="Y291" s="1">
        <v>6.6496014231433564</v>
      </c>
      <c r="Z291" s="1">
        <v>6.6334480952932608</v>
      </c>
      <c r="AA291" s="1">
        <v>6.6175888791525512</v>
      </c>
      <c r="AB291" s="1">
        <v>6.6019978988978361</v>
      </c>
      <c r="AC291" s="1">
        <v>6.5866516173219622</v>
      </c>
      <c r="AD291" s="1">
        <v>6.5715286152098509</v>
      </c>
      <c r="AE291" s="1">
        <v>6.5566093961612939</v>
      </c>
      <c r="AF291" s="1">
        <v>6.5418762777694877</v>
      </c>
      <c r="AG291" s="1">
        <v>6.527313421467734</v>
      </c>
      <c r="AH291" s="1">
        <v>6.5129067316883944</v>
      </c>
      <c r="AI291" s="1">
        <v>6.4986437071297143</v>
      </c>
      <c r="AJ291" s="1">
        <v>6.4845133321437753</v>
      </c>
      <c r="AK291" s="1">
        <v>6.4705060074780913</v>
      </c>
    </row>
    <row r="292" spans="1:37" x14ac:dyDescent="0.2">
      <c r="A292" s="9">
        <v>33274</v>
      </c>
      <c r="I292" s="1">
        <v>6.7303432450866172</v>
      </c>
      <c r="J292" s="1">
        <v>6.7102691787917852</v>
      </c>
      <c r="K292" s="1">
        <v>6.6911906224127904</v>
      </c>
      <c r="L292" s="1">
        <v>6.6730222590203399</v>
      </c>
      <c r="M292" s="1">
        <v>6.6556839319290866</v>
      </c>
      <c r="N292" s="1">
        <v>6.6391005034885282</v>
      </c>
      <c r="O292" s="1">
        <v>6.6232016078584044</v>
      </c>
      <c r="P292" s="1">
        <v>6.6079216500871878</v>
      </c>
      <c r="Q292" s="1">
        <v>6.5931995120436522</v>
      </c>
      <c r="R292" s="1">
        <v>6.5789784154920188</v>
      </c>
      <c r="S292" s="1">
        <v>6.5652058378039957</v>
      </c>
      <c r="T292" s="1">
        <v>6.5518333176261558</v>
      </c>
      <c r="U292" s="1">
        <v>6.538816161363151</v>
      </c>
      <c r="V292" s="1">
        <v>6.5261134345650582</v>
      </c>
      <c r="W292" s="1">
        <v>6.5136876903838337</v>
      </c>
      <c r="X292" s="1">
        <v>6.5015046605786146</v>
      </c>
      <c r="Y292" s="1">
        <v>6.4895330574643069</v>
      </c>
      <c r="Z292" s="1">
        <v>6.4777443747431143</v>
      </c>
      <c r="AA292" s="1">
        <v>6.4661129120015506</v>
      </c>
      <c r="AB292" s="1">
        <v>6.4546156337856875</v>
      </c>
      <c r="AC292" s="1">
        <v>6.4432319167823016</v>
      </c>
      <c r="AD292" s="1">
        <v>6.4319433222584728</v>
      </c>
      <c r="AE292" s="1">
        <v>6.4207333950315455</v>
      </c>
      <c r="AF292" s="1">
        <v>6.4095875569945662</v>
      </c>
      <c r="AG292" s="1">
        <v>6.3984931385884334</v>
      </c>
      <c r="AH292" s="1">
        <v>6.3874392699165927</v>
      </c>
      <c r="AI292" s="1">
        <v>6.3764167272215548</v>
      </c>
      <c r="AJ292" s="1">
        <v>6.3654178241344681</v>
      </c>
      <c r="AK292" s="1">
        <v>6.3544363424083024</v>
      </c>
    </row>
    <row r="293" spans="1:37" x14ac:dyDescent="0.2">
      <c r="A293" s="9">
        <v>33275</v>
      </c>
      <c r="I293" s="1">
        <v>6.656192410040056</v>
      </c>
      <c r="J293" s="1">
        <v>6.6377029122648885</v>
      </c>
      <c r="K293" s="1">
        <v>6.6201038855618153</v>
      </c>
      <c r="L293" s="1">
        <v>6.6033172002658276</v>
      </c>
      <c r="M293" s="1">
        <v>6.5872695299766999</v>
      </c>
      <c r="N293" s="1">
        <v>6.5718921969845132</v>
      </c>
      <c r="O293" s="1">
        <v>6.5571209509944222</v>
      </c>
      <c r="P293" s="1">
        <v>6.5428959532928088</v>
      </c>
      <c r="Q293" s="1">
        <v>6.5291614942515572</v>
      </c>
      <c r="R293" s="1">
        <v>6.5158658566301169</v>
      </c>
      <c r="S293" s="1">
        <v>6.5029612212214793</v>
      </c>
      <c r="T293" s="1">
        <v>6.4904034698077409</v>
      </c>
      <c r="U293" s="1">
        <v>6.478151926625805</v>
      </c>
      <c r="V293" s="1">
        <v>6.4661693594735574</v>
      </c>
      <c r="W293" s="1">
        <v>6.4544217246331561</v>
      </c>
      <c r="X293" s="1">
        <v>6.4428778884957021</v>
      </c>
      <c r="Y293" s="1">
        <v>6.4315094468615381</v>
      </c>
      <c r="Z293" s="1">
        <v>6.420290552748197</v>
      </c>
      <c r="AA293" s="1">
        <v>6.4091979634816596</v>
      </c>
      <c r="AB293" s="1">
        <v>6.3982109101018185</v>
      </c>
      <c r="AC293" s="1">
        <v>6.3873108622584418</v>
      </c>
      <c r="AD293" s="1">
        <v>6.3764813170215549</v>
      </c>
      <c r="AE293" s="1">
        <v>6.3657076127954646</v>
      </c>
      <c r="AF293" s="1">
        <v>6.354976844288645</v>
      </c>
      <c r="AG293" s="1">
        <v>6.3442779117192192</v>
      </c>
      <c r="AH293" s="1">
        <v>6.3336014184821181</v>
      </c>
      <c r="AI293" s="1">
        <v>6.3229395262235251</v>
      </c>
      <c r="AJ293" s="1">
        <v>6.3122858607271137</v>
      </c>
      <c r="AK293" s="1">
        <v>6.3016354574571682</v>
      </c>
    </row>
    <row r="294" spans="1:37" x14ac:dyDescent="0.2">
      <c r="A294" s="9">
        <v>33276</v>
      </c>
      <c r="I294" s="1">
        <v>6.6242118722635901</v>
      </c>
      <c r="J294" s="1">
        <v>6.602961102585267</v>
      </c>
      <c r="K294" s="1">
        <v>6.5828295850619769</v>
      </c>
      <c r="L294" s="1">
        <v>6.5637261075067617</v>
      </c>
      <c r="M294" s="1">
        <v>6.5455653288854112</v>
      </c>
      <c r="N294" s="1">
        <v>6.528267442185264</v>
      </c>
      <c r="O294" s="1">
        <v>6.5117578181918461</v>
      </c>
      <c r="P294" s="1">
        <v>6.4959668714418548</v>
      </c>
      <c r="Q294" s="1">
        <v>6.4808296970578567</v>
      </c>
      <c r="R294" s="1">
        <v>6.4662858683993427</v>
      </c>
      <c r="S294" s="1">
        <v>6.4522792935434428</v>
      </c>
      <c r="T294" s="1">
        <v>6.4387579697723432</v>
      </c>
      <c r="U294" s="1">
        <v>6.4256736969486283</v>
      </c>
      <c r="V294" s="1">
        <v>6.4129820578346859</v>
      </c>
      <c r="W294" s="1">
        <v>6.4006421233971098</v>
      </c>
      <c r="X294" s="1">
        <v>6.3886161508633741</v>
      </c>
      <c r="Y294" s="1">
        <v>6.3768693823043243</v>
      </c>
      <c r="Z294" s="1">
        <v>6.3653698587835859</v>
      </c>
      <c r="AA294" s="1">
        <v>6.3540884658122607</v>
      </c>
      <c r="AB294" s="1">
        <v>6.3429987789229303</v>
      </c>
      <c r="AC294" s="1">
        <v>6.3320768073654117</v>
      </c>
      <c r="AD294" s="1">
        <v>6.321300764510787</v>
      </c>
      <c r="AE294" s="1">
        <v>6.3106508659603158</v>
      </c>
      <c r="AF294" s="1">
        <v>6.3001092420575535</v>
      </c>
      <c r="AG294" s="1">
        <v>6.2896599864801477</v>
      </c>
      <c r="AH294" s="1">
        <v>6.2792890392236531</v>
      </c>
      <c r="AI294" s="1">
        <v>6.2689840296436872</v>
      </c>
      <c r="AJ294" s="1">
        <v>6.2587341763842286</v>
      </c>
      <c r="AK294" s="1">
        <v>6.2485302263579694</v>
      </c>
    </row>
    <row r="295" spans="1:37" x14ac:dyDescent="0.2">
      <c r="A295" s="9">
        <v>33277</v>
      </c>
      <c r="I295" s="1">
        <v>6.4891732728919971</v>
      </c>
      <c r="J295" s="1">
        <v>6.4716207126967138</v>
      </c>
      <c r="K295" s="1">
        <v>6.4551287848147414</v>
      </c>
      <c r="L295" s="1">
        <v>6.4396069879477906</v>
      </c>
      <c r="M295" s="1">
        <v>6.4249703988150122</v>
      </c>
      <c r="N295" s="1">
        <v>6.4111394026462394</v>
      </c>
      <c r="O295" s="1">
        <v>6.3980395371920427</v>
      </c>
      <c r="P295" s="1">
        <v>6.3856014652033553</v>
      </c>
      <c r="Q295" s="1">
        <v>6.3737606294323967</v>
      </c>
      <c r="R295" s="1">
        <v>6.362457082969847</v>
      </c>
      <c r="S295" s="1">
        <v>6.3516353589155443</v>
      </c>
      <c r="T295" s="1">
        <v>6.341244196973209</v>
      </c>
      <c r="U295" s="1">
        <v>6.3312362685858012</v>
      </c>
      <c r="V295" s="1">
        <v>6.3215681290810863</v>
      </c>
      <c r="W295" s="1">
        <v>6.312199886293163</v>
      </c>
      <c r="X295" s="1">
        <v>6.3030949016469648</v>
      </c>
      <c r="Y295" s="1">
        <v>6.2942195734566919</v>
      </c>
      <c r="Z295" s="1">
        <v>6.2855431521797005</v>
      </c>
      <c r="AA295" s="1">
        <v>6.2770377518615526</v>
      </c>
      <c r="AB295" s="1">
        <v>6.2686781598469787</v>
      </c>
      <c r="AC295" s="1">
        <v>6.2604415807339642</v>
      </c>
      <c r="AD295" s="1">
        <v>6.2523074083310064</v>
      </c>
      <c r="AE295" s="1">
        <v>6.2442570266500503</v>
      </c>
      <c r="AF295" s="1">
        <v>6.2362737342627428</v>
      </c>
      <c r="AG295" s="1">
        <v>6.2283427696737093</v>
      </c>
      <c r="AH295" s="1">
        <v>6.2204511798745301</v>
      </c>
      <c r="AI295" s="1">
        <v>6.2125876674782283</v>
      </c>
      <c r="AJ295" s="1">
        <v>6.2047424991013536</v>
      </c>
      <c r="AK295" s="1">
        <v>6.1969074399713957</v>
      </c>
    </row>
    <row r="296" spans="1:37" x14ac:dyDescent="0.2">
      <c r="A296" s="9">
        <v>33280</v>
      </c>
      <c r="I296" s="1">
        <v>6.5370604806501653</v>
      </c>
      <c r="J296" s="1">
        <v>6.517929638298563</v>
      </c>
      <c r="K296" s="1">
        <v>6.499920315778497</v>
      </c>
      <c r="L296" s="1">
        <v>6.4829365982747955</v>
      </c>
      <c r="M296" s="1">
        <v>6.4668885619616541</v>
      </c>
      <c r="N296" s="1">
        <v>6.4516919703196152</v>
      </c>
      <c r="O296" s="1">
        <v>6.4372681519109163</v>
      </c>
      <c r="P296" s="1">
        <v>6.4235439755617652</v>
      </c>
      <c r="Q296" s="1">
        <v>6.4104514751928576</v>
      </c>
      <c r="R296" s="1">
        <v>6.3979276631871462</v>
      </c>
      <c r="S296" s="1">
        <v>6.3859143755856884</v>
      </c>
      <c r="T296" s="1">
        <v>6.374357958638889</v>
      </c>
      <c r="U296" s="1">
        <v>6.3632089679793165</v>
      </c>
      <c r="V296" s="1">
        <v>6.3524220823063411</v>
      </c>
      <c r="W296" s="1">
        <v>6.3419557384556775</v>
      </c>
      <c r="X296" s="1">
        <v>6.3317718170664818</v>
      </c>
      <c r="Y296" s="1">
        <v>6.3218354075614194</v>
      </c>
      <c r="Z296" s="1">
        <v>6.3121146127046739</v>
      </c>
      <c r="AA296" s="1">
        <v>6.3025805438686744</v>
      </c>
      <c r="AB296" s="1">
        <v>6.2932071097879412</v>
      </c>
      <c r="AC296" s="1">
        <v>6.2839707483360083</v>
      </c>
      <c r="AD296" s="1">
        <v>6.2748501879273935</v>
      </c>
      <c r="AE296" s="1">
        <v>6.2658262397951159</v>
      </c>
      <c r="AF296" s="1">
        <v>6.2568817183275787</v>
      </c>
      <c r="AG296" s="1">
        <v>6.2480014524448695</v>
      </c>
      <c r="AH296" s="1">
        <v>6.2391721434075524</v>
      </c>
      <c r="AI296" s="1">
        <v>6.2303822068419557</v>
      </c>
      <c r="AJ296" s="1">
        <v>6.2216216777826077</v>
      </c>
      <c r="AK296" s="1">
        <v>6.2128821381489816</v>
      </c>
    </row>
    <row r="297" spans="1:37" x14ac:dyDescent="0.2">
      <c r="A297" s="9">
        <v>33281</v>
      </c>
      <c r="I297" s="1">
        <v>6.5407754492155554</v>
      </c>
      <c r="J297" s="1">
        <v>6.5201334861004012</v>
      </c>
      <c r="K297" s="1">
        <v>6.5006983990580078</v>
      </c>
      <c r="L297" s="1">
        <v>6.4823697008384347</v>
      </c>
      <c r="M297" s="1">
        <v>6.4650532055059893</v>
      </c>
      <c r="N297" s="1">
        <v>6.4486606597775236</v>
      </c>
      <c r="O297" s="1">
        <v>6.4331096204197067</v>
      </c>
      <c r="P297" s="1">
        <v>6.4183234043561974</v>
      </c>
      <c r="Q297" s="1">
        <v>6.4042306934064586</v>
      </c>
      <c r="R297" s="1">
        <v>6.3907653381115885</v>
      </c>
      <c r="S297" s="1">
        <v>6.3778661944982158</v>
      </c>
      <c r="T297" s="1">
        <v>6.3654767884714794</v>
      </c>
      <c r="U297" s="1">
        <v>6.3535450096408912</v>
      </c>
      <c r="V297" s="1">
        <v>6.3420230070851833</v>
      </c>
      <c r="W297" s="1">
        <v>6.3308668039572158</v>
      </c>
      <c r="X297" s="1">
        <v>6.320035974230688</v>
      </c>
      <c r="Y297" s="1">
        <v>6.3094933933691815</v>
      </c>
      <c r="Z297" s="1">
        <v>6.2992050431612183</v>
      </c>
      <c r="AA297" s="1">
        <v>6.289140004566649</v>
      </c>
      <c r="AB297" s="1">
        <v>6.2792702330915295</v>
      </c>
      <c r="AC297" s="1">
        <v>6.2695702829580355</v>
      </c>
      <c r="AD297" s="1">
        <v>6.2600170619425626</v>
      </c>
      <c r="AE297" s="1">
        <v>6.2505896188576537</v>
      </c>
      <c r="AF297" s="1">
        <v>6.2412690693859929</v>
      </c>
      <c r="AG297" s="1">
        <v>6.2320386059339032</v>
      </c>
      <c r="AH297" s="1">
        <v>6.2228833478768824</v>
      </c>
      <c r="AI297" s="1">
        <v>6.2137901796146116</v>
      </c>
      <c r="AJ297" s="1">
        <v>6.2047476567423825</v>
      </c>
      <c r="AK297" s="1">
        <v>6.1957459311675418</v>
      </c>
    </row>
    <row r="298" spans="1:37" x14ac:dyDescent="0.2">
      <c r="A298" s="9">
        <v>33282</v>
      </c>
      <c r="I298" s="1">
        <v>6.5201507469601037</v>
      </c>
      <c r="J298" s="1">
        <v>6.4983762931840676</v>
      </c>
      <c r="K298" s="1">
        <v>6.477843747528591</v>
      </c>
      <c r="L298" s="1">
        <v>6.4584552885673219</v>
      </c>
      <c r="M298" s="1">
        <v>6.4401192029720598</v>
      </c>
      <c r="N298" s="1">
        <v>6.4227494791008546</v>
      </c>
      <c r="O298" s="1">
        <v>6.4062656691881301</v>
      </c>
      <c r="P298" s="1">
        <v>6.390592801770361</v>
      </c>
      <c r="Q298" s="1">
        <v>6.3756609935528967</v>
      </c>
      <c r="R298" s="1">
        <v>6.3614052466832032</v>
      </c>
      <c r="S298" s="1">
        <v>6.3477652796631645</v>
      </c>
      <c r="T298" s="1">
        <v>6.3346851960639556</v>
      </c>
      <c r="U298" s="1">
        <v>6.3221132065718635</v>
      </c>
      <c r="V298" s="1">
        <v>6.3100015245502545</v>
      </c>
      <c r="W298" s="1">
        <v>6.2983059984287166</v>
      </c>
      <c r="X298" s="1">
        <v>6.2869858152604952</v>
      </c>
      <c r="Y298" s="1">
        <v>6.2760032679566997</v>
      </c>
      <c r="Z298" s="1">
        <v>6.2653235930711624</v>
      </c>
      <c r="AA298" s="1">
        <v>6.2549149919869906</v>
      </c>
      <c r="AB298" s="1">
        <v>6.244748416339851</v>
      </c>
      <c r="AC298" s="1">
        <v>6.2347973039964248</v>
      </c>
      <c r="AD298" s="1">
        <v>6.2250373445043286</v>
      </c>
      <c r="AE298" s="1">
        <v>6.2154462771664507</v>
      </c>
      <c r="AF298" s="1">
        <v>6.2060038351441964</v>
      </c>
      <c r="AG298" s="1">
        <v>6.1966917633004241</v>
      </c>
      <c r="AH298" s="1">
        <v>6.1874936717022493</v>
      </c>
      <c r="AI298" s="1">
        <v>6.1783948798797681</v>
      </c>
      <c r="AJ298" s="1">
        <v>6.1693823333827478</v>
      </c>
      <c r="AK298" s="1">
        <v>6.1604445345753041</v>
      </c>
    </row>
    <row r="299" spans="1:37" x14ac:dyDescent="0.2">
      <c r="A299" s="9">
        <v>33283</v>
      </c>
      <c r="I299" s="1">
        <v>6.4070243857505638</v>
      </c>
      <c r="J299" s="1">
        <v>6.3899552853722605</v>
      </c>
      <c r="K299" s="1">
        <v>6.3739988996703136</v>
      </c>
      <c r="L299" s="1">
        <v>6.3590550611683838</v>
      </c>
      <c r="M299" s="1">
        <v>6.34503055377143</v>
      </c>
      <c r="N299" s="1">
        <v>6.3318386037663252</v>
      </c>
      <c r="O299" s="1">
        <v>6.3193986908679936</v>
      </c>
      <c r="P299" s="1">
        <v>6.3076363621177212</v>
      </c>
      <c r="Q299" s="1">
        <v>6.2964827575364399</v>
      </c>
      <c r="R299" s="1">
        <v>6.2858743264605756</v>
      </c>
      <c r="S299" s="1">
        <v>6.2757525829534035</v>
      </c>
      <c r="T299" s="1">
        <v>6.2660637119360381</v>
      </c>
      <c r="U299" s="1">
        <v>6.2567582412303899</v>
      </c>
      <c r="V299" s="1">
        <v>6.2477908623939982</v>
      </c>
      <c r="W299" s="1">
        <v>6.2391200326324423</v>
      </c>
      <c r="X299" s="1">
        <v>6.230707653268297</v>
      </c>
      <c r="Y299" s="1">
        <v>6.2225188057193446</v>
      </c>
      <c r="Z299" s="1">
        <v>6.2145215692401372</v>
      </c>
      <c r="AA299" s="1">
        <v>6.2066869956008164</v>
      </c>
      <c r="AB299" s="1">
        <v>6.198988878740451</v>
      </c>
      <c r="AC299" s="1">
        <v>6.1914034913560965</v>
      </c>
      <c r="AD299" s="1">
        <v>6.1839093510577037</v>
      </c>
      <c r="AE299" s="1">
        <v>6.1764870194371522</v>
      </c>
      <c r="AF299" s="1">
        <v>6.1691190395746904</v>
      </c>
      <c r="AG299" s="1">
        <v>6.1617899314534093</v>
      </c>
      <c r="AH299" s="1">
        <v>6.154486042707866</v>
      </c>
      <c r="AI299" s="1">
        <v>6.1471953965016777</v>
      </c>
      <c r="AJ299" s="1">
        <v>6.1399076096107965</v>
      </c>
      <c r="AK299" s="1">
        <v>6.1326138196975641</v>
      </c>
    </row>
    <row r="300" spans="1:37" x14ac:dyDescent="0.2">
      <c r="A300" s="9">
        <v>33284</v>
      </c>
      <c r="I300" s="1">
        <v>6.3867713518487168</v>
      </c>
      <c r="J300" s="1">
        <v>6.3704472820606055</v>
      </c>
      <c r="K300" s="1">
        <v>6.3552756981643119</v>
      </c>
      <c r="L300" s="1">
        <v>6.3411521266586943</v>
      </c>
      <c r="M300" s="1">
        <v>6.3279792282036507</v>
      </c>
      <c r="N300" s="1">
        <v>6.3156662963644399</v>
      </c>
      <c r="O300" s="1">
        <v>6.3041292072602086</v>
      </c>
      <c r="P300" s="1">
        <v>6.2932902190543327</v>
      </c>
      <c r="Q300" s="1">
        <v>6.2830774904570239</v>
      </c>
      <c r="R300" s="1">
        <v>6.2734248040258471</v>
      </c>
      <c r="S300" s="1">
        <v>6.2642713011660822</v>
      </c>
      <c r="T300" s="1">
        <v>6.2555610383250491</v>
      </c>
      <c r="U300" s="1">
        <v>6.2472426647618473</v>
      </c>
      <c r="V300" s="1">
        <v>6.2392692028980496</v>
      </c>
      <c r="W300" s="1">
        <v>6.2315976183784292</v>
      </c>
      <c r="X300" s="1">
        <v>6.224188497220835</v>
      </c>
      <c r="Y300" s="1">
        <v>6.2170057647245098</v>
      </c>
      <c r="Z300" s="1">
        <v>6.2100165023230627</v>
      </c>
      <c r="AA300" s="1">
        <v>6.2031908826275401</v>
      </c>
      <c r="AB300" s="1">
        <v>6.1965019098881893</v>
      </c>
      <c r="AC300" s="1">
        <v>6.1899251477849271</v>
      </c>
      <c r="AD300" s="1">
        <v>6.1834384779717215</v>
      </c>
      <c r="AE300" s="1">
        <v>6.1770218956916683</v>
      </c>
      <c r="AF300" s="1">
        <v>6.1706574510072425</v>
      </c>
      <c r="AG300" s="1">
        <v>6.1643292156311604</v>
      </c>
      <c r="AH300" s="1">
        <v>6.158023121662719</v>
      </c>
      <c r="AI300" s="1">
        <v>6.1517268087061536</v>
      </c>
      <c r="AJ300" s="1">
        <v>6.1454295418765454</v>
      </c>
      <c r="AK300" s="1">
        <v>6.1391221263660007</v>
      </c>
    </row>
    <row r="301" spans="1:37" x14ac:dyDescent="0.2">
      <c r="A301" s="9">
        <v>33287</v>
      </c>
      <c r="I301" s="1">
        <v>6.5068620057083368</v>
      </c>
      <c r="J301" s="1">
        <v>6.4865777187866058</v>
      </c>
      <c r="K301" s="1">
        <v>6.4676270919522958</v>
      </c>
      <c r="L301" s="1">
        <v>6.4498976015594192</v>
      </c>
      <c r="M301" s="1">
        <v>6.4332846159115036</v>
      </c>
      <c r="N301" s="1">
        <v>6.4176907686560671</v>
      </c>
      <c r="O301" s="1">
        <v>6.4030257979937879</v>
      </c>
      <c r="P301" s="1">
        <v>6.3892062274813366</v>
      </c>
      <c r="Q301" s="1">
        <v>6.3761548228729072</v>
      </c>
      <c r="R301" s="1">
        <v>6.3638002610512006</v>
      </c>
      <c r="S301" s="1">
        <v>6.3520768258635947</v>
      </c>
      <c r="T301" s="1">
        <v>6.3409239279695084</v>
      </c>
      <c r="U301" s="1">
        <v>6.3302857677100324</v>
      </c>
      <c r="V301" s="1">
        <v>6.3201110852454523</v>
      </c>
      <c r="W301" s="1">
        <v>6.3103527097841585</v>
      </c>
      <c r="X301" s="1">
        <v>6.3009672246943644</v>
      </c>
      <c r="Y301" s="1">
        <v>6.2919146705120497</v>
      </c>
      <c r="Z301" s="1">
        <v>6.2831583581597279</v>
      </c>
      <c r="AA301" s="1">
        <v>6.274664789626974</v>
      </c>
      <c r="AB301" s="1">
        <v>6.2664033846113618</v>
      </c>
      <c r="AC301" s="1">
        <v>6.2583462000054073</v>
      </c>
      <c r="AD301" s="1">
        <v>6.2504676811045865</v>
      </c>
      <c r="AE301" s="1">
        <v>6.2427444523108271</v>
      </c>
      <c r="AF301" s="1">
        <v>6.2351552588748795</v>
      </c>
      <c r="AG301" s="1">
        <v>6.2276809242154592</v>
      </c>
      <c r="AH301" s="1">
        <v>6.2203041819154254</v>
      </c>
      <c r="AI301" s="1">
        <v>6.2130095195356558</v>
      </c>
      <c r="AJ301" s="1">
        <v>6.205783094798992</v>
      </c>
      <c r="AK301" s="1">
        <v>6.1986126446668637</v>
      </c>
    </row>
    <row r="302" spans="1:37" x14ac:dyDescent="0.2">
      <c r="A302" s="9">
        <v>33288</v>
      </c>
      <c r="I302" s="1">
        <v>6.4518172838098744</v>
      </c>
      <c r="J302" s="1">
        <v>6.4337372351297102</v>
      </c>
      <c r="K302" s="1">
        <v>6.4169640439155424</v>
      </c>
      <c r="L302" s="1">
        <v>6.4013799122857993</v>
      </c>
      <c r="M302" s="1">
        <v>6.3868758163254782</v>
      </c>
      <c r="N302" s="1">
        <v>6.3733507594907612</v>
      </c>
      <c r="O302" s="1">
        <v>6.3607115594866768</v>
      </c>
      <c r="P302" s="1">
        <v>6.3488724206417668</v>
      </c>
      <c r="Q302" s="1">
        <v>6.3377543150956548</v>
      </c>
      <c r="R302" s="1">
        <v>6.3272845884965374</v>
      </c>
      <c r="S302" s="1">
        <v>6.3173966056094315</v>
      </c>
      <c r="T302" s="1">
        <v>6.3080292179714883</v>
      </c>
      <c r="U302" s="1">
        <v>6.2991263878530024</v>
      </c>
      <c r="V302" s="1">
        <v>6.2906368861269168</v>
      </c>
      <c r="W302" s="1">
        <v>6.2825138092002817</v>
      </c>
      <c r="X302" s="1">
        <v>6.274714221986823</v>
      </c>
      <c r="Y302" s="1">
        <v>6.2671988353309116</v>
      </c>
      <c r="Z302" s="1">
        <v>6.2599317877884264</v>
      </c>
      <c r="AA302" s="1">
        <v>6.2528805170338533</v>
      </c>
      <c r="AB302" s="1">
        <v>6.2460154677255648</v>
      </c>
      <c r="AC302" s="1">
        <v>6.2393098023888482</v>
      </c>
      <c r="AD302" s="1">
        <v>6.2327391450133618</v>
      </c>
      <c r="AE302" s="1">
        <v>6.2262813650267628</v>
      </c>
      <c r="AF302" s="1">
        <v>6.2199165005261126</v>
      </c>
      <c r="AG302" s="1">
        <v>6.2136266889890948</v>
      </c>
      <c r="AH302" s="1">
        <v>6.2073959941380892</v>
      </c>
      <c r="AI302" s="1">
        <v>6.2012102484871381</v>
      </c>
      <c r="AJ302" s="1">
        <v>6.1950569635844097</v>
      </c>
      <c r="AK302" s="1">
        <v>6.1889252308102751</v>
      </c>
    </row>
    <row r="303" spans="1:37" x14ac:dyDescent="0.2">
      <c r="A303" s="9">
        <v>33289</v>
      </c>
      <c r="I303" s="1">
        <v>6.4887704764707994</v>
      </c>
      <c r="J303" s="1">
        <v>6.4694888546684854</v>
      </c>
      <c r="K303" s="1">
        <v>6.4515110116192194</v>
      </c>
      <c r="L303" s="1">
        <v>6.4347228283392415</v>
      </c>
      <c r="M303" s="1">
        <v>6.4190185870126895</v>
      </c>
      <c r="N303" s="1">
        <v>6.4043002687190489</v>
      </c>
      <c r="O303" s="1">
        <v>6.3904773865039353</v>
      </c>
      <c r="P303" s="1">
        <v>6.3774665817327056</v>
      </c>
      <c r="Q303" s="1">
        <v>6.3651910474591524</v>
      </c>
      <c r="R303" s="1">
        <v>6.3535801617501084</v>
      </c>
      <c r="S303" s="1">
        <v>6.3425691349593709</v>
      </c>
      <c r="T303" s="1">
        <v>6.3320984842593564</v>
      </c>
      <c r="U303" s="1">
        <v>6.32211367752969</v>
      </c>
      <c r="V303" s="1">
        <v>6.3125648309105804</v>
      </c>
      <c r="W303" s="1">
        <v>6.3034062394163177</v>
      </c>
      <c r="X303" s="1">
        <v>6.2945960294832286</v>
      </c>
      <c r="Y303" s="1">
        <v>6.2860958414518695</v>
      </c>
      <c r="Z303" s="1">
        <v>6.277870625567302</v>
      </c>
      <c r="AA303" s="1">
        <v>6.2698885129244726</v>
      </c>
      <c r="AB303" s="1">
        <v>6.2621205306496019</v>
      </c>
      <c r="AC303" s="1">
        <v>6.2545403234424448</v>
      </c>
      <c r="AD303" s="1">
        <v>6.2471239066354087</v>
      </c>
      <c r="AE303" s="1">
        <v>6.2398494600113423</v>
      </c>
      <c r="AF303" s="1">
        <v>6.2326972608825724</v>
      </c>
      <c r="AG303" s="1">
        <v>6.225649614802709</v>
      </c>
      <c r="AH303" s="1">
        <v>6.2186906871481504</v>
      </c>
      <c r="AI303" s="1">
        <v>6.2118063527349312</v>
      </c>
      <c r="AJ303" s="1">
        <v>6.2049841146500029</v>
      </c>
      <c r="AK303" s="1">
        <v>6.1982130085877394</v>
      </c>
    </row>
    <row r="304" spans="1:37" x14ac:dyDescent="0.2">
      <c r="A304" s="9">
        <v>33290</v>
      </c>
      <c r="I304" s="1">
        <v>6.5258631120625923</v>
      </c>
      <c r="J304" s="1">
        <v>6.5053531397363056</v>
      </c>
      <c r="K304" s="1">
        <v>6.4862070917594501</v>
      </c>
      <c r="L304" s="1">
        <v>6.468311321096504</v>
      </c>
      <c r="M304" s="1">
        <v>6.4515597986364792</v>
      </c>
      <c r="N304" s="1">
        <v>6.4358535648646047</v>
      </c>
      <c r="O304" s="1">
        <v>6.4211007500941664</v>
      </c>
      <c r="P304" s="1">
        <v>6.4072162717204169</v>
      </c>
      <c r="Q304" s="1">
        <v>6.3941213469813025</v>
      </c>
      <c r="R304" s="1">
        <v>6.3817432105708969</v>
      </c>
      <c r="S304" s="1">
        <v>6.3700148127424168</v>
      </c>
      <c r="T304" s="1">
        <v>6.3588743147177791</v>
      </c>
      <c r="U304" s="1">
        <v>6.3482647803719026</v>
      </c>
      <c r="V304" s="1">
        <v>6.3381338971408328</v>
      </c>
      <c r="W304" s="1">
        <v>6.3284335135029908</v>
      </c>
      <c r="X304" s="1">
        <v>6.3191193182940237</v>
      </c>
      <c r="Y304" s="1">
        <v>6.3101505387381351</v>
      </c>
      <c r="Z304" s="1">
        <v>6.3014897825272298</v>
      </c>
      <c r="AA304" s="1">
        <v>6.2931029482699152</v>
      </c>
      <c r="AB304" s="1">
        <v>6.2849589332665552</v>
      </c>
      <c r="AC304" s="1">
        <v>6.2770293451766559</v>
      </c>
      <c r="AD304" s="1">
        <v>6.2692882463249173</v>
      </c>
      <c r="AE304" s="1">
        <v>6.261711944617538</v>
      </c>
      <c r="AF304" s="1">
        <v>6.2542789510460164</v>
      </c>
      <c r="AG304" s="1">
        <v>6.2469699197104411</v>
      </c>
      <c r="AH304" s="1">
        <v>6.2397674698020751</v>
      </c>
      <c r="AI304" s="1">
        <v>6.2326560287662449</v>
      </c>
      <c r="AJ304" s="1">
        <v>6.2256217528963438</v>
      </c>
      <c r="AK304" s="1">
        <v>6.2186524265196343</v>
      </c>
    </row>
    <row r="305" spans="1:37" x14ac:dyDescent="0.2">
      <c r="A305" s="9">
        <v>33291</v>
      </c>
      <c r="I305" s="1">
        <v>6.4916814212794858</v>
      </c>
      <c r="J305" s="1">
        <v>6.4726769031693152</v>
      </c>
      <c r="K305" s="1">
        <v>6.4549593358557704</v>
      </c>
      <c r="L305" s="1">
        <v>6.4384142251802103</v>
      </c>
      <c r="M305" s="1">
        <v>6.422935100704839</v>
      </c>
      <c r="N305" s="1">
        <v>6.4084229314688326</v>
      </c>
      <c r="O305" s="1">
        <v>6.3947861128252939</v>
      </c>
      <c r="P305" s="1">
        <v>6.3819400508062305</v>
      </c>
      <c r="Q305" s="1">
        <v>6.3698066778393283</v>
      </c>
      <c r="R305" s="1">
        <v>6.3583141535101984</v>
      </c>
      <c r="S305" s="1">
        <v>6.347396524003476</v>
      </c>
      <c r="T305" s="1">
        <v>6.33699318455922</v>
      </c>
      <c r="U305" s="1">
        <v>6.3270485954772404</v>
      </c>
      <c r="V305" s="1">
        <v>6.3175119649656395</v>
      </c>
      <c r="W305" s="1">
        <v>6.3083367722420505</v>
      </c>
      <c r="X305" s="1">
        <v>6.2994804408525233</v>
      </c>
      <c r="Y305" s="1">
        <v>6.2909040186988854</v>
      </c>
      <c r="Z305" s="1">
        <v>6.282572026770457</v>
      </c>
      <c r="AA305" s="1">
        <v>6.2744523297001518</v>
      </c>
      <c r="AB305" s="1">
        <v>6.2665158281602373</v>
      </c>
      <c r="AC305" s="1">
        <v>6.2587361669354857</v>
      </c>
      <c r="AD305" s="1">
        <v>6.2510894760551921</v>
      </c>
      <c r="AE305" s="1">
        <v>6.2435541652870663</v>
      </c>
      <c r="AF305" s="1">
        <v>6.2361108837394461</v>
      </c>
      <c r="AG305" s="1">
        <v>6.2287424337236903</v>
      </c>
      <c r="AH305" s="1">
        <v>6.221433587993455</v>
      </c>
      <c r="AI305" s="1">
        <v>6.2141709360440354</v>
      </c>
      <c r="AJ305" s="1">
        <v>6.2069428040607111</v>
      </c>
      <c r="AK305" s="1">
        <v>6.1997391423317518</v>
      </c>
    </row>
    <row r="306" spans="1:37" x14ac:dyDescent="0.2">
      <c r="A306" s="9">
        <v>33294</v>
      </c>
      <c r="I306" s="1">
        <v>6.4800237484313037</v>
      </c>
      <c r="J306" s="1">
        <v>6.4622470523815263</v>
      </c>
      <c r="K306" s="1">
        <v>6.4456965530724766</v>
      </c>
      <c r="L306" s="1">
        <v>6.4302603671070546</v>
      </c>
      <c r="M306" s="1">
        <v>6.4158344828394638</v>
      </c>
      <c r="N306" s="1">
        <v>6.402322233641776</v>
      </c>
      <c r="O306" s="1">
        <v>6.3896343477037707</v>
      </c>
      <c r="P306" s="1">
        <v>6.3776885335646227</v>
      </c>
      <c r="Q306" s="1">
        <v>6.3664090192056157</v>
      </c>
      <c r="R306" s="1">
        <v>6.3557262519713369</v>
      </c>
      <c r="S306" s="1">
        <v>6.3455765279668617</v>
      </c>
      <c r="T306" s="1">
        <v>6.3359014451315074</v>
      </c>
      <c r="U306" s="1">
        <v>6.3266476073531637</v>
      </c>
      <c r="V306" s="1">
        <v>6.3177662849103022</v>
      </c>
      <c r="W306" s="1">
        <v>6.3092129432205022</v>
      </c>
      <c r="X306" s="1">
        <v>6.3009469138494909</v>
      </c>
      <c r="Y306" s="1">
        <v>6.2929310738113777</v>
      </c>
      <c r="Z306" s="1">
        <v>6.2851316978386826</v>
      </c>
      <c r="AA306" s="1">
        <v>6.2775183177991245</v>
      </c>
      <c r="AB306" s="1">
        <v>6.270063420152761</v>
      </c>
      <c r="AC306" s="1">
        <v>6.2627421618565737</v>
      </c>
      <c r="AD306" s="1">
        <v>6.2555321184513186</v>
      </c>
      <c r="AE306" s="1">
        <v>6.2484130860621221</v>
      </c>
      <c r="AF306" s="1">
        <v>6.2413670407431834</v>
      </c>
      <c r="AG306" s="1">
        <v>6.2343780461772393</v>
      </c>
      <c r="AH306" s="1">
        <v>6.2274320755092418</v>
      </c>
      <c r="AI306" s="1">
        <v>6.2205168643756927</v>
      </c>
      <c r="AJ306" s="1">
        <v>6.2136218359041164</v>
      </c>
      <c r="AK306" s="1">
        <v>6.2067379882853277</v>
      </c>
    </row>
    <row r="307" spans="1:37" x14ac:dyDescent="0.2">
      <c r="A307" s="9">
        <v>33295</v>
      </c>
      <c r="I307" s="1">
        <v>6.4828223762660873</v>
      </c>
      <c r="J307" s="1">
        <v>6.4664085843895496</v>
      </c>
      <c r="K307" s="1">
        <v>6.4511581085611711</v>
      </c>
      <c r="L307" s="1">
        <v>6.4369636029826633</v>
      </c>
      <c r="M307" s="1">
        <v>6.4237249570072414</v>
      </c>
      <c r="N307" s="1">
        <v>6.4113488618180892</v>
      </c>
      <c r="O307" s="1">
        <v>6.3997489352367722</v>
      </c>
      <c r="P307" s="1">
        <v>6.3888453579780435</v>
      </c>
      <c r="Q307" s="1">
        <v>6.378564492007488</v>
      </c>
      <c r="R307" s="1">
        <v>6.3688386377806623</v>
      </c>
      <c r="S307" s="1">
        <v>6.359605699177175</v>
      </c>
      <c r="T307" s="1">
        <v>6.3508086699549855</v>
      </c>
      <c r="U307" s="1">
        <v>6.342395404408653</v>
      </c>
      <c r="V307" s="1">
        <v>6.3343183071136471</v>
      </c>
      <c r="W307" s="1">
        <v>6.3265338808603993</v>
      </c>
      <c r="X307" s="1">
        <v>6.3190024313327973</v>
      </c>
      <c r="Y307" s="1">
        <v>6.3116877647798875</v>
      </c>
      <c r="Z307" s="1">
        <v>6.3045570698245204</v>
      </c>
      <c r="AA307" s="1">
        <v>6.2975807865024844</v>
      </c>
      <c r="AB307" s="1">
        <v>6.2907323033338507</v>
      </c>
      <c r="AC307" s="1">
        <v>6.283987673814865</v>
      </c>
      <c r="AD307" s="1">
        <v>6.2773253650441418</v>
      </c>
      <c r="AE307" s="1">
        <v>6.2707260641086267</v>
      </c>
      <c r="AF307" s="1">
        <v>6.2641726466109855</v>
      </c>
      <c r="AG307" s="1">
        <v>6.2576500818837406</v>
      </c>
      <c r="AH307" s="1">
        <v>6.251145253710197</v>
      </c>
      <c r="AI307" s="1">
        <v>6.2446468131857529</v>
      </c>
      <c r="AJ307" s="1">
        <v>6.2381450986143596</v>
      </c>
      <c r="AK307" s="1">
        <v>6.2316320168170405</v>
      </c>
    </row>
    <row r="308" spans="1:37" x14ac:dyDescent="0.2">
      <c r="A308" s="9">
        <v>33296</v>
      </c>
      <c r="I308" s="1">
        <v>6.4229635883551977</v>
      </c>
      <c r="J308" s="1">
        <v>6.4099498716517775</v>
      </c>
      <c r="K308" s="1">
        <v>6.3979520057471788</v>
      </c>
      <c r="L308" s="1">
        <v>6.3868691262393362</v>
      </c>
      <c r="M308" s="1">
        <v>6.3766076868877235</v>
      </c>
      <c r="N308" s="1">
        <v>6.3670809600380878</v>
      </c>
      <c r="O308" s="1">
        <v>6.3582090216218603</v>
      </c>
      <c r="P308" s="1">
        <v>6.3499183173502907</v>
      </c>
      <c r="Q308" s="1">
        <v>6.3421412573188043</v>
      </c>
      <c r="R308" s="1">
        <v>6.334815924344662</v>
      </c>
      <c r="S308" s="1">
        <v>6.3278857012804366</v>
      </c>
      <c r="T308" s="1">
        <v>6.3212987690630627</v>
      </c>
      <c r="U308" s="1">
        <v>6.3150078634066631</v>
      </c>
      <c r="V308" s="1">
        <v>6.3089699538309194</v>
      </c>
      <c r="W308" s="1">
        <v>6.3031458189986687</v>
      </c>
      <c r="X308" s="1">
        <v>6.2974997555295023</v>
      </c>
      <c r="Y308" s="1">
        <v>6.2919992893893024</v>
      </c>
      <c r="Z308" s="1">
        <v>6.2866150710648423</v>
      </c>
      <c r="AA308" s="1">
        <v>6.2813207449699124</v>
      </c>
      <c r="AB308" s="1">
        <v>6.2760926684935736</v>
      </c>
      <c r="AC308" s="1">
        <v>6.2709096511371296</v>
      </c>
      <c r="AD308" s="1">
        <v>6.2657527232447858</v>
      </c>
      <c r="AE308" s="1">
        <v>6.2606049613936401</v>
      </c>
      <c r="AF308" s="1">
        <v>6.2554514649830271</v>
      </c>
      <c r="AG308" s="1">
        <v>6.2502792649819057</v>
      </c>
      <c r="AH308" s="1">
        <v>6.2450771580163096</v>
      </c>
      <c r="AI308" s="1">
        <v>6.2398355743244398</v>
      </c>
      <c r="AJ308" s="1">
        <v>6.2345465118556547</v>
      </c>
      <c r="AK308" s="1">
        <v>6.2292034253143846</v>
      </c>
    </row>
    <row r="309" spans="1:37" x14ac:dyDescent="0.2">
      <c r="A309" s="9">
        <v>33297</v>
      </c>
      <c r="I309" s="1">
        <v>6.589190157347808</v>
      </c>
      <c r="J309" s="1">
        <v>6.5733733065913711</v>
      </c>
      <c r="K309" s="1">
        <v>6.5586106107136439</v>
      </c>
      <c r="L309" s="1">
        <v>6.5448038420500705</v>
      </c>
      <c r="M309" s="1">
        <v>6.5318621676628865</v>
      </c>
      <c r="N309" s="1">
        <v>6.5197015783788954</v>
      </c>
      <c r="O309" s="1">
        <v>6.5082447500216283</v>
      </c>
      <c r="P309" s="1">
        <v>6.4974205652185608</v>
      </c>
      <c r="Q309" s="1">
        <v>6.4871636803038104</v>
      </c>
      <c r="R309" s="1">
        <v>6.477414183079393</v>
      </c>
      <c r="S309" s="1">
        <v>6.4681171847603789</v>
      </c>
      <c r="T309" s="1">
        <v>6.4592223297449332</v>
      </c>
      <c r="U309" s="1">
        <v>6.4506835399349054</v>
      </c>
      <c r="V309" s="1">
        <v>6.4424586875582701</v>
      </c>
      <c r="W309" s="1">
        <v>6.4345091934761696</v>
      </c>
      <c r="X309" s="1">
        <v>6.4267997339240903</v>
      </c>
      <c r="Y309" s="1">
        <v>6.4192979638744996</v>
      </c>
      <c r="Z309" s="1">
        <v>6.4119744237231933</v>
      </c>
      <c r="AA309" s="1">
        <v>6.4048024097806771</v>
      </c>
      <c r="AB309" s="1">
        <v>6.3977577140025765</v>
      </c>
      <c r="AC309" s="1">
        <v>6.3908183840237447</v>
      </c>
      <c r="AD309" s="1">
        <v>6.3839645104547111</v>
      </c>
      <c r="AE309" s="1">
        <v>6.3771780710356509</v>
      </c>
      <c r="AF309" s="1">
        <v>6.3704429197850754</v>
      </c>
      <c r="AG309" s="1">
        <v>6.3637447016112283</v>
      </c>
      <c r="AH309" s="1">
        <v>6.3570706981776652</v>
      </c>
      <c r="AI309" s="1">
        <v>6.3504097104768125</v>
      </c>
      <c r="AJ309" s="1">
        <v>6.3437520088481367</v>
      </c>
      <c r="AK309" s="1">
        <v>6.3370892334602473</v>
      </c>
    </row>
    <row r="310" spans="1:37" x14ac:dyDescent="0.2">
      <c r="A310" s="9">
        <v>33298</v>
      </c>
      <c r="H310" s="1">
        <v>6.6460338421695075</v>
      </c>
      <c r="I310" s="1">
        <v>6.6295341979101492</v>
      </c>
      <c r="J310" s="1">
        <v>6.6142329368219404</v>
      </c>
      <c r="K310" s="1">
        <v>6.6000230321332758</v>
      </c>
      <c r="L310" s="1">
        <v>6.5868043042971225</v>
      </c>
      <c r="M310" s="1">
        <v>6.5744836060432235</v>
      </c>
      <c r="N310" s="1">
        <v>6.5629744152054643</v>
      </c>
      <c r="O310" s="1">
        <v>6.5521968359147298</v>
      </c>
      <c r="P310" s="1">
        <v>6.5420771499704422</v>
      </c>
      <c r="Q310" s="1">
        <v>6.5325474592697663</v>
      </c>
      <c r="R310" s="1">
        <v>6.523545376659758</v>
      </c>
      <c r="S310" s="1">
        <v>6.5150136231573033</v>
      </c>
      <c r="T310" s="1">
        <v>6.5068995450352816</v>
      </c>
      <c r="U310" s="1">
        <v>6.4991548948834543</v>
      </c>
      <c r="V310" s="1">
        <v>6.4917354830997809</v>
      </c>
      <c r="W310" s="1">
        <v>6.4846007714633611</v>
      </c>
      <c r="X310" s="1">
        <v>6.4777135791834848</v>
      </c>
      <c r="Y310" s="1">
        <v>6.4710398037105801</v>
      </c>
      <c r="Z310" s="1">
        <v>6.4645483380910456</v>
      </c>
      <c r="AA310" s="1">
        <v>6.4582109125588545</v>
      </c>
      <c r="AB310" s="1">
        <v>6.4520018227148555</v>
      </c>
      <c r="AC310" s="1">
        <v>6.4458976828568506</v>
      </c>
      <c r="AD310" s="1">
        <v>6.4398772075474469</v>
      </c>
      <c r="AE310" s="1">
        <v>6.4339210625715033</v>
      </c>
      <c r="AF310" s="1">
        <v>6.4280118595319724</v>
      </c>
      <c r="AG310" s="1">
        <v>6.4221340526713728</v>
      </c>
      <c r="AH310" s="1">
        <v>6.4162737793505009</v>
      </c>
      <c r="AI310" s="1">
        <v>6.4104187475875749</v>
      </c>
      <c r="AJ310" s="1">
        <v>6.4045581893953054</v>
      </c>
      <c r="AK310" s="1">
        <v>6.398682750309435</v>
      </c>
    </row>
    <row r="311" spans="1:37" x14ac:dyDescent="0.2">
      <c r="A311" s="9">
        <v>33301</v>
      </c>
      <c r="H311" s="1">
        <v>6.6713542201819216</v>
      </c>
      <c r="I311" s="1">
        <v>6.6555221677141567</v>
      </c>
      <c r="J311" s="1">
        <v>6.6408634575281882</v>
      </c>
      <c r="K311" s="1">
        <v>6.6272742443347852</v>
      </c>
      <c r="L311" s="1">
        <v>6.6146570600639452</v>
      </c>
      <c r="M311" s="1">
        <v>6.6029210375728749</v>
      </c>
      <c r="N311" s="1">
        <v>6.591981603544939</v>
      </c>
      <c r="O311" s="1">
        <v>6.5817605571750377</v>
      </c>
      <c r="P311" s="1">
        <v>6.5721856614504341</v>
      </c>
      <c r="Q311" s="1">
        <v>6.5631903352437373</v>
      </c>
      <c r="R311" s="1">
        <v>6.5547133711476109</v>
      </c>
      <c r="S311" s="1">
        <v>6.5466985461130571</v>
      </c>
      <c r="T311" s="1">
        <v>6.5390941548537054</v>
      </c>
      <c r="U311" s="1">
        <v>6.5318528008248489</v>
      </c>
      <c r="V311" s="1">
        <v>6.5249310477253104</v>
      </c>
      <c r="W311" s="1">
        <v>6.5182890245380136</v>
      </c>
      <c r="X311" s="1">
        <v>6.5118901384844321</v>
      </c>
      <c r="Y311" s="1">
        <v>6.5057008047593774</v>
      </c>
      <c r="Z311" s="1">
        <v>6.4996903723010995</v>
      </c>
      <c r="AA311" s="1">
        <v>6.4938309625200592</v>
      </c>
      <c r="AB311" s="1">
        <v>6.4880972027568964</v>
      </c>
      <c r="AC311" s="1">
        <v>6.4824659853276048</v>
      </c>
      <c r="AD311" s="1">
        <v>6.4769162542692058</v>
      </c>
      <c r="AE311" s="1">
        <v>6.4714288639698152</v>
      </c>
      <c r="AF311" s="1">
        <v>6.4659865756121286</v>
      </c>
      <c r="AG311" s="1">
        <v>6.4605739517159613</v>
      </c>
      <c r="AH311" s="1">
        <v>6.4551772000598895</v>
      </c>
      <c r="AI311" s="1">
        <v>6.4497840668350248</v>
      </c>
      <c r="AJ311" s="1">
        <v>6.4443837922943654</v>
      </c>
      <c r="AK311" s="1">
        <v>6.4389669985242612</v>
      </c>
    </row>
    <row r="312" spans="1:37" x14ac:dyDescent="0.2">
      <c r="A312" s="9">
        <v>33302</v>
      </c>
      <c r="H312" s="1">
        <v>6.5924389664010512</v>
      </c>
      <c r="I312" s="1">
        <v>6.57719114814119</v>
      </c>
      <c r="J312" s="1">
        <v>6.5631103494831615</v>
      </c>
      <c r="K312" s="1">
        <v>6.5500943469963424</v>
      </c>
      <c r="L312" s="1">
        <v>6.5380472008251944</v>
      </c>
      <c r="M312" s="1">
        <v>6.5268793473464441</v>
      </c>
      <c r="N312" s="1">
        <v>6.5165072605831131</v>
      </c>
      <c r="O312" s="1">
        <v>6.5068534687257813</v>
      </c>
      <c r="P312" s="1">
        <v>6.4978461570221189</v>
      </c>
      <c r="Q312" s="1">
        <v>6.4894188840166471</v>
      </c>
      <c r="R312" s="1">
        <v>6.4815103234596876</v>
      </c>
      <c r="S312" s="1">
        <v>6.4740639063797891</v>
      </c>
      <c r="T312" s="1">
        <v>6.4670273941552718</v>
      </c>
      <c r="U312" s="1">
        <v>6.4603527256919548</v>
      </c>
      <c r="V312" s="1">
        <v>6.4539956882994653</v>
      </c>
      <c r="W312" s="1">
        <v>6.4479155417723533</v>
      </c>
      <c r="X312" s="1">
        <v>6.4420747536304557</v>
      </c>
      <c r="Y312" s="1">
        <v>6.436438751310174</v>
      </c>
      <c r="Z312" s="1">
        <v>6.4309759027525724</v>
      </c>
      <c r="AA312" s="1">
        <v>6.4256573716570982</v>
      </c>
      <c r="AB312" s="1">
        <v>6.4204568486531812</v>
      </c>
      <c r="AC312" s="1">
        <v>6.4153503083262073</v>
      </c>
      <c r="AD312" s="1">
        <v>6.4103157944399163</v>
      </c>
      <c r="AE312" s="1">
        <v>6.4053332924582813</v>
      </c>
      <c r="AF312" s="1">
        <v>6.4003847606709723</v>
      </c>
      <c r="AG312" s="1">
        <v>6.395454027426001</v>
      </c>
      <c r="AH312" s="1">
        <v>6.3905266292674963</v>
      </c>
      <c r="AI312" s="1">
        <v>6.3855897059749385</v>
      </c>
      <c r="AJ312" s="1">
        <v>6.3806319612912787</v>
      </c>
      <c r="AK312" s="1">
        <v>6.3756435449853317</v>
      </c>
    </row>
    <row r="313" spans="1:37" x14ac:dyDescent="0.2">
      <c r="A313" s="9">
        <v>33303</v>
      </c>
      <c r="H313" s="1">
        <v>6.6059478042258224</v>
      </c>
      <c r="I313" s="1">
        <v>6.590172864666604</v>
      </c>
      <c r="J313" s="1">
        <v>6.5755831711997388</v>
      </c>
      <c r="K313" s="1">
        <v>6.5620713382011751</v>
      </c>
      <c r="L313" s="1">
        <v>6.549537127339315</v>
      </c>
      <c r="M313" s="1">
        <v>6.5378874014905701</v>
      </c>
      <c r="N313" s="1">
        <v>6.5270357336986695</v>
      </c>
      <c r="O313" s="1">
        <v>6.5169023442876384</v>
      </c>
      <c r="P313" s="1">
        <v>6.5074136122176256</v>
      </c>
      <c r="Q313" s="1">
        <v>6.4985017293411005</v>
      </c>
      <c r="R313" s="1">
        <v>6.4901043783444656</v>
      </c>
      <c r="S313" s="1">
        <v>6.4821643172720105</v>
      </c>
      <c r="T313" s="1">
        <v>6.4746289147745841</v>
      </c>
      <c r="U313" s="1">
        <v>6.4674499515486685</v>
      </c>
      <c r="V313" s="1">
        <v>6.4605832505561001</v>
      </c>
      <c r="W313" s="1">
        <v>6.4539882808784164</v>
      </c>
      <c r="X313" s="1">
        <v>6.4476278707185521</v>
      </c>
      <c r="Y313" s="1">
        <v>6.4414679420825891</v>
      </c>
      <c r="Z313" s="1">
        <v>6.4354774623361859</v>
      </c>
      <c r="AA313" s="1">
        <v>6.4296282709927679</v>
      </c>
      <c r="AB313" s="1">
        <v>6.4238948022020317</v>
      </c>
      <c r="AC313" s="1">
        <v>6.4182538352656682</v>
      </c>
      <c r="AD313" s="1">
        <v>6.4126842742339498</v>
      </c>
      <c r="AE313" s="1">
        <v>6.4071670151113942</v>
      </c>
      <c r="AF313" s="1">
        <v>6.4016849565778173</v>
      </c>
      <c r="AG313" s="1">
        <v>6.3962228840211912</v>
      </c>
      <c r="AH313" s="1">
        <v>6.3907673060370991</v>
      </c>
      <c r="AI313" s="1">
        <v>6.3853063479538115</v>
      </c>
      <c r="AJ313" s="1">
        <v>6.3798297041086052</v>
      </c>
      <c r="AK313" s="1">
        <v>6.3743285121291837</v>
      </c>
    </row>
    <row r="314" spans="1:37" x14ac:dyDescent="0.2">
      <c r="A314" s="9">
        <v>33304</v>
      </c>
      <c r="H314" s="1">
        <v>6.5457594672497779</v>
      </c>
      <c r="I314" s="1">
        <v>6.5314807890141537</v>
      </c>
      <c r="J314" s="1">
        <v>6.5183057276286398</v>
      </c>
      <c r="K314" s="1">
        <v>6.5061271851968083</v>
      </c>
      <c r="L314" s="1">
        <v>6.4948460209467616</v>
      </c>
      <c r="M314" s="1">
        <v>6.4843707778338722</v>
      </c>
      <c r="N314" s="1">
        <v>6.4746171724414658</v>
      </c>
      <c r="O314" s="1">
        <v>6.4655078674858819</v>
      </c>
      <c r="P314" s="1">
        <v>6.4569718870586117</v>
      </c>
      <c r="Q314" s="1">
        <v>6.4489441855335796</v>
      </c>
      <c r="R314" s="1">
        <v>6.4413652518138793</v>
      </c>
      <c r="S314" s="1">
        <v>6.4341806497136407</v>
      </c>
      <c r="T314" s="1">
        <v>6.4273405406394044</v>
      </c>
      <c r="U314" s="1">
        <v>6.4207994440107239</v>
      </c>
      <c r="V314" s="1">
        <v>6.4145158503467208</v>
      </c>
      <c r="W314" s="1">
        <v>6.4084518270281743</v>
      </c>
      <c r="X314" s="1">
        <v>6.4025727198251507</v>
      </c>
      <c r="Y314" s="1">
        <v>6.3968468900798534</v>
      </c>
      <c r="Z314" s="1">
        <v>6.3912456565991089</v>
      </c>
      <c r="AA314" s="1">
        <v>6.3857431139563614</v>
      </c>
      <c r="AB314" s="1">
        <v>6.3803158634456674</v>
      </c>
      <c r="AC314" s="1">
        <v>6.3749427720508995</v>
      </c>
      <c r="AD314" s="1">
        <v>6.3696047597042602</v>
      </c>
      <c r="AE314" s="1">
        <v>6.3642846730487008</v>
      </c>
      <c r="AF314" s="1">
        <v>6.3589672878273493</v>
      </c>
      <c r="AG314" s="1">
        <v>6.3536391905313803</v>
      </c>
      <c r="AH314" s="1">
        <v>6.3482886215396839</v>
      </c>
      <c r="AI314" s="1">
        <v>6.3429053761822942</v>
      </c>
      <c r="AJ314" s="1">
        <v>6.337480759056545</v>
      </c>
      <c r="AK314" s="1">
        <v>6.3320074573110148</v>
      </c>
    </row>
    <row r="315" spans="1:37" x14ac:dyDescent="0.2">
      <c r="A315" s="9">
        <v>33305</v>
      </c>
      <c r="H315" s="1">
        <v>6.4168046704674406</v>
      </c>
      <c r="I315" s="1">
        <v>6.4041282095740817</v>
      </c>
      <c r="J315" s="1">
        <v>6.3925403541274353</v>
      </c>
      <c r="K315" s="1">
        <v>6.3819379854769096</v>
      </c>
      <c r="L315" s="1">
        <v>6.3722254658984543</v>
      </c>
      <c r="M315" s="1">
        <v>6.363314244992071</v>
      </c>
      <c r="N315" s="1">
        <v>6.3551224402757684</v>
      </c>
      <c r="O315" s="1">
        <v>6.3475746249348912</v>
      </c>
      <c r="P315" s="1">
        <v>6.3406012915067596</v>
      </c>
      <c r="Q315" s="1">
        <v>6.334138490278356</v>
      </c>
      <c r="R315" s="1">
        <v>6.3281275062084141</v>
      </c>
      <c r="S315" s="1">
        <v>6.3225144509486784</v>
      </c>
      <c r="T315" s="1">
        <v>6.317249842011341</v>
      </c>
      <c r="U315" s="1">
        <v>6.3122884062273759</v>
      </c>
      <c r="V315" s="1">
        <v>6.3075886962415204</v>
      </c>
      <c r="W315" s="1">
        <v>6.3031127263553994</v>
      </c>
      <c r="X315" s="1">
        <v>6.2988256982163708</v>
      </c>
      <c r="Y315" s="1">
        <v>6.294695772068196</v>
      </c>
      <c r="Z315" s="1">
        <v>6.290694051514981</v>
      </c>
      <c r="AA315" s="1">
        <v>6.2867943941168836</v>
      </c>
      <c r="AB315" s="1">
        <v>6.2829731431969957</v>
      </c>
      <c r="AC315" s="1">
        <v>6.2792088888256696</v>
      </c>
      <c r="AD315" s="1">
        <v>6.2754822580729002</v>
      </c>
      <c r="AE315" s="1">
        <v>6.2717758137323223</v>
      </c>
      <c r="AF315" s="1">
        <v>6.2680740725754145</v>
      </c>
      <c r="AG315" s="1">
        <v>6.2643633774989471</v>
      </c>
      <c r="AH315" s="1">
        <v>6.2606317401193738</v>
      </c>
      <c r="AI315" s="1">
        <v>6.2568687516572901</v>
      </c>
      <c r="AJ315" s="1">
        <v>6.2530655360628735</v>
      </c>
      <c r="AK315" s="1">
        <v>6.2492146019823434</v>
      </c>
    </row>
    <row r="316" spans="1:37" x14ac:dyDescent="0.2">
      <c r="A316" s="9">
        <v>33308</v>
      </c>
      <c r="H316" s="1">
        <v>6.3919180370963282</v>
      </c>
      <c r="I316" s="1">
        <v>6.3802333312171413</v>
      </c>
      <c r="J316" s="1">
        <v>6.369635737878145</v>
      </c>
      <c r="K316" s="1">
        <v>6.3600202842695301</v>
      </c>
      <c r="L316" s="1">
        <v>6.3512896779280554</v>
      </c>
      <c r="M316" s="1">
        <v>6.3433538819617201</v>
      </c>
      <c r="N316" s="1">
        <v>6.3361297622393007</v>
      </c>
      <c r="O316" s="1">
        <v>6.3295408801136688</v>
      </c>
      <c r="P316" s="1">
        <v>6.3235169214167506</v>
      </c>
      <c r="Q316" s="1">
        <v>6.3179933081270896</v>
      </c>
      <c r="R316" s="1">
        <v>6.3129108531359472</v>
      </c>
      <c r="S316" s="1">
        <v>6.3082153285306974</v>
      </c>
      <c r="T316" s="1">
        <v>6.303857034461525</v>
      </c>
      <c r="U316" s="1">
        <v>6.2997905836083703</v>
      </c>
      <c r="V316" s="1">
        <v>6.2959744990019555</v>
      </c>
      <c r="W316" s="1">
        <v>6.292370841946477</v>
      </c>
      <c r="X316" s="1">
        <v>6.2889449256999992</v>
      </c>
      <c r="Y316" s="1">
        <v>6.2856650768040447</v>
      </c>
      <c r="Z316" s="1">
        <v>6.2825025897576712</v>
      </c>
      <c r="AA316" s="1">
        <v>6.2794315192285204</v>
      </c>
      <c r="AB316" s="1">
        <v>6.2764284107348871</v>
      </c>
      <c r="AC316" s="1">
        <v>6.2734720611408514</v>
      </c>
      <c r="AD316" s="1">
        <v>6.2705433087498506</v>
      </c>
      <c r="AE316" s="1">
        <v>6.2676249295784316</v>
      </c>
      <c r="AF316" s="1">
        <v>6.264701637479245</v>
      </c>
      <c r="AG316" s="1">
        <v>6.2617599501533743</v>
      </c>
      <c r="AH316" s="1">
        <v>6.2587880338748221</v>
      </c>
      <c r="AI316" s="1">
        <v>6.2557756154440041</v>
      </c>
      <c r="AJ316" s="1">
        <v>6.2527139298780554</v>
      </c>
      <c r="AK316" s="1">
        <v>6.2495955697954386</v>
      </c>
    </row>
    <row r="317" spans="1:37" x14ac:dyDescent="0.2">
      <c r="A317" s="9">
        <v>33309</v>
      </c>
      <c r="H317" s="1">
        <v>6.4378766203732578</v>
      </c>
      <c r="I317" s="1">
        <v>6.4262762235419197</v>
      </c>
      <c r="J317" s="1">
        <v>6.4157355284731565</v>
      </c>
      <c r="K317" s="1">
        <v>6.4061539575875042</v>
      </c>
      <c r="L317" s="1">
        <v>6.3974378778803764</v>
      </c>
      <c r="M317" s="1">
        <v>6.3895002585472582</v>
      </c>
      <c r="N317" s="1">
        <v>6.3822604522490796</v>
      </c>
      <c r="O317" s="1">
        <v>6.3756440857262557</v>
      </c>
      <c r="P317" s="1">
        <v>6.3695825591642627</v>
      </c>
      <c r="Q317" s="1">
        <v>6.3640127243939197</v>
      </c>
      <c r="R317" s="1">
        <v>6.3588765840665644</v>
      </c>
      <c r="S317" s="1">
        <v>6.3541208851002233</v>
      </c>
      <c r="T317" s="1">
        <v>6.3496967263051705</v>
      </c>
      <c r="U317" s="1">
        <v>6.3455593750790431</v>
      </c>
      <c r="V317" s="1">
        <v>6.3416678791646897</v>
      </c>
      <c r="W317" s="1">
        <v>6.3379847212673575</v>
      </c>
      <c r="X317" s="1">
        <v>6.334475557954236</v>
      </c>
      <c r="Y317" s="1">
        <v>6.3311090028600399</v>
      </c>
      <c r="Z317" s="1">
        <v>6.3278566046590248</v>
      </c>
      <c r="AA317" s="1">
        <v>6.3246926415800591</v>
      </c>
      <c r="AB317" s="1">
        <v>6.3215938548606001</v>
      </c>
      <c r="AC317" s="1">
        <v>6.3185392119189405</v>
      </c>
      <c r="AD317" s="1">
        <v>6.3155096995434903</v>
      </c>
      <c r="AE317" s="1">
        <v>6.3124882332204848</v>
      </c>
      <c r="AF317" s="1">
        <v>6.3094596668328879</v>
      </c>
      <c r="AG317" s="1">
        <v>6.3064106573513197</v>
      </c>
      <c r="AH317" s="1">
        <v>6.3033295102330147</v>
      </c>
      <c r="AI317" s="1">
        <v>6.300206097115062</v>
      </c>
      <c r="AJ317" s="1">
        <v>6.2970318054588441</v>
      </c>
      <c r="AK317" s="1">
        <v>6.293799384059497</v>
      </c>
    </row>
    <row r="318" spans="1:37" x14ac:dyDescent="0.2">
      <c r="A318" s="9">
        <v>33310</v>
      </c>
      <c r="H318" s="1">
        <v>6.4994592892812584</v>
      </c>
      <c r="I318" s="1">
        <v>6.4899754344624867</v>
      </c>
      <c r="J318" s="1">
        <v>6.481497227288604</v>
      </c>
      <c r="K318" s="1">
        <v>6.4739235416388716</v>
      </c>
      <c r="L318" s="1">
        <v>6.467160360568724</v>
      </c>
      <c r="M318" s="1">
        <v>6.4611204107699098</v>
      </c>
      <c r="N318" s="1">
        <v>6.4557229700919851</v>
      </c>
      <c r="O318" s="1">
        <v>6.4508937347054296</v>
      </c>
      <c r="P318" s="1">
        <v>6.4465642960832472</v>
      </c>
      <c r="Q318" s="1">
        <v>6.4426718093266997</v>
      </c>
      <c r="R318" s="1">
        <v>6.439158699605227</v>
      </c>
      <c r="S318" s="1">
        <v>6.4359722512759223</v>
      </c>
      <c r="T318" s="1">
        <v>6.4330642155453308</v>
      </c>
      <c r="U318" s="1">
        <v>6.4303906204549683</v>
      </c>
      <c r="V318" s="1">
        <v>6.4279113671692851</v>
      </c>
      <c r="W318" s="1">
        <v>6.4255898826373308</v>
      </c>
      <c r="X318" s="1">
        <v>6.4233928540905865</v>
      </c>
      <c r="Y318" s="1">
        <v>6.4212900045133825</v>
      </c>
      <c r="Z318" s="1">
        <v>6.4192540473577751</v>
      </c>
      <c r="AA318" s="1">
        <v>6.417260464567125</v>
      </c>
      <c r="AB318" s="1">
        <v>6.4152872359132305</v>
      </c>
      <c r="AC318" s="1">
        <v>6.4133145988204951</v>
      </c>
      <c r="AD318" s="1">
        <v>6.411324839016495</v>
      </c>
      <c r="AE318" s="1">
        <v>6.4093021970430781</v>
      </c>
      <c r="AF318" s="1">
        <v>6.4072328623842942</v>
      </c>
      <c r="AG318" s="1">
        <v>6.4051048317350281</v>
      </c>
      <c r="AH318" s="1">
        <v>6.4029077543427846</v>
      </c>
      <c r="AI318" s="1">
        <v>6.4006328487781055</v>
      </c>
      <c r="AJ318" s="1">
        <v>6.3982728458321185</v>
      </c>
      <c r="AK318" s="1">
        <v>6.3958218183464588</v>
      </c>
    </row>
    <row r="319" spans="1:37" x14ac:dyDescent="0.2">
      <c r="A319" s="9">
        <v>33311</v>
      </c>
      <c r="H319" s="1">
        <v>6.4448266602585011</v>
      </c>
      <c r="I319" s="1">
        <v>6.4350686395493959</v>
      </c>
      <c r="J319" s="1">
        <v>6.4263841440502985</v>
      </c>
      <c r="K319" s="1">
        <v>6.4186633461284099</v>
      </c>
      <c r="L319" s="1">
        <v>6.41180482257049</v>
      </c>
      <c r="M319" s="1">
        <v>6.4057149708916814</v>
      </c>
      <c r="N319" s="1">
        <v>6.4003076856065846</v>
      </c>
      <c r="O319" s="1">
        <v>6.3955040621615087</v>
      </c>
      <c r="P319" s="1">
        <v>6.3912317508465879</v>
      </c>
      <c r="Q319" s="1">
        <v>6.3874245139055059</v>
      </c>
      <c r="R319" s="1">
        <v>6.3840218368041404</v>
      </c>
      <c r="S319" s="1">
        <v>6.3809684404460878</v>
      </c>
      <c r="T319" s="1">
        <v>6.3782138306623448</v>
      </c>
      <c r="U319" s="1">
        <v>6.3757120279640969</v>
      </c>
      <c r="V319" s="1">
        <v>6.3734211232630376</v>
      </c>
      <c r="W319" s="1">
        <v>6.3713028987371816</v>
      </c>
      <c r="X319" s="1">
        <v>6.3693225234677424</v>
      </c>
      <c r="Y319" s="1">
        <v>6.3674483080751418</v>
      </c>
      <c r="Z319" s="1">
        <v>6.3656516212622982</v>
      </c>
      <c r="AA319" s="1">
        <v>6.3639066479288253</v>
      </c>
      <c r="AB319" s="1">
        <v>6.3621901135788539</v>
      </c>
      <c r="AC319" s="1">
        <v>6.3604810400321377</v>
      </c>
      <c r="AD319" s="1">
        <v>6.3587605328333812</v>
      </c>
      <c r="AE319" s="1">
        <v>6.3570116829762942</v>
      </c>
      <c r="AF319" s="1">
        <v>6.3552195437583023</v>
      </c>
      <c r="AG319" s="1">
        <v>6.3533709827499329</v>
      </c>
      <c r="AH319" s="1">
        <v>6.3514545271369354</v>
      </c>
      <c r="AI319" s="1">
        <v>6.3494602832070068</v>
      </c>
      <c r="AJ319" s="1">
        <v>6.3473798771174117</v>
      </c>
      <c r="AK319" s="1">
        <v>6.3452062885929834</v>
      </c>
    </row>
    <row r="320" spans="1:37" x14ac:dyDescent="0.2">
      <c r="A320" s="9">
        <v>33312</v>
      </c>
      <c r="H320" s="1">
        <v>6.3950519563082988</v>
      </c>
      <c r="I320" s="1">
        <v>6.388085663366259</v>
      </c>
      <c r="J320" s="1">
        <v>6.3819865437403074</v>
      </c>
      <c r="K320" s="1">
        <v>6.3766621960772936</v>
      </c>
      <c r="L320" s="1">
        <v>6.3720271986634298</v>
      </c>
      <c r="M320" s="1">
        <v>6.3680026132956051</v>
      </c>
      <c r="N320" s="1">
        <v>6.3645158217023265</v>
      </c>
      <c r="O320" s="1">
        <v>6.3615002797983546</v>
      </c>
      <c r="P320" s="1">
        <v>6.3588949907690102</v>
      </c>
      <c r="Q320" s="1">
        <v>6.3566441622405456</v>
      </c>
      <c r="R320" s="1">
        <v>6.3546968941587103</v>
      </c>
      <c r="S320" s="1">
        <v>6.3530067521566629</v>
      </c>
      <c r="T320" s="1">
        <v>6.3515314114022399</v>
      </c>
      <c r="U320" s="1">
        <v>6.3502324241924715</v>
      </c>
      <c r="V320" s="1">
        <v>6.349074830530963</v>
      </c>
      <c r="W320" s="1">
        <v>6.3480268505239383</v>
      </c>
      <c r="X320" s="1">
        <v>6.3470596281089442</v>
      </c>
      <c r="Y320" s="1">
        <v>6.3461470372016002</v>
      </c>
      <c r="Z320" s="1">
        <v>6.3452656069049613</v>
      </c>
      <c r="AA320" s="1">
        <v>6.3443942992216176</v>
      </c>
      <c r="AB320" s="1">
        <v>6.3435142706879866</v>
      </c>
      <c r="AC320" s="1">
        <v>6.3426086613614636</v>
      </c>
      <c r="AD320" s="1">
        <v>6.3416624135388506</v>
      </c>
      <c r="AE320" s="1">
        <v>6.3406622024697743</v>
      </c>
      <c r="AF320" s="1">
        <v>6.33959640955106</v>
      </c>
      <c r="AG320" s="1">
        <v>6.3384549873934732</v>
      </c>
      <c r="AH320" s="1">
        <v>6.3372293279740113</v>
      </c>
      <c r="AI320" s="1">
        <v>6.3359122011107409</v>
      </c>
      <c r="AJ320" s="1">
        <v>6.3344976974807219</v>
      </c>
      <c r="AK320" s="1">
        <v>6.332981048455963</v>
      </c>
    </row>
    <row r="321" spans="1:37" x14ac:dyDescent="0.2">
      <c r="A321" s="9">
        <v>33315</v>
      </c>
      <c r="H321" s="1">
        <v>6.3990344362561613</v>
      </c>
      <c r="I321" s="1">
        <v>6.3927351380763202</v>
      </c>
      <c r="J321" s="1">
        <v>6.3872153242716418</v>
      </c>
      <c r="K321" s="1">
        <v>6.3823901429648613</v>
      </c>
      <c r="L321" s="1">
        <v>6.3781809391939719</v>
      </c>
      <c r="M321" s="1">
        <v>6.3745148528806261</v>
      </c>
      <c r="N321" s="1">
        <v>6.3713247529557506</v>
      </c>
      <c r="O321" s="1">
        <v>6.3685490405115006</v>
      </c>
      <c r="P321" s="1">
        <v>6.3661311820309416</v>
      </c>
      <c r="Q321" s="1">
        <v>6.3640194154161414</v>
      </c>
      <c r="R321" s="1">
        <v>6.3621664889098799</v>
      </c>
      <c r="S321" s="1">
        <v>6.3605292749822713</v>
      </c>
      <c r="T321" s="1">
        <v>6.3590684663421975</v>
      </c>
      <c r="U321" s="1">
        <v>6.3577483787695606</v>
      </c>
      <c r="V321" s="1">
        <v>6.3565365883352349</v>
      </c>
      <c r="W321" s="1">
        <v>6.3554036541705772</v>
      </c>
      <c r="X321" s="1">
        <v>6.3543228842005668</v>
      </c>
      <c r="Y321" s="1">
        <v>6.3532701656496711</v>
      </c>
      <c r="Z321" s="1">
        <v>6.3522239039525292</v>
      </c>
      <c r="AA321" s="1">
        <v>6.3511648104251801</v>
      </c>
      <c r="AB321" s="1">
        <v>6.3500756762986503</v>
      </c>
      <c r="AC321" s="1">
        <v>6.348941172727149</v>
      </c>
      <c r="AD321" s="1">
        <v>6.3477476802750807</v>
      </c>
      <c r="AE321" s="1">
        <v>6.346483233444502</v>
      </c>
      <c r="AF321" s="1">
        <v>6.3451374985107671</v>
      </c>
      <c r="AG321" s="1">
        <v>6.3437016434286839</v>
      </c>
      <c r="AH321" s="1">
        <v>6.3421682128741885</v>
      </c>
      <c r="AI321" s="1">
        <v>6.3405310740602374</v>
      </c>
      <c r="AJ321" s="1">
        <v>6.338785361803069</v>
      </c>
      <c r="AK321" s="1">
        <v>6.3369272912923931</v>
      </c>
    </row>
    <row r="322" spans="1:37" x14ac:dyDescent="0.2">
      <c r="A322" s="9">
        <v>33316</v>
      </c>
      <c r="H322" s="1">
        <v>6.4778241321343035</v>
      </c>
      <c r="I322" s="1">
        <v>6.4703390703218373</v>
      </c>
      <c r="J322" s="1">
        <v>6.4636447413924287</v>
      </c>
      <c r="K322" s="1">
        <v>6.4576530350501535</v>
      </c>
      <c r="L322" s="1">
        <v>6.4522825938676185</v>
      </c>
      <c r="M322" s="1">
        <v>6.4474583541908332</v>
      </c>
      <c r="N322" s="1">
        <v>6.443111465915262</v>
      </c>
      <c r="O322" s="1">
        <v>6.4391790296977343</v>
      </c>
      <c r="P322" s="1">
        <v>6.4356035813842123</v>
      </c>
      <c r="Q322" s="1">
        <v>6.4323327595002535</v>
      </c>
      <c r="R322" s="1">
        <v>6.429319000409393</v>
      </c>
      <c r="S322" s="1">
        <v>6.4265191088663398</v>
      </c>
      <c r="T322" s="1">
        <v>6.4238939148613614</v>
      </c>
      <c r="U322" s="1">
        <v>6.4214080239991542</v>
      </c>
      <c r="V322" s="1">
        <v>6.4190294311701646</v>
      </c>
      <c r="W322" s="1">
        <v>6.4167292215181391</v>
      </c>
      <c r="X322" s="1">
        <v>6.4144813121008895</v>
      </c>
      <c r="Y322" s="1">
        <v>6.4122622649750944</v>
      </c>
      <c r="Z322" s="1">
        <v>6.4100511933027375</v>
      </c>
      <c r="AA322" s="1">
        <v>6.4078295378789063</v>
      </c>
      <c r="AB322" s="1">
        <v>6.4055808389876159</v>
      </c>
      <c r="AC322" s="1">
        <v>6.4032905345278603</v>
      </c>
      <c r="AD322" s="1">
        <v>6.4009457881360827</v>
      </c>
      <c r="AE322" s="1">
        <v>6.3985354263460845</v>
      </c>
      <c r="AF322" s="1">
        <v>6.3960498999432591</v>
      </c>
      <c r="AG322" s="1">
        <v>6.3934811514437815</v>
      </c>
      <c r="AH322" s="1">
        <v>6.3908224915877518</v>
      </c>
      <c r="AI322" s="1">
        <v>6.3880685452131809</v>
      </c>
      <c r="AJ322" s="1">
        <v>6.385215192006882</v>
      </c>
      <c r="AK322" s="1">
        <v>6.3822593712311768</v>
      </c>
    </row>
    <row r="323" spans="1:37" x14ac:dyDescent="0.2">
      <c r="A323" s="9">
        <v>33317</v>
      </c>
      <c r="H323" s="1">
        <v>6.529537827256032</v>
      </c>
      <c r="I323" s="1">
        <v>6.5210864196403282</v>
      </c>
      <c r="J323" s="1">
        <v>6.5134500048338833</v>
      </c>
      <c r="K323" s="1">
        <v>6.5065296213224677</v>
      </c>
      <c r="L323" s="1">
        <v>6.50023416637229</v>
      </c>
      <c r="M323" s="1">
        <v>6.4944797840555557</v>
      </c>
      <c r="N323" s="1">
        <v>6.4891897241441159</v>
      </c>
      <c r="O323" s="1">
        <v>6.4842940095802728</v>
      </c>
      <c r="P323" s="1">
        <v>6.4797288528033317</v>
      </c>
      <c r="Q323" s="1">
        <v>6.4754362791088624</v>
      </c>
      <c r="R323" s="1">
        <v>6.4713637886767863</v>
      </c>
      <c r="S323" s="1">
        <v>6.467463864598983</v>
      </c>
      <c r="T323" s="1">
        <v>6.4636935864014617</v>
      </c>
      <c r="U323" s="1">
        <v>6.4600143351482773</v>
      </c>
      <c r="V323" s="1">
        <v>6.4563913518796241</v>
      </c>
      <c r="W323" s="1">
        <v>6.4527934115506227</v>
      </c>
      <c r="X323" s="1">
        <v>6.4491925356427888</v>
      </c>
      <c r="Y323" s="1">
        <v>6.4455637792848446</v>
      </c>
      <c r="Z323" s="1">
        <v>6.4418851117415441</v>
      </c>
      <c r="AA323" s="1">
        <v>6.4381371563855598</v>
      </c>
      <c r="AB323" s="1">
        <v>6.4343029305258082</v>
      </c>
      <c r="AC323" s="1">
        <v>6.4303676152212947</v>
      </c>
      <c r="AD323" s="1">
        <v>6.4263183597510416</v>
      </c>
      <c r="AE323" s="1">
        <v>6.4221442050070987</v>
      </c>
      <c r="AF323" s="1">
        <v>6.4178360256514981</v>
      </c>
      <c r="AG323" s="1">
        <v>6.4133863779452174</v>
      </c>
      <c r="AH323" s="1">
        <v>6.4087893598189574</v>
      </c>
      <c r="AI323" s="1">
        <v>6.4040405380878855</v>
      </c>
      <c r="AJ323" s="1">
        <v>6.3991368689576902</v>
      </c>
      <c r="AK323" s="1">
        <v>6.3940764888015407</v>
      </c>
    </row>
    <row r="324" spans="1:37" x14ac:dyDescent="0.2">
      <c r="A324" s="9">
        <v>33318</v>
      </c>
      <c r="H324" s="1">
        <v>6.3778739380762195</v>
      </c>
      <c r="I324" s="1">
        <v>6.3725184609750833</v>
      </c>
      <c r="J324" s="1">
        <v>6.3678882262838403</v>
      </c>
      <c r="K324" s="1">
        <v>6.3638892655476269</v>
      </c>
      <c r="L324" s="1">
        <v>6.360435287989997</v>
      </c>
      <c r="M324" s="1">
        <v>6.3574470031795531</v>
      </c>
      <c r="N324" s="1">
        <v>6.354851899758831</v>
      </c>
      <c r="O324" s="1">
        <v>6.3525839072779471</v>
      </c>
      <c r="P324" s="1">
        <v>6.3505828527234609</v>
      </c>
      <c r="Q324" s="1">
        <v>6.348794105398138</v>
      </c>
      <c r="R324" s="1">
        <v>6.3471682468660129</v>
      </c>
      <c r="S324" s="1">
        <v>6.34566059413104</v>
      </c>
      <c r="T324" s="1">
        <v>6.3442308486873404</v>
      </c>
      <c r="U324" s="1">
        <v>6.3428428186510981</v>
      </c>
      <c r="V324" s="1">
        <v>6.3414639970875779</v>
      </c>
      <c r="W324" s="1">
        <v>6.3400652580183507</v>
      </c>
      <c r="X324" s="1">
        <v>6.3386205833408518</v>
      </c>
      <c r="Y324" s="1">
        <v>6.337106875612923</v>
      </c>
      <c r="Z324" s="1">
        <v>6.3355038548373876</v>
      </c>
      <c r="AA324" s="1">
        <v>6.3337938062353762</v>
      </c>
      <c r="AB324" s="1">
        <v>6.3319613287737848</v>
      </c>
      <c r="AC324" s="1">
        <v>6.3299931126897198</v>
      </c>
      <c r="AD324" s="1">
        <v>6.3278777523903074</v>
      </c>
      <c r="AE324" s="1">
        <v>6.3256056837247066</v>
      </c>
      <c r="AF324" s="1">
        <v>6.3231691307980817</v>
      </c>
      <c r="AG324" s="1">
        <v>6.3205619568352756</v>
      </c>
      <c r="AH324" s="1">
        <v>6.3177795286972325</v>
      </c>
      <c r="AI324" s="1">
        <v>6.3148186474367112</v>
      </c>
      <c r="AJ324" s="1">
        <v>6.3116774677554943</v>
      </c>
      <c r="AK324" s="1">
        <v>6.3083552733951027</v>
      </c>
    </row>
    <row r="325" spans="1:37" x14ac:dyDescent="0.2">
      <c r="A325" s="9">
        <v>33319</v>
      </c>
      <c r="H325" s="1">
        <v>6.3814597887799893</v>
      </c>
      <c r="I325" s="1">
        <v>6.3775716230320265</v>
      </c>
      <c r="J325" s="1">
        <v>6.3742972743162074</v>
      </c>
      <c r="K325" s="1">
        <v>6.3715465659489485</v>
      </c>
      <c r="L325" s="1">
        <v>6.3692370072801197</v>
      </c>
      <c r="M325" s="1">
        <v>6.3672931608861969</v>
      </c>
      <c r="N325" s="1">
        <v>6.3656465160282991</v>
      </c>
      <c r="O325" s="1">
        <v>6.3642350840059887</v>
      </c>
      <c r="P325" s="1">
        <v>6.3630028655887667</v>
      </c>
      <c r="Q325" s="1">
        <v>6.3618994936173472</v>
      </c>
      <c r="R325" s="1">
        <v>6.3608798512076303</v>
      </c>
      <c r="S325" s="1">
        <v>6.3599035601767184</v>
      </c>
      <c r="T325" s="1">
        <v>6.3589346333216969</v>
      </c>
      <c r="U325" s="1">
        <v>6.3579411579916094</v>
      </c>
      <c r="V325" s="1">
        <v>6.3568948712035844</v>
      </c>
      <c r="W325" s="1">
        <v>6.3557708503947552</v>
      </c>
      <c r="X325" s="1">
        <v>6.3545472242211378</v>
      </c>
      <c r="Y325" s="1">
        <v>6.3532049685528236</v>
      </c>
      <c r="Z325" s="1">
        <v>6.3517277489541932</v>
      </c>
      <c r="AA325" s="1">
        <v>6.3501016671496213</v>
      </c>
      <c r="AB325" s="1">
        <v>6.3483150221851083</v>
      </c>
      <c r="AC325" s="1">
        <v>6.3463580991478601</v>
      </c>
      <c r="AD325" s="1">
        <v>6.344222992878791</v>
      </c>
      <c r="AE325" s="1">
        <v>6.3419035336041247</v>
      </c>
      <c r="AF325" s="1">
        <v>6.3393952047535791</v>
      </c>
      <c r="AG325" s="1">
        <v>6.3366950005560545</v>
      </c>
      <c r="AH325" s="1">
        <v>6.3338013030328977</v>
      </c>
      <c r="AI325" s="1">
        <v>6.3307138155623068</v>
      </c>
      <c r="AJ325" s="1">
        <v>6.3274334762062052</v>
      </c>
      <c r="AK325" s="1">
        <v>6.3239621935984349</v>
      </c>
    </row>
    <row r="326" spans="1:37" x14ac:dyDescent="0.2">
      <c r="A326" s="9">
        <v>33322</v>
      </c>
      <c r="H326" s="1">
        <v>6.5147704008178176</v>
      </c>
      <c r="I326" s="1">
        <v>6.5090067268961436</v>
      </c>
      <c r="J326" s="1">
        <v>6.5039163728558647</v>
      </c>
      <c r="K326" s="1">
        <v>6.4994056749068498</v>
      </c>
      <c r="L326" s="1">
        <v>6.495389033075166</v>
      </c>
      <c r="M326" s="1">
        <v>6.4917882284170734</v>
      </c>
      <c r="N326" s="1">
        <v>6.4885322517326838</v>
      </c>
      <c r="O326" s="1">
        <v>6.4855568482351282</v>
      </c>
      <c r="P326" s="1">
        <v>6.4828039642512056</v>
      </c>
      <c r="Q326" s="1">
        <v>6.480221357089901</v>
      </c>
      <c r="R326" s="1">
        <v>6.4777621634776867</v>
      </c>
      <c r="S326" s="1">
        <v>6.4753843610195112</v>
      </c>
      <c r="T326" s="1">
        <v>6.4730504161436855</v>
      </c>
      <c r="U326" s="1">
        <v>6.4707269506312608</v>
      </c>
      <c r="V326" s="1">
        <v>6.4683843072950253</v>
      </c>
      <c r="W326" s="1">
        <v>6.4659962338649741</v>
      </c>
      <c r="X326" s="1">
        <v>6.4635395850055719</v>
      </c>
      <c r="Y326" s="1">
        <v>6.4609941216855873</v>
      </c>
      <c r="Z326" s="1">
        <v>6.4583423492200707</v>
      </c>
      <c r="AA326" s="1">
        <v>6.4555692570847176</v>
      </c>
      <c r="AB326" s="1">
        <v>6.4526620753708457</v>
      </c>
      <c r="AC326" s="1">
        <v>6.4496100593434456</v>
      </c>
      <c r="AD326" s="1">
        <v>6.4464043116955141</v>
      </c>
      <c r="AE326" s="1">
        <v>6.4430377137906856</v>
      </c>
      <c r="AF326" s="1">
        <v>6.4395048411831342</v>
      </c>
      <c r="AG326" s="1">
        <v>6.435801817156948</v>
      </c>
      <c r="AH326" s="1">
        <v>6.4319261880024428</v>
      </c>
      <c r="AI326" s="1">
        <v>6.4278768570774458</v>
      </c>
      <c r="AJ326" s="1">
        <v>6.4236539943624322</v>
      </c>
      <c r="AK326" s="1">
        <v>6.4192587746559369</v>
      </c>
    </row>
    <row r="327" spans="1:37" x14ac:dyDescent="0.2">
      <c r="A327" s="9">
        <v>33323</v>
      </c>
      <c r="H327" s="1">
        <v>6.4919764754874016</v>
      </c>
      <c r="I327" s="1">
        <v>6.4861398874750344</v>
      </c>
      <c r="J327" s="1">
        <v>6.4809682376309565</v>
      </c>
      <c r="K327" s="1">
        <v>6.4763698117506934</v>
      </c>
      <c r="L327" s="1">
        <v>6.4722606308720758</v>
      </c>
      <c r="M327" s="1">
        <v>6.4685638056084542</v>
      </c>
      <c r="N327" s="1">
        <v>6.4652093917660904</v>
      </c>
      <c r="O327" s="1">
        <v>6.462133954791442</v>
      </c>
      <c r="P327" s="1">
        <v>6.4592800669464845</v>
      </c>
      <c r="Q327" s="1">
        <v>6.4565959552420296</v>
      </c>
      <c r="R327" s="1">
        <v>6.4540350927703436</v>
      </c>
      <c r="S327" s="1">
        <v>6.451555677788992</v>
      </c>
      <c r="T327" s="1">
        <v>6.4491203219132061</v>
      </c>
      <c r="U327" s="1">
        <v>6.4466957341746536</v>
      </c>
      <c r="V327" s="1">
        <v>6.4442522958645059</v>
      </c>
      <c r="W327" s="1">
        <v>6.4417637612772829</v>
      </c>
      <c r="X327" s="1">
        <v>6.4392069679358297</v>
      </c>
      <c r="Y327" s="1">
        <v>6.4365616497213827</v>
      </c>
      <c r="Z327" s="1">
        <v>6.4338102785250975</v>
      </c>
      <c r="AA327" s="1">
        <v>6.4309378036759091</v>
      </c>
      <c r="AB327" s="1">
        <v>6.4279314090544517</v>
      </c>
      <c r="AC327" s="1">
        <v>6.4247802982371596</v>
      </c>
      <c r="AD327" s="1">
        <v>6.42147551889013</v>
      </c>
      <c r="AE327" s="1">
        <v>6.4180098970049126</v>
      </c>
      <c r="AF327" s="1">
        <v>6.4143779489898396</v>
      </c>
      <c r="AG327" s="1">
        <v>6.4105757348819861</v>
      </c>
      <c r="AH327" s="1">
        <v>6.406600733977541</v>
      </c>
      <c r="AI327" s="1">
        <v>6.4024517746793776</v>
      </c>
      <c r="AJ327" s="1">
        <v>6.3981289393706078</v>
      </c>
      <c r="AK327" s="1">
        <v>6.3936332992485934</v>
      </c>
    </row>
    <row r="328" spans="1:37" x14ac:dyDescent="0.2">
      <c r="A328" s="9">
        <v>33324</v>
      </c>
      <c r="H328" s="1">
        <v>6.4128025060220191</v>
      </c>
      <c r="I328" s="1">
        <v>6.4079861225678876</v>
      </c>
      <c r="J328" s="1">
        <v>6.4038266851531009</v>
      </c>
      <c r="K328" s="1">
        <v>6.4002289261771868</v>
      </c>
      <c r="L328" s="1">
        <v>6.3971059510524686</v>
      </c>
      <c r="M328" s="1">
        <v>6.3943785047066299</v>
      </c>
      <c r="N328" s="1">
        <v>6.3919747478306306</v>
      </c>
      <c r="O328" s="1">
        <v>6.3898297421650749</v>
      </c>
      <c r="P328" s="1">
        <v>6.3878849115749441</v>
      </c>
      <c r="Q328" s="1">
        <v>6.3860876439538101</v>
      </c>
      <c r="R328" s="1">
        <v>6.3843908243823835</v>
      </c>
      <c r="S328" s="1">
        <v>6.3827522767995903</v>
      </c>
      <c r="T328" s="1">
        <v>6.3811344275560646</v>
      </c>
      <c r="U328" s="1">
        <v>6.3795039554882225</v>
      </c>
      <c r="V328" s="1">
        <v>6.3778313482987592</v>
      </c>
      <c r="W328" s="1">
        <v>6.376090584027418</v>
      </c>
      <c r="X328" s="1">
        <v>6.3742588227425045</v>
      </c>
      <c r="Y328" s="1">
        <v>6.3723162005266527</v>
      </c>
      <c r="Z328" s="1">
        <v>6.3702456454211678</v>
      </c>
      <c r="AA328" s="1">
        <v>6.3680326087186572</v>
      </c>
      <c r="AB328" s="1">
        <v>6.3656648175854542</v>
      </c>
      <c r="AC328" s="1">
        <v>6.3631320562367089</v>
      </c>
      <c r="AD328" s="1">
        <v>6.3604259866218307</v>
      </c>
      <c r="AE328" s="1">
        <v>6.3575400695395423</v>
      </c>
      <c r="AF328" s="1">
        <v>6.3544694632080194</v>
      </c>
      <c r="AG328" s="1">
        <v>6.3512108748557239</v>
      </c>
      <c r="AH328" s="1">
        <v>6.3477624358183578</v>
      </c>
      <c r="AI328" s="1">
        <v>6.3441236266114753</v>
      </c>
      <c r="AJ328" s="1">
        <v>6.3402951761777118</v>
      </c>
      <c r="AK328" s="1">
        <v>6.336278786658915</v>
      </c>
    </row>
    <row r="329" spans="1:37" x14ac:dyDescent="0.2">
      <c r="A329" s="9">
        <v>33325</v>
      </c>
      <c r="G329" s="1">
        <v>6.3031194670992452</v>
      </c>
      <c r="H329" s="1">
        <v>6.2989677536908637</v>
      </c>
      <c r="I329" s="1">
        <v>6.2955525595681063</v>
      </c>
      <c r="J329" s="1">
        <v>6.2927695289049019</v>
      </c>
      <c r="K329" s="1">
        <v>6.2905230833708945</v>
      </c>
      <c r="L329" s="1">
        <v>6.2887263292617153</v>
      </c>
      <c r="M329" s="1">
        <v>6.2873002601410706</v>
      </c>
      <c r="N329" s="1">
        <v>6.2861734257722395</v>
      </c>
      <c r="O329" s="1">
        <v>6.2852813302500756</v>
      </c>
      <c r="P329" s="1">
        <v>6.2845659216696816</v>
      </c>
      <c r="Q329" s="1">
        <v>6.2839751428053594</v>
      </c>
      <c r="R329" s="1">
        <v>6.2834623995366314</v>
      </c>
      <c r="S329" s="1">
        <v>6.2829860015524543</v>
      </c>
      <c r="T329" s="1">
        <v>6.2825088656919483</v>
      </c>
      <c r="U329" s="1">
        <v>6.2819981317195328</v>
      </c>
      <c r="V329" s="1">
        <v>6.2814247230729148</v>
      </c>
      <c r="W329" s="1">
        <v>6.2807630223738222</v>
      </c>
      <c r="X329" s="1">
        <v>6.2799905578025257</v>
      </c>
      <c r="Y329" s="1">
        <v>6.2790878240107348</v>
      </c>
      <c r="Z329" s="1">
        <v>6.2780380795025232</v>
      </c>
      <c r="AA329" s="1">
        <v>6.2768270755154454</v>
      </c>
      <c r="AB329" s="1">
        <v>6.2754428116349494</v>
      </c>
      <c r="AC329" s="1">
        <v>6.2738753197290738</v>
      </c>
      <c r="AD329" s="1">
        <v>6.2721164979831663</v>
      </c>
      <c r="AE329" s="1">
        <v>6.2701600472524408</v>
      </c>
      <c r="AF329" s="1">
        <v>6.2680013568715527</v>
      </c>
      <c r="AG329" s="1">
        <v>6.2656373554894245</v>
      </c>
      <c r="AH329" s="1">
        <v>6.2630663949720446</v>
      </c>
      <c r="AI329" s="1">
        <v>6.2602881834800446</v>
      </c>
      <c r="AJ329" s="1">
        <v>6.2573036710809369</v>
      </c>
      <c r="AK329" s="1">
        <v>6.2541147420237033</v>
      </c>
    </row>
    <row r="330" spans="1:37" x14ac:dyDescent="0.2">
      <c r="A330" s="9">
        <v>33326</v>
      </c>
    </row>
    <row r="331" spans="1:37" x14ac:dyDescent="0.2">
      <c r="A331" s="9">
        <v>33329</v>
      </c>
    </row>
    <row r="332" spans="1:37" x14ac:dyDescent="0.2">
      <c r="A332" s="9">
        <v>33330</v>
      </c>
      <c r="G332" s="1">
        <v>6.3313496120762522</v>
      </c>
      <c r="H332" s="1">
        <v>6.3272990100830935</v>
      </c>
      <c r="I332" s="1">
        <v>6.3239813981942312</v>
      </c>
      <c r="J332" s="1">
        <v>6.3212886627350198</v>
      </c>
      <c r="K332" s="1">
        <v>6.3191220868795579</v>
      </c>
      <c r="L332" s="1">
        <v>6.3173921857320794</v>
      </c>
      <c r="M332" s="1">
        <v>6.3160178719694668</v>
      </c>
      <c r="N332" s="1">
        <v>6.3149261048313488</v>
      </c>
      <c r="O332" s="1">
        <v>6.3140512367999406</v>
      </c>
      <c r="P332" s="1">
        <v>6.3133344584761648</v>
      </c>
      <c r="Q332" s="1">
        <v>6.3127232972407352</v>
      </c>
      <c r="R332" s="1">
        <v>6.3121710398662048</v>
      </c>
      <c r="S332" s="1">
        <v>6.3116361354423685</v>
      </c>
      <c r="T332" s="1">
        <v>6.3110818498872501</v>
      </c>
      <c r="U332" s="1">
        <v>6.3104758392729625</v>
      </c>
      <c r="V332" s="1">
        <v>6.3097896868716843</v>
      </c>
      <c r="W332" s="1">
        <v>6.3089985439076486</v>
      </c>
      <c r="X332" s="1">
        <v>6.3080807938388936</v>
      </c>
      <c r="Y332" s="1">
        <v>6.3070178420823648</v>
      </c>
      <c r="Z332" s="1">
        <v>6.3057938869886083</v>
      </c>
      <c r="AA332" s="1">
        <v>6.3043956442815725</v>
      </c>
      <c r="AB332" s="1">
        <v>6.3028121002572872</v>
      </c>
      <c r="AC332" s="1">
        <v>6.3010342936035748</v>
      </c>
      <c r="AD332" s="1">
        <v>6.2990551449867986</v>
      </c>
      <c r="AE332" s="1">
        <v>6.2968693735788976</v>
      </c>
      <c r="AF332" s="1">
        <v>6.2944733719525505</v>
      </c>
      <c r="AG332" s="1">
        <v>6.2918650578625908</v>
      </c>
      <c r="AH332" s="1">
        <v>6.2890437587598251</v>
      </c>
      <c r="AI332" s="1">
        <v>6.2860101402517037</v>
      </c>
      <c r="AJ332" s="1">
        <v>6.2827660862377783</v>
      </c>
      <c r="AK332" s="1">
        <v>6.279314378169353</v>
      </c>
    </row>
    <row r="333" spans="1:37" x14ac:dyDescent="0.2">
      <c r="A333" s="9">
        <v>33331</v>
      </c>
      <c r="G333" s="1">
        <v>6.2873453378206188</v>
      </c>
      <c r="H333" s="1">
        <v>6.2829732200489632</v>
      </c>
      <c r="I333" s="1">
        <v>6.2793869275068364</v>
      </c>
      <c r="J333" s="1">
        <v>6.2764755455516639</v>
      </c>
      <c r="K333" s="1">
        <v>6.2741376800692699</v>
      </c>
      <c r="L333" s="1">
        <v>6.2722812113131425</v>
      </c>
      <c r="M333" s="1">
        <v>6.2708224811133988</v>
      </c>
      <c r="N333" s="1">
        <v>6.2696859296157115</v>
      </c>
      <c r="O333" s="1">
        <v>6.2688034071890888</v>
      </c>
      <c r="P333" s="1">
        <v>6.268113606177435</v>
      </c>
      <c r="Q333" s="1">
        <v>6.2675615485149869</v>
      </c>
      <c r="R333" s="1">
        <v>6.2670980112650829</v>
      </c>
      <c r="S333" s="1">
        <v>6.2666789412609978</v>
      </c>
      <c r="T333" s="1">
        <v>6.2662651423941247</v>
      </c>
      <c r="U333" s="1">
        <v>6.2658218507858665</v>
      </c>
      <c r="V333" s="1">
        <v>6.2653182724988472</v>
      </c>
      <c r="W333" s="1">
        <v>6.2647272312132802</v>
      </c>
      <c r="X333" s="1">
        <v>6.2640248371259926</v>
      </c>
      <c r="Y333" s="1">
        <v>6.2631903052994229</v>
      </c>
      <c r="Z333" s="1">
        <v>6.2622057327543814</v>
      </c>
      <c r="AA333" s="1">
        <v>6.2610558142096755</v>
      </c>
      <c r="AB333" s="1">
        <v>6.2597275874058678</v>
      </c>
      <c r="AC333" s="1">
        <v>6.2582102080697926</v>
      </c>
      <c r="AD333" s="1">
        <v>6.2564947823450225</v>
      </c>
      <c r="AE333" s="1">
        <v>6.2545743027365805</v>
      </c>
      <c r="AF333" s="1">
        <v>6.2524435223943478</v>
      </c>
      <c r="AG333" s="1">
        <v>6.2500987993079749</v>
      </c>
      <c r="AH333" s="1">
        <v>6.247537980422905</v>
      </c>
      <c r="AI333" s="1">
        <v>6.2447603363660633</v>
      </c>
      <c r="AJ333" s="1">
        <v>6.2417664365794847</v>
      </c>
      <c r="AK333" s="1">
        <v>6.2385578292577986</v>
      </c>
    </row>
    <row r="334" spans="1:37" x14ac:dyDescent="0.2">
      <c r="A334" s="9">
        <v>33332</v>
      </c>
      <c r="G334" s="1">
        <v>6.2625321808325065</v>
      </c>
      <c r="H334" s="1">
        <v>6.2571614608665751</v>
      </c>
      <c r="I334" s="1">
        <v>6.2525605865875562</v>
      </c>
      <c r="J334" s="1">
        <v>6.2486237862316365</v>
      </c>
      <c r="K334" s="1">
        <v>6.2452543912087961</v>
      </c>
      <c r="L334" s="1">
        <v>6.2423645562891199</v>
      </c>
      <c r="M334" s="1">
        <v>6.2398744884231565</v>
      </c>
      <c r="N334" s="1">
        <v>6.2377120836647251</v>
      </c>
      <c r="O334" s="1">
        <v>6.2358122621460872</v>
      </c>
      <c r="P334" s="1">
        <v>6.2341164283271473</v>
      </c>
      <c r="Q334" s="1">
        <v>6.2325719821029626</v>
      </c>
      <c r="R334" s="1">
        <v>6.2311317768037249</v>
      </c>
      <c r="S334" s="1">
        <v>6.2297535693332904</v>
      </c>
      <c r="T334" s="1">
        <v>6.2283997272404479</v>
      </c>
      <c r="U334" s="1">
        <v>6.2270368183577895</v>
      </c>
      <c r="V334" s="1">
        <v>6.2256351709710191</v>
      </c>
      <c r="W334" s="1">
        <v>6.2241685314959394</v>
      </c>
      <c r="X334" s="1">
        <v>6.2226137502412957</v>
      </c>
      <c r="Y334" s="1">
        <v>6.2209506124887328</v>
      </c>
      <c r="Z334" s="1">
        <v>6.2191616230117983</v>
      </c>
      <c r="AA334" s="1">
        <v>6.2172317372461361</v>
      </c>
      <c r="AB334" s="1">
        <v>6.2151481210285047</v>
      </c>
      <c r="AC334" s="1">
        <v>6.2128999384053696</v>
      </c>
      <c r="AD334" s="1">
        <v>6.2104781982787394</v>
      </c>
      <c r="AE334" s="1">
        <v>6.2078757011344692</v>
      </c>
      <c r="AF334" s="1">
        <v>6.2050869190176474</v>
      </c>
      <c r="AG334" s="1">
        <v>6.2021078476139166</v>
      </c>
      <c r="AH334" s="1">
        <v>6.1989358991658436</v>
      </c>
      <c r="AI334" s="1">
        <v>6.1955698428624908</v>
      </c>
      <c r="AJ334" s="1">
        <v>6.1920096811028866</v>
      </c>
      <c r="AK334" s="1">
        <v>6.1882563303700007</v>
      </c>
    </row>
    <row r="335" spans="1:37" x14ac:dyDescent="0.2">
      <c r="A335" s="9">
        <v>33333</v>
      </c>
      <c r="G335" s="1">
        <v>6.2850904754213266</v>
      </c>
      <c r="H335" s="1">
        <v>6.279997575020813</v>
      </c>
      <c r="I335" s="1">
        <v>6.275632082843833</v>
      </c>
      <c r="J335" s="1">
        <v>6.2718953141513687</v>
      </c>
      <c r="K335" s="1">
        <v>6.2686973107122999</v>
      </c>
      <c r="L335" s="1">
        <v>6.2659564395919025</v>
      </c>
      <c r="M335" s="1">
        <v>6.2635987391855927</v>
      </c>
      <c r="N335" s="1">
        <v>6.2615575295718937</v>
      </c>
      <c r="O335" s="1">
        <v>6.2597727204503881</v>
      </c>
      <c r="P335" s="1">
        <v>6.2581902844588644</v>
      </c>
      <c r="Q335" s="1">
        <v>6.256761766184697</v>
      </c>
      <c r="R335" s="1">
        <v>6.2554437537603302</v>
      </c>
      <c r="S335" s="1">
        <v>6.254197371223615</v>
      </c>
      <c r="T335" s="1">
        <v>6.2529879805045443</v>
      </c>
      <c r="U335" s="1">
        <v>6.2517847752691349</v>
      </c>
      <c r="V335" s="1">
        <v>6.2505603800487339</v>
      </c>
      <c r="W335" s="1">
        <v>6.2492905295009784</v>
      </c>
      <c r="X335" s="1">
        <v>6.2479537865773667</v>
      </c>
      <c r="Y335" s="1">
        <v>6.2465313976188694</v>
      </c>
      <c r="Z335" s="1">
        <v>6.2450070840557661</v>
      </c>
      <c r="AA335" s="1">
        <v>6.2433667965320581</v>
      </c>
      <c r="AB335" s="1">
        <v>6.2415984963550883</v>
      </c>
      <c r="AC335" s="1">
        <v>6.2396919629078464</v>
      </c>
      <c r="AD335" s="1">
        <v>6.237638665049773</v>
      </c>
      <c r="AE335" s="1">
        <v>6.2354317188576456</v>
      </c>
      <c r="AF335" s="1">
        <v>6.2330657709971575</v>
      </c>
      <c r="AG335" s="1">
        <v>6.2305368635504887</v>
      </c>
      <c r="AH335" s="1">
        <v>6.227842345558205</v>
      </c>
      <c r="AI335" s="1">
        <v>6.2249808244522242</v>
      </c>
      <c r="AJ335" s="1">
        <v>6.2219520373610813</v>
      </c>
      <c r="AK335" s="1">
        <v>6.2187565197849599</v>
      </c>
    </row>
    <row r="336" spans="1:37" x14ac:dyDescent="0.2">
      <c r="A336" s="9">
        <v>33336</v>
      </c>
      <c r="G336" s="1">
        <v>6.2266572254047743</v>
      </c>
      <c r="H336" s="1">
        <v>6.2235085630450921</v>
      </c>
      <c r="I336" s="1">
        <v>6.2210283862073474</v>
      </c>
      <c r="J336" s="1">
        <v>6.2191169891304705</v>
      </c>
      <c r="K336" s="1">
        <v>6.2176836583428239</v>
      </c>
      <c r="L336" s="1">
        <v>6.2166462450915976</v>
      </c>
      <c r="M336" s="1">
        <v>6.215930529216136</v>
      </c>
      <c r="N336" s="1">
        <v>6.2154698088350342</v>
      </c>
      <c r="O336" s="1">
        <v>6.2152041686897999</v>
      </c>
      <c r="P336" s="1">
        <v>6.2150799215079466</v>
      </c>
      <c r="Q336" s="1">
        <v>6.2150490861879675</v>
      </c>
      <c r="R336" s="1">
        <v>6.2150688349031995</v>
      </c>
      <c r="S336" s="1">
        <v>6.2151009698906599</v>
      </c>
      <c r="T336" s="1">
        <v>6.2151115967566728</v>
      </c>
      <c r="U336" s="1">
        <v>6.2150707000254393</v>
      </c>
      <c r="V336" s="1">
        <v>6.2149517338516205</v>
      </c>
      <c r="W336" s="1">
        <v>6.2147312876491121</v>
      </c>
      <c r="X336" s="1">
        <v>6.2143888022270222</v>
      </c>
      <c r="Y336" s="1">
        <v>6.2139064246756748</v>
      </c>
      <c r="Z336" s="1">
        <v>6.2132687939764644</v>
      </c>
      <c r="AA336" s="1">
        <v>6.2124627931410279</v>
      </c>
      <c r="AB336" s="1">
        <v>6.2114773292082859</v>
      </c>
      <c r="AC336" s="1">
        <v>6.2103031395863919</v>
      </c>
      <c r="AD336" s="1">
        <v>6.2089326663532027</v>
      </c>
      <c r="AE336" s="1">
        <v>6.2073600143934726</v>
      </c>
      <c r="AF336" s="1">
        <v>6.2055808313556939</v>
      </c>
      <c r="AG336" s="1">
        <v>6.2035921716063793</v>
      </c>
      <c r="AH336" s="1">
        <v>6.2013924102810867</v>
      </c>
      <c r="AI336" s="1">
        <v>6.1989811951929639</v>
      </c>
      <c r="AJ336" s="1">
        <v>6.1963593118122713</v>
      </c>
      <c r="AK336" s="1">
        <v>6.1935283393453924</v>
      </c>
    </row>
    <row r="337" spans="1:37" x14ac:dyDescent="0.2">
      <c r="A337" s="9">
        <v>33337</v>
      </c>
      <c r="G337" s="1">
        <v>6.2133789648577711</v>
      </c>
      <c r="H337" s="1">
        <v>6.2110878038867892</v>
      </c>
      <c r="I337" s="1">
        <v>6.2094197538809155</v>
      </c>
      <c r="J337" s="1">
        <v>6.2082817878087235</v>
      </c>
      <c r="K337" s="1">
        <v>6.2075890580135313</v>
      </c>
      <c r="L337" s="1">
        <v>6.2072645306867678</v>
      </c>
      <c r="M337" s="1">
        <v>6.2072384736569282</v>
      </c>
      <c r="N337" s="1">
        <v>6.2074481125370653</v>
      </c>
      <c r="O337" s="1">
        <v>6.2078369592500025</v>
      </c>
      <c r="P337" s="1">
        <v>6.2083543090704527</v>
      </c>
      <c r="Q337" s="1">
        <v>6.2089547655807245</v>
      </c>
      <c r="R337" s="1">
        <v>6.2095977297560259</v>
      </c>
      <c r="S337" s="1">
        <v>6.2102469156237792</v>
      </c>
      <c r="T337" s="1">
        <v>6.210870040723151</v>
      </c>
      <c r="U337" s="1">
        <v>6.2114384255025463</v>
      </c>
      <c r="V337" s="1">
        <v>6.2119266130655744</v>
      </c>
      <c r="W337" s="1">
        <v>6.2123120561539471</v>
      </c>
      <c r="X337" s="1">
        <v>6.2125748639503211</v>
      </c>
      <c r="Y337" s="1">
        <v>6.2126976953124764</v>
      </c>
      <c r="Z337" s="1">
        <v>6.2126655627557312</v>
      </c>
      <c r="AA337" s="1">
        <v>6.2124655982664496</v>
      </c>
      <c r="AB337" s="1">
        <v>6.2120868455107736</v>
      </c>
      <c r="AC337" s="1">
        <v>6.2115200773768322</v>
      </c>
      <c r="AD337" s="1">
        <v>6.2107576898552388</v>
      </c>
      <c r="AE337" s="1">
        <v>6.2097936824589315</v>
      </c>
      <c r="AF337" s="1">
        <v>6.2086235448620197</v>
      </c>
      <c r="AG337" s="1">
        <v>6.207244126087204</v>
      </c>
      <c r="AH337" s="1">
        <v>6.2056535616828139</v>
      </c>
      <c r="AI337" s="1">
        <v>6.2038512386889835</v>
      </c>
      <c r="AJ337" s="1">
        <v>6.2018376610606873</v>
      </c>
      <c r="AK337" s="1">
        <v>6.1996141060661216</v>
      </c>
    </row>
    <row r="338" spans="1:37" x14ac:dyDescent="0.2">
      <c r="A338" s="9">
        <v>33338</v>
      </c>
      <c r="G338" s="1">
        <v>6.227188409434838</v>
      </c>
      <c r="H338" s="1">
        <v>6.2253700299430719</v>
      </c>
      <c r="I338" s="1">
        <v>6.224183697465703</v>
      </c>
      <c r="J338" s="1">
        <v>6.2235336570559063</v>
      </c>
      <c r="K338" s="1">
        <v>6.2233323259867745</v>
      </c>
      <c r="L338" s="1">
        <v>6.2234999552980756</v>
      </c>
      <c r="M338" s="1">
        <v>6.2239642157759567</v>
      </c>
      <c r="N338" s="1">
        <v>6.2246599213850509</v>
      </c>
      <c r="O338" s="1">
        <v>6.2255283630833267</v>
      </c>
      <c r="P338" s="1">
        <v>6.2265168174705448</v>
      </c>
      <c r="Q338" s="1">
        <v>6.2275780778583627</v>
      </c>
      <c r="R338" s="1">
        <v>6.2286699343954099</v>
      </c>
      <c r="S338" s="1">
        <v>6.2297546772838546</v>
      </c>
      <c r="T338" s="1">
        <v>6.2307987780898682</v>
      </c>
      <c r="U338" s="1">
        <v>6.2317724685892202</v>
      </c>
      <c r="V338" s="1">
        <v>6.2326493519402053</v>
      </c>
      <c r="W338" s="1">
        <v>6.2334060868584507</v>
      </c>
      <c r="X338" s="1">
        <v>6.2340221281059414</v>
      </c>
      <c r="Y338" s="1">
        <v>6.2344796161932727</v>
      </c>
      <c r="Z338" s="1">
        <v>6.2347631666991141</v>
      </c>
      <c r="AA338" s="1">
        <v>6.2348596237491503</v>
      </c>
      <c r="AB338" s="1">
        <v>6.2347578415311009</v>
      </c>
      <c r="AC338" s="1">
        <v>6.2344484927066848</v>
      </c>
      <c r="AD338" s="1">
        <v>6.2339239582000285</v>
      </c>
      <c r="AE338" s="1">
        <v>6.2331782996820477</v>
      </c>
      <c r="AF338" s="1">
        <v>6.2322071366867897</v>
      </c>
      <c r="AG338" s="1">
        <v>6.2310075099871529</v>
      </c>
      <c r="AH338" s="1">
        <v>6.22957780416115</v>
      </c>
      <c r="AI338" s="1">
        <v>6.2279177035532509</v>
      </c>
      <c r="AJ338" s="1">
        <v>6.2260280462917201</v>
      </c>
      <c r="AK338" s="1">
        <v>6.2239104710570672</v>
      </c>
    </row>
    <row r="339" spans="1:37" x14ac:dyDescent="0.2">
      <c r="A339" s="9">
        <v>33339</v>
      </c>
      <c r="G339" s="1">
        <v>6.2078207597647737</v>
      </c>
      <c r="H339" s="1">
        <v>6.2063416024318911</v>
      </c>
      <c r="I339" s="1">
        <v>6.205504743450903</v>
      </c>
      <c r="J339" s="1">
        <v>6.2052097245886042</v>
      </c>
      <c r="K339" s="1">
        <v>6.2053649617842552</v>
      </c>
      <c r="L339" s="1">
        <v>6.2058872624938859</v>
      </c>
      <c r="M339" s="1">
        <v>6.20670136378458</v>
      </c>
      <c r="N339" s="1">
        <v>6.2077395894052998</v>
      </c>
      <c r="O339" s="1">
        <v>6.2089411254196643</v>
      </c>
      <c r="P339" s="1">
        <v>6.2102514792339125</v>
      </c>
      <c r="Q339" s="1">
        <v>6.2116219718752657</v>
      </c>
      <c r="R339" s="1">
        <v>6.213009182128161</v>
      </c>
      <c r="S339" s="1">
        <v>6.2143744174637607</v>
      </c>
      <c r="T339" s="1">
        <v>6.2156833539532563</v>
      </c>
      <c r="U339" s="1">
        <v>6.2169055863295224</v>
      </c>
      <c r="V339" s="1">
        <v>6.2180142195904757</v>
      </c>
      <c r="W339" s="1">
        <v>6.2189855317558589</v>
      </c>
      <c r="X339" s="1">
        <v>6.2197987016773073</v>
      </c>
      <c r="Y339" s="1">
        <v>6.2204356793844164</v>
      </c>
      <c r="Z339" s="1">
        <v>6.2208809593276584</v>
      </c>
      <c r="AA339" s="1">
        <v>6.2211213266644023</v>
      </c>
      <c r="AB339" s="1">
        <v>6.221145632679784</v>
      </c>
      <c r="AC339" s="1">
        <v>6.2209445981418074</v>
      </c>
      <c r="AD339" s="1">
        <v>6.2205107010410519</v>
      </c>
      <c r="AE339" s="1">
        <v>6.2198381408040344</v>
      </c>
      <c r="AF339" s="1">
        <v>6.2189227085915224</v>
      </c>
      <c r="AG339" s="1">
        <v>6.2177616480696862</v>
      </c>
      <c r="AH339" s="1">
        <v>6.2163535787225985</v>
      </c>
      <c r="AI339" s="1">
        <v>6.2146984489905135</v>
      </c>
      <c r="AJ339" s="1">
        <v>6.2127973828869862</v>
      </c>
      <c r="AK339" s="1">
        <v>6.2106523230587927</v>
      </c>
    </row>
    <row r="340" spans="1:37" x14ac:dyDescent="0.2">
      <c r="A340" s="9">
        <v>33340</v>
      </c>
      <c r="G340" s="1">
        <v>6.2806821121544587</v>
      </c>
      <c r="H340" s="1">
        <v>6.2819176465012756</v>
      </c>
      <c r="I340" s="1">
        <v>6.2836045100810747</v>
      </c>
      <c r="J340" s="1">
        <v>6.2856449457533623</v>
      </c>
      <c r="K340" s="1">
        <v>6.2879515867912961</v>
      </c>
      <c r="L340" s="1">
        <v>6.2904465543879908</v>
      </c>
      <c r="M340" s="1">
        <v>6.2930607702789398</v>
      </c>
      <c r="N340" s="1">
        <v>6.295733297976021</v>
      </c>
      <c r="O340" s="1">
        <v>6.2984104509616294</v>
      </c>
      <c r="P340" s="1">
        <v>6.3010450810397476</v>
      </c>
      <c r="Q340" s="1">
        <v>6.3035959395573222</v>
      </c>
      <c r="R340" s="1">
        <v>6.3060270455729732</v>
      </c>
      <c r="S340" s="1">
        <v>6.3083070947268212</v>
      </c>
      <c r="T340" s="1">
        <v>6.3104089710961153</v>
      </c>
      <c r="U340" s="1">
        <v>6.3123092817806761</v>
      </c>
      <c r="V340" s="1">
        <v>6.31398794555259</v>
      </c>
      <c r="W340" s="1">
        <v>6.3154278367608274</v>
      </c>
      <c r="X340" s="1">
        <v>6.316614509840317</v>
      </c>
      <c r="Y340" s="1">
        <v>6.3175360116029307</v>
      </c>
      <c r="Z340" s="1">
        <v>6.3181826504575023</v>
      </c>
      <c r="AA340" s="1">
        <v>6.318546770412695</v>
      </c>
      <c r="AB340" s="1">
        <v>6.3186225515083621</v>
      </c>
      <c r="AC340" s="1">
        <v>6.318405835518428</v>
      </c>
      <c r="AD340" s="1">
        <v>6.3178940182276371</v>
      </c>
      <c r="AE340" s="1">
        <v>6.3170859836801831</v>
      </c>
      <c r="AF340" s="1">
        <v>6.3159819817200606</v>
      </c>
      <c r="AG340" s="1">
        <v>6.3145835100074574</v>
      </c>
      <c r="AH340" s="1">
        <v>6.3128932568847986</v>
      </c>
      <c r="AI340" s="1">
        <v>6.3109150579733466</v>
      </c>
      <c r="AJ340" s="1">
        <v>6.3086537294336296</v>
      </c>
      <c r="AK340" s="1">
        <v>6.306114695293255</v>
      </c>
    </row>
    <row r="341" spans="1:37" x14ac:dyDescent="0.2">
      <c r="A341" s="9">
        <v>33343</v>
      </c>
      <c r="G341" s="1">
        <v>6.4555856203185691</v>
      </c>
      <c r="H341" s="1">
        <v>6.4508302521740966</v>
      </c>
      <c r="I341" s="1">
        <v>6.4468462787463174</v>
      </c>
      <c r="J341" s="1">
        <v>6.4435213900543733</v>
      </c>
      <c r="K341" s="1">
        <v>6.4407536165721293</v>
      </c>
      <c r="L341" s="1">
        <v>6.4384505823353084</v>
      </c>
      <c r="M341" s="1">
        <v>6.4365290940519024</v>
      </c>
      <c r="N341" s="1">
        <v>6.434914637829956</v>
      </c>
      <c r="O341" s="1">
        <v>6.4335405034904625</v>
      </c>
      <c r="P341" s="1">
        <v>6.4323471319058854</v>
      </c>
      <c r="Q341" s="1">
        <v>6.4312815123761533</v>
      </c>
      <c r="R341" s="1">
        <v>6.4302965244111618</v>
      </c>
      <c r="S341" s="1">
        <v>6.4293503188295169</v>
      </c>
      <c r="T341" s="1">
        <v>6.4284058299367217</v>
      </c>
      <c r="U341" s="1">
        <v>6.4274302551715152</v>
      </c>
      <c r="V341" s="1">
        <v>6.4263946065862649</v>
      </c>
      <c r="W341" s="1">
        <v>6.4252733282577488</v>
      </c>
      <c r="X341" s="1">
        <v>6.4240439881802534</v>
      </c>
      <c r="Y341" s="1">
        <v>6.4226870704955843</v>
      </c>
      <c r="Z341" s="1">
        <v>6.4211857058965505</v>
      </c>
      <c r="AA341" s="1">
        <v>6.4195254071217169</v>
      </c>
      <c r="AB341" s="1">
        <v>6.4176938354214794</v>
      </c>
      <c r="AC341" s="1">
        <v>6.415680597050704</v>
      </c>
      <c r="AD341" s="1">
        <v>6.4134771198246199</v>
      </c>
      <c r="AE341" s="1">
        <v>6.4110765734824469</v>
      </c>
      <c r="AF341" s="1">
        <v>6.4084737247476724</v>
      </c>
      <c r="AG341" s="1">
        <v>6.4056647993962672</v>
      </c>
      <c r="AH341" s="1">
        <v>6.4026474100417099</v>
      </c>
      <c r="AI341" s="1">
        <v>6.3994204953614169</v>
      </c>
      <c r="AJ341" s="1">
        <v>6.3959841508937174</v>
      </c>
      <c r="AK341" s="1">
        <v>6.3923393088520717</v>
      </c>
    </row>
    <row r="342" spans="1:37" x14ac:dyDescent="0.2">
      <c r="A342" s="9">
        <v>33344</v>
      </c>
      <c r="G342" s="1">
        <v>6.4920389071420761</v>
      </c>
      <c r="H342" s="1">
        <v>6.487463046149168</v>
      </c>
      <c r="I342" s="1">
        <v>6.4836138940944865</v>
      </c>
      <c r="J342" s="1">
        <v>6.4803864738610173</v>
      </c>
      <c r="K342" s="1">
        <v>6.4776847309272592</v>
      </c>
      <c r="L342" s="1">
        <v>6.4754209753274505</v>
      </c>
      <c r="M342" s="1">
        <v>6.4735157273083423</v>
      </c>
      <c r="N342" s="1">
        <v>6.4718973923453422</v>
      </c>
      <c r="O342" s="1">
        <v>6.4705015210318315</v>
      </c>
      <c r="P342" s="1">
        <v>6.4692702907719326</v>
      </c>
      <c r="Q342" s="1">
        <v>6.4681520349827792</v>
      </c>
      <c r="R342" s="1">
        <v>6.4671006640795135</v>
      </c>
      <c r="S342" s="1">
        <v>6.46607513287789</v>
      </c>
      <c r="T342" s="1">
        <v>6.465039045072877</v>
      </c>
      <c r="U342" s="1">
        <v>6.4639601589159428</v>
      </c>
      <c r="V342" s="1">
        <v>6.4628099759767021</v>
      </c>
      <c r="W342" s="1">
        <v>6.46156339347099</v>
      </c>
      <c r="X342" s="1">
        <v>6.4601984173917462</v>
      </c>
      <c r="Y342" s="1">
        <v>6.4586959783522246</v>
      </c>
      <c r="Z342" s="1">
        <v>6.4570396637953795</v>
      </c>
      <c r="AA342" s="1">
        <v>6.4552154524346079</v>
      </c>
      <c r="AB342" s="1">
        <v>6.4532114798154545</v>
      </c>
      <c r="AC342" s="1">
        <v>6.4510178349201954</v>
      </c>
      <c r="AD342" s="1">
        <v>6.4486264455892055</v>
      </c>
      <c r="AE342" s="1">
        <v>6.4460310044436904</v>
      </c>
      <c r="AF342" s="1">
        <v>6.4432268217311277</v>
      </c>
      <c r="AG342" s="1">
        <v>6.4402106860895643</v>
      </c>
      <c r="AH342" s="1">
        <v>6.4369807914112211</v>
      </c>
      <c r="AI342" s="1">
        <v>6.4335366709066264</v>
      </c>
      <c r="AJ342" s="1">
        <v>6.4298790079701114</v>
      </c>
      <c r="AK342" s="1">
        <v>6.4260092714235597</v>
      </c>
    </row>
    <row r="343" spans="1:37" x14ac:dyDescent="0.2">
      <c r="A343" s="9">
        <v>33345</v>
      </c>
      <c r="G343" s="1">
        <v>6.471423712285775</v>
      </c>
      <c r="H343" s="1">
        <v>6.4670688600592907</v>
      </c>
      <c r="I343" s="1">
        <v>6.4634424627393665</v>
      </c>
      <c r="J343" s="1">
        <v>6.4604400944524567</v>
      </c>
      <c r="K343" s="1">
        <v>6.457966049575683</v>
      </c>
      <c r="L343" s="1">
        <v>6.4559327933533792</v>
      </c>
      <c r="M343" s="1">
        <v>6.4542608671038337</v>
      </c>
      <c r="N343" s="1">
        <v>6.4528785535506152</v>
      </c>
      <c r="O343" s="1">
        <v>6.4517211516635236</v>
      </c>
      <c r="P343" s="1">
        <v>6.4507304797552871</v>
      </c>
      <c r="Q343" s="1">
        <v>6.4498544340084223</v>
      </c>
      <c r="R343" s="1">
        <v>6.4490464219253232</v>
      </c>
      <c r="S343" s="1">
        <v>6.4482648581431459</v>
      </c>
      <c r="T343" s="1">
        <v>6.4474727905682734</v>
      </c>
      <c r="U343" s="1">
        <v>6.4466374091621654</v>
      </c>
      <c r="V343" s="1">
        <v>6.4457296472786831</v>
      </c>
      <c r="W343" s="1">
        <v>6.4447238425767166</v>
      </c>
      <c r="X343" s="1">
        <v>6.4435974620340195</v>
      </c>
      <c r="Y343" s="1">
        <v>6.4423309297841946</v>
      </c>
      <c r="Z343" s="1">
        <v>6.4409073564598662</v>
      </c>
      <c r="AA343" s="1">
        <v>6.4393122706342441</v>
      </c>
      <c r="AB343" s="1">
        <v>6.4375333817681728</v>
      </c>
      <c r="AC343" s="1">
        <v>6.4355603757270359</v>
      </c>
      <c r="AD343" s="1">
        <v>6.4333848102226145</v>
      </c>
      <c r="AE343" s="1">
        <v>6.4310000466744626</v>
      </c>
      <c r="AF343" s="1">
        <v>6.4284010995210945</v>
      </c>
      <c r="AG343" s="1">
        <v>6.4255844950592751</v>
      </c>
      <c r="AH343" s="1">
        <v>6.4225482025144496</v>
      </c>
      <c r="AI343" s="1">
        <v>6.4192915673781741</v>
      </c>
      <c r="AJ343" s="1">
        <v>6.4158151115311686</v>
      </c>
      <c r="AK343" s="1">
        <v>6.4121201604818454</v>
      </c>
    </row>
    <row r="344" spans="1:37" x14ac:dyDescent="0.2">
      <c r="A344" s="9">
        <v>33346</v>
      </c>
      <c r="G344" s="1">
        <v>6.4629000032648758</v>
      </c>
      <c r="H344" s="1">
        <v>6.4613853262241836</v>
      </c>
      <c r="I344" s="1">
        <v>6.4605467299529611</v>
      </c>
      <c r="J344" s="1">
        <v>6.4602777622350542</v>
      </c>
      <c r="K344" s="1">
        <v>6.4604814888705437</v>
      </c>
      <c r="L344" s="1">
        <v>6.461069790618871</v>
      </c>
      <c r="M344" s="1">
        <v>6.4619631549230512</v>
      </c>
      <c r="N344" s="1">
        <v>6.4630901962977552</v>
      </c>
      <c r="O344" s="1">
        <v>6.4643868518949912</v>
      </c>
      <c r="P344" s="1">
        <v>6.4657958074991431</v>
      </c>
      <c r="Q344" s="1">
        <v>6.4672659930825906</v>
      </c>
      <c r="R344" s="1">
        <v>6.4687519734523509</v>
      </c>
      <c r="S344" s="1">
        <v>6.4702134141137329</v>
      </c>
      <c r="T344" s="1">
        <v>6.4716146637915895</v>
      </c>
      <c r="U344" s="1">
        <v>6.4729242508934686</v>
      </c>
      <c r="V344" s="1">
        <v>6.474114477506733</v>
      </c>
      <c r="W344" s="1">
        <v>6.4751610691840265</v>
      </c>
      <c r="X344" s="1">
        <v>6.4760428809833464</v>
      </c>
      <c r="Y344" s="1">
        <v>6.4767416867606293</v>
      </c>
      <c r="Z344" s="1">
        <v>6.4772419027840318</v>
      </c>
      <c r="AA344" s="1">
        <v>6.4775303235367527</v>
      </c>
      <c r="AB344" s="1">
        <v>6.4775958885586835</v>
      </c>
      <c r="AC344" s="1">
        <v>6.4774294809557489</v>
      </c>
      <c r="AD344" s="1">
        <v>6.4770238114787615</v>
      </c>
      <c r="AE344" s="1">
        <v>6.4763733299135291</v>
      </c>
      <c r="AF344" s="1">
        <v>6.4754740762877896</v>
      </c>
      <c r="AG344" s="1">
        <v>6.4743235453609236</v>
      </c>
      <c r="AH344" s="1">
        <v>6.472920617463882</v>
      </c>
      <c r="AI344" s="1">
        <v>6.4712654876204336</v>
      </c>
      <c r="AJ344" s="1">
        <v>6.4693594529389653</v>
      </c>
      <c r="AK344" s="1">
        <v>6.4672045243109126</v>
      </c>
    </row>
    <row r="345" spans="1:37" x14ac:dyDescent="0.2">
      <c r="A345" s="9">
        <v>33347</v>
      </c>
      <c r="G345" s="1">
        <v>6.4121155563698542</v>
      </c>
      <c r="H345" s="1">
        <v>6.4122324481869519</v>
      </c>
      <c r="I345" s="1">
        <v>6.4129302040709923</v>
      </c>
      <c r="J345" s="1">
        <v>6.414102978784431</v>
      </c>
      <c r="K345" s="1">
        <v>6.4156552330546548</v>
      </c>
      <c r="L345" s="1">
        <v>6.4175008789811576</v>
      </c>
      <c r="M345" s="1">
        <v>6.4195630107584751</v>
      </c>
      <c r="N345" s="1">
        <v>6.4217732336268156</v>
      </c>
      <c r="O345" s="1">
        <v>6.4240707901401723</v>
      </c>
      <c r="P345" s="1">
        <v>6.4264019118381981</v>
      </c>
      <c r="Q345" s="1">
        <v>6.4287192141997327</v>
      </c>
      <c r="R345" s="1">
        <v>6.4309810205643787</v>
      </c>
      <c r="S345" s="1">
        <v>6.4331507844754654</v>
      </c>
      <c r="T345" s="1">
        <v>6.4351966003304701</v>
      </c>
      <c r="U345" s="1">
        <v>6.4370906913946122</v>
      </c>
      <c r="V345" s="1">
        <v>6.4388089885945359</v>
      </c>
      <c r="W345" s="1">
        <v>6.4403307594152803</v>
      </c>
      <c r="X345" s="1">
        <v>6.4416382935098735</v>
      </c>
      <c r="Y345" s="1">
        <v>6.4427166429350118</v>
      </c>
      <c r="Z345" s="1">
        <v>6.4435533481964269</v>
      </c>
      <c r="AA345" s="1">
        <v>6.4441381894076022</v>
      </c>
      <c r="AB345" s="1">
        <v>6.444462966720387</v>
      </c>
      <c r="AC345" s="1">
        <v>6.4445213108064276</v>
      </c>
      <c r="AD345" s="1">
        <v>6.4443085598658385</v>
      </c>
      <c r="AE345" s="1">
        <v>6.4438216494335876</v>
      </c>
      <c r="AF345" s="1">
        <v>6.4430589713456747</v>
      </c>
      <c r="AG345" s="1">
        <v>6.4420202519132701</v>
      </c>
      <c r="AH345" s="1">
        <v>6.4407064913253915</v>
      </c>
      <c r="AI345" s="1">
        <v>6.4391198894238331</v>
      </c>
      <c r="AJ345" s="1">
        <v>6.4372636104106657</v>
      </c>
      <c r="AK345" s="1">
        <v>6.4351414005827881</v>
      </c>
    </row>
    <row r="346" spans="1:37" x14ac:dyDescent="0.2">
      <c r="A346" s="9">
        <v>33350</v>
      </c>
      <c r="G346" s="1">
        <v>6.464744197065623</v>
      </c>
      <c r="H346" s="1">
        <v>6.4644251080201798</v>
      </c>
      <c r="I346" s="1">
        <v>6.4646177773674935</v>
      </c>
      <c r="J346" s="1">
        <v>6.4652228091927118</v>
      </c>
      <c r="K346" s="1">
        <v>6.4661507144433727</v>
      </c>
      <c r="L346" s="1">
        <v>6.4673210884539545</v>
      </c>
      <c r="M346" s="1">
        <v>6.4686623408264108</v>
      </c>
      <c r="N346" s="1">
        <v>6.4701110079476001</v>
      </c>
      <c r="O346" s="1">
        <v>6.4716109135977931</v>
      </c>
      <c r="P346" s="1">
        <v>6.473112535142044</v>
      </c>
      <c r="Q346" s="1">
        <v>6.4745723946939187</v>
      </c>
      <c r="R346" s="1">
        <v>6.4759524024589741</v>
      </c>
      <c r="S346" s="1">
        <v>6.4772193048070958</v>
      </c>
      <c r="T346" s="1">
        <v>6.4783442100713255</v>
      </c>
      <c r="U346" s="1">
        <v>6.4793021058499676</v>
      </c>
      <c r="V346" s="1">
        <v>6.4800714646374047</v>
      </c>
      <c r="W346" s="1">
        <v>6.4806338940849937</v>
      </c>
      <c r="X346" s="1">
        <v>6.4809738376804678</v>
      </c>
      <c r="Y346" s="1">
        <v>6.4810783226161686</v>
      </c>
      <c r="Z346" s="1">
        <v>6.4809367018473534</v>
      </c>
      <c r="AA346" s="1">
        <v>6.4805404215171514</v>
      </c>
      <c r="AB346" s="1">
        <v>6.4798828157421138</v>
      </c>
      <c r="AC346" s="1">
        <v>6.4789589296454597</v>
      </c>
      <c r="AD346" s="1">
        <v>6.4777654017524515</v>
      </c>
      <c r="AE346" s="1">
        <v>6.4763003557678731</v>
      </c>
      <c r="AF346" s="1">
        <v>6.4745632686741175</v>
      </c>
      <c r="AG346" s="1">
        <v>6.4725548586717361</v>
      </c>
      <c r="AH346" s="1">
        <v>6.4702770316244571</v>
      </c>
      <c r="AI346" s="1">
        <v>6.4677328101555016</v>
      </c>
      <c r="AJ346" s="1">
        <v>6.4649261004466059</v>
      </c>
      <c r="AK346" s="1">
        <v>6.4618613291329119</v>
      </c>
    </row>
    <row r="347" spans="1:37" x14ac:dyDescent="0.2">
      <c r="A347" s="9">
        <v>33351</v>
      </c>
      <c r="G347" s="1">
        <v>6.4499956807325578</v>
      </c>
      <c r="H347" s="1">
        <v>6.4494503405004604</v>
      </c>
      <c r="I347" s="1">
        <v>6.4494331099506432</v>
      </c>
      <c r="J347" s="1">
        <v>6.4498447115702433</v>
      </c>
      <c r="K347" s="1">
        <v>6.4505954123186555</v>
      </c>
      <c r="L347" s="1">
        <v>6.4516042438421959</v>
      </c>
      <c r="M347" s="1">
        <v>6.4527987851151947</v>
      </c>
      <c r="N347" s="1">
        <v>6.4541145278482315</v>
      </c>
      <c r="O347" s="1">
        <v>6.4554940998938903</v>
      </c>
      <c r="P347" s="1">
        <v>6.4568866883441434</v>
      </c>
      <c r="Q347" s="1">
        <v>6.4582474704857153</v>
      </c>
      <c r="R347" s="1">
        <v>6.4595369734996879</v>
      </c>
      <c r="S347" s="1">
        <v>6.4607205694095402</v>
      </c>
      <c r="T347" s="1">
        <v>6.4617680333106238</v>
      </c>
      <c r="U347" s="1">
        <v>6.4626530602609256</v>
      </c>
      <c r="V347" s="1">
        <v>6.4633528784449341</v>
      </c>
      <c r="W347" s="1">
        <v>6.46384790245218</v>
      </c>
      <c r="X347" s="1">
        <v>6.4641214528931883</v>
      </c>
      <c r="Y347" s="1">
        <v>6.4641595238878482</v>
      </c>
      <c r="Z347" s="1">
        <v>6.4639505187145634</v>
      </c>
      <c r="AA347" s="1">
        <v>6.463485008895109</v>
      </c>
      <c r="AB347" s="1">
        <v>6.462755521621899</v>
      </c>
      <c r="AC347" s="1">
        <v>6.4617563589259568</v>
      </c>
      <c r="AD347" s="1">
        <v>6.4604834932864366</v>
      </c>
      <c r="AE347" s="1">
        <v>6.4589344656172401</v>
      </c>
      <c r="AF347" s="1">
        <v>6.4571082464646601</v>
      </c>
      <c r="AG347" s="1">
        <v>6.4550051187320987</v>
      </c>
      <c r="AH347" s="1">
        <v>6.4526266225927795</v>
      </c>
      <c r="AI347" s="1">
        <v>6.4499754779352356</v>
      </c>
      <c r="AJ347" s="1">
        <v>6.4470553327709847</v>
      </c>
      <c r="AK347" s="1">
        <v>6.4438703918535598</v>
      </c>
    </row>
    <row r="348" spans="1:37" x14ac:dyDescent="0.2">
      <c r="A348" s="9">
        <v>33352</v>
      </c>
      <c r="G348" s="1">
        <v>6.4333719248235148</v>
      </c>
      <c r="H348" s="1">
        <v>6.4313582931804554</v>
      </c>
      <c r="I348" s="1">
        <v>6.4299456814311187</v>
      </c>
      <c r="J348" s="1">
        <v>6.429037943985012</v>
      </c>
      <c r="K348" s="1">
        <v>6.4285471883726251</v>
      </c>
      <c r="L348" s="1">
        <v>6.4283932213333319</v>
      </c>
      <c r="M348" s="1">
        <v>6.4285035843328657</v>
      </c>
      <c r="N348" s="1">
        <v>6.4288130797479859</v>
      </c>
      <c r="O348" s="1">
        <v>6.4292631427227631</v>
      </c>
      <c r="P348" s="1">
        <v>6.4298013984937343</v>
      </c>
      <c r="Q348" s="1">
        <v>6.4303811780754589</v>
      </c>
      <c r="R348" s="1">
        <v>6.4309609255259952</v>
      </c>
      <c r="S348" s="1">
        <v>6.4315037713040626</v>
      </c>
      <c r="T348" s="1">
        <v>6.4319771441361402</v>
      </c>
      <c r="U348" s="1">
        <v>6.4323523041346782</v>
      </c>
      <c r="V348" s="1">
        <v>6.4326039780810653</v>
      </c>
      <c r="W348" s="1">
        <v>6.4327100290718278</v>
      </c>
      <c r="X348" s="1">
        <v>6.4326512245015905</v>
      </c>
      <c r="Y348" s="1">
        <v>6.4324110483063777</v>
      </c>
      <c r="Z348" s="1">
        <v>6.4319754363859918</v>
      </c>
      <c r="AA348" s="1">
        <v>6.431332531407878</v>
      </c>
      <c r="AB348" s="1">
        <v>6.4304724664583865</v>
      </c>
      <c r="AC348" s="1">
        <v>6.4293871853857265</v>
      </c>
      <c r="AD348" s="1">
        <v>6.4280703655568097</v>
      </c>
      <c r="AE348" s="1">
        <v>6.4265173300998519</v>
      </c>
      <c r="AF348" s="1">
        <v>6.4247249030169176</v>
      </c>
      <c r="AG348" s="1">
        <v>6.4226912874397168</v>
      </c>
      <c r="AH348" s="1">
        <v>6.4204160098729073</v>
      </c>
      <c r="AI348" s="1">
        <v>6.4178998369401548</v>
      </c>
      <c r="AJ348" s="1">
        <v>6.415144515054247</v>
      </c>
      <c r="AK348" s="1">
        <v>6.412152403126961</v>
      </c>
    </row>
    <row r="349" spans="1:37" x14ac:dyDescent="0.2">
      <c r="A349" s="9">
        <v>33353</v>
      </c>
      <c r="G349" s="1">
        <v>6.3579351453685078</v>
      </c>
      <c r="H349" s="1">
        <v>6.3581711089923765</v>
      </c>
      <c r="I349" s="1">
        <v>6.3589374802912424</v>
      </c>
      <c r="J349" s="1">
        <v>6.3601362820212817</v>
      </c>
      <c r="K349" s="1">
        <v>6.3616782925314563</v>
      </c>
      <c r="L349" s="1">
        <v>6.3634824239393986</v>
      </c>
      <c r="M349" s="1">
        <v>6.3654757137892375</v>
      </c>
      <c r="N349" s="1">
        <v>6.3675927872100315</v>
      </c>
      <c r="O349" s="1">
        <v>6.3697752112432369</v>
      </c>
      <c r="P349" s="1">
        <v>6.3719710328455861</v>
      </c>
      <c r="Q349" s="1">
        <v>6.3741342634626132</v>
      </c>
      <c r="R349" s="1">
        <v>6.3762242537062868</v>
      </c>
      <c r="S349" s="1">
        <v>6.3782052475476805</v>
      </c>
      <c r="T349" s="1">
        <v>6.3800459657258202</v>
      </c>
      <c r="U349" s="1">
        <v>6.3817191170641596</v>
      </c>
      <c r="V349" s="1">
        <v>6.3832010108206472</v>
      </c>
      <c r="W349" s="1">
        <v>6.3844712057136164</v>
      </c>
      <c r="X349" s="1">
        <v>6.3855122549502497</v>
      </c>
      <c r="Y349" s="1">
        <v>6.3863094899363109</v>
      </c>
      <c r="Z349" s="1">
        <v>6.3868507463711612</v>
      </c>
      <c r="AA349" s="1">
        <v>6.3871261138184163</v>
      </c>
      <c r="AB349" s="1">
        <v>6.3871277147416787</v>
      </c>
      <c r="AC349" s="1">
        <v>6.3868495210987097</v>
      </c>
      <c r="AD349" s="1">
        <v>6.3862872678583269</v>
      </c>
      <c r="AE349" s="1">
        <v>6.3854383534363137</v>
      </c>
      <c r="AF349" s="1">
        <v>6.3843016922192923</v>
      </c>
      <c r="AG349" s="1">
        <v>6.3828775937554987</v>
      </c>
      <c r="AH349" s="1">
        <v>6.3811677115478851</v>
      </c>
      <c r="AI349" s="1">
        <v>6.3791749553349799</v>
      </c>
      <c r="AJ349" s="1">
        <v>6.3769031941733871</v>
      </c>
      <c r="AK349" s="1">
        <v>6.3743568645947644</v>
      </c>
    </row>
    <row r="350" spans="1:37" x14ac:dyDescent="0.2">
      <c r="A350" s="9">
        <v>33354</v>
      </c>
      <c r="G350" s="1">
        <v>6.4049165808025013</v>
      </c>
      <c r="H350" s="1">
        <v>6.4066038060631385</v>
      </c>
      <c r="I350" s="1">
        <v>6.4087028409795632</v>
      </c>
      <c r="J350" s="1">
        <v>6.4111213313031481</v>
      </c>
      <c r="K350" s="1">
        <v>6.4137761207751645</v>
      </c>
      <c r="L350" s="1">
        <v>6.4165925344091326</v>
      </c>
      <c r="M350" s="1">
        <v>6.419504209172965</v>
      </c>
      <c r="N350" s="1">
        <v>6.4224524344241622</v>
      </c>
      <c r="O350" s="1">
        <v>6.4253855078203603</v>
      </c>
      <c r="P350" s="1">
        <v>6.4282581929587241</v>
      </c>
      <c r="Q350" s="1">
        <v>6.4310310703154947</v>
      </c>
      <c r="R350" s="1">
        <v>6.433669879986347</v>
      </c>
      <c r="S350" s="1">
        <v>6.4361450306440506</v>
      </c>
      <c r="T350" s="1">
        <v>6.4384311366945237</v>
      </c>
      <c r="U350" s="1">
        <v>6.4405065453581738</v>
      </c>
      <c r="V350" s="1">
        <v>6.4423529265436645</v>
      </c>
      <c r="W350" s="1">
        <v>6.4439549170121744</v>
      </c>
      <c r="X350" s="1">
        <v>6.4452998331942526</v>
      </c>
      <c r="Y350" s="1">
        <v>6.4463774165648484</v>
      </c>
      <c r="Z350" s="1">
        <v>6.4471795880297735</v>
      </c>
      <c r="AA350" s="1">
        <v>6.4477002299826154</v>
      </c>
      <c r="AB350" s="1">
        <v>6.4479349940116952</v>
      </c>
      <c r="AC350" s="1">
        <v>6.4478811376411418</v>
      </c>
      <c r="AD350" s="1">
        <v>6.4475374113521511</v>
      </c>
      <c r="AE350" s="1">
        <v>6.4469039428145543</v>
      </c>
      <c r="AF350" s="1">
        <v>6.4459821127116417</v>
      </c>
      <c r="AG350" s="1">
        <v>6.4447744564546028</v>
      </c>
      <c r="AH350" s="1">
        <v>6.4432846150603496</v>
      </c>
      <c r="AI350" s="1">
        <v>6.4415172473196503</v>
      </c>
      <c r="AJ350" s="1">
        <v>6.4394777205435343</v>
      </c>
      <c r="AK350" s="1">
        <v>6.4371717589963691</v>
      </c>
    </row>
    <row r="351" spans="1:37" x14ac:dyDescent="0.2">
      <c r="A351" s="9">
        <v>33357</v>
      </c>
      <c r="G351" s="1">
        <v>6.3646267307661013</v>
      </c>
      <c r="H351" s="1">
        <v>6.3680496397178423</v>
      </c>
      <c r="I351" s="1">
        <v>6.3718014080003265</v>
      </c>
      <c r="J351" s="1">
        <v>6.3757971198606107</v>
      </c>
      <c r="K351" s="1">
        <v>6.3799599598359844</v>
      </c>
      <c r="L351" s="1">
        <v>6.3842206717508461</v>
      </c>
      <c r="M351" s="1">
        <v>6.3885175308505655</v>
      </c>
      <c r="N351" s="1">
        <v>6.3927957855262534</v>
      </c>
      <c r="O351" s="1">
        <v>6.3970071268109869</v>
      </c>
      <c r="P351" s="1">
        <v>6.4011092340710025</v>
      </c>
      <c r="Q351" s="1">
        <v>6.4050652022874219</v>
      </c>
      <c r="R351" s="1">
        <v>6.4088429438081471</v>
      </c>
      <c r="S351" s="1">
        <v>6.4124147772521027</v>
      </c>
      <c r="T351" s="1">
        <v>6.4157570133935247</v>
      </c>
      <c r="U351" s="1">
        <v>6.4188495118768163</v>
      </c>
      <c r="V351" s="1">
        <v>6.4216753117936127</v>
      </c>
      <c r="W351" s="1">
        <v>6.4242203031373197</v>
      </c>
      <c r="X351" s="1">
        <v>6.4264729734427419</v>
      </c>
      <c r="Y351" s="1">
        <v>6.4284241771163284</v>
      </c>
      <c r="Z351" s="1">
        <v>6.4300668966284622</v>
      </c>
      <c r="AA351" s="1">
        <v>6.4313960297070505</v>
      </c>
      <c r="AB351" s="1">
        <v>6.4324082015859094</v>
      </c>
      <c r="AC351" s="1">
        <v>6.4331016076620671</v>
      </c>
      <c r="AD351" s="1">
        <v>6.4334759106339732</v>
      </c>
      <c r="AE351" s="1">
        <v>6.4335321292003478</v>
      </c>
      <c r="AF351" s="1">
        <v>6.4332725158079516</v>
      </c>
      <c r="AG351" s="1">
        <v>6.4327004603870295</v>
      </c>
      <c r="AH351" s="1">
        <v>6.4318204398598731</v>
      </c>
      <c r="AI351" s="1">
        <v>6.4306379262417268</v>
      </c>
      <c r="AJ351" s="1">
        <v>6.429159055964158</v>
      </c>
      <c r="AK351" s="1">
        <v>6.4273902727743275</v>
      </c>
    </row>
    <row r="352" spans="1:37" x14ac:dyDescent="0.2">
      <c r="A352" s="9">
        <v>33358</v>
      </c>
      <c r="G352" s="1">
        <v>6.3094832212861096</v>
      </c>
      <c r="H352" s="1">
        <v>6.3145162630162481</v>
      </c>
      <c r="I352" s="1">
        <v>6.3197446788991396</v>
      </c>
      <c r="J352" s="1">
        <v>6.3250918354870134</v>
      </c>
      <c r="K352" s="1">
        <v>6.3304891613000862</v>
      </c>
      <c r="L352" s="1">
        <v>6.3358755046750979</v>
      </c>
      <c r="M352" s="1">
        <v>6.341196942710674</v>
      </c>
      <c r="N352" s="1">
        <v>6.3464061940721361</v>
      </c>
      <c r="O352" s="1">
        <v>6.351462075119926</v>
      </c>
      <c r="P352" s="1">
        <v>6.3563290021352286</v>
      </c>
      <c r="Q352" s="1">
        <v>6.3609763967585184</v>
      </c>
      <c r="R352" s="1">
        <v>6.3653781140462105</v>
      </c>
      <c r="S352" s="1">
        <v>6.3695120221446571</v>
      </c>
      <c r="T352" s="1">
        <v>6.3733595961330458</v>
      </c>
      <c r="U352" s="1">
        <v>6.3769055093239944</v>
      </c>
      <c r="V352" s="1">
        <v>6.3801372733144444</v>
      </c>
      <c r="W352" s="1">
        <v>6.3830449300357239</v>
      </c>
      <c r="X352" s="1">
        <v>6.3856208012303997</v>
      </c>
      <c r="Y352" s="1">
        <v>6.3878592649676271</v>
      </c>
      <c r="Z352" s="1">
        <v>6.3897565466708937</v>
      </c>
      <c r="AA352" s="1">
        <v>6.3913105343825851</v>
      </c>
      <c r="AB352" s="1">
        <v>6.3925206157820007</v>
      </c>
      <c r="AC352" s="1">
        <v>6.3933875404980345</v>
      </c>
      <c r="AD352" s="1">
        <v>6.3939133225665064</v>
      </c>
      <c r="AE352" s="1">
        <v>6.3941011389688835</v>
      </c>
      <c r="AF352" s="1">
        <v>6.3939552245836531</v>
      </c>
      <c r="AG352" s="1">
        <v>6.3934807938384406</v>
      </c>
      <c r="AH352" s="1">
        <v>6.3926840076592191</v>
      </c>
      <c r="AI352" s="1">
        <v>6.3915718901455794</v>
      </c>
      <c r="AJ352" s="1">
        <v>6.3901519854602951</v>
      </c>
      <c r="AK352" s="1">
        <v>6.388432005708129</v>
      </c>
    </row>
    <row r="353" spans="1:37" x14ac:dyDescent="0.2">
      <c r="A353" s="9">
        <v>33359</v>
      </c>
      <c r="F353" s="1">
        <v>6.2761937984570615</v>
      </c>
      <c r="G353" s="1">
        <v>6.2815454972706544</v>
      </c>
      <c r="H353" s="1">
        <v>6.2870923138493264</v>
      </c>
      <c r="I353" s="1">
        <v>6.2927597625523077</v>
      </c>
      <c r="J353" s="1">
        <v>6.2984793205343284</v>
      </c>
      <c r="K353" s="1">
        <v>6.3041891896490352</v>
      </c>
      <c r="L353" s="1">
        <v>6.3098338875882058</v>
      </c>
      <c r="M353" s="1">
        <v>6.3153642770024145</v>
      </c>
      <c r="N353" s="1">
        <v>6.3207371293425947</v>
      </c>
      <c r="O353" s="1">
        <v>6.3259147215882674</v>
      </c>
      <c r="P353" s="1">
        <v>6.3308644474452498</v>
      </c>
      <c r="Q353" s="1">
        <v>6.3355583084141713</v>
      </c>
      <c r="R353" s="1">
        <v>6.3399724033975478</v>
      </c>
      <c r="S353" s="1">
        <v>6.3440865874729724</v>
      </c>
      <c r="T353" s="1">
        <v>6.3478841119101705</v>
      </c>
      <c r="U353" s="1">
        <v>6.3513512441712354</v>
      </c>
      <c r="V353" s="1">
        <v>6.3544769442964348</v>
      </c>
      <c r="W353" s="1">
        <v>6.3572525833358586</v>
      </c>
      <c r="X353" s="1">
        <v>6.3596717334368833</v>
      </c>
      <c r="Y353" s="1">
        <v>6.3617299709455057</v>
      </c>
      <c r="Z353" s="1">
        <v>6.3634246736784821</v>
      </c>
      <c r="AA353" s="1">
        <v>6.3647548407762535</v>
      </c>
      <c r="AB353" s="1">
        <v>6.3657209337969487</v>
      </c>
      <c r="AC353" s="1">
        <v>6.3663247473850753</v>
      </c>
      <c r="AD353" s="1">
        <v>6.3665693329547519</v>
      </c>
      <c r="AE353" s="1">
        <v>6.3664589055180461</v>
      </c>
      <c r="AF353" s="1">
        <v>6.3659987388034374</v>
      </c>
      <c r="AG353" s="1">
        <v>6.3651950897606167</v>
      </c>
      <c r="AH353" s="1">
        <v>6.3640551701740673</v>
      </c>
      <c r="AI353" s="1">
        <v>6.362587058008609</v>
      </c>
      <c r="AJ353" s="1">
        <v>6.3607993183813374</v>
      </c>
      <c r="AK353" s="1">
        <v>6.3587006364011849</v>
      </c>
    </row>
    <row r="354" spans="1:37" x14ac:dyDescent="0.2">
      <c r="A354" s="9">
        <v>33360</v>
      </c>
      <c r="F354" s="1">
        <v>6.3025853357182715</v>
      </c>
      <c r="G354" s="1">
        <v>6.3070241523024908</v>
      </c>
      <c r="H354" s="1">
        <v>6.3117322446531068</v>
      </c>
      <c r="I354" s="1">
        <v>6.3166309734551334</v>
      </c>
      <c r="J354" s="1">
        <v>6.3216478271885981</v>
      </c>
      <c r="K354" s="1">
        <v>6.326717138474776</v>
      </c>
      <c r="L354" s="1">
        <v>6.3317796783656135</v>
      </c>
      <c r="M354" s="1">
        <v>6.3367826956951205</v>
      </c>
      <c r="N354" s="1">
        <v>6.341679479946758</v>
      </c>
      <c r="O354" s="1">
        <v>6.346428968176518</v>
      </c>
      <c r="P354" s="1">
        <v>6.3509953701722921</v>
      </c>
      <c r="Q354" s="1">
        <v>6.3553476832369906</v>
      </c>
      <c r="R354" s="1">
        <v>6.3594591790873185</v>
      </c>
      <c r="S354" s="1">
        <v>6.3633070901130324</v>
      </c>
      <c r="T354" s="1">
        <v>6.3668722439705023</v>
      </c>
      <c r="U354" s="1">
        <v>6.3701386679119709</v>
      </c>
      <c r="V354" s="1">
        <v>6.373093265878202</v>
      </c>
      <c r="W354" s="1">
        <v>6.3757255259369288</v>
      </c>
      <c r="X354" s="1">
        <v>6.378027299782266</v>
      </c>
      <c r="Y354" s="1">
        <v>6.3799925916675564</v>
      </c>
      <c r="Z354" s="1">
        <v>6.3816173404893242</v>
      </c>
      <c r="AA354" s="1">
        <v>6.3828992263229445</v>
      </c>
      <c r="AB354" s="1">
        <v>6.383837499783489</v>
      </c>
      <c r="AC354" s="1">
        <v>6.3844328426419157</v>
      </c>
      <c r="AD354" s="1">
        <v>6.3846872798210699</v>
      </c>
      <c r="AE354" s="1">
        <v>6.3846040755243445</v>
      </c>
      <c r="AF354" s="1">
        <v>6.3841876213685822</v>
      </c>
      <c r="AG354" s="1">
        <v>6.3834433546837115</v>
      </c>
      <c r="AH354" s="1">
        <v>6.3823777202040635</v>
      </c>
      <c r="AI354" s="1">
        <v>6.3809980692708415</v>
      </c>
      <c r="AJ354" s="1">
        <v>6.3793122624886403</v>
      </c>
      <c r="AK354" s="1">
        <v>6.3773283123761093</v>
      </c>
    </row>
    <row r="355" spans="1:37" x14ac:dyDescent="0.2">
      <c r="A355" s="9">
        <v>33361</v>
      </c>
      <c r="F355" s="1">
        <v>6.350567931441196</v>
      </c>
      <c r="G355" s="1">
        <v>6.3559184477480359</v>
      </c>
      <c r="H355" s="1">
        <v>6.3614688444697585</v>
      </c>
      <c r="I355" s="1">
        <v>6.3671493988895378</v>
      </c>
      <c r="J355" s="1">
        <v>6.3728957815379328</v>
      </c>
      <c r="K355" s="1">
        <v>6.3786495492927795</v>
      </c>
      <c r="L355" s="1">
        <v>6.3843580211069018</v>
      </c>
      <c r="M355" s="1">
        <v>6.3899744053118441</v>
      </c>
      <c r="N355" s="1">
        <v>6.3954573567979169</v>
      </c>
      <c r="O355" s="1">
        <v>6.4007706500782007</v>
      </c>
      <c r="P355" s="1">
        <v>6.4058828200972826</v>
      </c>
      <c r="Q355" s="1">
        <v>6.4107667102187396</v>
      </c>
      <c r="R355" s="1">
        <v>6.4153990169637831</v>
      </c>
      <c r="S355" s="1">
        <v>6.4197600086063336</v>
      </c>
      <c r="T355" s="1">
        <v>6.4238331743892232</v>
      </c>
      <c r="U355" s="1">
        <v>6.4276048709751716</v>
      </c>
      <c r="V355" s="1">
        <v>6.4310640313872476</v>
      </c>
      <c r="W355" s="1">
        <v>6.4342019077778474</v>
      </c>
      <c r="X355" s="1">
        <v>6.4370118957859841</v>
      </c>
      <c r="Y355" s="1">
        <v>6.4394893457310545</v>
      </c>
      <c r="Z355" s="1">
        <v>6.4416313642005569</v>
      </c>
      <c r="AA355" s="1">
        <v>6.4434366384232913</v>
      </c>
      <c r="AB355" s="1">
        <v>6.4449052815413683</v>
      </c>
      <c r="AC355" s="1">
        <v>6.4460387130234444</v>
      </c>
      <c r="AD355" s="1">
        <v>6.4468395872830531</v>
      </c>
      <c r="AE355" s="1">
        <v>6.4473116960965005</v>
      </c>
      <c r="AF355" s="1">
        <v>6.4474598661159774</v>
      </c>
      <c r="AG355" s="1">
        <v>6.4472898909006666</v>
      </c>
      <c r="AH355" s="1">
        <v>6.446808497214219</v>
      </c>
      <c r="AI355" s="1">
        <v>6.4460232256288119</v>
      </c>
      <c r="AJ355" s="1">
        <v>6.4449419867001163</v>
      </c>
      <c r="AK355" s="1">
        <v>6.4435727517694845</v>
      </c>
    </row>
    <row r="356" spans="1:37" x14ac:dyDescent="0.2">
      <c r="A356" s="9">
        <v>33364</v>
      </c>
    </row>
    <row r="357" spans="1:37" x14ac:dyDescent="0.2">
      <c r="A357" s="9">
        <v>33365</v>
      </c>
      <c r="F357" s="1">
        <v>6.32654129807805</v>
      </c>
      <c r="G357" s="1">
        <v>6.3302548885230188</v>
      </c>
      <c r="H357" s="1">
        <v>6.334255573961082</v>
      </c>
      <c r="I357" s="1">
        <v>6.3384679427817288</v>
      </c>
      <c r="J357" s="1">
        <v>6.3428225570100327</v>
      </c>
      <c r="K357" s="1">
        <v>6.3472562476564152</v>
      </c>
      <c r="L357" s="1">
        <v>6.3517119488390144</v>
      </c>
      <c r="M357" s="1">
        <v>6.356138746787158</v>
      </c>
      <c r="N357" s="1">
        <v>6.3604913840435966</v>
      </c>
      <c r="O357" s="1">
        <v>6.3647299064780096</v>
      </c>
      <c r="P357" s="1">
        <v>6.3688192826300574</v>
      </c>
      <c r="Q357" s="1">
        <v>6.3727289381587084</v>
      </c>
      <c r="R357" s="1">
        <v>6.3764322969176197</v>
      </c>
      <c r="S357" s="1">
        <v>6.3799065155549375</v>
      </c>
      <c r="T357" s="1">
        <v>6.3831321207484937</v>
      </c>
      <c r="U357" s="1">
        <v>6.386092646001515</v>
      </c>
      <c r="V357" s="1">
        <v>6.3887743397090002</v>
      </c>
      <c r="W357" s="1">
        <v>6.3911659054276573</v>
      </c>
      <c r="X357" s="1">
        <v>6.3932583464592323</v>
      </c>
      <c r="Y357" s="1">
        <v>6.3950447739913541</v>
      </c>
      <c r="Z357" s="1">
        <v>6.3965201932680191</v>
      </c>
      <c r="AA357" s="1">
        <v>6.3976813141839752</v>
      </c>
      <c r="AB357" s="1">
        <v>6.3985263846195686</v>
      </c>
      <c r="AC357" s="1">
        <v>6.399055070839915</v>
      </c>
      <c r="AD357" s="1">
        <v>6.3992684012912253</v>
      </c>
      <c r="AE357" s="1">
        <v>6.399168663712155</v>
      </c>
      <c r="AF357" s="1">
        <v>6.3987592918245397</v>
      </c>
      <c r="AG357" s="1">
        <v>6.3980447914793546</v>
      </c>
      <c r="AH357" s="1">
        <v>6.3970307019576111</v>
      </c>
      <c r="AI357" s="1">
        <v>6.3957234654719795</v>
      </c>
      <c r="AJ357" s="1">
        <v>6.394129992426361</v>
      </c>
      <c r="AK357" s="1">
        <v>6.3922573753105052</v>
      </c>
    </row>
    <row r="358" spans="1:37" x14ac:dyDescent="0.2">
      <c r="A358" s="9">
        <v>33366</v>
      </c>
      <c r="F358" s="1">
        <v>6.285514209544445</v>
      </c>
      <c r="G358" s="1">
        <v>6.2924779545800149</v>
      </c>
      <c r="H358" s="1">
        <v>6.2995690115648877</v>
      </c>
      <c r="I358" s="1">
        <v>6.3067212305116715</v>
      </c>
      <c r="J358" s="1">
        <v>6.3138739646252287</v>
      </c>
      <c r="K358" s="1">
        <v>6.3209723571983645</v>
      </c>
      <c r="L358" s="1">
        <v>6.3279672587989699</v>
      </c>
      <c r="M358" s="1">
        <v>6.3348152832430209</v>
      </c>
      <c r="N358" s="1">
        <v>6.3414783290961143</v>
      </c>
      <c r="O358" s="1">
        <v>6.3479232398418857</v>
      </c>
      <c r="P358" s="1">
        <v>6.3541214257051966</v>
      </c>
      <c r="Q358" s="1">
        <v>6.3600484132783102</v>
      </c>
      <c r="R358" s="1">
        <v>6.3656834060589542</v>
      </c>
      <c r="S358" s="1">
        <v>6.3710089910877254</v>
      </c>
      <c r="T358" s="1">
        <v>6.3760107906513657</v>
      </c>
      <c r="U358" s="1">
        <v>6.3806771230546984</v>
      </c>
      <c r="V358" s="1">
        <v>6.3849987139151114</v>
      </c>
      <c r="W358" s="1">
        <v>6.3889684542335559</v>
      </c>
      <c r="X358" s="1">
        <v>6.3925812372132542</v>
      </c>
      <c r="Y358" s="1">
        <v>6.3958337778546017</v>
      </c>
      <c r="Z358" s="1">
        <v>6.3987244277018061</v>
      </c>
      <c r="AA358" s="1">
        <v>6.4012530111885031</v>
      </c>
      <c r="AB358" s="1">
        <v>6.4034206816485835</v>
      </c>
      <c r="AC358" s="1">
        <v>6.4052298150626035</v>
      </c>
      <c r="AD358" s="1">
        <v>6.4066839495122103</v>
      </c>
      <c r="AE358" s="1">
        <v>6.4077876927643036</v>
      </c>
      <c r="AF358" s="1">
        <v>6.4085466262204767</v>
      </c>
      <c r="AG358" s="1">
        <v>6.4089672467301462</v>
      </c>
      <c r="AH358" s="1">
        <v>6.409056938222534</v>
      </c>
      <c r="AI358" s="1">
        <v>6.408823838589897</v>
      </c>
      <c r="AJ358" s="1">
        <v>6.4082763616465286</v>
      </c>
      <c r="AK358" s="1">
        <v>6.4074229080636922</v>
      </c>
    </row>
    <row r="359" spans="1:37" x14ac:dyDescent="0.2">
      <c r="A359" s="9">
        <v>33367</v>
      </c>
      <c r="F359" s="1">
        <v>6.2911437755401405</v>
      </c>
      <c r="G359" s="1">
        <v>6.298588888148613</v>
      </c>
      <c r="H359" s="1">
        <v>6.3060539503924051</v>
      </c>
      <c r="I359" s="1">
        <v>6.3134829535006682</v>
      </c>
      <c r="J359" s="1">
        <v>6.3208246114822515</v>
      </c>
      <c r="K359" s="1">
        <v>6.3280326381671017</v>
      </c>
      <c r="L359" s="1">
        <v>6.335065744736335</v>
      </c>
      <c r="M359" s="1">
        <v>6.3418877081476737</v>
      </c>
      <c r="N359" s="1">
        <v>6.3484669485816045</v>
      </c>
      <c r="O359" s="1">
        <v>6.3547762350535608</v>
      </c>
      <c r="P359" s="1">
        <v>6.3607923548873107</v>
      </c>
      <c r="Q359" s="1">
        <v>6.3664957200955463</v>
      </c>
      <c r="R359" s="1">
        <v>6.3718699809681301</v>
      </c>
      <c r="S359" s="1">
        <v>6.3769017616558319</v>
      </c>
      <c r="T359" s="1">
        <v>6.3815803495208652</v>
      </c>
      <c r="U359" s="1">
        <v>6.3858973990908927</v>
      </c>
      <c r="V359" s="1">
        <v>6.3898466812950012</v>
      </c>
      <c r="W359" s="1">
        <v>6.3934238732649185</v>
      </c>
      <c r="X359" s="1">
        <v>6.3966264176814303</v>
      </c>
      <c r="Y359" s="1">
        <v>6.3994533630471704</v>
      </c>
      <c r="Z359" s="1">
        <v>6.401905200302128</v>
      </c>
      <c r="AA359" s="1">
        <v>6.403983718579914</v>
      </c>
      <c r="AB359" s="1">
        <v>6.4056918784091312</v>
      </c>
      <c r="AC359" s="1">
        <v>6.4070337203162708</v>
      </c>
      <c r="AD359" s="1">
        <v>6.4080143131308436</v>
      </c>
      <c r="AE359" s="1">
        <v>6.4086396716321694</v>
      </c>
      <c r="AF359" s="1">
        <v>6.4089166719106512</v>
      </c>
      <c r="AG359" s="1">
        <v>6.4088530048036523</v>
      </c>
      <c r="AH359" s="1">
        <v>6.4084571553619609</v>
      </c>
      <c r="AI359" s="1">
        <v>6.4077382698428504</v>
      </c>
      <c r="AJ359" s="1">
        <v>6.4067056808946949</v>
      </c>
      <c r="AK359" s="1">
        <v>6.4053686419546585</v>
      </c>
    </row>
    <row r="360" spans="1:37" x14ac:dyDescent="0.2">
      <c r="A360" s="9">
        <v>33368</v>
      </c>
      <c r="F360" s="1">
        <v>6.3041370810031125</v>
      </c>
      <c r="G360" s="1">
        <v>6.3101779305212586</v>
      </c>
      <c r="H360" s="1">
        <v>6.3162898718749823</v>
      </c>
      <c r="I360" s="1">
        <v>6.3224132969601143</v>
      </c>
      <c r="J360" s="1">
        <v>6.3284942524070029</v>
      </c>
      <c r="K360" s="1">
        <v>6.334484404458081</v>
      </c>
      <c r="L360" s="1">
        <v>6.3403409653372504</v>
      </c>
      <c r="M360" s="1">
        <v>6.3460265680894716</v>
      </c>
      <c r="N360" s="1">
        <v>6.3515087382358004</v>
      </c>
      <c r="O360" s="1">
        <v>6.3567595057082773</v>
      </c>
      <c r="P360" s="1">
        <v>6.3617550347978051</v>
      </c>
      <c r="Q360" s="1">
        <v>6.366475215785119</v>
      </c>
      <c r="R360" s="1">
        <v>6.3709032578233771</v>
      </c>
      <c r="S360" s="1">
        <v>6.3750253782282682</v>
      </c>
      <c r="T360" s="1">
        <v>6.3788304721322753</v>
      </c>
      <c r="U360" s="1">
        <v>6.382309812927299</v>
      </c>
      <c r="V360" s="1">
        <v>6.3854567954670145</v>
      </c>
      <c r="W360" s="1">
        <v>6.3882667202952099</v>
      </c>
      <c r="X360" s="1">
        <v>6.3907366297457315</v>
      </c>
      <c r="Y360" s="1">
        <v>6.3928651385612607</v>
      </c>
      <c r="Z360" s="1">
        <v>6.3946522735834535</v>
      </c>
      <c r="AA360" s="1">
        <v>6.3960993325430451</v>
      </c>
      <c r="AB360" s="1">
        <v>6.3972087600705931</v>
      </c>
      <c r="AC360" s="1">
        <v>6.3979840552596769</v>
      </c>
      <c r="AD360" s="1">
        <v>6.398429706034376</v>
      </c>
      <c r="AE360" s="1">
        <v>6.3985511043993073</v>
      </c>
      <c r="AF360" s="1">
        <v>6.3983544661385743</v>
      </c>
      <c r="AG360" s="1">
        <v>6.3978467890801571</v>
      </c>
      <c r="AH360" s="1">
        <v>6.3970358272114662</v>
      </c>
      <c r="AI360" s="1">
        <v>6.3959299417331126</v>
      </c>
      <c r="AJ360" s="1">
        <v>6.3945376533976468</v>
      </c>
      <c r="AK360" s="1">
        <v>6.3928674393587634</v>
      </c>
    </row>
    <row r="361" spans="1:37" x14ac:dyDescent="0.2">
      <c r="A361" s="9">
        <v>33371</v>
      </c>
      <c r="F361" s="1">
        <v>6.3359444310183974</v>
      </c>
      <c r="G361" s="1">
        <v>6.3433698720972416</v>
      </c>
      <c r="H361" s="1">
        <v>6.3508378190855215</v>
      </c>
      <c r="I361" s="1">
        <v>6.3582857728045177</v>
      </c>
      <c r="J361" s="1">
        <v>6.3656573104481442</v>
      </c>
      <c r="K361" s="1">
        <v>6.3729020229096847</v>
      </c>
      <c r="L361" s="1">
        <v>6.3799755471902859</v>
      </c>
      <c r="M361" s="1">
        <v>6.3868394665989747</v>
      </c>
      <c r="N361" s="1">
        <v>6.3934607318100056</v>
      </c>
      <c r="O361" s="1">
        <v>6.3998112269296508</v>
      </c>
      <c r="P361" s="1">
        <v>6.4058673431920745</v>
      </c>
      <c r="Q361" s="1">
        <v>6.4116095157821089</v>
      </c>
      <c r="R361" s="1">
        <v>6.4170217553418514</v>
      </c>
      <c r="S361" s="1">
        <v>6.4220912586208945</v>
      </c>
      <c r="T361" s="1">
        <v>6.4268080451443117</v>
      </c>
      <c r="U361" s="1">
        <v>6.4311646274607011</v>
      </c>
      <c r="V361" s="1">
        <v>6.4351557210245076</v>
      </c>
      <c r="W361" s="1">
        <v>6.4387780003687887</v>
      </c>
      <c r="X361" s="1">
        <v>6.4420298842053079</v>
      </c>
      <c r="Y361" s="1">
        <v>6.4449113518750147</v>
      </c>
      <c r="Z361" s="1">
        <v>6.4474237840824227</v>
      </c>
      <c r="AA361" s="1">
        <v>6.4495698227592477</v>
      </c>
      <c r="AB361" s="1">
        <v>6.4513532475264519</v>
      </c>
      <c r="AC361" s="1">
        <v>6.4527788691930317</v>
      </c>
      <c r="AD361" s="1">
        <v>6.4538524375763773</v>
      </c>
      <c r="AE361" s="1">
        <v>6.45458055550165</v>
      </c>
      <c r="AF361" s="1">
        <v>6.4549706031436944</v>
      </c>
      <c r="AG361" s="1">
        <v>6.4550306974894864</v>
      </c>
      <c r="AH361" s="1">
        <v>6.4547696634291931</v>
      </c>
      <c r="AI361" s="1">
        <v>6.4541968706358253</v>
      </c>
      <c r="AJ361" s="1">
        <v>6.4533217576254867</v>
      </c>
      <c r="AK361" s="1">
        <v>6.452153635867738</v>
      </c>
    </row>
    <row r="362" spans="1:37" x14ac:dyDescent="0.2">
      <c r="A362" s="9">
        <v>33372</v>
      </c>
      <c r="F362" s="1">
        <v>6.4238844967710769</v>
      </c>
      <c r="G362" s="1">
        <v>6.4316964120525624</v>
      </c>
      <c r="H362" s="1">
        <v>6.4395321847049463</v>
      </c>
      <c r="I362" s="1">
        <v>6.4473305250427639</v>
      </c>
      <c r="J362" s="1">
        <v>6.4550362540519384</v>
      </c>
      <c r="K362" s="1">
        <v>6.4626001931333317</v>
      </c>
      <c r="L362" s="1">
        <v>6.4699792129237927</v>
      </c>
      <c r="M362" s="1">
        <v>6.4771361253520894</v>
      </c>
      <c r="N362" s="1">
        <v>6.4840391082699984</v>
      </c>
      <c r="O362" s="1">
        <v>6.4906612683225493</v>
      </c>
      <c r="P362" s="1">
        <v>6.496980195839507</v>
      </c>
      <c r="Q362" s="1">
        <v>6.5029774880109228</v>
      </c>
      <c r="R362" s="1">
        <v>6.5086382715977908</v>
      </c>
      <c r="S362" s="1">
        <v>6.5139507949161892</v>
      </c>
      <c r="T362" s="1">
        <v>6.5189060663181824</v>
      </c>
      <c r="U362" s="1">
        <v>6.5234975252896783</v>
      </c>
      <c r="V362" s="1">
        <v>6.5277207513526667</v>
      </c>
      <c r="W362" s="1">
        <v>6.5315732114510006</v>
      </c>
      <c r="X362" s="1">
        <v>6.5350540170089531</v>
      </c>
      <c r="Y362" s="1">
        <v>6.5381637414244</v>
      </c>
      <c r="Z362" s="1">
        <v>6.5409042708026242</v>
      </c>
      <c r="AA362" s="1">
        <v>6.5432786726855987</v>
      </c>
      <c r="AB362" s="1">
        <v>6.5452910800392665</v>
      </c>
      <c r="AC362" s="1">
        <v>6.5469465845536057</v>
      </c>
      <c r="AD362" s="1">
        <v>6.5482511392126046</v>
      </c>
      <c r="AE362" s="1">
        <v>6.5492114773563381</v>
      </c>
      <c r="AF362" s="1">
        <v>6.5498350440826272</v>
      </c>
      <c r="AG362" s="1">
        <v>6.5501299650920499</v>
      </c>
      <c r="AH362" s="1">
        <v>6.5501050241316232</v>
      </c>
      <c r="AI362" s="1">
        <v>6.5497694952162799</v>
      </c>
      <c r="AJ362" s="1">
        <v>6.5491326670861856</v>
      </c>
      <c r="AK362" s="1">
        <v>6.5482036626615674</v>
      </c>
    </row>
    <row r="363" spans="1:37" x14ac:dyDescent="0.2">
      <c r="A363" s="9">
        <v>33373</v>
      </c>
      <c r="F363" s="1">
        <v>6.3468668994514399</v>
      </c>
      <c r="G363" s="1">
        <v>6.35718884405106</v>
      </c>
      <c r="H363" s="1">
        <v>6.3674319805295099</v>
      </c>
      <c r="I363" s="1">
        <v>6.377543415551493</v>
      </c>
      <c r="J363" s="1">
        <v>6.3874750685244814</v>
      </c>
      <c r="K363" s="1">
        <v>6.397183720875633</v>
      </c>
      <c r="L363" s="1">
        <v>6.4066312297438834</v>
      </c>
      <c r="M363" s="1">
        <v>6.4157845122808883</v>
      </c>
      <c r="N363" s="1">
        <v>6.4246150814785477</v>
      </c>
      <c r="O363" s="1">
        <v>6.4330987192782549</v>
      </c>
      <c r="P363" s="1">
        <v>6.4412151558533353</v>
      </c>
      <c r="Q363" s="1">
        <v>6.4489476848882532</v>
      </c>
      <c r="R363" s="1">
        <v>6.4562827759185755</v>
      </c>
      <c r="S363" s="1">
        <v>6.4632097669030983</v>
      </c>
      <c r="T363" s="1">
        <v>6.4697205435578082</v>
      </c>
      <c r="U363" s="1">
        <v>6.4758092544653341</v>
      </c>
      <c r="V363" s="1">
        <v>6.4814720658899532</v>
      </c>
      <c r="W363" s="1">
        <v>6.486706962014134</v>
      </c>
      <c r="X363" s="1">
        <v>6.491513594342802</v>
      </c>
      <c r="Y363" s="1">
        <v>6.4958931185391959</v>
      </c>
      <c r="Z363" s="1">
        <v>6.4998480410019912</v>
      </c>
      <c r="AA363" s="1">
        <v>6.5033820837918004</v>
      </c>
      <c r="AB363" s="1">
        <v>6.5065000666604487</v>
      </c>
      <c r="AC363" s="1">
        <v>6.5092078262512576</v>
      </c>
      <c r="AD363" s="1">
        <v>6.5115121579609916</v>
      </c>
      <c r="AE363" s="1">
        <v>6.5134207330695908</v>
      </c>
      <c r="AF363" s="1">
        <v>6.5149420222073875</v>
      </c>
      <c r="AG363" s="1">
        <v>6.5160852626047161</v>
      </c>
      <c r="AH363" s="1">
        <v>6.5168604318940897</v>
      </c>
      <c r="AI363" s="1">
        <v>6.5172780482997679</v>
      </c>
      <c r="AJ363" s="1">
        <v>6.5173486243198511</v>
      </c>
      <c r="AK363" s="1">
        <v>6.5170824726417553</v>
      </c>
    </row>
    <row r="364" spans="1:37" x14ac:dyDescent="0.2">
      <c r="A364" s="9">
        <v>33374</v>
      </c>
      <c r="F364" s="1">
        <v>6.3189429976958067</v>
      </c>
      <c r="G364" s="1">
        <v>6.3309320073743649</v>
      </c>
      <c r="H364" s="1">
        <v>6.3428146824031346</v>
      </c>
      <c r="I364" s="1">
        <v>6.3545337500827594</v>
      </c>
      <c r="J364" s="1">
        <v>6.3660373351207227</v>
      </c>
      <c r="K364" s="1">
        <v>6.3772789278082964</v>
      </c>
      <c r="L364" s="1">
        <v>6.3882176277773208</v>
      </c>
      <c r="M364" s="1">
        <v>6.3988181123211305</v>
      </c>
      <c r="N364" s="1">
        <v>6.4090501317898276</v>
      </c>
      <c r="O364" s="1">
        <v>6.4188881617726281</v>
      </c>
      <c r="P364" s="1">
        <v>6.428311076391795</v>
      </c>
      <c r="Q364" s="1">
        <v>6.4373017305900877</v>
      </c>
      <c r="R364" s="1">
        <v>6.4458465186530169</v>
      </c>
      <c r="S364" s="1">
        <v>6.4539350131837177</v>
      </c>
      <c r="T364" s="1">
        <v>6.4615596053783007</v>
      </c>
      <c r="U364" s="1">
        <v>6.4687151845789774</v>
      </c>
      <c r="V364" s="1">
        <v>6.4753988604071555</v>
      </c>
      <c r="W364" s="1">
        <v>6.4816097176888707</v>
      </c>
      <c r="X364" s="1">
        <v>6.4873485984773795</v>
      </c>
      <c r="Y364" s="1">
        <v>6.4926179172286105</v>
      </c>
      <c r="Z364" s="1">
        <v>6.4974215003437479</v>
      </c>
      <c r="AA364" s="1">
        <v>6.5017644449747145</v>
      </c>
      <c r="AB364" s="1">
        <v>6.5056529947853683</v>
      </c>
      <c r="AC364" s="1">
        <v>6.5090944360067837</v>
      </c>
      <c r="AD364" s="1">
        <v>6.5120970080305511</v>
      </c>
      <c r="AE364" s="1">
        <v>6.5146698164344592</v>
      </c>
      <c r="AF364" s="1">
        <v>6.5168227573884119</v>
      </c>
      <c r="AG364" s="1">
        <v>6.5185664827464525</v>
      </c>
      <c r="AH364" s="1">
        <v>6.5199123681898712</v>
      </c>
      <c r="AI364" s="1">
        <v>6.5208722917965307</v>
      </c>
      <c r="AJ364" s="1">
        <v>6.5214580657404948</v>
      </c>
      <c r="AK364" s="1">
        <v>6.5216812542417824</v>
      </c>
    </row>
    <row r="365" spans="1:37" x14ac:dyDescent="0.2">
      <c r="A365" s="9">
        <v>33375</v>
      </c>
      <c r="F365" s="1">
        <v>6.3086313908016685</v>
      </c>
      <c r="G365" s="1">
        <v>6.3207737232002508</v>
      </c>
      <c r="H365" s="1">
        <v>6.3328823414891096</v>
      </c>
      <c r="I365" s="1">
        <v>6.3448927819518488</v>
      </c>
      <c r="J365" s="1">
        <v>6.3567465764941122</v>
      </c>
      <c r="K365" s="1">
        <v>6.3683910691887995</v>
      </c>
      <c r="L365" s="1">
        <v>6.3797797049498222</v>
      </c>
      <c r="M365" s="1">
        <v>6.3908719242483354</v>
      </c>
      <c r="N365" s="1">
        <v>6.4016326393928455</v>
      </c>
      <c r="O365" s="1">
        <v>6.4120318899775448</v>
      </c>
      <c r="P365" s="1">
        <v>6.4220444970104538</v>
      </c>
      <c r="Q365" s="1">
        <v>6.4316495935790403</v>
      </c>
      <c r="R365" s="1">
        <v>6.4408301618446941</v>
      </c>
      <c r="S365" s="1">
        <v>6.4495726501004675</v>
      </c>
      <c r="T365" s="1">
        <v>6.4578665811016993</v>
      </c>
      <c r="U365" s="1">
        <v>6.4657042222838905</v>
      </c>
      <c r="V365" s="1">
        <v>6.4730802995136374</v>
      </c>
      <c r="W365" s="1">
        <v>6.4799917373057827</v>
      </c>
      <c r="X365" s="1">
        <v>6.4864374348930287</v>
      </c>
      <c r="Y365" s="1">
        <v>6.4924180622914598</v>
      </c>
      <c r="Z365" s="1">
        <v>6.4979358796111057</v>
      </c>
      <c r="AA365" s="1">
        <v>6.5029945780465459</v>
      </c>
      <c r="AB365" s="1">
        <v>6.5075991404103295</v>
      </c>
      <c r="AC365" s="1">
        <v>6.51175572808814</v>
      </c>
      <c r="AD365" s="1">
        <v>6.5154715826300329</v>
      </c>
      <c r="AE365" s="1">
        <v>6.5187549271324725</v>
      </c>
      <c r="AF365" s="1">
        <v>6.5216148813209802</v>
      </c>
      <c r="AG365" s="1">
        <v>6.5240614183836358</v>
      </c>
      <c r="AH365" s="1">
        <v>6.5261053164640259</v>
      </c>
      <c r="AI365" s="1">
        <v>6.5277578923015813</v>
      </c>
      <c r="AJ365" s="1">
        <v>6.5290304423056469</v>
      </c>
      <c r="AK365" s="1">
        <v>6.5299340991283064</v>
      </c>
    </row>
    <row r="366" spans="1:37" x14ac:dyDescent="0.2">
      <c r="A366" s="9">
        <v>33378</v>
      </c>
      <c r="F366" s="1">
        <v>6.027830583736975</v>
      </c>
      <c r="G366" s="1">
        <v>6.0457702447830934</v>
      </c>
      <c r="H366" s="1">
        <v>6.0634811476433867</v>
      </c>
      <c r="I366" s="1">
        <v>6.0809101223764159</v>
      </c>
      <c r="J366" s="1">
        <v>6.0980087383363184</v>
      </c>
      <c r="K366" s="1">
        <v>6.1147333025520432</v>
      </c>
      <c r="L366" s="1">
        <v>6.131045344439582</v>
      </c>
      <c r="M366" s="1">
        <v>6.1469116181824752</v>
      </c>
      <c r="N366" s="1">
        <v>6.1623036884995264</v>
      </c>
      <c r="O366" s="1">
        <v>6.1771976775102644</v>
      </c>
      <c r="P366" s="1">
        <v>6.1915739814780757</v>
      </c>
      <c r="Q366" s="1">
        <v>6.2054168549782576</v>
      </c>
      <c r="R366" s="1">
        <v>6.2187140189329604</v>
      </c>
      <c r="S366" s="1">
        <v>6.2314563376574235</v>
      </c>
      <c r="T366" s="1">
        <v>6.2436374668868666</v>
      </c>
      <c r="U366" s="1">
        <v>6.2552535668165579</v>
      </c>
      <c r="V366" s="1">
        <v>6.2663030510355204</v>
      </c>
      <c r="W366" s="1">
        <v>6.2767863576308356</v>
      </c>
      <c r="X366" s="1">
        <v>6.286705755920865</v>
      </c>
      <c r="Y366" s="1">
        <v>6.2960651592978838</v>
      </c>
      <c r="Z366" s="1">
        <v>6.3048699574691005</v>
      </c>
      <c r="AA366" s="1">
        <v>6.3131268688251625</v>
      </c>
      <c r="AB366" s="1">
        <v>6.3208438116886843</v>
      </c>
      <c r="AC366" s="1">
        <v>6.3280298071968684</v>
      </c>
      <c r="AD366" s="1">
        <v>6.3346948947411139</v>
      </c>
      <c r="AE366" s="1">
        <v>6.3408500396259013</v>
      </c>
      <c r="AF366" s="1">
        <v>6.3465070538081498</v>
      </c>
      <c r="AG366" s="1">
        <v>6.3516785586641316</v>
      </c>
      <c r="AH366" s="1">
        <v>6.3563779377660623</v>
      </c>
      <c r="AI366" s="1">
        <v>6.3606190251635564</v>
      </c>
      <c r="AJ366" s="1">
        <v>6.3644154694842552</v>
      </c>
      <c r="AK366" s="1">
        <v>6.3677805925003206</v>
      </c>
    </row>
    <row r="367" spans="1:37" x14ac:dyDescent="0.2">
      <c r="A367" s="9">
        <v>33379</v>
      </c>
      <c r="F367" s="1">
        <v>5.9924938859622792</v>
      </c>
      <c r="G367" s="1">
        <v>6.0107298722583957</v>
      </c>
      <c r="H367" s="1">
        <v>6.0286809660391949</v>
      </c>
      <c r="I367" s="1">
        <v>6.0463061198457311</v>
      </c>
      <c r="J367" s="1">
        <v>6.0635668197813324</v>
      </c>
      <c r="K367" s="1">
        <v>6.0804274112824892</v>
      </c>
      <c r="L367" s="1">
        <v>6.0968559236377846</v>
      </c>
      <c r="M367" s="1">
        <v>6.1128243170381467</v>
      </c>
      <c r="N367" s="1">
        <v>6.1283082863219676</v>
      </c>
      <c r="O367" s="1">
        <v>6.1432872082264023</v>
      </c>
      <c r="P367" s="1">
        <v>6.1577440173035223</v>
      </c>
      <c r="Q367" s="1">
        <v>6.1716648950944339</v>
      </c>
      <c r="R367" s="1">
        <v>6.1850390010131235</v>
      </c>
      <c r="S367" s="1">
        <v>6.1978582549460697</v>
      </c>
      <c r="T367" s="1">
        <v>6.2101170360204847</v>
      </c>
      <c r="U367" s="1">
        <v>6.2218119490780621</v>
      </c>
      <c r="V367" s="1">
        <v>6.2329416172336192</v>
      </c>
      <c r="W367" s="1">
        <v>6.2435065098024278</v>
      </c>
      <c r="X367" s="1">
        <v>6.2535088115792714</v>
      </c>
      <c r="Y367" s="1">
        <v>6.2629522539435118</v>
      </c>
      <c r="Z367" s="1">
        <v>6.2718419570501851</v>
      </c>
      <c r="AA367" s="1">
        <v>6.2801842909524463</v>
      </c>
      <c r="AB367" s="1">
        <v>6.287986757324167</v>
      </c>
      <c r="AC367" s="1">
        <v>6.2952579273636271</v>
      </c>
      <c r="AD367" s="1">
        <v>6.3020073872795992</v>
      </c>
      <c r="AE367" s="1">
        <v>6.3082456485155856</v>
      </c>
      <c r="AF367" s="1">
        <v>6.3139840705456933</v>
      </c>
      <c r="AG367" s="1">
        <v>6.3192348344897304</v>
      </c>
      <c r="AH367" s="1">
        <v>6.3240108998662663</v>
      </c>
      <c r="AI367" s="1">
        <v>6.3283256843151641</v>
      </c>
      <c r="AJ367" s="1">
        <v>6.33219244542531</v>
      </c>
      <c r="AK367" s="1">
        <v>6.335624152728025</v>
      </c>
    </row>
    <row r="368" spans="1:37" x14ac:dyDescent="0.2">
      <c r="A368" s="9">
        <v>33380</v>
      </c>
      <c r="F368" s="1">
        <v>6.050060223659413</v>
      </c>
      <c r="G368" s="1">
        <v>6.0662136120756101</v>
      </c>
      <c r="H368" s="1">
        <v>6.0822034091647295</v>
      </c>
      <c r="I368" s="1">
        <v>6.0979714006997039</v>
      </c>
      <c r="J368" s="1">
        <v>6.1134651398989561</v>
      </c>
      <c r="K368" s="1">
        <v>6.1286377306349547</v>
      </c>
      <c r="L368" s="1">
        <v>6.1434481321993477</v>
      </c>
      <c r="M368" s="1">
        <v>6.1578609736832668</v>
      </c>
      <c r="N368" s="1">
        <v>6.1718460601538094</v>
      </c>
      <c r="O368" s="1">
        <v>6.1853780289345579</v>
      </c>
      <c r="P368" s="1">
        <v>6.1984359661259063</v>
      </c>
      <c r="Q368" s="1">
        <v>6.2110029324101079</v>
      </c>
      <c r="R368" s="1">
        <v>6.2230655316411863</v>
      </c>
      <c r="S368" s="1">
        <v>6.2346135422973745</v>
      </c>
      <c r="T368" s="1">
        <v>6.2456395547406842</v>
      </c>
      <c r="U368" s="1">
        <v>6.2561386619680555</v>
      </c>
      <c r="V368" s="1">
        <v>6.2661081892973094</v>
      </c>
      <c r="W368" s="1">
        <v>6.2755474510623657</v>
      </c>
      <c r="X368" s="1">
        <v>6.2844575374405958</v>
      </c>
      <c r="Y368" s="1">
        <v>6.2928411292537163</v>
      </c>
      <c r="Z368" s="1">
        <v>6.3007023356570748</v>
      </c>
      <c r="AA368" s="1">
        <v>6.3080465513062851</v>
      </c>
      <c r="AB368" s="1">
        <v>6.314880332067851</v>
      </c>
      <c r="AC368" s="1">
        <v>6.3212113007099564</v>
      </c>
      <c r="AD368" s="1">
        <v>6.3270480622821585</v>
      </c>
      <c r="AE368" s="1">
        <v>6.3324001144876672</v>
      </c>
      <c r="AF368" s="1">
        <v>6.3372777739472648</v>
      </c>
      <c r="AG368" s="1">
        <v>6.3416921515629525</v>
      </c>
      <c r="AH368" s="1">
        <v>6.3456551081171959</v>
      </c>
      <c r="AI368" s="1">
        <v>6.3491789566445798</v>
      </c>
      <c r="AJ368" s="1">
        <v>6.3522759328530416</v>
      </c>
      <c r="AK368" s="1">
        <v>6.3549580920451554</v>
      </c>
    </row>
    <row r="369" spans="1:37" x14ac:dyDescent="0.2">
      <c r="A369" s="9">
        <v>33381</v>
      </c>
      <c r="F369" s="1">
        <v>5.9841568146129989</v>
      </c>
      <c r="G369" s="1">
        <v>6.0011197463457009</v>
      </c>
      <c r="H369" s="1">
        <v>6.0178979838096982</v>
      </c>
      <c r="I369" s="1">
        <v>6.0344403336782051</v>
      </c>
      <c r="J369" s="1">
        <v>6.0507005691037969</v>
      </c>
      <c r="K369" s="1">
        <v>6.0666372695061375</v>
      </c>
      <c r="L369" s="1">
        <v>6.0822141036962378</v>
      </c>
      <c r="M369" s="1">
        <v>6.0973996340383945</v>
      </c>
      <c r="N369" s="1">
        <v>6.112166885889307</v>
      </c>
      <c r="O369" s="1">
        <v>6.1264930506461734</v>
      </c>
      <c r="P369" s="1">
        <v>6.1403591713626131</v>
      </c>
      <c r="Q369" s="1">
        <v>6.15374973779325</v>
      </c>
      <c r="R369" s="1">
        <v>6.1666523402237576</v>
      </c>
      <c r="S369" s="1">
        <v>6.1790573702964853</v>
      </c>
      <c r="T369" s="1">
        <v>6.1909577030597971</v>
      </c>
      <c r="U369" s="1">
        <v>6.2023484270249369</v>
      </c>
      <c r="V369" s="1">
        <v>6.2132266084526222</v>
      </c>
      <c r="W369" s="1">
        <v>6.2235911008474769</v>
      </c>
      <c r="X369" s="1">
        <v>6.2334423853490595</v>
      </c>
      <c r="Y369" s="1">
        <v>6.2427824050028065</v>
      </c>
      <c r="Z369" s="1">
        <v>6.2516144155865261</v>
      </c>
      <c r="AA369" s="1">
        <v>6.259942854337206</v>
      </c>
      <c r="AB369" s="1">
        <v>6.2677732280410465</v>
      </c>
      <c r="AC369" s="1">
        <v>6.2751120457746321</v>
      </c>
      <c r="AD369" s="1">
        <v>6.2819667549607292</v>
      </c>
      <c r="AE369" s="1">
        <v>6.2883456567769525</v>
      </c>
      <c r="AF369" s="1">
        <v>6.2942578373423776</v>
      </c>
      <c r="AG369" s="1">
        <v>6.2997131504091808</v>
      </c>
      <c r="AH369" s="1">
        <v>6.3047221753800384</v>
      </c>
      <c r="AI369" s="1">
        <v>6.3092959226544298</v>
      </c>
      <c r="AJ369" s="1">
        <v>6.3134453321805735</v>
      </c>
      <c r="AK369" s="1">
        <v>6.3171811828054878</v>
      </c>
    </row>
    <row r="370" spans="1:37" x14ac:dyDescent="0.2">
      <c r="A370" s="9">
        <v>33382</v>
      </c>
      <c r="F370" s="1">
        <v>6.0028631287651688</v>
      </c>
      <c r="G370" s="1">
        <v>6.0206153980302091</v>
      </c>
      <c r="H370" s="1">
        <v>6.0382094738743639</v>
      </c>
      <c r="I370" s="1">
        <v>6.0555910103621056</v>
      </c>
      <c r="J370" s="1">
        <v>6.0727107398947959</v>
      </c>
      <c r="K370" s="1">
        <v>6.0895243678156312</v>
      </c>
      <c r="L370" s="1">
        <v>6.1059929409396254</v>
      </c>
      <c r="M370" s="1">
        <v>6.1220825871835558</v>
      </c>
      <c r="N370" s="1">
        <v>6.1377641509722736</v>
      </c>
      <c r="O370" s="1">
        <v>6.153012918379793</v>
      </c>
      <c r="P370" s="1">
        <v>6.1678082302398991</v>
      </c>
      <c r="Q370" s="1">
        <v>6.18213303295604</v>
      </c>
      <c r="R370" s="1">
        <v>6.1959735489314092</v>
      </c>
      <c r="S370" s="1">
        <v>6.2093189655945755</v>
      </c>
      <c r="T370" s="1">
        <v>6.2221610981776729</v>
      </c>
      <c r="U370" s="1">
        <v>6.2344941060841697</v>
      </c>
      <c r="V370" s="1">
        <v>6.246314243140576</v>
      </c>
      <c r="W370" s="1">
        <v>6.2576196590399169</v>
      </c>
      <c r="X370" s="1">
        <v>6.2684102251890756</v>
      </c>
      <c r="Y370" s="1">
        <v>6.2786873577375655</v>
      </c>
      <c r="Z370" s="1">
        <v>6.2884538599507529</v>
      </c>
      <c r="AA370" s="1">
        <v>6.2977137835014609</v>
      </c>
      <c r="AB370" s="1">
        <v>6.3064723107616825</v>
      </c>
      <c r="AC370" s="1">
        <v>6.3147356757981203</v>
      </c>
      <c r="AD370" s="1">
        <v>6.3225110843410803</v>
      </c>
      <c r="AE370" s="1">
        <v>6.329806624802699</v>
      </c>
      <c r="AF370" s="1">
        <v>6.3366311986736097</v>
      </c>
      <c r="AG370" s="1">
        <v>6.3429944936586988</v>
      </c>
      <c r="AH370" s="1">
        <v>6.3489069201627251</v>
      </c>
      <c r="AI370" s="1">
        <v>6.3543792423370498</v>
      </c>
      <c r="AJ370" s="1">
        <v>6.3594220922429514</v>
      </c>
      <c r="AK370" s="1">
        <v>6.3640459154576607</v>
      </c>
    </row>
    <row r="371" spans="1:37" x14ac:dyDescent="0.2">
      <c r="A371" s="9">
        <v>33385</v>
      </c>
    </row>
    <row r="372" spans="1:37" x14ac:dyDescent="0.2">
      <c r="A372" s="9">
        <v>33386</v>
      </c>
      <c r="F372" s="1">
        <v>6.0260030050640054</v>
      </c>
      <c r="G372" s="1">
        <v>6.0425033787314497</v>
      </c>
      <c r="H372" s="1">
        <v>6.0588789986386526</v>
      </c>
      <c r="I372" s="1">
        <v>6.0750716791509323</v>
      </c>
      <c r="J372" s="1">
        <v>6.0910293156428548</v>
      </c>
      <c r="K372" s="1">
        <v>6.1067055905553937</v>
      </c>
      <c r="L372" s="1">
        <v>6.122060119712768</v>
      </c>
      <c r="M372" s="1">
        <v>6.1370580388495757</v>
      </c>
      <c r="N372" s="1">
        <v>6.1516695527739644</v>
      </c>
      <c r="O372" s="1">
        <v>6.1658695604772458</v>
      </c>
      <c r="P372" s="1">
        <v>6.1796371795917473</v>
      </c>
      <c r="Q372" s="1">
        <v>6.192955257840004</v>
      </c>
      <c r="R372" s="1">
        <v>6.2058099996287179</v>
      </c>
      <c r="S372" s="1">
        <v>6.2181906209063964</v>
      </c>
      <c r="T372" s="1">
        <v>6.2300890002815859</v>
      </c>
      <c r="U372" s="1">
        <v>6.2414993693346421</v>
      </c>
      <c r="V372" s="1">
        <v>6.2524180483476215</v>
      </c>
      <c r="W372" s="1">
        <v>6.2628432256352404</v>
      </c>
      <c r="X372" s="1">
        <v>6.2727747645731604</v>
      </c>
      <c r="Y372" s="1">
        <v>6.2822140295633044</v>
      </c>
      <c r="Z372" s="1">
        <v>6.2911637328678989</v>
      </c>
      <c r="AA372" s="1">
        <v>6.2996277998264345</v>
      </c>
      <c r="AB372" s="1">
        <v>6.3076112524439125</v>
      </c>
      <c r="AC372" s="1">
        <v>6.3151201185930042</v>
      </c>
      <c r="AD372" s="1">
        <v>6.3221613459234973</v>
      </c>
      <c r="AE372" s="1">
        <v>6.3287427171468806</v>
      </c>
      <c r="AF372" s="1">
        <v>6.334872785101366</v>
      </c>
      <c r="AG372" s="1">
        <v>6.340560847542057</v>
      </c>
      <c r="AH372" s="1">
        <v>6.3458168828709614</v>
      </c>
      <c r="AI372" s="1">
        <v>6.3506511907698169</v>
      </c>
      <c r="AJ372" s="1">
        <v>6.3550739529811047</v>
      </c>
      <c r="AK372" s="1">
        <v>6.3590951904110486</v>
      </c>
    </row>
    <row r="373" spans="1:37" x14ac:dyDescent="0.2">
      <c r="A373" s="9">
        <v>33387</v>
      </c>
      <c r="F373" s="1">
        <v>6.0441171263410514</v>
      </c>
      <c r="G373" s="1">
        <v>6.061933059551186</v>
      </c>
      <c r="H373" s="1">
        <v>6.0795020607255843</v>
      </c>
      <c r="I373" s="1">
        <v>6.0967749716056145</v>
      </c>
      <c r="J373" s="1">
        <v>6.1137077095264249</v>
      </c>
      <c r="K373" s="1">
        <v>6.1302611197409425</v>
      </c>
      <c r="L373" s="1">
        <v>6.1464012303606763</v>
      </c>
      <c r="M373" s="1">
        <v>6.1620989404362003</v>
      </c>
      <c r="N373" s="1">
        <v>6.177329681319442</v>
      </c>
      <c r="O373" s="1">
        <v>6.192073123848715</v>
      </c>
      <c r="P373" s="1">
        <v>6.2063127650132142</v>
      </c>
      <c r="Q373" s="1">
        <v>6.220035492160112</v>
      </c>
      <c r="R373" s="1">
        <v>6.2332312714339988</v>
      </c>
      <c r="S373" s="1">
        <v>6.2458928446968773</v>
      </c>
      <c r="T373" s="1">
        <v>6.258015409883261</v>
      </c>
      <c r="U373" s="1">
        <v>6.2695963426080441</v>
      </c>
      <c r="V373" s="1">
        <v>6.2806349555291465</v>
      </c>
      <c r="W373" s="1">
        <v>6.2911322964781764</v>
      </c>
      <c r="X373" s="1">
        <v>6.3010909710449017</v>
      </c>
      <c r="Y373" s="1">
        <v>6.3105149808191134</v>
      </c>
      <c r="Z373" s="1">
        <v>6.3194095809416471</v>
      </c>
      <c r="AA373" s="1">
        <v>6.3277811547536134</v>
      </c>
      <c r="AB373" s="1">
        <v>6.3356371055337295</v>
      </c>
      <c r="AC373" s="1">
        <v>6.3429857709664486</v>
      </c>
      <c r="AD373" s="1">
        <v>6.3498363420003372</v>
      </c>
      <c r="AE373" s="1">
        <v>6.3561987841969092</v>
      </c>
      <c r="AF373" s="1">
        <v>6.3620837783184161</v>
      </c>
      <c r="AG373" s="1">
        <v>6.3675026968077333</v>
      </c>
      <c r="AH373" s="1">
        <v>6.3724675363573802</v>
      </c>
      <c r="AI373" s="1">
        <v>6.3769905200492278</v>
      </c>
      <c r="AJ373" s="1">
        <v>6.3810836428033788</v>
      </c>
      <c r="AK373" s="1">
        <v>6.3847586404011363</v>
      </c>
    </row>
    <row r="374" spans="1:37" x14ac:dyDescent="0.2">
      <c r="A374" s="9">
        <v>33388</v>
      </c>
      <c r="F374" s="1">
        <v>6.058266968537124</v>
      </c>
      <c r="G374" s="1">
        <v>6.0749584071618044</v>
      </c>
      <c r="H374" s="1">
        <v>6.0914800617784977</v>
      </c>
      <c r="I374" s="1">
        <v>6.1077764516642716</v>
      </c>
      <c r="J374" s="1">
        <v>6.1237980212634611</v>
      </c>
      <c r="K374" s="1">
        <v>6.1395009039649153</v>
      </c>
      <c r="L374" s="1">
        <v>6.1548471064832668</v>
      </c>
      <c r="M374" s="1">
        <v>6.1698041076421877</v>
      </c>
      <c r="N374" s="1">
        <v>6.184344454114389</v>
      </c>
      <c r="O374" s="1">
        <v>6.1984453797137178</v>
      </c>
      <c r="P374" s="1">
        <v>6.2120882965155095</v>
      </c>
      <c r="Q374" s="1">
        <v>6.2252583004654376</v>
      </c>
      <c r="R374" s="1">
        <v>6.2379437884485371</v>
      </c>
      <c r="S374" s="1">
        <v>6.2501361037196217</v>
      </c>
      <c r="T374" s="1">
        <v>6.2618291885177193</v>
      </c>
      <c r="U374" s="1">
        <v>6.2730192635706032</v>
      </c>
      <c r="V374" s="1">
        <v>6.2837045621339254</v>
      </c>
      <c r="W374" s="1">
        <v>6.2938850946489744</v>
      </c>
      <c r="X374" s="1">
        <v>6.3035624470917337</v>
      </c>
      <c r="Y374" s="1">
        <v>6.3127396160500915</v>
      </c>
      <c r="Z374" s="1">
        <v>6.3214208647838577</v>
      </c>
      <c r="AA374" s="1">
        <v>6.3296115965568394</v>
      </c>
      <c r="AB374" s="1">
        <v>6.3373182425998325</v>
      </c>
      <c r="AC374" s="1">
        <v>6.3445481619300725</v>
      </c>
      <c r="AD374" s="1">
        <v>6.3513095531287815</v>
      </c>
      <c r="AE374" s="1">
        <v>6.3576113766926579</v>
      </c>
      <c r="AF374" s="1">
        <v>6.3634632976069252</v>
      </c>
      <c r="AG374" s="1">
        <v>6.368875662566948</v>
      </c>
      <c r="AH374" s="1">
        <v>6.3738594306552425</v>
      </c>
      <c r="AI374" s="1">
        <v>6.3784257876690535</v>
      </c>
      <c r="AJ374" s="1">
        <v>6.3825857342995196</v>
      </c>
      <c r="AK374" s="1">
        <v>6.3863500623022542</v>
      </c>
    </row>
    <row r="375" spans="1:37" x14ac:dyDescent="0.2">
      <c r="A375" s="9">
        <v>33389</v>
      </c>
      <c r="E375" s="1">
        <v>5.9631960942776487</v>
      </c>
      <c r="F375" s="1">
        <v>5.9821586865900152</v>
      </c>
      <c r="G375" s="1">
        <v>6.0008983335435255</v>
      </c>
      <c r="H375" s="1">
        <v>6.0193620895289595</v>
      </c>
      <c r="I375" s="1">
        <v>6.0375018564067133</v>
      </c>
      <c r="J375" s="1">
        <v>6.0552752376279182</v>
      </c>
      <c r="K375" s="1">
        <v>6.0726452252465473</v>
      </c>
      <c r="L375" s="1">
        <v>6.0895802220366217</v>
      </c>
      <c r="M375" s="1">
        <v>6.1060536223976776</v>
      </c>
      <c r="N375" s="1">
        <v>6.1220434058730415</v>
      </c>
      <c r="O375" s="1">
        <v>6.1375317318278881</v>
      </c>
      <c r="P375" s="1">
        <v>6.1525044690754989</v>
      </c>
      <c r="Q375" s="1">
        <v>6.1669507580803016</v>
      </c>
      <c r="R375" s="1">
        <v>6.1808626831371036</v>
      </c>
      <c r="S375" s="1">
        <v>6.1942349550025</v>
      </c>
      <c r="T375" s="1">
        <v>6.2070645969508202</v>
      </c>
      <c r="U375" s="1">
        <v>6.2193506523930946</v>
      </c>
      <c r="V375" s="1">
        <v>6.2310939473539992</v>
      </c>
      <c r="W375" s="1">
        <v>6.2422968785315884</v>
      </c>
      <c r="X375" s="1">
        <v>6.2529632350007986</v>
      </c>
      <c r="Y375" s="1">
        <v>6.2630980526578623</v>
      </c>
      <c r="Z375" s="1">
        <v>6.2727074869936725</v>
      </c>
      <c r="AA375" s="1">
        <v>6.2817987011289649</v>
      </c>
      <c r="AB375" s="1">
        <v>6.2903797662029799</v>
      </c>
      <c r="AC375" s="1">
        <v>6.2984595708850684</v>
      </c>
      <c r="AD375" s="1">
        <v>6.3060477429221251</v>
      </c>
      <c r="AE375" s="1">
        <v>6.3131545809285008</v>
      </c>
      <c r="AF375" s="1">
        <v>6.3197910083981679</v>
      </c>
      <c r="AG375" s="1">
        <v>6.3259685583425966</v>
      </c>
      <c r="AH375" s="1">
        <v>6.3316992932173779</v>
      </c>
      <c r="AI375" s="1">
        <v>6.3369953644730188</v>
      </c>
      <c r="AJ375" s="1">
        <v>6.3418686290471005</v>
      </c>
      <c r="AK375" s="1">
        <v>6.3463306495709766</v>
      </c>
    </row>
    <row r="376" spans="1:37" x14ac:dyDescent="0.2">
      <c r="A376" s="9">
        <v>33392</v>
      </c>
      <c r="E376" s="1">
        <v>5.9880513515962663</v>
      </c>
      <c r="F376" s="1">
        <v>6.0088970559074486</v>
      </c>
      <c r="G376" s="1">
        <v>6.0293413799995008</v>
      </c>
      <c r="H376" s="1">
        <v>6.0493471589772874</v>
      </c>
      <c r="I376" s="1">
        <v>6.0688806244989717</v>
      </c>
      <c r="J376" s="1">
        <v>6.0879123667024491</v>
      </c>
      <c r="K376" s="1">
        <v>6.106417198162096</v>
      </c>
      <c r="L376" s="1">
        <v>6.1243742638932481</v>
      </c>
      <c r="M376" s="1">
        <v>6.1417667155739242</v>
      </c>
      <c r="N376" s="1">
        <v>6.1585813876189306</v>
      </c>
      <c r="O376" s="1">
        <v>6.174808455731303</v>
      </c>
      <c r="P376" s="1">
        <v>6.1904410434168717</v>
      </c>
      <c r="Q376" s="1">
        <v>6.2054748719806172</v>
      </c>
      <c r="R376" s="1">
        <v>6.219907999960629</v>
      </c>
      <c r="S376" s="1">
        <v>6.2337405691099299</v>
      </c>
      <c r="T376" s="1">
        <v>6.2469745514070674</v>
      </c>
      <c r="U376" s="1">
        <v>6.2596135082294317</v>
      </c>
      <c r="V376" s="1">
        <v>6.2716624003210093</v>
      </c>
      <c r="W376" s="1">
        <v>6.2831274185667745</v>
      </c>
      <c r="X376" s="1">
        <v>6.2940158433031703</v>
      </c>
      <c r="Y376" s="1">
        <v>6.3043359304301747</v>
      </c>
      <c r="Z376" s="1">
        <v>6.3140968118639851</v>
      </c>
      <c r="AA376" s="1">
        <v>6.3233084079440758</v>
      </c>
      <c r="AB376" s="1">
        <v>6.3319813512004846</v>
      </c>
      <c r="AC376" s="1">
        <v>6.3401269216658775</v>
      </c>
      <c r="AD376" s="1">
        <v>6.3477569872599844</v>
      </c>
      <c r="AE376" s="1">
        <v>6.3548839497702332</v>
      </c>
      <c r="AF376" s="1">
        <v>6.3615207157349865</v>
      </c>
      <c r="AG376" s="1">
        <v>6.3676806999349811</v>
      </c>
      <c r="AH376" s="1">
        <v>6.373377748137834</v>
      </c>
      <c r="AI376" s="1">
        <v>6.3786256712166187</v>
      </c>
      <c r="AJ376" s="1">
        <v>6.3834378680367276</v>
      </c>
      <c r="AK376" s="1">
        <v>6.387827340707485</v>
      </c>
    </row>
    <row r="377" spans="1:37" x14ac:dyDescent="0.2">
      <c r="A377" s="9">
        <v>33393</v>
      </c>
      <c r="E377" s="1">
        <v>6.0229177071121267</v>
      </c>
      <c r="F377" s="1">
        <v>6.0442727100741624</v>
      </c>
      <c r="G377" s="1">
        <v>6.0651813430556309</v>
      </c>
      <c r="H377" s="1">
        <v>6.0856111519409364</v>
      </c>
      <c r="I377" s="1">
        <v>6.1055328421729333</v>
      </c>
      <c r="J377" s="1">
        <v>6.1249210892434611</v>
      </c>
      <c r="K377" s="1">
        <v>6.143754423767394</v>
      </c>
      <c r="L377" s="1">
        <v>6.162015330277435</v>
      </c>
      <c r="M377" s="1">
        <v>6.1796899507255016</v>
      </c>
      <c r="N377" s="1">
        <v>6.1967678016890648</v>
      </c>
      <c r="O377" s="1">
        <v>6.2132414674945604</v>
      </c>
      <c r="P377" s="1">
        <v>6.2291062457597555</v>
      </c>
      <c r="Q377" s="1">
        <v>6.2443598265741542</v>
      </c>
      <c r="R377" s="1">
        <v>6.2590020509938054</v>
      </c>
      <c r="S377" s="1">
        <v>6.2730346750211883</v>
      </c>
      <c r="T377" s="1">
        <v>6.2864611359083931</v>
      </c>
      <c r="U377" s="1">
        <v>6.2992863303693394</v>
      </c>
      <c r="V377" s="1">
        <v>6.3115164409013147</v>
      </c>
      <c r="W377" s="1">
        <v>6.323158783030367</v>
      </c>
      <c r="X377" s="1">
        <v>6.3342216778357505</v>
      </c>
      <c r="Y377" s="1">
        <v>6.3447143469525766</v>
      </c>
      <c r="Z377" s="1">
        <v>6.3546468206783704</v>
      </c>
      <c r="AA377" s="1">
        <v>6.3640298571112837</v>
      </c>
      <c r="AB377" s="1">
        <v>6.3728748712385963</v>
      </c>
      <c r="AC377" s="1">
        <v>6.3811938732301527</v>
      </c>
      <c r="AD377" s="1">
        <v>6.3889994128126144</v>
      </c>
      <c r="AE377" s="1">
        <v>6.3963045297639187</v>
      </c>
      <c r="AF377" s="1">
        <v>6.4031227285376406</v>
      </c>
      <c r="AG377" s="1">
        <v>6.4094679812852355</v>
      </c>
      <c r="AH377" s="1">
        <v>6.4153546449322532</v>
      </c>
      <c r="AI377" s="1">
        <v>6.4207969817713639</v>
      </c>
      <c r="AJ377" s="1">
        <v>6.4258088014792314</v>
      </c>
      <c r="AK377" s="1">
        <v>6.4304034861831703</v>
      </c>
    </row>
    <row r="378" spans="1:37" x14ac:dyDescent="0.2">
      <c r="A378" s="9">
        <v>33394</v>
      </c>
      <c r="E378" s="1">
        <v>5.9843148903185464</v>
      </c>
      <c r="F378" s="1">
        <v>6.0064251908271862</v>
      </c>
      <c r="G378" s="1">
        <v>6.0280466124841237</v>
      </c>
      <c r="H378" s="1">
        <v>6.0491506956036449</v>
      </c>
      <c r="I378" s="1">
        <v>6.0697118239048109</v>
      </c>
      <c r="J378" s="1">
        <v>6.0897079833357148</v>
      </c>
      <c r="K378" s="1">
        <v>6.1091207102609832</v>
      </c>
      <c r="L378" s="1">
        <v>6.1279351955944286</v>
      </c>
      <c r="M378" s="1">
        <v>6.1461399956439458</v>
      </c>
      <c r="N378" s="1">
        <v>6.1637267716458783</v>
      </c>
      <c r="O378" s="1">
        <v>6.1806899995014621</v>
      </c>
      <c r="P378" s="1">
        <v>6.1970266398100247</v>
      </c>
      <c r="Q378" s="1">
        <v>6.2127358414972171</v>
      </c>
      <c r="R378" s="1">
        <v>6.2278187116864778</v>
      </c>
      <c r="S378" s="1">
        <v>6.2422780960116349</v>
      </c>
      <c r="T378" s="1">
        <v>6.2561183614290599</v>
      </c>
      <c r="U378" s="1">
        <v>6.2693451853013702</v>
      </c>
      <c r="V378" s="1">
        <v>6.2819653993822389</v>
      </c>
      <c r="W378" s="1">
        <v>6.2939868637092289</v>
      </c>
      <c r="X378" s="1">
        <v>6.3054183569372082</v>
      </c>
      <c r="Y378" s="1">
        <v>6.3162694806406101</v>
      </c>
      <c r="Z378" s="1">
        <v>6.3265505753420612</v>
      </c>
      <c r="AA378" s="1">
        <v>6.3362726466559964</v>
      </c>
      <c r="AB378" s="1">
        <v>6.3454473031458756</v>
      </c>
      <c r="AC378" s="1">
        <v>6.3540867077023249</v>
      </c>
      <c r="AD378" s="1">
        <v>6.3622035283686138</v>
      </c>
      <c r="AE378" s="1">
        <v>6.369810892172814</v>
      </c>
      <c r="AF378" s="1">
        <v>6.3769223643698147</v>
      </c>
      <c r="AG378" s="1">
        <v>6.3835519545228916</v>
      </c>
      <c r="AH378" s="1">
        <v>6.3897140287295784</v>
      </c>
      <c r="AI378" s="1">
        <v>6.3954228221725291</v>
      </c>
      <c r="AJ378" s="1">
        <v>6.4006921011100211</v>
      </c>
      <c r="AK378" s="1">
        <v>6.4055351935997979</v>
      </c>
    </row>
    <row r="379" spans="1:37" x14ac:dyDescent="0.2">
      <c r="A379" s="9">
        <v>33395</v>
      </c>
      <c r="E379" s="1">
        <v>5.9701430268963147</v>
      </c>
      <c r="F379" s="1">
        <v>5.9930309167088218</v>
      </c>
      <c r="G379" s="1">
        <v>6.0153732065163492</v>
      </c>
      <c r="H379" s="1">
        <v>6.0371440834344661</v>
      </c>
      <c r="I379" s="1">
        <v>6.0583205084619092</v>
      </c>
      <c r="J379" s="1">
        <v>6.078882921241707</v>
      </c>
      <c r="K379" s="1">
        <v>6.0988152386692924</v>
      </c>
      <c r="L379" s="1">
        <v>6.118104983922052</v>
      </c>
      <c r="M379" s="1">
        <v>6.1367430048685829</v>
      </c>
      <c r="N379" s="1">
        <v>6.1547232280545412</v>
      </c>
      <c r="O379" s="1">
        <v>6.1720423478632576</v>
      </c>
      <c r="P379" s="1">
        <v>6.1886994726492883</v>
      </c>
      <c r="Q379" s="1">
        <v>6.2046958248492246</v>
      </c>
      <c r="R379" s="1">
        <v>6.2200344898090316</v>
      </c>
      <c r="S379" s="1">
        <v>6.2347201958647132</v>
      </c>
      <c r="T379" s="1">
        <v>6.2487591041000314</v>
      </c>
      <c r="U379" s="1">
        <v>6.2621586010725334</v>
      </c>
      <c r="V379" s="1">
        <v>6.2749271477484321</v>
      </c>
      <c r="W379" s="1">
        <v>6.2870741462527677</v>
      </c>
      <c r="X379" s="1">
        <v>6.2986098321223993</v>
      </c>
      <c r="Y379" s="1">
        <v>6.3095451872789265</v>
      </c>
      <c r="Z379" s="1">
        <v>6.3198918638669648</v>
      </c>
      <c r="AA379" s="1">
        <v>6.3296621172425453</v>
      </c>
      <c r="AB379" s="1">
        <v>6.3388687475383012</v>
      </c>
      <c r="AC379" s="1">
        <v>6.3475250492731643</v>
      </c>
      <c r="AD379" s="1">
        <v>6.355644765328063</v>
      </c>
      <c r="AE379" s="1">
        <v>6.3632420461376871</v>
      </c>
      <c r="AF379" s="1">
        <v>6.3703314353739451</v>
      </c>
      <c r="AG379" s="1">
        <v>6.376927880380558</v>
      </c>
      <c r="AH379" s="1">
        <v>6.3830466391788505</v>
      </c>
      <c r="AI379" s="1">
        <v>6.3887027757489054</v>
      </c>
      <c r="AJ379" s="1">
        <v>6.3939108353574028</v>
      </c>
      <c r="AK379" s="1">
        <v>6.398684884998576</v>
      </c>
    </row>
    <row r="380" spans="1:37" x14ac:dyDescent="0.2">
      <c r="A380" s="9">
        <v>33396</v>
      </c>
      <c r="E380" s="1">
        <v>5.9185245371490032</v>
      </c>
      <c r="F380" s="1">
        <v>5.9439069449795339</v>
      </c>
      <c r="G380" s="1">
        <v>5.9686630458221606</v>
      </c>
      <c r="H380" s="1">
        <v>5.9927606451326279</v>
      </c>
      <c r="I380" s="1">
        <v>6.0161723380841936</v>
      </c>
      <c r="J380" s="1">
        <v>6.0388756869604174</v>
      </c>
      <c r="K380" s="1">
        <v>6.0608530528731395</v>
      </c>
      <c r="L380" s="1">
        <v>6.0820914199608964</v>
      </c>
      <c r="M380" s="1">
        <v>6.1025818716829843</v>
      </c>
      <c r="N380" s="1">
        <v>6.1223191339603513</v>
      </c>
      <c r="O380" s="1">
        <v>6.1413011256325287</v>
      </c>
      <c r="P380" s="1">
        <v>6.1595285418382044</v>
      </c>
      <c r="Q380" s="1">
        <v>6.1770044760238285</v>
      </c>
      <c r="R380" s="1">
        <v>6.1937340507862224</v>
      </c>
      <c r="S380" s="1">
        <v>6.2097241537890673</v>
      </c>
      <c r="T380" s="1">
        <v>6.2249831932052047</v>
      </c>
      <c r="U380" s="1">
        <v>6.2395208521940759</v>
      </c>
      <c r="V380" s="1">
        <v>6.2533479200055968</v>
      </c>
      <c r="W380" s="1">
        <v>6.2664761273408613</v>
      </c>
      <c r="X380" s="1">
        <v>6.2789180296668787</v>
      </c>
      <c r="Y380" s="1">
        <v>6.2906869210078504</v>
      </c>
      <c r="Z380" s="1">
        <v>6.3017967585822134</v>
      </c>
      <c r="AA380" s="1">
        <v>6.3122620962970277</v>
      </c>
      <c r="AB380" s="1">
        <v>6.3220980186202489</v>
      </c>
      <c r="AC380" s="1">
        <v>6.3313200723030443</v>
      </c>
      <c r="AD380" s="1">
        <v>6.3399442185467496</v>
      </c>
      <c r="AE380" s="1">
        <v>6.34798679571497</v>
      </c>
      <c r="AF380" s="1">
        <v>6.3554645098480691</v>
      </c>
      <c r="AG380" s="1">
        <v>6.3623944416282443</v>
      </c>
      <c r="AH380" s="1">
        <v>6.368793927091156</v>
      </c>
      <c r="AI380" s="1">
        <v>6.3746800320733499</v>
      </c>
      <c r="AJ380" s="1">
        <v>6.3800692872780598</v>
      </c>
      <c r="AK380" s="1">
        <v>6.3849777452190324</v>
      </c>
    </row>
    <row r="381" spans="1:37" x14ac:dyDescent="0.2">
      <c r="A381" s="9">
        <v>33399</v>
      </c>
      <c r="E381" s="1">
        <v>5.8450257579916647</v>
      </c>
      <c r="F381" s="1">
        <v>5.8714139848023583</v>
      </c>
      <c r="G381" s="1">
        <v>5.8971212206296766</v>
      </c>
      <c r="H381" s="1">
        <v>5.9221169211265474</v>
      </c>
      <c r="I381" s="1">
        <v>5.9463751076858138</v>
      </c>
      <c r="J381" s="1">
        <v>5.969874539311145</v>
      </c>
      <c r="K381" s="1">
        <v>5.9925986672653986</v>
      </c>
      <c r="L381" s="1">
        <v>6.0145355304074073</v>
      </c>
      <c r="M381" s="1">
        <v>6.0356772524168756</v>
      </c>
      <c r="N381" s="1">
        <v>6.0560196122640049</v>
      </c>
      <c r="O381" s="1">
        <v>6.0755616262883425</v>
      </c>
      <c r="P381" s="1">
        <v>6.0943051513648285</v>
      </c>
      <c r="Q381" s="1">
        <v>6.1122544988008425</v>
      </c>
      <c r="R381" s="1">
        <v>6.1294160586312403</v>
      </c>
      <c r="S381" s="1">
        <v>6.1457980310372253</v>
      </c>
      <c r="T381" s="1">
        <v>6.1614101745253933</v>
      </c>
      <c r="U381" s="1">
        <v>6.1762635574811089</v>
      </c>
      <c r="V381" s="1">
        <v>6.1903703778573123</v>
      </c>
      <c r="W381" s="1">
        <v>6.203743770969262</v>
      </c>
      <c r="X381" s="1">
        <v>6.2163976857908416</v>
      </c>
      <c r="Y381" s="1">
        <v>6.228346799836439</v>
      </c>
      <c r="Z381" s="1">
        <v>6.239606444820085</v>
      </c>
      <c r="AA381" s="1">
        <v>6.2501925408578369</v>
      </c>
      <c r="AB381" s="1">
        <v>6.2601215253744691</v>
      </c>
      <c r="AC381" s="1">
        <v>6.2694102751736809</v>
      </c>
      <c r="AD381" s="1">
        <v>6.2780760586245883</v>
      </c>
      <c r="AE381" s="1">
        <v>6.2861365007298078</v>
      </c>
      <c r="AF381" s="1">
        <v>6.2936095776059533</v>
      </c>
      <c r="AG381" s="1">
        <v>6.300513625157838</v>
      </c>
      <c r="AH381" s="1">
        <v>6.306867209204972</v>
      </c>
      <c r="AI381" s="1">
        <v>6.312688589311926</v>
      </c>
      <c r="AJ381" s="1">
        <v>6.3179954711489419</v>
      </c>
      <c r="AK381" s="1">
        <v>6.3228050694102063</v>
      </c>
    </row>
    <row r="382" spans="1:37" x14ac:dyDescent="0.2">
      <c r="A382" s="9">
        <v>33400</v>
      </c>
      <c r="E382" s="1">
        <v>5.8479038470366556</v>
      </c>
      <c r="F382" s="1">
        <v>5.8744451656745547</v>
      </c>
      <c r="G382" s="1">
        <v>5.9002443602050896</v>
      </c>
      <c r="H382" s="1">
        <v>5.9252747085533271</v>
      </c>
      <c r="I382" s="1">
        <v>5.9495138902424509</v>
      </c>
      <c r="J382" s="1">
        <v>5.9729441578444202</v>
      </c>
      <c r="K382" s="1">
        <v>5.9955523542117595</v>
      </c>
      <c r="L382" s="1">
        <v>6.0173298229615355</v>
      </c>
      <c r="M382" s="1">
        <v>6.0382719119758264</v>
      </c>
      <c r="N382" s="1">
        <v>6.05837754224346</v>
      </c>
      <c r="O382" s="1">
        <v>6.0776487821533163</v>
      </c>
      <c r="P382" s="1">
        <v>6.0960904501029454</v>
      </c>
      <c r="Q382" s="1">
        <v>6.1137097161375396</v>
      </c>
      <c r="R382" s="1">
        <v>6.1305156948317681</v>
      </c>
      <c r="S382" s="1">
        <v>6.1465191830396337</v>
      </c>
      <c r="T382" s="1">
        <v>6.1617324100783764</v>
      </c>
      <c r="U382" s="1">
        <v>6.1761687877393285</v>
      </c>
      <c r="V382" s="1">
        <v>6.1898427339250297</v>
      </c>
      <c r="W382" s="1">
        <v>6.2027694736135901</v>
      </c>
      <c r="X382" s="1">
        <v>6.2149649242784193</v>
      </c>
      <c r="Y382" s="1">
        <v>6.2264456233917906</v>
      </c>
      <c r="Z382" s="1">
        <v>6.2372286651596305</v>
      </c>
      <c r="AA382" s="1">
        <v>6.2473316442315099</v>
      </c>
      <c r="AB382" s="1">
        <v>6.2567725875193014</v>
      </c>
      <c r="AC382" s="1">
        <v>6.2655698752668503</v>
      </c>
      <c r="AD382" s="1">
        <v>6.273742199940946</v>
      </c>
      <c r="AE382" s="1">
        <v>6.2813085388501282</v>
      </c>
      <c r="AF382" s="1">
        <v>6.2882881558763977</v>
      </c>
      <c r="AG382" s="1">
        <v>6.2947006139241726</v>
      </c>
      <c r="AH382" s="1">
        <v>6.3005656335146369</v>
      </c>
      <c r="AI382" s="1">
        <v>6.3059025328443497</v>
      </c>
      <c r="AJ382" s="1">
        <v>6.3107299933601162</v>
      </c>
      <c r="AK382" s="1">
        <v>6.3150661327419613</v>
      </c>
    </row>
    <row r="383" spans="1:37" x14ac:dyDescent="0.2">
      <c r="A383" s="9">
        <v>33401</v>
      </c>
      <c r="E383" s="1">
        <v>5.8471562115783167</v>
      </c>
      <c r="F383" s="1">
        <v>5.873113883842823</v>
      </c>
      <c r="G383" s="1">
        <v>5.8984136839011612</v>
      </c>
      <c r="H383" s="1">
        <v>5.9230201097410458</v>
      </c>
      <c r="I383" s="1">
        <v>5.9469031952142837</v>
      </c>
      <c r="J383" s="1">
        <v>5.9700385171765529</v>
      </c>
      <c r="K383" s="1">
        <v>5.9924071467442515</v>
      </c>
      <c r="L383" s="1">
        <v>6.0139954325055918</v>
      </c>
      <c r="M383" s="1">
        <v>6.0347943806180142</v>
      </c>
      <c r="N383" s="1">
        <v>6.0547991220815307</v>
      </c>
      <c r="O383" s="1">
        <v>6.074008419726221</v>
      </c>
      <c r="P383" s="1">
        <v>6.0924242171935932</v>
      </c>
      <c r="Q383" s="1">
        <v>6.1100511741370633</v>
      </c>
      <c r="R383" s="1">
        <v>6.1268961964910416</v>
      </c>
      <c r="S383" s="1">
        <v>6.1429681359317518</v>
      </c>
      <c r="T383" s="1">
        <v>6.1582775031960866</v>
      </c>
      <c r="U383" s="1">
        <v>6.1728361887195309</v>
      </c>
      <c r="V383" s="1">
        <v>6.1866572517237302</v>
      </c>
      <c r="W383" s="1">
        <v>6.1997546738312952</v>
      </c>
      <c r="X383" s="1">
        <v>6.2121432255316282</v>
      </c>
      <c r="Y383" s="1">
        <v>6.2238383836412066</v>
      </c>
      <c r="Z383" s="1">
        <v>6.234856259229411</v>
      </c>
      <c r="AA383" s="1">
        <v>6.245213533035729</v>
      </c>
      <c r="AB383" s="1">
        <v>6.2549273680768591</v>
      </c>
      <c r="AC383" s="1">
        <v>6.2640153059421433</v>
      </c>
      <c r="AD383" s="1">
        <v>6.2724952200935942</v>
      </c>
      <c r="AE383" s="1">
        <v>6.2803852866041563</v>
      </c>
      <c r="AF383" s="1">
        <v>6.2877039804987831</v>
      </c>
      <c r="AG383" s="1">
        <v>6.2944700792615196</v>
      </c>
      <c r="AH383" s="1">
        <v>6.3007025099678353</v>
      </c>
      <c r="AI383" s="1">
        <v>6.3064197947415739</v>
      </c>
      <c r="AJ383" s="1">
        <v>6.3116398383707928</v>
      </c>
      <c r="AK383" s="1">
        <v>6.3163800025139949</v>
      </c>
    </row>
    <row r="384" spans="1:37" x14ac:dyDescent="0.2">
      <c r="A384" s="9">
        <v>33402</v>
      </c>
      <c r="E384" s="1">
        <v>5.8058237582494812</v>
      </c>
      <c r="F384" s="1">
        <v>5.8324088993263317</v>
      </c>
      <c r="G384" s="1">
        <v>5.8582588424926634</v>
      </c>
      <c r="H384" s="1">
        <v>5.8833418606237329</v>
      </c>
      <c r="I384" s="1">
        <v>5.9076320137134211</v>
      </c>
      <c r="J384" s="1">
        <v>5.9311089500042105</v>
      </c>
      <c r="K384" s="1">
        <v>5.9537576966723114</v>
      </c>
      <c r="L384" s="1">
        <v>5.9755683422747348</v>
      </c>
      <c r="M384" s="1">
        <v>5.9965354248667957</v>
      </c>
      <c r="N384" s="1">
        <v>6.0166573956324081</v>
      </c>
      <c r="O384" s="1">
        <v>6.0359361366743949</v>
      </c>
      <c r="P384" s="1">
        <v>6.0543765294081568</v>
      </c>
      <c r="Q384" s="1">
        <v>6.0719860005615383</v>
      </c>
      <c r="R384" s="1">
        <v>6.0887740613901178</v>
      </c>
      <c r="S384" s="1">
        <v>6.1047520261821999</v>
      </c>
      <c r="T384" s="1">
        <v>6.1199327450008694</v>
      </c>
      <c r="U384" s="1">
        <v>6.1343303482168361</v>
      </c>
      <c r="V384" s="1">
        <v>6.1479600429912038</v>
      </c>
      <c r="W384" s="1">
        <v>6.1608378698417408</v>
      </c>
      <c r="X384" s="1">
        <v>6.1729805792871035</v>
      </c>
      <c r="Y384" s="1">
        <v>6.1844055575987031</v>
      </c>
      <c r="Z384" s="1">
        <v>6.1951307619279552</v>
      </c>
      <c r="AA384" s="1">
        <v>6.2051746616905392</v>
      </c>
      <c r="AB384" s="1">
        <v>6.2145561515288792</v>
      </c>
      <c r="AC384" s="1">
        <v>6.2232944481803374</v>
      </c>
      <c r="AD384" s="1">
        <v>6.2314090491225294</v>
      </c>
      <c r="AE384" s="1">
        <v>6.2389197080885346</v>
      </c>
      <c r="AF384" s="1">
        <v>6.2458464337678485</v>
      </c>
      <c r="AG384" s="1">
        <v>6.2522094924191709</v>
      </c>
      <c r="AH384" s="1">
        <v>6.2580292422986332</v>
      </c>
      <c r="AI384" s="1">
        <v>6.2633255726215644</v>
      </c>
      <c r="AJ384" s="1">
        <v>6.268117711083165</v>
      </c>
      <c r="AK384" s="1">
        <v>6.2724243051611923</v>
      </c>
    </row>
    <row r="385" spans="1:37" x14ac:dyDescent="0.2">
      <c r="A385" s="9">
        <v>33403</v>
      </c>
      <c r="E385" s="1">
        <v>5.8295580636883102</v>
      </c>
      <c r="F385" s="1">
        <v>5.8554394707233222</v>
      </c>
      <c r="G385" s="1">
        <v>5.8806851156894746</v>
      </c>
      <c r="H385" s="1">
        <v>5.9052563273080931</v>
      </c>
      <c r="I385" s="1">
        <v>5.9291206577194995</v>
      </c>
      <c r="J385" s="1">
        <v>5.9522515831081817</v>
      </c>
      <c r="K385" s="1">
        <v>5.974628410854864</v>
      </c>
      <c r="L385" s="1">
        <v>5.9962359383559667</v>
      </c>
      <c r="M385" s="1">
        <v>6.0170637998082501</v>
      </c>
      <c r="N385" s="1">
        <v>6.0371059207505544</v>
      </c>
      <c r="O385" s="1">
        <v>6.0563600457401083</v>
      </c>
      <c r="P385" s="1">
        <v>6.0748272862524297</v>
      </c>
      <c r="Q385" s="1">
        <v>6.0925116164112438</v>
      </c>
      <c r="R385" s="1">
        <v>6.1094193945374213</v>
      </c>
      <c r="S385" s="1">
        <v>6.1255590551000116</v>
      </c>
      <c r="T385" s="1">
        <v>6.1409408138947308</v>
      </c>
      <c r="U385" s="1">
        <v>6.1555764033667471</v>
      </c>
      <c r="V385" s="1">
        <v>6.1694788189480416</v>
      </c>
      <c r="W385" s="1">
        <v>6.1826620225037345</v>
      </c>
      <c r="X385" s="1">
        <v>6.1951408050809116</v>
      </c>
      <c r="Y385" s="1">
        <v>6.2069307004033876</v>
      </c>
      <c r="Z385" s="1">
        <v>6.2180479090883525</v>
      </c>
      <c r="AA385" s="1">
        <v>6.228509228631081</v>
      </c>
      <c r="AB385" s="1">
        <v>6.238331937888236</v>
      </c>
      <c r="AC385" s="1">
        <v>6.247533673134809</v>
      </c>
      <c r="AD385" s="1">
        <v>6.2561323837877074</v>
      </c>
      <c r="AE385" s="1">
        <v>6.2641463053477606</v>
      </c>
      <c r="AF385" s="1">
        <v>6.2715939541886936</v>
      </c>
      <c r="AG385" s="1">
        <v>6.2784941201078759</v>
      </c>
      <c r="AH385" s="1">
        <v>6.2848656670716654</v>
      </c>
      <c r="AI385" s="1">
        <v>6.2907269953039613</v>
      </c>
      <c r="AJ385" s="1">
        <v>6.2960959025337324</v>
      </c>
      <c r="AK385" s="1">
        <v>6.3009896669602767</v>
      </c>
    </row>
    <row r="386" spans="1:37" x14ac:dyDescent="0.2">
      <c r="A386" s="9">
        <v>33406</v>
      </c>
      <c r="E386" s="1">
        <v>5.9431826671440309</v>
      </c>
      <c r="F386" s="1">
        <v>5.9661882964677018</v>
      </c>
      <c r="G386" s="1">
        <v>5.9886709258744464</v>
      </c>
      <c r="H386" s="1">
        <v>6.0105890220262443</v>
      </c>
      <c r="I386" s="1">
        <v>6.0319072626827435</v>
      </c>
      <c r="J386" s="1">
        <v>6.0525961899832907</v>
      </c>
      <c r="K386" s="1">
        <v>6.0726321168728026</v>
      </c>
      <c r="L386" s="1">
        <v>6.0919967759618894</v>
      </c>
      <c r="M386" s="1">
        <v>6.1106766872794749</v>
      </c>
      <c r="N386" s="1">
        <v>6.1286626471197163</v>
      </c>
      <c r="O386" s="1">
        <v>6.1459492878206579</v>
      </c>
      <c r="P386" s="1">
        <v>6.1625346357717099</v>
      </c>
      <c r="Q386" s="1">
        <v>6.178419617262044</v>
      </c>
      <c r="R386" s="1">
        <v>6.1936076031922038</v>
      </c>
      <c r="S386" s="1">
        <v>6.2081040992031395</v>
      </c>
      <c r="T386" s="1">
        <v>6.2219164461191312</v>
      </c>
      <c r="U386" s="1">
        <v>6.2350535553561546</v>
      </c>
      <c r="V386" s="1">
        <v>6.2475256573193132</v>
      </c>
      <c r="W386" s="1">
        <v>6.2593440228727601</v>
      </c>
      <c r="X386" s="1">
        <v>6.2705208257248835</v>
      </c>
      <c r="Y386" s="1">
        <v>6.2810690483073479</v>
      </c>
      <c r="Z386" s="1">
        <v>6.2910023992522976</v>
      </c>
      <c r="AA386" s="1">
        <v>6.3003352377229866</v>
      </c>
      <c r="AB386" s="1">
        <v>6.3090824626380471</v>
      </c>
      <c r="AC386" s="1">
        <v>6.3172594011710945</v>
      </c>
      <c r="AD386" s="1">
        <v>6.3248817609386521</v>
      </c>
      <c r="AE386" s="1">
        <v>6.3319655975655884</v>
      </c>
      <c r="AF386" s="1">
        <v>6.3385273102759339</v>
      </c>
      <c r="AG386" s="1">
        <v>6.3445836328830296</v>
      </c>
      <c r="AH386" s="1">
        <v>6.3501514251932338</v>
      </c>
      <c r="AI386" s="1">
        <v>6.3552471516583697</v>
      </c>
      <c r="AJ386" s="1">
        <v>6.3598867554856575</v>
      </c>
      <c r="AK386" s="1">
        <v>6.3640857384419407</v>
      </c>
    </row>
    <row r="387" spans="1:37" x14ac:dyDescent="0.2">
      <c r="A387" s="9">
        <v>33407</v>
      </c>
      <c r="E387" s="1">
        <v>5.9144396342984455</v>
      </c>
      <c r="F387" s="1">
        <v>5.9370310687795111</v>
      </c>
      <c r="G387" s="1">
        <v>5.9591611237256989</v>
      </c>
      <c r="H387" s="1">
        <v>5.9807884573930279</v>
      </c>
      <c r="I387" s="1">
        <v>6.0018765363033326</v>
      </c>
      <c r="J387" s="1">
        <v>6.0223935321276878</v>
      </c>
      <c r="K387" s="1">
        <v>6.0423125421706469</v>
      </c>
      <c r="L387" s="1">
        <v>6.0616115065770346</v>
      </c>
      <c r="M387" s="1">
        <v>6.0802727512315649</v>
      </c>
      <c r="N387" s="1">
        <v>6.0982826653652866</v>
      </c>
      <c r="O387" s="1">
        <v>6.1156314185021019</v>
      </c>
      <c r="P387" s="1">
        <v>6.1323125822877538</v>
      </c>
      <c r="Q387" s="1">
        <v>6.1483227162062661</v>
      </c>
      <c r="R387" s="1">
        <v>6.1636610130221374</v>
      </c>
      <c r="S387" s="1">
        <v>6.1783289852935095</v>
      </c>
      <c r="T387" s="1">
        <v>6.192330181994862</v>
      </c>
      <c r="U387" s="1">
        <v>6.2056699425405064</v>
      </c>
      <c r="V387" s="1">
        <v>6.2183551630312142</v>
      </c>
      <c r="W387" s="1">
        <v>6.2303940682190344</v>
      </c>
      <c r="X387" s="1">
        <v>6.2417960593759068</v>
      </c>
      <c r="Y387" s="1">
        <v>6.252571591718695</v>
      </c>
      <c r="Z387" s="1">
        <v>6.2627320668638156</v>
      </c>
      <c r="AA387" s="1">
        <v>6.2722897370450879</v>
      </c>
      <c r="AB387" s="1">
        <v>6.2812576058331517</v>
      </c>
      <c r="AC387" s="1">
        <v>6.2896493371403981</v>
      </c>
      <c r="AD387" s="1">
        <v>6.2974791907951175</v>
      </c>
      <c r="AE387" s="1">
        <v>6.304761971397177</v>
      </c>
      <c r="AF387" s="1">
        <v>6.3115130146182796</v>
      </c>
      <c r="AG387" s="1">
        <v>6.3177481663001718</v>
      </c>
      <c r="AH387" s="1">
        <v>6.3234835421065494</v>
      </c>
      <c r="AI387" s="1">
        <v>6.3287349824421923</v>
      </c>
      <c r="AJ387" s="1">
        <v>6.3335179243398496</v>
      </c>
      <c r="AK387" s="1">
        <v>6.3378474759665009</v>
      </c>
    </row>
    <row r="388" spans="1:37" x14ac:dyDescent="0.2">
      <c r="A388" s="9">
        <v>33408</v>
      </c>
      <c r="E388" s="1">
        <v>5.8812196969895894</v>
      </c>
      <c r="F388" s="1">
        <v>5.9039387195456081</v>
      </c>
      <c r="G388" s="1">
        <v>5.9262359269384079</v>
      </c>
      <c r="H388" s="1">
        <v>5.9480632667802675</v>
      </c>
      <c r="I388" s="1">
        <v>5.9693787530471605</v>
      </c>
      <c r="J388" s="1">
        <v>5.9901461651256236</v>
      </c>
      <c r="K388" s="1">
        <v>6.0103350879295308</v>
      </c>
      <c r="L388" s="1">
        <v>6.0299206255343991</v>
      </c>
      <c r="M388" s="1">
        <v>6.0488828137377242</v>
      </c>
      <c r="N388" s="1">
        <v>6.0672061754932383</v>
      </c>
      <c r="O388" s="1">
        <v>6.0848793300838695</v>
      </c>
      <c r="P388" s="1">
        <v>6.101894545647788</v>
      </c>
      <c r="Q388" s="1">
        <v>6.1182472641663219</v>
      </c>
      <c r="R388" s="1">
        <v>6.133935688441432</v>
      </c>
      <c r="S388" s="1">
        <v>6.1489604485199836</v>
      </c>
      <c r="T388" s="1">
        <v>6.1633243018876156</v>
      </c>
      <c r="U388" s="1">
        <v>6.1770318740127035</v>
      </c>
      <c r="V388" s="1">
        <v>6.190089408426239</v>
      </c>
      <c r="W388" s="1">
        <v>6.2025045240006955</v>
      </c>
      <c r="X388" s="1">
        <v>6.2142860573745056</v>
      </c>
      <c r="Y388" s="1">
        <v>6.2254439360872649</v>
      </c>
      <c r="Z388" s="1">
        <v>6.2359890672632803</v>
      </c>
      <c r="AA388" s="1">
        <v>6.2459332375725829</v>
      </c>
      <c r="AB388" s="1">
        <v>6.2552890008290696</v>
      </c>
      <c r="AC388" s="1">
        <v>6.2640695754711668</v>
      </c>
      <c r="AD388" s="1">
        <v>6.2722887788840271</v>
      </c>
      <c r="AE388" s="1">
        <v>6.2799609755013002</v>
      </c>
      <c r="AF388" s="1">
        <v>6.2871010559239551</v>
      </c>
      <c r="AG388" s="1">
        <v>6.2937244081172041</v>
      </c>
      <c r="AH388" s="1">
        <v>6.2998466724104079</v>
      </c>
      <c r="AI388" s="1">
        <v>6.3054832233610085</v>
      </c>
      <c r="AJ388" s="1">
        <v>6.3106490593385764</v>
      </c>
      <c r="AK388" s="1">
        <v>6.3153588721320544</v>
      </c>
    </row>
    <row r="389" spans="1:37" x14ac:dyDescent="0.2">
      <c r="A389" s="9">
        <v>33409</v>
      </c>
      <c r="E389" s="1">
        <v>5.8233079736130451</v>
      </c>
      <c r="F389" s="1">
        <v>5.8477243445401372</v>
      </c>
      <c r="G389" s="1">
        <v>5.8716944135352138</v>
      </c>
      <c r="H389" s="1">
        <v>5.8951665534565256</v>
      </c>
      <c r="I389" s="1">
        <v>5.9180959664599122</v>
      </c>
      <c r="J389" s="1">
        <v>5.9404442281067418</v>
      </c>
      <c r="K389" s="1">
        <v>5.9621792283619595</v>
      </c>
      <c r="L389" s="1">
        <v>5.9832748016720121</v>
      </c>
      <c r="M389" s="1">
        <v>6.003710090812298</v>
      </c>
      <c r="N389" s="1">
        <v>6.0234690589637614</v>
      </c>
      <c r="O389" s="1">
        <v>6.0425400399376112</v>
      </c>
      <c r="P389" s="1">
        <v>6.0609152430147937</v>
      </c>
      <c r="Q389" s="1">
        <v>6.0785902394892881</v>
      </c>
      <c r="R389" s="1">
        <v>6.0955635176403877</v>
      </c>
      <c r="S389" s="1">
        <v>6.1118361294432111</v>
      </c>
      <c r="T389" s="1">
        <v>6.1274113728553621</v>
      </c>
      <c r="U389" s="1">
        <v>6.1422945170403311</v>
      </c>
      <c r="V389" s="1">
        <v>6.1564925207493024</v>
      </c>
      <c r="W389" s="1">
        <v>6.170013755739026</v>
      </c>
      <c r="X389" s="1">
        <v>6.1828678420812215</v>
      </c>
      <c r="Y389" s="1">
        <v>6.1950655181187413</v>
      </c>
      <c r="Z389" s="1">
        <v>6.2066185263562748</v>
      </c>
      <c r="AA389" s="1">
        <v>6.2175395099592627</v>
      </c>
      <c r="AB389" s="1">
        <v>6.2278418892671921</v>
      </c>
      <c r="AC389" s="1">
        <v>6.2375397510797468</v>
      </c>
      <c r="AD389" s="1">
        <v>6.2466477823914852</v>
      </c>
      <c r="AE389" s="1">
        <v>6.2551812194890548</v>
      </c>
      <c r="AF389" s="1">
        <v>6.2631558326173593</v>
      </c>
      <c r="AG389" s="1">
        <v>6.2705878976503016</v>
      </c>
      <c r="AH389" s="1">
        <v>6.2774939253216164</v>
      </c>
      <c r="AI389" s="1">
        <v>6.2838901259046285</v>
      </c>
      <c r="AJ389" s="1">
        <v>6.2897923079799005</v>
      </c>
      <c r="AK389" s="1">
        <v>6.2952159507953329</v>
      </c>
    </row>
    <row r="390" spans="1:37" x14ac:dyDescent="0.2">
      <c r="A390" s="9">
        <v>33410</v>
      </c>
      <c r="E390" s="1">
        <v>5.8049918038583783</v>
      </c>
      <c r="F390" s="1">
        <v>5.8314063876658935</v>
      </c>
      <c r="G390" s="1">
        <v>5.8572342652101987</v>
      </c>
      <c r="H390" s="1">
        <v>5.8824352058392062</v>
      </c>
      <c r="I390" s="1">
        <v>5.9069748453965341</v>
      </c>
      <c r="J390" s="1">
        <v>5.9308242580426072</v>
      </c>
      <c r="K390" s="1">
        <v>5.953959889952106</v>
      </c>
      <c r="L390" s="1">
        <v>5.9763632333484598</v>
      </c>
      <c r="M390" s="1">
        <v>5.9980203315809915</v>
      </c>
      <c r="N390" s="1">
        <v>6.0189213905314753</v>
      </c>
      <c r="O390" s="1">
        <v>6.0390603513339629</v>
      </c>
      <c r="P390" s="1">
        <v>6.058434443178264</v>
      </c>
      <c r="Q390" s="1">
        <v>6.0770437525744772</v>
      </c>
      <c r="R390" s="1">
        <v>6.0948908562694166</v>
      </c>
      <c r="S390" s="1">
        <v>6.1119805199453303</v>
      </c>
      <c r="T390" s="1">
        <v>6.1283194212974452</v>
      </c>
      <c r="U390" s="1">
        <v>6.1439159133449843</v>
      </c>
      <c r="V390" s="1">
        <v>6.1587797759377807</v>
      </c>
      <c r="W390" s="1">
        <v>6.1729219855632511</v>
      </c>
      <c r="X390" s="1">
        <v>6.1863545791409464</v>
      </c>
      <c r="Y390" s="1">
        <v>6.1990905435602768</v>
      </c>
      <c r="Z390" s="1">
        <v>6.2111437187447187</v>
      </c>
      <c r="AA390" s="1">
        <v>6.2225287087782952</v>
      </c>
      <c r="AB390" s="1">
        <v>6.2332607762797396</v>
      </c>
      <c r="AC390" s="1">
        <v>6.2433557537574904</v>
      </c>
      <c r="AD390" s="1">
        <v>6.2528299880736542</v>
      </c>
      <c r="AE390" s="1">
        <v>6.2617002995184148</v>
      </c>
      <c r="AF390" s="1">
        <v>6.2699839769804449</v>
      </c>
      <c r="AG390" s="1">
        <v>6.277698748252841</v>
      </c>
      <c r="AH390" s="1">
        <v>6.284862460067818</v>
      </c>
      <c r="AI390" s="1">
        <v>6.2914925458040747</v>
      </c>
      <c r="AJ390" s="1">
        <v>6.2976059603103485</v>
      </c>
      <c r="AK390" s="1">
        <v>6.30321926289714</v>
      </c>
    </row>
    <row r="391" spans="1:37" x14ac:dyDescent="0.2">
      <c r="A391" s="9">
        <v>33413</v>
      </c>
      <c r="E391" s="1">
        <v>5.8486102778176914</v>
      </c>
      <c r="F391" s="1">
        <v>5.8747354703942412</v>
      </c>
      <c r="G391" s="1">
        <v>5.9002814533718206</v>
      </c>
      <c r="H391" s="1">
        <v>5.9252074983254843</v>
      </c>
      <c r="I391" s="1">
        <v>5.9494784856996361</v>
      </c>
      <c r="J391" s="1">
        <v>5.9730645317167612</v>
      </c>
      <c r="K391" s="1">
        <v>5.9959410193960601</v>
      </c>
      <c r="L391" s="1">
        <v>6.0180883372610339</v>
      </c>
      <c r="M391" s="1">
        <v>6.0394914405854498</v>
      </c>
      <c r="N391" s="1">
        <v>6.0601395131635574</v>
      </c>
      <c r="O391" s="1">
        <v>6.0800255589319114</v>
      </c>
      <c r="P391" s="1">
        <v>6.099145951761952</v>
      </c>
      <c r="Q391" s="1">
        <v>6.1175000159869741</v>
      </c>
      <c r="R391" s="1">
        <v>6.1350896676519895</v>
      </c>
      <c r="S391" s="1">
        <v>6.1519191031015259</v>
      </c>
      <c r="T391" s="1">
        <v>6.1679945155665736</v>
      </c>
      <c r="U391" s="1">
        <v>6.1833238522402221</v>
      </c>
      <c r="V391" s="1">
        <v>6.1979165598763375</v>
      </c>
      <c r="W391" s="1">
        <v>6.2117833548084471</v>
      </c>
      <c r="X391" s="1">
        <v>6.2249360806409308</v>
      </c>
      <c r="Y391" s="1">
        <v>6.2373875908248539</v>
      </c>
      <c r="Z391" s="1">
        <v>6.2491516456119776</v>
      </c>
      <c r="AA391" s="1">
        <v>6.2602428173115676</v>
      </c>
      <c r="AB391" s="1">
        <v>6.2706763787677779</v>
      </c>
      <c r="AC391" s="1">
        <v>6.2804682115062969</v>
      </c>
      <c r="AD391" s="1">
        <v>6.2896347467695692</v>
      </c>
      <c r="AE391" s="1">
        <v>6.2981929215402435</v>
      </c>
      <c r="AF391" s="1">
        <v>6.3061601688536557</v>
      </c>
      <c r="AG391" s="1">
        <v>6.313554381012592</v>
      </c>
      <c r="AH391" s="1">
        <v>6.3203935713509543</v>
      </c>
      <c r="AI391" s="1">
        <v>6.3266953498862586</v>
      </c>
      <c r="AJ391" s="1">
        <v>6.3324768674333738</v>
      </c>
      <c r="AK391" s="1">
        <v>6.3377548951015932</v>
      </c>
    </row>
    <row r="392" spans="1:37" x14ac:dyDescent="0.2">
      <c r="A392" s="9">
        <v>33414</v>
      </c>
      <c r="E392" s="1">
        <v>5.8723905895593447</v>
      </c>
      <c r="F392" s="1">
        <v>5.8979207047252027</v>
      </c>
      <c r="G392" s="1">
        <v>5.9229453285681739</v>
      </c>
      <c r="H392" s="1">
        <v>5.9474182179625288</v>
      </c>
      <c r="I392" s="1">
        <v>5.971299118857412</v>
      </c>
      <c r="J392" s="1">
        <v>5.9945533994887317</v>
      </c>
      <c r="K392" s="1">
        <v>6.0171521281642466</v>
      </c>
      <c r="L392" s="1">
        <v>6.0390717441988837</v>
      </c>
      <c r="M392" s="1">
        <v>6.0602935851540796</v>
      </c>
      <c r="N392" s="1">
        <v>6.0808035081324823</v>
      </c>
      <c r="O392" s="1">
        <v>6.1005914155323753</v>
      </c>
      <c r="P392" s="1">
        <v>6.1196507662321702</v>
      </c>
      <c r="Q392" s="1">
        <v>6.1379781417242896</v>
      </c>
      <c r="R392" s="1">
        <v>6.1555728735678175</v>
      </c>
      <c r="S392" s="1">
        <v>6.1724367126366335</v>
      </c>
      <c r="T392" s="1">
        <v>6.1885735255775751</v>
      </c>
      <c r="U392" s="1">
        <v>6.203989037333181</v>
      </c>
      <c r="V392" s="1">
        <v>6.2186905765202649</v>
      </c>
      <c r="W392" s="1">
        <v>6.2326868507984923</v>
      </c>
      <c r="X392" s="1">
        <v>6.2459877952027067</v>
      </c>
      <c r="Y392" s="1">
        <v>6.2586044442913344</v>
      </c>
      <c r="Z392" s="1">
        <v>6.2705488199493837</v>
      </c>
      <c r="AA392" s="1">
        <v>6.2818338298151994</v>
      </c>
      <c r="AB392" s="1">
        <v>6.2924731600426336</v>
      </c>
      <c r="AC392" s="1">
        <v>6.3024811858695298</v>
      </c>
      <c r="AD392" s="1">
        <v>6.3118729058024785</v>
      </c>
      <c r="AE392" s="1">
        <v>6.3206638928481986</v>
      </c>
      <c r="AF392" s="1">
        <v>6.3288702854137622</v>
      </c>
      <c r="AG392" s="1">
        <v>6.3365087455211695</v>
      </c>
      <c r="AH392" s="1">
        <v>6.3435961114113555</v>
      </c>
      <c r="AI392" s="1">
        <v>6.3501488892510194</v>
      </c>
      <c r="AJ392" s="1">
        <v>6.3561832018578182</v>
      </c>
      <c r="AK392" s="1">
        <v>6.3617148640839014</v>
      </c>
    </row>
    <row r="393" spans="1:37" x14ac:dyDescent="0.2">
      <c r="A393" s="9">
        <v>33415</v>
      </c>
      <c r="E393" s="1">
        <v>5.8674377219660832</v>
      </c>
      <c r="F393" s="1">
        <v>5.8936409591864694</v>
      </c>
      <c r="G393" s="1">
        <v>5.9193420175639</v>
      </c>
      <c r="H393" s="1">
        <v>5.9444867715866998</v>
      </c>
      <c r="I393" s="1">
        <v>5.9690283181934705</v>
      </c>
      <c r="J393" s="1">
        <v>5.9929264596994392</v>
      </c>
      <c r="K393" s="1">
        <v>6.0161476921304198</v>
      </c>
      <c r="L393" s="1">
        <v>6.0386647605714163</v>
      </c>
      <c r="M393" s="1">
        <v>6.060456103314765</v>
      </c>
      <c r="N393" s="1">
        <v>6.0815053875361205</v>
      </c>
      <c r="O393" s="1">
        <v>6.1018009305187908</v>
      </c>
      <c r="P393" s="1">
        <v>6.1213351261492912</v>
      </c>
      <c r="Q393" s="1">
        <v>6.1401039306589746</v>
      </c>
      <c r="R393" s="1">
        <v>6.1581064245489916</v>
      </c>
      <c r="S393" s="1">
        <v>6.175344432314656</v>
      </c>
      <c r="T393" s="1">
        <v>6.1918221610370834</v>
      </c>
      <c r="U393" s="1">
        <v>6.2075458991652459</v>
      </c>
      <c r="V393" s="1">
        <v>6.2225237050370543</v>
      </c>
      <c r="W393" s="1">
        <v>6.2367651364111731</v>
      </c>
      <c r="X393" s="1">
        <v>6.2502810839504779</v>
      </c>
      <c r="Y393" s="1">
        <v>6.2630836323778603</v>
      </c>
      <c r="Z393" s="1">
        <v>6.275185938629682</v>
      </c>
      <c r="AA393" s="1">
        <v>6.286602117707373</v>
      </c>
      <c r="AB393" s="1">
        <v>6.2973471032019139</v>
      </c>
      <c r="AC393" s="1">
        <v>6.3074365382941853</v>
      </c>
      <c r="AD393" s="1">
        <v>6.3168867072928423</v>
      </c>
      <c r="AE393" s="1">
        <v>6.3257144844176567</v>
      </c>
      <c r="AF393" s="1">
        <v>6.3339373163773791</v>
      </c>
      <c r="AG393" s="1">
        <v>6.341573171229804</v>
      </c>
      <c r="AH393" s="1">
        <v>6.3486401566215518</v>
      </c>
      <c r="AI393" s="1">
        <v>6.3551560023271669</v>
      </c>
      <c r="AJ393" s="1">
        <v>6.3611380192165772</v>
      </c>
      <c r="AK393" s="1">
        <v>6.3666031772100533</v>
      </c>
    </row>
    <row r="394" spans="1:37" x14ac:dyDescent="0.2">
      <c r="A394" s="9">
        <v>33416</v>
      </c>
      <c r="E394" s="1">
        <v>5.8679155981205726</v>
      </c>
      <c r="F394" s="1">
        <v>5.8946743972469218</v>
      </c>
      <c r="G394" s="1">
        <v>5.9209109163072542</v>
      </c>
      <c r="H394" s="1">
        <v>5.9465678740162025</v>
      </c>
      <c r="I394" s="1">
        <v>5.9715958677291869</v>
      </c>
      <c r="J394" s="1">
        <v>5.9959527645924364</v>
      </c>
      <c r="K394" s="1">
        <v>6.019603638003856</v>
      </c>
      <c r="L394" s="1">
        <v>6.0425202698268512</v>
      </c>
      <c r="M394" s="1">
        <v>6.0646805664841974</v>
      </c>
      <c r="N394" s="1">
        <v>6.0860680449085018</v>
      </c>
      <c r="O394" s="1">
        <v>6.1066711782101439</v>
      </c>
      <c r="P394" s="1">
        <v>6.1264827713824861</v>
      </c>
      <c r="Q394" s="1">
        <v>6.1454993915663927</v>
      </c>
      <c r="R394" s="1">
        <v>6.1637208896499178</v>
      </c>
      <c r="S394" s="1">
        <v>6.181149993686101</v>
      </c>
      <c r="T394" s="1">
        <v>6.1977919043008551</v>
      </c>
      <c r="U394" s="1">
        <v>6.2136539657009298</v>
      </c>
      <c r="V394" s="1">
        <v>6.228745304065872</v>
      </c>
      <c r="W394" s="1">
        <v>6.2430765218656195</v>
      </c>
      <c r="X394" s="1">
        <v>6.2566595316881433</v>
      </c>
      <c r="Y394" s="1">
        <v>6.2695074197688276</v>
      </c>
      <c r="Z394" s="1">
        <v>6.2816343262185192</v>
      </c>
      <c r="AA394" s="1">
        <v>6.2930553269441125</v>
      </c>
      <c r="AB394" s="1">
        <v>6.3037862653814916</v>
      </c>
      <c r="AC394" s="1">
        <v>6.313843631337491</v>
      </c>
      <c r="AD394" s="1">
        <v>6.3232444978817863</v>
      </c>
      <c r="AE394" s="1">
        <v>6.3320064745401785</v>
      </c>
      <c r="AF394" s="1">
        <v>6.3401476880385763</v>
      </c>
      <c r="AG394" s="1">
        <v>6.3476867289546606</v>
      </c>
      <c r="AH394" s="1">
        <v>6.3546422639978219</v>
      </c>
      <c r="AI394" s="1">
        <v>6.3610325469337861</v>
      </c>
      <c r="AJ394" s="1">
        <v>6.3668753909584392</v>
      </c>
      <c r="AK394" s="1">
        <v>6.3721882424664713</v>
      </c>
    </row>
    <row r="395" spans="1:37" x14ac:dyDescent="0.2">
      <c r="A395" s="9">
        <v>33417</v>
      </c>
      <c r="E395" s="1">
        <v>5.7654121458807497</v>
      </c>
      <c r="F395" s="1">
        <v>5.7943618876413066</v>
      </c>
      <c r="G395" s="1">
        <v>5.8226570650617075</v>
      </c>
      <c r="H395" s="1">
        <v>5.8502434086452215</v>
      </c>
      <c r="I395" s="1">
        <v>5.8770748577281919</v>
      </c>
      <c r="J395" s="1">
        <v>5.9031128660234788</v>
      </c>
      <c r="K395" s="1">
        <v>5.9283262508619332</v>
      </c>
      <c r="L395" s="1">
        <v>5.9526906455577704</v>
      </c>
      <c r="M395" s="1">
        <v>5.9761879305017089</v>
      </c>
      <c r="N395" s="1">
        <v>5.9988056413727016</v>
      </c>
      <c r="O395" s="1">
        <v>6.0205362171423049</v>
      </c>
      <c r="P395" s="1">
        <v>6.0413763569342152</v>
      </c>
      <c r="Q395" s="1">
        <v>6.0613264374687139</v>
      </c>
      <c r="R395" s="1">
        <v>6.0803900365713686</v>
      </c>
      <c r="S395" s="1">
        <v>6.0985735218618187</v>
      </c>
      <c r="T395" s="1">
        <v>6.1158856165451905</v>
      </c>
      <c r="U395" s="1">
        <v>6.1323370672451887</v>
      </c>
      <c r="V395" s="1">
        <v>6.1479402709821898</v>
      </c>
      <c r="W395" s="1">
        <v>6.1627089870286005</v>
      </c>
      <c r="X395" s="1">
        <v>6.1766581854503633</v>
      </c>
      <c r="Y395" s="1">
        <v>6.1898039209826514</v>
      </c>
      <c r="Z395" s="1">
        <v>6.2021632222899097</v>
      </c>
      <c r="AA395" s="1">
        <v>6.2137539761865774</v>
      </c>
      <c r="AB395" s="1">
        <v>6.2245947573462033</v>
      </c>
      <c r="AC395" s="1">
        <v>6.2347047192414689</v>
      </c>
      <c r="AD395" s="1">
        <v>6.2441035382804815</v>
      </c>
      <c r="AE395" s="1">
        <v>6.2528113748581315</v>
      </c>
      <c r="AF395" s="1">
        <v>6.2608488600260257</v>
      </c>
      <c r="AG395" s="1">
        <v>6.2682370301399031</v>
      </c>
      <c r="AH395" s="1">
        <v>6.2749968631451898</v>
      </c>
      <c r="AI395" s="1">
        <v>6.2811488050915747</v>
      </c>
      <c r="AJ395" s="1">
        <v>6.2867127725127592</v>
      </c>
      <c r="AK395" s="1">
        <v>6.2917082323346554</v>
      </c>
    </row>
    <row r="396" spans="1:37" x14ac:dyDescent="0.2">
      <c r="A396" s="9">
        <v>33420</v>
      </c>
      <c r="D396" s="1">
        <v>5.6883743634317447</v>
      </c>
      <c r="E396" s="1">
        <v>5.717492937528819</v>
      </c>
      <c r="F396" s="1">
        <v>5.7460112064112794</v>
      </c>
      <c r="G396" s="1">
        <v>5.7738769627582949</v>
      </c>
      <c r="H396" s="1">
        <v>5.8010440880509204</v>
      </c>
      <c r="I396" s="1">
        <v>5.827473598923695</v>
      </c>
      <c r="J396" s="1">
        <v>5.8531331115875709</v>
      </c>
      <c r="K396" s="1">
        <v>5.8779967903529835</v>
      </c>
      <c r="L396" s="1">
        <v>5.9020448666029752</v>
      </c>
      <c r="M396" s="1">
        <v>5.9252631083655869</v>
      </c>
      <c r="N396" s="1">
        <v>5.9476422428410807</v>
      </c>
      <c r="O396" s="1">
        <v>5.9691772546533102</v>
      </c>
      <c r="P396" s="1">
        <v>5.9898668160217179</v>
      </c>
      <c r="Q396" s="1">
        <v>6.0097127645078698</v>
      </c>
      <c r="R396" s="1">
        <v>6.0287196850675056</v>
      </c>
      <c r="S396" s="1">
        <v>6.0468945532814367</v>
      </c>
      <c r="T396" s="1">
        <v>6.0642463577167893</v>
      </c>
      <c r="U396" s="1">
        <v>6.0807858152309491</v>
      </c>
      <c r="V396" s="1">
        <v>6.0965250536670759</v>
      </c>
      <c r="W396" s="1">
        <v>6.1114773728389071</v>
      </c>
      <c r="X396" s="1">
        <v>6.1256571152269474</v>
      </c>
      <c r="Y396" s="1">
        <v>6.1390795573673387</v>
      </c>
      <c r="Z396" s="1">
        <v>6.151760814467365</v>
      </c>
      <c r="AA396" s="1">
        <v>6.1637177400891989</v>
      </c>
      <c r="AB396" s="1">
        <v>6.1749677827136011</v>
      </c>
      <c r="AC396" s="1">
        <v>6.1855288956325714</v>
      </c>
      <c r="AD396" s="1">
        <v>6.1954194885544727</v>
      </c>
      <c r="AE396" s="1">
        <v>6.2046583961051596</v>
      </c>
      <c r="AF396" s="1">
        <v>6.2132648714765875</v>
      </c>
      <c r="AG396" s="1">
        <v>6.2212585203662902</v>
      </c>
      <c r="AH396" s="1">
        <v>6.2286588214239442</v>
      </c>
      <c r="AI396" s="1">
        <v>6.2354846695650714</v>
      </c>
      <c r="AJ396" s="1">
        <v>6.2417543887062479</v>
      </c>
      <c r="AK396" s="1">
        <v>6.2474858104523321</v>
      </c>
    </row>
    <row r="397" spans="1:37" x14ac:dyDescent="0.2">
      <c r="A397" s="9">
        <v>33421</v>
      </c>
      <c r="D397" s="1">
        <v>5.6652275016484301</v>
      </c>
      <c r="E397" s="1">
        <v>5.6948217204674032</v>
      </c>
      <c r="F397" s="1">
        <v>5.7237473786416633</v>
      </c>
      <c r="G397" s="1">
        <v>5.7519544536234291</v>
      </c>
      <c r="H397" s="1">
        <v>5.7793994331894636</v>
      </c>
      <c r="I397" s="1">
        <v>5.8060461691514629</v>
      </c>
      <c r="J397" s="1">
        <v>5.8318652640030386</v>
      </c>
      <c r="K397" s="1">
        <v>5.8568339127369047</v>
      </c>
      <c r="L397" s="1">
        <v>5.8809353654051453</v>
      </c>
      <c r="M397" s="1">
        <v>5.9041583403654405</v>
      </c>
      <c r="N397" s="1">
        <v>5.9264964045254995</v>
      </c>
      <c r="O397" s="1">
        <v>5.9479472833222786</v>
      </c>
      <c r="P397" s="1">
        <v>5.9685122999826508</v>
      </c>
      <c r="Q397" s="1">
        <v>5.9881958482197319</v>
      </c>
      <c r="R397" s="1">
        <v>6.0070049801328755</v>
      </c>
      <c r="S397" s="1">
        <v>6.0249490552022955</v>
      </c>
      <c r="T397" s="1">
        <v>6.0420393643017176</v>
      </c>
      <c r="U397" s="1">
        <v>6.0582888501619321</v>
      </c>
      <c r="V397" s="1">
        <v>6.0737117838523158</v>
      </c>
      <c r="W397" s="1">
        <v>6.0883235312072115</v>
      </c>
      <c r="X397" s="1">
        <v>6.1021404320495511</v>
      </c>
      <c r="Y397" s="1">
        <v>6.115179698733737</v>
      </c>
      <c r="Z397" s="1">
        <v>6.1274593269863944</v>
      </c>
      <c r="AA397" s="1">
        <v>6.1389979960237628</v>
      </c>
      <c r="AB397" s="1">
        <v>6.1498149156652984</v>
      </c>
      <c r="AC397" s="1">
        <v>6.1599297383578531</v>
      </c>
      <c r="AD397" s="1">
        <v>6.1693625166757489</v>
      </c>
      <c r="AE397" s="1">
        <v>6.1781336756438563</v>
      </c>
      <c r="AF397" s="1">
        <v>6.1862640049230597</v>
      </c>
      <c r="AG397" s="1">
        <v>6.1937745882413884</v>
      </c>
      <c r="AH397" s="1">
        <v>6.2006863091436895</v>
      </c>
      <c r="AI397" s="1">
        <v>6.2070194172041404</v>
      </c>
      <c r="AJ397" s="1">
        <v>6.2127935527990168</v>
      </c>
      <c r="AK397" s="1">
        <v>6.2180278274202534</v>
      </c>
    </row>
    <row r="398" spans="1:37" x14ac:dyDescent="0.2">
      <c r="A398" s="9">
        <v>33422</v>
      </c>
      <c r="D398" s="1">
        <v>5.6338705348026528</v>
      </c>
      <c r="E398" s="1">
        <v>5.6610399338923756</v>
      </c>
      <c r="F398" s="1">
        <v>5.6875367899755744</v>
      </c>
      <c r="G398" s="1">
        <v>5.7133135490177755</v>
      </c>
      <c r="H398" s="1">
        <v>5.7383293156990387</v>
      </c>
      <c r="I398" s="1">
        <v>5.7625505036273799</v>
      </c>
      <c r="J398" s="1">
        <v>5.7859501769009221</v>
      </c>
      <c r="K398" s="1">
        <v>5.8085078320093952</v>
      </c>
      <c r="L398" s="1">
        <v>5.8302088544661954</v>
      </c>
      <c r="M398" s="1">
        <v>5.8510439316071992</v>
      </c>
      <c r="N398" s="1">
        <v>5.8710084267527991</v>
      </c>
      <c r="O398" s="1">
        <v>5.8901017056048008</v>
      </c>
      <c r="P398" s="1">
        <v>5.9083265929238928</v>
      </c>
      <c r="Q398" s="1">
        <v>5.9256888571108863</v>
      </c>
      <c r="R398" s="1">
        <v>5.9421968135716821</v>
      </c>
      <c r="S398" s="1">
        <v>5.9578609783823291</v>
      </c>
      <c r="T398" s="1">
        <v>5.9726936865728462</v>
      </c>
      <c r="U398" s="1">
        <v>5.9867088234036236</v>
      </c>
      <c r="V398" s="1">
        <v>5.9999215305240972</v>
      </c>
      <c r="W398" s="1">
        <v>6.0123479973289475</v>
      </c>
      <c r="X398" s="1">
        <v>6.0240053463890977</v>
      </c>
      <c r="Y398" s="1">
        <v>6.0349115362458452</v>
      </c>
      <c r="Z398" s="1">
        <v>6.0450852759558762</v>
      </c>
      <c r="AA398" s="1">
        <v>6.0545459296910309</v>
      </c>
      <c r="AB398" s="1">
        <v>6.063313377582114</v>
      </c>
      <c r="AC398" s="1">
        <v>6.0714079361598188</v>
      </c>
      <c r="AD398" s="1">
        <v>6.0788503167003647</v>
      </c>
      <c r="AE398" s="1">
        <v>6.0856615960017093</v>
      </c>
      <c r="AF398" s="1">
        <v>6.0918632020178052</v>
      </c>
      <c r="AG398" s="1">
        <v>6.0974768357285756</v>
      </c>
      <c r="AH398" s="1">
        <v>6.1025239809220793</v>
      </c>
      <c r="AI398" s="1">
        <v>6.1070255120231431</v>
      </c>
      <c r="AJ398" s="1">
        <v>6.111001726915001</v>
      </c>
      <c r="AK398" s="1">
        <v>6.1144724201074832</v>
      </c>
    </row>
    <row r="399" spans="1:37" x14ac:dyDescent="0.2">
      <c r="A399" s="9">
        <v>33423</v>
      </c>
      <c r="D399" s="1">
        <v>5.588137399225892</v>
      </c>
      <c r="E399" s="1">
        <v>5.6146741924228554</v>
      </c>
      <c r="F399" s="1">
        <v>5.6406024991384234</v>
      </c>
      <c r="G399" s="1">
        <v>5.6658756593578303</v>
      </c>
      <c r="H399" s="1">
        <v>5.6904526979479026</v>
      </c>
      <c r="I399" s="1">
        <v>5.7142990734476138</v>
      </c>
      <c r="J399" s="1">
        <v>5.7373862534551066</v>
      </c>
      <c r="K399" s="1">
        <v>5.759691720920558</v>
      </c>
      <c r="L399" s="1">
        <v>5.7811985266373558</v>
      </c>
      <c r="M399" s="1">
        <v>5.8018947980467885</v>
      </c>
      <c r="N399" s="1">
        <v>5.8217731961164958</v>
      </c>
      <c r="O399" s="1">
        <v>5.8408303111840238</v>
      </c>
      <c r="P399" s="1">
        <v>5.859066150949447</v>
      </c>
      <c r="Q399" s="1">
        <v>5.8764836894710699</v>
      </c>
      <c r="R399" s="1">
        <v>5.8930884950259363</v>
      </c>
      <c r="S399" s="1">
        <v>5.9088883897116391</v>
      </c>
      <c r="T399" s="1">
        <v>5.9238931006472342</v>
      </c>
      <c r="U399" s="1">
        <v>5.9381139997654833</v>
      </c>
      <c r="V399" s="1">
        <v>5.9515638278979965</v>
      </c>
      <c r="W399" s="1">
        <v>5.9642564945313765</v>
      </c>
      <c r="X399" s="1">
        <v>5.976206951514909</v>
      </c>
      <c r="Y399" s="1">
        <v>5.9874310844811074</v>
      </c>
      <c r="Z399" s="1">
        <v>5.9979456174121983</v>
      </c>
      <c r="AA399" s="1">
        <v>6.0077680128388922</v>
      </c>
      <c r="AB399" s="1">
        <v>6.0169163450641161</v>
      </c>
      <c r="AC399" s="1">
        <v>6.0254092211682204</v>
      </c>
      <c r="AD399" s="1">
        <v>6.0332657306511726</v>
      </c>
      <c r="AE399" s="1">
        <v>6.0405054127035287</v>
      </c>
      <c r="AF399" s="1">
        <v>6.0471482438757782</v>
      </c>
      <c r="AG399" s="1">
        <v>6.0532145500683159</v>
      </c>
      <c r="AH399" s="1">
        <v>6.0587245047301916</v>
      </c>
      <c r="AI399" s="1">
        <v>6.0636977515689345</v>
      </c>
      <c r="AJ399" s="1">
        <v>6.0681534367786192</v>
      </c>
      <c r="AK399" s="1">
        <v>6.0721102785764867</v>
      </c>
    </row>
    <row r="400" spans="1:37" x14ac:dyDescent="0.2">
      <c r="A400" s="9">
        <v>33424</v>
      </c>
      <c r="D400" s="1">
        <v>5.5394568316301935</v>
      </c>
      <c r="E400" s="1">
        <v>5.5651464499750825</v>
      </c>
      <c r="F400" s="1">
        <v>5.5902561268454649</v>
      </c>
      <c r="G400" s="1">
        <v>5.6147337257744656</v>
      </c>
      <c r="H400" s="1">
        <v>5.6385342068533708</v>
      </c>
      <c r="I400" s="1">
        <v>5.6616199496314827</v>
      </c>
      <c r="J400" s="1">
        <v>5.6839603602845701</v>
      </c>
      <c r="K400" s="1">
        <v>5.7055317047355105</v>
      </c>
      <c r="L400" s="1">
        <v>5.7263164110912008</v>
      </c>
      <c r="M400" s="1">
        <v>5.7463024351929617</v>
      </c>
      <c r="N400" s="1">
        <v>5.7654825932388611</v>
      </c>
      <c r="O400" s="1">
        <v>5.7838539009298655</v>
      </c>
      <c r="P400" s="1">
        <v>5.8014170021627223</v>
      </c>
      <c r="Q400" s="1">
        <v>5.8181756236110376</v>
      </c>
      <c r="R400" s="1">
        <v>5.8341361670020806</v>
      </c>
      <c r="S400" s="1">
        <v>5.8493073393787078</v>
      </c>
      <c r="T400" s="1">
        <v>5.8636997723468181</v>
      </c>
      <c r="U400" s="1">
        <v>5.8773257439056064</v>
      </c>
      <c r="V400" s="1">
        <v>5.8901988604833484</v>
      </c>
      <c r="W400" s="1">
        <v>5.9023338524777733</v>
      </c>
      <c r="X400" s="1">
        <v>5.9137464531352437</v>
      </c>
      <c r="Y400" s="1">
        <v>5.924453294087372</v>
      </c>
      <c r="Z400" s="1">
        <v>5.9344718132275398</v>
      </c>
      <c r="AA400" s="1">
        <v>5.9438201469901104</v>
      </c>
      <c r="AB400" s="1">
        <v>5.9525169885006726</v>
      </c>
      <c r="AC400" s="1">
        <v>5.9605815123748362</v>
      </c>
      <c r="AD400" s="1">
        <v>5.9680333295622194</v>
      </c>
      <c r="AE400" s="1">
        <v>5.9748924616169923</v>
      </c>
      <c r="AF400" s="1">
        <v>5.9811793314183292</v>
      </c>
      <c r="AG400" s="1">
        <v>5.9869146546911596</v>
      </c>
      <c r="AH400" s="1">
        <v>5.992118914380077</v>
      </c>
      <c r="AI400" s="1">
        <v>5.99681204746045</v>
      </c>
      <c r="AJ400" s="1">
        <v>6.0010134954963226</v>
      </c>
      <c r="AK400" s="1">
        <v>6.0047422605129537</v>
      </c>
    </row>
    <row r="401" spans="1:37" x14ac:dyDescent="0.2">
      <c r="A401" s="9">
        <v>33427</v>
      </c>
      <c r="D401" s="1">
        <v>5.5411727718544848</v>
      </c>
      <c r="E401" s="1">
        <v>5.5679940631533977</v>
      </c>
      <c r="F401" s="1">
        <v>5.594124440680468</v>
      </c>
      <c r="G401" s="1">
        <v>5.6195224187476915</v>
      </c>
      <c r="H401" s="1">
        <v>5.6441528729107322</v>
      </c>
      <c r="I401" s="1">
        <v>5.6679873233457227</v>
      </c>
      <c r="J401" s="1">
        <v>5.691003625845501</v>
      </c>
      <c r="K401" s="1">
        <v>5.7131858048628299</v>
      </c>
      <c r="L401" s="1">
        <v>5.7345233983175463</v>
      </c>
      <c r="M401" s="1">
        <v>5.7550108534254756</v>
      </c>
      <c r="N401" s="1">
        <v>5.7746468914933677</v>
      </c>
      <c r="O401" s="1">
        <v>5.7934339025719588</v>
      </c>
      <c r="P401" s="1">
        <v>5.8113774214651448</v>
      </c>
      <c r="Q401" s="1">
        <v>5.8284855962161126</v>
      </c>
      <c r="R401" s="1">
        <v>5.8447688250315686</v>
      </c>
      <c r="S401" s="1">
        <v>5.8602394249183734</v>
      </c>
      <c r="T401" s="1">
        <v>5.8749112787849995</v>
      </c>
      <c r="U401" s="1">
        <v>5.8887995911879925</v>
      </c>
      <c r="V401" s="1">
        <v>5.901920597069255</v>
      </c>
      <c r="W401" s="1">
        <v>5.9142913900639025</v>
      </c>
      <c r="X401" s="1">
        <v>5.9259298298183811</v>
      </c>
      <c r="Y401" s="1">
        <v>5.936854462197604</v>
      </c>
      <c r="Z401" s="1">
        <v>5.9470844486878516</v>
      </c>
      <c r="AA401" s="1">
        <v>5.9566394755963836</v>
      </c>
      <c r="AB401" s="1">
        <v>5.9655396291402658</v>
      </c>
      <c r="AC401" s="1">
        <v>5.973805336914034</v>
      </c>
      <c r="AD401" s="1">
        <v>5.9814573361123617</v>
      </c>
      <c r="AE401" s="1">
        <v>5.988516660552694</v>
      </c>
      <c r="AF401" s="1">
        <v>5.9950046415240479</v>
      </c>
      <c r="AG401" s="1">
        <v>6.0009427987055206</v>
      </c>
      <c r="AH401" s="1">
        <v>6.0063523123739797</v>
      </c>
      <c r="AI401" s="1">
        <v>6.0112537363044209</v>
      </c>
      <c r="AJ401" s="1">
        <v>6.01566705968997</v>
      </c>
      <c r="AK401" s="1">
        <v>6.0196117603462351</v>
      </c>
    </row>
    <row r="402" spans="1:37" x14ac:dyDescent="0.2">
      <c r="A402" s="9">
        <v>33428</v>
      </c>
      <c r="D402" s="1">
        <v>5.5401860426687843</v>
      </c>
      <c r="E402" s="1">
        <v>5.5662286699256578</v>
      </c>
      <c r="F402" s="1">
        <v>5.5915800293320661</v>
      </c>
      <c r="G402" s="1">
        <v>5.6161985327958739</v>
      </c>
      <c r="H402" s="1">
        <v>5.6400493565445773</v>
      </c>
      <c r="I402" s="1">
        <v>5.6631044979206422</v>
      </c>
      <c r="J402" s="1">
        <v>5.6853424009390467</v>
      </c>
      <c r="K402" s="1">
        <v>5.7067476649253388</v>
      </c>
      <c r="L402" s="1">
        <v>5.7273103318545333</v>
      </c>
      <c r="M402" s="1">
        <v>5.7470252277181482</v>
      </c>
      <c r="N402" s="1">
        <v>5.7658913183404197</v>
      </c>
      <c r="O402" s="1">
        <v>5.7839111277309296</v>
      </c>
      <c r="P402" s="1">
        <v>5.8010902236589228</v>
      </c>
      <c r="Q402" s="1">
        <v>5.817436694004372</v>
      </c>
      <c r="R402" s="1">
        <v>5.8329607965041168</v>
      </c>
      <c r="S402" s="1">
        <v>5.8476746348329502</v>
      </c>
      <c r="T402" s="1">
        <v>5.8615918189296856</v>
      </c>
      <c r="U402" s="1">
        <v>5.8747272255443814</v>
      </c>
      <c r="V402" s="1">
        <v>5.8870967056687631</v>
      </c>
      <c r="W402" s="1">
        <v>5.8987169203562244</v>
      </c>
      <c r="X402" s="1">
        <v>5.9096052534310717</v>
      </c>
      <c r="Y402" s="1">
        <v>5.9197797361998834</v>
      </c>
      <c r="Z402" s="1">
        <v>5.9292589806559413</v>
      </c>
      <c r="AA402" s="1">
        <v>5.9380620897968326</v>
      </c>
      <c r="AB402" s="1">
        <v>5.946208535742902</v>
      </c>
      <c r="AC402" s="1">
        <v>5.9537181056111015</v>
      </c>
      <c r="AD402" s="1">
        <v>5.9606108724858338</v>
      </c>
      <c r="AE402" s="1">
        <v>5.9669071878805378</v>
      </c>
      <c r="AF402" s="1">
        <v>5.972627687608469</v>
      </c>
      <c r="AG402" s="1">
        <v>5.9777931794608916</v>
      </c>
      <c r="AH402" s="1">
        <v>5.9824241329684726</v>
      </c>
      <c r="AI402" s="1">
        <v>5.9865404232850432</v>
      </c>
      <c r="AJ402" s="1">
        <v>5.9901613954662452</v>
      </c>
      <c r="AK402" s="1">
        <v>5.993305909357697</v>
      </c>
    </row>
    <row r="403" spans="1:37" x14ac:dyDescent="0.2">
      <c r="A403" s="9">
        <v>33429</v>
      </c>
      <c r="D403" s="1">
        <v>5.5244669058499394</v>
      </c>
      <c r="E403" s="1">
        <v>5.5512364996099306</v>
      </c>
      <c r="F403" s="1">
        <v>5.5773309452491135</v>
      </c>
      <c r="G403" s="1">
        <v>5.6027074220366577</v>
      </c>
      <c r="H403" s="1">
        <v>5.6273297463706893</v>
      </c>
      <c r="I403" s="1">
        <v>5.6511684255957766</v>
      </c>
      <c r="J403" s="1">
        <v>5.6742003921998974</v>
      </c>
      <c r="K403" s="1">
        <v>5.6964087760699398</v>
      </c>
      <c r="L403" s="1">
        <v>5.7177822009853472</v>
      </c>
      <c r="M403" s="1">
        <v>5.738314136318472</v>
      </c>
      <c r="N403" s="1">
        <v>5.7580022726128011</v>
      </c>
      <c r="O403" s="1">
        <v>5.7768479548346834</v>
      </c>
      <c r="P403" s="1">
        <v>5.7948556527803463</v>
      </c>
      <c r="Q403" s="1">
        <v>5.8120324247171489</v>
      </c>
      <c r="R403" s="1">
        <v>5.8283875608474682</v>
      </c>
      <c r="S403" s="1">
        <v>5.8439322513258087</v>
      </c>
      <c r="T403" s="1">
        <v>5.8586792476028036</v>
      </c>
      <c r="U403" s="1">
        <v>5.8726426224941521</v>
      </c>
      <c r="V403" s="1">
        <v>5.8858374907250495</v>
      </c>
      <c r="W403" s="1">
        <v>5.8982798484206542</v>
      </c>
      <c r="X403" s="1">
        <v>5.9099864785738143</v>
      </c>
      <c r="Y403" s="1">
        <v>5.9209748690796813</v>
      </c>
      <c r="Z403" s="1">
        <v>5.9312631399870446</v>
      </c>
      <c r="AA403" s="1">
        <v>5.9408699494385164</v>
      </c>
      <c r="AB403" s="1">
        <v>5.9498143740771567</v>
      </c>
      <c r="AC403" s="1">
        <v>5.9581158532105674</v>
      </c>
      <c r="AD403" s="1">
        <v>5.9657941554250922</v>
      </c>
      <c r="AE403" s="1">
        <v>5.972869366965794</v>
      </c>
      <c r="AF403" s="1">
        <v>5.979361891630024</v>
      </c>
      <c r="AG403" s="1">
        <v>5.9852923230221204</v>
      </c>
      <c r="AH403" s="1">
        <v>5.9906809110221753</v>
      </c>
      <c r="AI403" s="1">
        <v>5.9955473133412127</v>
      </c>
      <c r="AJ403" s="1">
        <v>5.9999106647246228</v>
      </c>
      <c r="AK403" s="1">
        <v>6.0037896166497209</v>
      </c>
    </row>
    <row r="404" spans="1:37" x14ac:dyDescent="0.2">
      <c r="A404" s="9">
        <v>33430</v>
      </c>
      <c r="D404" s="1">
        <v>5.5033036381339597</v>
      </c>
      <c r="E404" s="1">
        <v>5.529957512387818</v>
      </c>
      <c r="F404" s="1">
        <v>5.5559278055948464</v>
      </c>
      <c r="G404" s="1">
        <v>5.5811712071209616</v>
      </c>
      <c r="H404" s="1">
        <v>5.6056509827994496</v>
      </c>
      <c r="I404" s="1">
        <v>5.6293370187014284</v>
      </c>
      <c r="J404" s="1">
        <v>5.6522056624226336</v>
      </c>
      <c r="K404" s="1">
        <v>5.674239519349805</v>
      </c>
      <c r="L404" s="1">
        <v>5.6954267349027159</v>
      </c>
      <c r="M404" s="1">
        <v>5.7157603434977533</v>
      </c>
      <c r="N404" s="1">
        <v>5.7352376524133009</v>
      </c>
      <c r="O404" s="1">
        <v>5.7538596827309698</v>
      </c>
      <c r="P404" s="1">
        <v>5.7716306329120366</v>
      </c>
      <c r="Q404" s="1">
        <v>5.7885573452986172</v>
      </c>
      <c r="R404" s="1">
        <v>5.8046489480198744</v>
      </c>
      <c r="S404" s="1">
        <v>5.8199165240288151</v>
      </c>
      <c r="T404" s="1">
        <v>5.8343727862410146</v>
      </c>
      <c r="U404" s="1">
        <v>5.8480318311805615</v>
      </c>
      <c r="V404" s="1">
        <v>5.860908850691624</v>
      </c>
      <c r="W404" s="1">
        <v>5.873019968419201</v>
      </c>
      <c r="X404" s="1">
        <v>5.8843821400772862</v>
      </c>
      <c r="Y404" s="1">
        <v>5.895013066774986</v>
      </c>
      <c r="Z404" s="1">
        <v>5.9049311179455239</v>
      </c>
      <c r="AA404" s="1">
        <v>5.9141552314210637</v>
      </c>
      <c r="AB404" s="1">
        <v>5.922704791057158</v>
      </c>
      <c r="AC404" s="1">
        <v>5.9305995695016689</v>
      </c>
      <c r="AD404" s="1">
        <v>5.937859692616013</v>
      </c>
      <c r="AE404" s="1">
        <v>5.9445056282383346</v>
      </c>
      <c r="AF404" s="1">
        <v>5.9505581854368126</v>
      </c>
      <c r="AG404" s="1">
        <v>5.9560383749448631</v>
      </c>
      <c r="AH404" s="1">
        <v>5.9609668690537392</v>
      </c>
      <c r="AI404" s="1">
        <v>5.9653637687824377</v>
      </c>
      <c r="AJ404" s="1">
        <v>5.9692486752655611</v>
      </c>
      <c r="AK404" s="1">
        <v>5.9726407208187764</v>
      </c>
    </row>
    <row r="405" spans="1:37" x14ac:dyDescent="0.2">
      <c r="A405" s="9">
        <v>33431</v>
      </c>
      <c r="D405" s="1">
        <v>5.5223858657892739</v>
      </c>
      <c r="E405" s="1">
        <v>5.547421358654077</v>
      </c>
      <c r="F405" s="1">
        <v>5.5718197041176811</v>
      </c>
      <c r="G405" s="1">
        <v>5.5955422115377793</v>
      </c>
      <c r="H405" s="1">
        <v>5.6185549987720051</v>
      </c>
      <c r="I405" s="1">
        <v>5.6408292216375138</v>
      </c>
      <c r="J405" s="1">
        <v>5.6623414041017899</v>
      </c>
      <c r="K405" s="1">
        <v>5.6830734958864486</v>
      </c>
      <c r="L405" s="1">
        <v>5.7030123211131842</v>
      </c>
      <c r="M405" s="1">
        <v>5.722149127990054</v>
      </c>
      <c r="N405" s="1">
        <v>5.7404791738583141</v>
      </c>
      <c r="O405" s="1">
        <v>5.7580012850112672</v>
      </c>
      <c r="P405" s="1">
        <v>5.774717368356602</v>
      </c>
      <c r="Q405" s="1">
        <v>5.7906319618462723</v>
      </c>
      <c r="R405" s="1">
        <v>5.8057518992723489</v>
      </c>
      <c r="S405" s="1">
        <v>5.820086002759961</v>
      </c>
      <c r="T405" s="1">
        <v>5.8336448052560872</v>
      </c>
      <c r="U405" s="1">
        <v>5.8464403136790803</v>
      </c>
      <c r="V405" s="1">
        <v>5.8584857572441909</v>
      </c>
      <c r="W405" s="1">
        <v>5.8697954315607861</v>
      </c>
      <c r="X405" s="1">
        <v>5.8803845850177625</v>
      </c>
      <c r="Y405" s="1">
        <v>5.8902693195356779</v>
      </c>
      <c r="Z405" s="1">
        <v>5.8994665023298767</v>
      </c>
      <c r="AA405" s="1">
        <v>5.9079936637243646</v>
      </c>
      <c r="AB405" s="1">
        <v>5.9158688905659407</v>
      </c>
      <c r="AC405" s="1">
        <v>5.923110765742563</v>
      </c>
      <c r="AD405" s="1">
        <v>5.929738323448734</v>
      </c>
      <c r="AE405" s="1">
        <v>5.9357710354957929</v>
      </c>
      <c r="AF405" s="1">
        <v>5.941228802825707</v>
      </c>
      <c r="AG405" s="1">
        <v>5.9461317756283805</v>
      </c>
      <c r="AH405" s="1">
        <v>5.950499800163418</v>
      </c>
      <c r="AI405" s="1">
        <v>5.9543522299817653</v>
      </c>
      <c r="AJ405" s="1">
        <v>5.957708000704157</v>
      </c>
      <c r="AK405" s="1">
        <v>5.9605856272802766</v>
      </c>
    </row>
    <row r="406" spans="1:37" x14ac:dyDescent="0.2">
      <c r="A406" s="9">
        <v>33434</v>
      </c>
      <c r="D406" s="1">
        <v>5.5190516266551368</v>
      </c>
      <c r="E406" s="1">
        <v>5.5431801060634944</v>
      </c>
      <c r="F406" s="1">
        <v>5.5666470089094258</v>
      </c>
      <c r="G406" s="1">
        <v>5.5894155942516779</v>
      </c>
      <c r="H406" s="1">
        <v>5.6114542924456217</v>
      </c>
      <c r="I406" s="1">
        <v>5.632736822794036</v>
      </c>
      <c r="J406" s="1">
        <v>5.6532424781981101</v>
      </c>
      <c r="K406" s="1">
        <v>5.672956057305651</v>
      </c>
      <c r="L406" s="1">
        <v>5.6918672464118103</v>
      </c>
      <c r="M406" s="1">
        <v>5.7099700950540209</v>
      </c>
      <c r="N406" s="1">
        <v>5.7272625453984958</v>
      </c>
      <c r="O406" s="1">
        <v>5.743745971736355</v>
      </c>
      <c r="P406" s="1">
        <v>5.7594246753819176</v>
      </c>
      <c r="Q406" s="1">
        <v>5.7743054048430142</v>
      </c>
      <c r="R406" s="1">
        <v>5.7883970338445785</v>
      </c>
      <c r="S406" s="1">
        <v>5.8017102549005717</v>
      </c>
      <c r="T406" s="1">
        <v>5.8142573004444635</v>
      </c>
      <c r="U406" s="1">
        <v>5.8260517136820109</v>
      </c>
      <c r="V406" s="1">
        <v>5.8371080995055493</v>
      </c>
      <c r="W406" s="1">
        <v>5.8474419840368155</v>
      </c>
      <c r="X406" s="1">
        <v>5.8570697164808347</v>
      </c>
      <c r="Y406" s="1">
        <v>5.8660083833880776</v>
      </c>
      <c r="Z406" s="1">
        <v>5.8742757319385506</v>
      </c>
      <c r="AA406" s="1">
        <v>5.881890074304903</v>
      </c>
      <c r="AB406" s="1">
        <v>5.8888701876689291</v>
      </c>
      <c r="AC406" s="1">
        <v>5.895235262648737</v>
      </c>
      <c r="AD406" s="1">
        <v>5.9010048667148451</v>
      </c>
      <c r="AE406" s="1">
        <v>5.9061989390921141</v>
      </c>
      <c r="AF406" s="1">
        <v>5.9108377874096938</v>
      </c>
      <c r="AG406" s="1">
        <v>5.914941898727994</v>
      </c>
      <c r="AH406" s="1">
        <v>5.9185313831638204</v>
      </c>
      <c r="AI406" s="1">
        <v>5.9216258031495368</v>
      </c>
      <c r="AJ406" s="1">
        <v>5.9242442548850569</v>
      </c>
      <c r="AK406" s="1">
        <v>5.9264053593271431</v>
      </c>
    </row>
    <row r="407" spans="1:37" x14ac:dyDescent="0.2">
      <c r="A407" s="9">
        <v>33435</v>
      </c>
      <c r="D407" s="1">
        <v>5.5648917154984936</v>
      </c>
      <c r="E407" s="1">
        <v>5.5877684435645802</v>
      </c>
      <c r="F407" s="1">
        <v>5.6100578793209532</v>
      </c>
      <c r="G407" s="1">
        <v>5.6317172827602411</v>
      </c>
      <c r="H407" s="1">
        <v>5.6527098065316803</v>
      </c>
      <c r="I407" s="1">
        <v>5.6730044840328473</v>
      </c>
      <c r="J407" s="1">
        <v>5.6925764796753979</v>
      </c>
      <c r="K407" s="1">
        <v>5.711406921976101</v>
      </c>
      <c r="L407" s="1">
        <v>5.7294822066057494</v>
      </c>
      <c r="M407" s="1">
        <v>5.7467934018499518</v>
      </c>
      <c r="N407" s="1">
        <v>5.7633357109395451</v>
      </c>
      <c r="O407" s="1">
        <v>5.7791079636845462</v>
      </c>
      <c r="P407" s="1">
        <v>5.7941120799329617</v>
      </c>
      <c r="Q407" s="1">
        <v>5.8083525686359634</v>
      </c>
      <c r="R407" s="1">
        <v>5.8218361908625678</v>
      </c>
      <c r="S407" s="1">
        <v>5.83457165406484</v>
      </c>
      <c r="T407" s="1">
        <v>5.8465693409964192</v>
      </c>
      <c r="U407" s="1">
        <v>5.8578410678768318</v>
      </c>
      <c r="V407" s="1">
        <v>5.8683998279038372</v>
      </c>
      <c r="W407" s="1">
        <v>5.8782596415890218</v>
      </c>
      <c r="X407" s="1">
        <v>5.8874354473749246</v>
      </c>
      <c r="Y407" s="1">
        <v>5.8959430060172204</v>
      </c>
      <c r="Z407" s="1">
        <v>5.9037988149023706</v>
      </c>
      <c r="AA407" s="1">
        <v>5.9110200026190487</v>
      </c>
      <c r="AB407" s="1">
        <v>5.917624222497488</v>
      </c>
      <c r="AC407" s="1">
        <v>5.9236295958687029</v>
      </c>
      <c r="AD407" s="1">
        <v>5.9290546705082585</v>
      </c>
      <c r="AE407" s="1">
        <v>5.9339184100991726</v>
      </c>
      <c r="AF407" s="1">
        <v>5.9382401831719571</v>
      </c>
      <c r="AG407" s="1">
        <v>5.9420395679731985</v>
      </c>
      <c r="AH407" s="1">
        <v>5.9453358379985897</v>
      </c>
      <c r="AI407" s="1">
        <v>5.9481478178115017</v>
      </c>
      <c r="AJ407" s="1">
        <v>5.9504939581690888</v>
      </c>
      <c r="AK407" s="1">
        <v>5.9523922971642911</v>
      </c>
    </row>
    <row r="408" spans="1:37" x14ac:dyDescent="0.2">
      <c r="A408" s="9">
        <v>33436</v>
      </c>
      <c r="D408" s="1">
        <v>5.5568381480496969</v>
      </c>
      <c r="E408" s="1">
        <v>5.5785282391964301</v>
      </c>
      <c r="F408" s="1">
        <v>5.5997458165101959</v>
      </c>
      <c r="G408" s="1">
        <v>5.6204401391920005</v>
      </c>
      <c r="H408" s="1">
        <v>5.6405671372429635</v>
      </c>
      <c r="I408" s="1">
        <v>5.660089261177097</v>
      </c>
      <c r="J408" s="1">
        <v>5.6789756913726688</v>
      </c>
      <c r="K408" s="1">
        <v>5.697202054772883</v>
      </c>
      <c r="L408" s="1">
        <v>5.7147496484272127</v>
      </c>
      <c r="M408" s="1">
        <v>5.7316047897871663</v>
      </c>
      <c r="N408" s="1">
        <v>5.7477582433126502</v>
      </c>
      <c r="O408" s="1">
        <v>5.7632046757640589</v>
      </c>
      <c r="P408" s="1">
        <v>5.7779420830766943</v>
      </c>
      <c r="Q408" s="1">
        <v>5.7919712656724167</v>
      </c>
      <c r="R408" s="1">
        <v>5.805295467237733</v>
      </c>
      <c r="S408" s="1">
        <v>5.8179200448654713</v>
      </c>
      <c r="T408" s="1">
        <v>5.8298521800673679</v>
      </c>
      <c r="U408" s="1">
        <v>5.8411006262658933</v>
      </c>
      <c r="V408" s="1">
        <v>5.8516754547970784</v>
      </c>
      <c r="W408" s="1">
        <v>5.861587895309091</v>
      </c>
      <c r="X408" s="1">
        <v>5.870850212485303</v>
      </c>
      <c r="Y408" s="1">
        <v>5.8794755982281082</v>
      </c>
      <c r="Z408" s="1">
        <v>5.8874780754893896</v>
      </c>
      <c r="AA408" s="1">
        <v>5.8948723901302573</v>
      </c>
      <c r="AB408" s="1">
        <v>5.9016739073486448</v>
      </c>
      <c r="AC408" s="1">
        <v>5.9078985479086628</v>
      </c>
      <c r="AD408" s="1">
        <v>5.9135627389795742</v>
      </c>
      <c r="AE408" s="1">
        <v>5.9186834001999866</v>
      </c>
      <c r="AF408" s="1">
        <v>5.9232779270355067</v>
      </c>
      <c r="AG408" s="1">
        <v>5.9273639905433697</v>
      </c>
      <c r="AH408" s="1">
        <v>5.9309590550207938</v>
      </c>
      <c r="AI408" s="1">
        <v>5.9340802496848841</v>
      </c>
      <c r="AJ408" s="1">
        <v>5.9367444353028995</v>
      </c>
      <c r="AK408" s="1">
        <v>5.938968150283344</v>
      </c>
    </row>
    <row r="409" spans="1:37" x14ac:dyDescent="0.2">
      <c r="A409" s="9">
        <v>33437</v>
      </c>
      <c r="D409" s="1">
        <v>5.5945383412748848</v>
      </c>
      <c r="E409" s="1">
        <v>5.6137753782509972</v>
      </c>
      <c r="F409" s="1">
        <v>5.6326883962528331</v>
      </c>
      <c r="G409" s="1">
        <v>5.6512156161668781</v>
      </c>
      <c r="H409" s="1">
        <v>5.6693033254934937</v>
      </c>
      <c r="I409" s="1">
        <v>5.6869054624859201</v>
      </c>
      <c r="J409" s="1">
        <v>5.7039836386379124</v>
      </c>
      <c r="K409" s="1">
        <v>5.7205066643533842</v>
      </c>
      <c r="L409" s="1">
        <v>5.7364496516745742</v>
      </c>
      <c r="M409" s="1">
        <v>5.7517932658776383</v>
      </c>
      <c r="N409" s="1">
        <v>5.766523076730123</v>
      </c>
      <c r="O409" s="1">
        <v>5.7806289504193904</v>
      </c>
      <c r="P409" s="1">
        <v>5.7941044218307791</v>
      </c>
      <c r="Q409" s="1">
        <v>5.8069461298221148</v>
      </c>
      <c r="R409" s="1">
        <v>5.8191534210874805</v>
      </c>
      <c r="S409" s="1">
        <v>5.8307279916993027</v>
      </c>
      <c r="T409" s="1">
        <v>5.8416735764023882</v>
      </c>
      <c r="U409" s="1">
        <v>5.8519956754754059</v>
      </c>
      <c r="V409" s="1">
        <v>5.8617012898305969</v>
      </c>
      <c r="W409" s="1">
        <v>5.8707987448610925</v>
      </c>
      <c r="X409" s="1">
        <v>5.8792975495093689</v>
      </c>
      <c r="Y409" s="1">
        <v>5.887208272980839</v>
      </c>
      <c r="Z409" s="1">
        <v>5.8945424349701003</v>
      </c>
      <c r="AA409" s="1">
        <v>5.901312387643098</v>
      </c>
      <c r="AB409" s="1">
        <v>5.9075312060982093</v>
      </c>
      <c r="AC409" s="1">
        <v>5.9132126155611564</v>
      </c>
      <c r="AD409" s="1">
        <v>5.9183709332577958</v>
      </c>
      <c r="AE409" s="1">
        <v>5.9230210431779922</v>
      </c>
      <c r="AF409" s="1">
        <v>5.9271783669102573</v>
      </c>
      <c r="AG409" s="1">
        <v>5.9308586621668367</v>
      </c>
      <c r="AH409" s="1">
        <v>5.934077593184603</v>
      </c>
      <c r="AI409" s="1">
        <v>5.9368506230236537</v>
      </c>
      <c r="AJ409" s="1">
        <v>5.9391930671656281</v>
      </c>
      <c r="AK409" s="1">
        <v>5.9411200118452703</v>
      </c>
    </row>
    <row r="410" spans="1:37" x14ac:dyDescent="0.2">
      <c r="A410" s="9">
        <v>33438</v>
      </c>
      <c r="D410" s="1">
        <v>5.5687354192682879</v>
      </c>
      <c r="E410" s="1">
        <v>5.5894793390741624</v>
      </c>
      <c r="F410" s="1">
        <v>5.6097909236049315</v>
      </c>
      <c r="G410" s="1">
        <v>5.6296170106488965</v>
      </c>
      <c r="H410" s="1">
        <v>5.6489121300466971</v>
      </c>
      <c r="I410" s="1">
        <v>5.6676380292678141</v>
      </c>
      <c r="J410" s="1">
        <v>5.6857636482649916</v>
      </c>
      <c r="K410" s="1">
        <v>5.7032645454995468</v>
      </c>
      <c r="L410" s="1">
        <v>5.7201220480727306</v>
      </c>
      <c r="M410" s="1">
        <v>5.7363225439918795</v>
      </c>
      <c r="N410" s="1">
        <v>5.7518568622018895</v>
      </c>
      <c r="O410" s="1">
        <v>5.7667197025856849</v>
      </c>
      <c r="P410" s="1">
        <v>5.7809090478543164</v>
      </c>
      <c r="Q410" s="1">
        <v>5.7944256523321576</v>
      </c>
      <c r="R410" s="1">
        <v>5.807272688032957</v>
      </c>
      <c r="S410" s="1">
        <v>5.8194554104936147</v>
      </c>
      <c r="T410" s="1">
        <v>5.8309808755529478</v>
      </c>
      <c r="U410" s="1">
        <v>5.8418576649394067</v>
      </c>
      <c r="V410" s="1">
        <v>5.8520956191267759</v>
      </c>
      <c r="W410" s="1">
        <v>5.8617056861737016</v>
      </c>
      <c r="X410" s="1">
        <v>5.8706998038877245</v>
      </c>
      <c r="Y410" s="1">
        <v>5.8790907967264543</v>
      </c>
      <c r="Z410" s="1">
        <v>5.8868922818580867</v>
      </c>
      <c r="AA410" s="1">
        <v>5.8941185525369049</v>
      </c>
      <c r="AB410" s="1">
        <v>5.9007844751996146</v>
      </c>
      <c r="AC410" s="1">
        <v>5.9069054310876279</v>
      </c>
      <c r="AD410" s="1">
        <v>5.9124972719515885</v>
      </c>
      <c r="AE410" s="1">
        <v>5.9175763065216245</v>
      </c>
      <c r="AF410" s="1">
        <v>5.9221592736696005</v>
      </c>
      <c r="AG410" s="1">
        <v>5.9262631025445778</v>
      </c>
      <c r="AH410" s="1">
        <v>5.9299044708157185</v>
      </c>
      <c r="AI410" s="1">
        <v>5.9330997290790881</v>
      </c>
      <c r="AJ410" s="1">
        <v>5.9358649665793086</v>
      </c>
      <c r="AK410" s="1">
        <v>5.9382159129747452</v>
      </c>
    </row>
    <row r="411" spans="1:37" x14ac:dyDescent="0.2">
      <c r="A411" s="9">
        <v>33441</v>
      </c>
      <c r="D411" s="1">
        <v>5.5975304574633213</v>
      </c>
      <c r="E411" s="1">
        <v>5.6165941400896457</v>
      </c>
      <c r="F411" s="1">
        <v>5.6353329319808045</v>
      </c>
      <c r="G411" s="1">
        <v>5.6536876008865491</v>
      </c>
      <c r="H411" s="1">
        <v>5.6716065991521161</v>
      </c>
      <c r="I411" s="1">
        <v>5.6890456204735544</v>
      </c>
      <c r="J411" s="1">
        <v>5.7059676872698812</v>
      </c>
      <c r="K411" s="1">
        <v>5.722342623665976</v>
      </c>
      <c r="L411" s="1">
        <v>5.7381462421723315</v>
      </c>
      <c r="M411" s="1">
        <v>5.7533596919361409</v>
      </c>
      <c r="N411" s="1">
        <v>5.7679688653850247</v>
      </c>
      <c r="O411" s="1">
        <v>5.7819638113732852</v>
      </c>
      <c r="P411" s="1">
        <v>5.7953381531046322</v>
      </c>
      <c r="Q411" s="1">
        <v>5.8080885904659674</v>
      </c>
      <c r="R411" s="1">
        <v>5.8202145153752332</v>
      </c>
      <c r="S411" s="1">
        <v>5.8317176555367238</v>
      </c>
      <c r="T411" s="1">
        <v>5.8426017724688384</v>
      </c>
      <c r="U411" s="1">
        <v>5.8528723692402869</v>
      </c>
      <c r="V411" s="1">
        <v>5.862536416634458</v>
      </c>
      <c r="W411" s="1">
        <v>5.8716021828067007</v>
      </c>
      <c r="X411" s="1">
        <v>5.8800790952631115</v>
      </c>
      <c r="Y411" s="1">
        <v>5.8879776200948664</v>
      </c>
      <c r="Z411" s="1">
        <v>5.8953091529850177</v>
      </c>
      <c r="AA411" s="1">
        <v>5.9020858966806919</v>
      </c>
      <c r="AB411" s="1">
        <v>5.9083207548885577</v>
      </c>
      <c r="AC411" s="1">
        <v>5.9140272626934181</v>
      </c>
      <c r="AD411" s="1">
        <v>5.9192195322315904</v>
      </c>
      <c r="AE411" s="1">
        <v>5.9239122329975329</v>
      </c>
      <c r="AF411" s="1">
        <v>5.9281205562269124</v>
      </c>
      <c r="AG411" s="1">
        <v>5.9318599740392521</v>
      </c>
      <c r="AH411" s="1">
        <v>5.9351458338277086</v>
      </c>
      <c r="AI411" s="1">
        <v>5.937993289340457</v>
      </c>
      <c r="AJ411" s="1">
        <v>5.9404173570538408</v>
      </c>
      <c r="AK411" s="1">
        <v>5.9424327962151846</v>
      </c>
    </row>
    <row r="412" spans="1:37" x14ac:dyDescent="0.2">
      <c r="A412" s="9">
        <v>33442</v>
      </c>
      <c r="D412" s="1">
        <v>5.6024306323295612</v>
      </c>
      <c r="E412" s="1">
        <v>5.6215992077165939</v>
      </c>
      <c r="F412" s="1">
        <v>5.6404462538654228</v>
      </c>
      <c r="G412" s="1">
        <v>5.6589081136199306</v>
      </c>
      <c r="H412" s="1">
        <v>5.6769297761195761</v>
      </c>
      <c r="I412" s="1">
        <v>5.6944642450873655</v>
      </c>
      <c r="J412" s="1">
        <v>5.7114724736074907</v>
      </c>
      <c r="K412" s="1">
        <v>5.7279227299405671</v>
      </c>
      <c r="L412" s="1">
        <v>5.74378972964805</v>
      </c>
      <c r="M412" s="1">
        <v>5.7590539255131974</v>
      </c>
      <c r="N412" s="1">
        <v>5.7737008168477812</v>
      </c>
      <c r="O412" s="1">
        <v>5.7877203012596903</v>
      </c>
      <c r="P412" s="1">
        <v>5.8011060383101771</v>
      </c>
      <c r="Q412" s="1">
        <v>5.8138549103323536</v>
      </c>
      <c r="R412" s="1">
        <v>5.8259666169958093</v>
      </c>
      <c r="S412" s="1">
        <v>5.8374432941733456</v>
      </c>
      <c r="T412" s="1">
        <v>5.8482891935905634</v>
      </c>
      <c r="U412" s="1">
        <v>5.8585103628811757</v>
      </c>
      <c r="V412" s="1">
        <v>5.8681143483459586</v>
      </c>
      <c r="W412" s="1">
        <v>5.8771100200331539</v>
      </c>
      <c r="X412" s="1">
        <v>5.885507430912952</v>
      </c>
      <c r="Y412" s="1">
        <v>5.893317693656404</v>
      </c>
      <c r="Z412" s="1">
        <v>5.9005528676566907</v>
      </c>
      <c r="AA412" s="1">
        <v>5.9072258210643467</v>
      </c>
      <c r="AB412" s="1">
        <v>5.9133501147252723</v>
      </c>
      <c r="AC412" s="1">
        <v>5.9189399328845207</v>
      </c>
      <c r="AD412" s="1">
        <v>5.9240100298452649</v>
      </c>
      <c r="AE412" s="1">
        <v>5.9285757095034581</v>
      </c>
      <c r="AF412" s="1">
        <v>5.9326527867269387</v>
      </c>
      <c r="AG412" s="1">
        <v>5.9362573366892928</v>
      </c>
      <c r="AH412" s="1">
        <v>5.93940529829701</v>
      </c>
      <c r="AI412" s="1">
        <v>5.9421124146260711</v>
      </c>
      <c r="AJ412" s="1">
        <v>5.9443942905160396</v>
      </c>
      <c r="AK412" s="1">
        <v>5.94626625924524</v>
      </c>
    </row>
    <row r="413" spans="1:37" x14ac:dyDescent="0.2">
      <c r="A413" s="9">
        <v>33443</v>
      </c>
      <c r="D413" s="1">
        <v>5.6070944347279967</v>
      </c>
      <c r="E413" s="1">
        <v>5.624667963658859</v>
      </c>
      <c r="F413" s="1">
        <v>5.6420106684084326</v>
      </c>
      <c r="G413" s="1">
        <v>5.659055680405733</v>
      </c>
      <c r="H413" s="1">
        <v>5.6757448303571607</v>
      </c>
      <c r="I413" s="1">
        <v>5.6920280179482692</v>
      </c>
      <c r="J413" s="1">
        <v>5.7078631718123392</v>
      </c>
      <c r="K413" s="1">
        <v>5.7232156100255622</v>
      </c>
      <c r="L413" s="1">
        <v>5.7380571944145995</v>
      </c>
      <c r="M413" s="1">
        <v>5.7523656376059318</v>
      </c>
      <c r="N413" s="1">
        <v>5.7661237960443179</v>
      </c>
      <c r="O413" s="1">
        <v>5.7793190072605904</v>
      </c>
      <c r="P413" s="1">
        <v>5.7919424573816451</v>
      </c>
      <c r="Q413" s="1">
        <v>5.8039886487159515</v>
      </c>
      <c r="R413" s="1">
        <v>5.8154549843309473</v>
      </c>
      <c r="S413" s="1">
        <v>5.8263413776144466</v>
      </c>
      <c r="T413" s="1">
        <v>5.8366499251737638</v>
      </c>
      <c r="U413" s="1">
        <v>5.8463845767453293</v>
      </c>
      <c r="V413" s="1">
        <v>5.8555508350767793</v>
      </c>
      <c r="W413" s="1">
        <v>5.8641555765351763</v>
      </c>
      <c r="X413" s="1">
        <v>5.8722069049769301</v>
      </c>
      <c r="Y413" s="1">
        <v>5.8797140238839329</v>
      </c>
      <c r="Z413" s="1">
        <v>5.886687118451734</v>
      </c>
      <c r="AA413" s="1">
        <v>5.8931372109109095</v>
      </c>
      <c r="AB413" s="1">
        <v>5.8990760416952641</v>
      </c>
      <c r="AC413" s="1">
        <v>5.9045159979571116</v>
      </c>
      <c r="AD413" s="1">
        <v>5.9094700583801556</v>
      </c>
      <c r="AE413" s="1">
        <v>5.9139517700112973</v>
      </c>
      <c r="AF413" s="1">
        <v>5.9179752058378137</v>
      </c>
      <c r="AG413" s="1">
        <v>5.9215547263730777</v>
      </c>
      <c r="AH413" s="1">
        <v>5.9247046286829086</v>
      </c>
      <c r="AI413" s="1">
        <v>5.9274390955299374</v>
      </c>
      <c r="AJ413" s="1">
        <v>5.9297722456225523</v>
      </c>
      <c r="AK413" s="1">
        <v>5.9317179901614434</v>
      </c>
    </row>
    <row r="414" spans="1:37" x14ac:dyDescent="0.2">
      <c r="A414" s="9">
        <v>33444</v>
      </c>
      <c r="D414" s="1">
        <v>5.5814688226475218</v>
      </c>
      <c r="E414" s="1">
        <v>5.599078052557628</v>
      </c>
      <c r="F414" s="1">
        <v>5.6164616590908718</v>
      </c>
      <c r="G414" s="1">
        <v>5.6335516406794799</v>
      </c>
      <c r="H414" s="1">
        <v>5.6502891848921504</v>
      </c>
      <c r="I414" s="1">
        <v>5.6666238930785839</v>
      </c>
      <c r="J414" s="1">
        <v>5.6825135507370268</v>
      </c>
      <c r="K414" s="1">
        <v>5.6979233955982682</v>
      </c>
      <c r="L414" s="1">
        <v>5.7128252518003393</v>
      </c>
      <c r="M414" s="1">
        <v>5.7271968021107273</v>
      </c>
      <c r="N414" s="1">
        <v>5.741020838258188</v>
      </c>
      <c r="O414" s="1">
        <v>5.7542845893393242</v>
      </c>
      <c r="P414" s="1">
        <v>5.7669790983921771</v>
      </c>
      <c r="Q414" s="1">
        <v>5.7790987008652017</v>
      </c>
      <c r="R414" s="1">
        <v>5.7906406115238331</v>
      </c>
      <c r="S414" s="1">
        <v>5.8016045320364418</v>
      </c>
      <c r="T414" s="1">
        <v>5.8119923258927066</v>
      </c>
      <c r="U414" s="1">
        <v>5.8218076985387626</v>
      </c>
      <c r="V414" s="1">
        <v>5.8310559133703155</v>
      </c>
      <c r="W414" s="1">
        <v>5.8397436142610948</v>
      </c>
      <c r="X414" s="1">
        <v>5.8478786787034345</v>
      </c>
      <c r="Y414" s="1">
        <v>5.855470089305415</v>
      </c>
      <c r="Z414" s="1">
        <v>5.8625278159784928</v>
      </c>
      <c r="AA414" s="1">
        <v>5.8690626796199705</v>
      </c>
      <c r="AB414" s="1">
        <v>5.8750862410235882</v>
      </c>
      <c r="AC414" s="1">
        <v>5.8806107281018463</v>
      </c>
      <c r="AD414" s="1">
        <v>5.8856489802173249</v>
      </c>
      <c r="AE414" s="1">
        <v>5.8902144278358408</v>
      </c>
      <c r="AF414" s="1">
        <v>5.8943210478511068</v>
      </c>
      <c r="AG414" s="1">
        <v>5.8979831124218967</v>
      </c>
      <c r="AH414" s="1">
        <v>5.901214840348346</v>
      </c>
      <c r="AI414" s="1">
        <v>5.9040303510864511</v>
      </c>
      <c r="AJ414" s="1">
        <v>5.9064437144821431</v>
      </c>
      <c r="AK414" s="1">
        <v>5.9084687964209817</v>
      </c>
    </row>
    <row r="415" spans="1:37" x14ac:dyDescent="0.2">
      <c r="A415" s="9">
        <v>33445</v>
      </c>
      <c r="D415" s="1">
        <v>5.5475174142243633</v>
      </c>
      <c r="E415" s="1">
        <v>5.5657145146303728</v>
      </c>
      <c r="F415" s="1">
        <v>5.5836514503677508</v>
      </c>
      <c r="G415" s="1">
        <v>5.6012633064089208</v>
      </c>
      <c r="H415" s="1">
        <v>5.6184939593476697</v>
      </c>
      <c r="I415" s="1">
        <v>5.6352953651225306</v>
      </c>
      <c r="J415" s="1">
        <v>5.6516273622115447</v>
      </c>
      <c r="K415" s="1">
        <v>5.6674569323627955</v>
      </c>
      <c r="L415" s="1">
        <v>5.6827574302414838</v>
      </c>
      <c r="M415" s="1">
        <v>5.6975078946785791</v>
      </c>
      <c r="N415" s="1">
        <v>5.7116922830824004</v>
      </c>
      <c r="O415" s="1">
        <v>5.7252988174670136</v>
      </c>
      <c r="P415" s="1">
        <v>5.738319416161163</v>
      </c>
      <c r="Q415" s="1">
        <v>5.7507492174869483</v>
      </c>
      <c r="R415" s="1">
        <v>5.7625861720215532</v>
      </c>
      <c r="S415" s="1">
        <v>5.7738306422925039</v>
      </c>
      <c r="T415" s="1">
        <v>5.7844850830907841</v>
      </c>
      <c r="U415" s="1">
        <v>5.7945537344926779</v>
      </c>
      <c r="V415" s="1">
        <v>5.8040423635704581</v>
      </c>
      <c r="W415" s="1">
        <v>5.8129580938084651</v>
      </c>
      <c r="X415" s="1">
        <v>5.8213092608039307</v>
      </c>
      <c r="Y415" s="1">
        <v>5.8291052859975272</v>
      </c>
      <c r="Z415" s="1">
        <v>5.8363565597330833</v>
      </c>
      <c r="AA415" s="1">
        <v>5.8430743091652193</v>
      </c>
      <c r="AB415" s="1">
        <v>5.849270495338514</v>
      </c>
      <c r="AC415" s="1">
        <v>5.8549577417842951</v>
      </c>
      <c r="AD415" s="1">
        <v>5.8601492810684928</v>
      </c>
      <c r="AE415" s="1">
        <v>5.8648589337860475</v>
      </c>
      <c r="AF415" s="1">
        <v>5.8691010534529857</v>
      </c>
      <c r="AG415" s="1">
        <v>5.8728902292901219</v>
      </c>
      <c r="AH415" s="1">
        <v>5.8762409416757482</v>
      </c>
      <c r="AI415" s="1">
        <v>5.8791675351044619</v>
      </c>
      <c r="AJ415" s="1">
        <v>5.8816842655432433</v>
      </c>
      <c r="AK415" s="1">
        <v>5.8838051319598703</v>
      </c>
    </row>
    <row r="416" spans="1:37" x14ac:dyDescent="0.2">
      <c r="A416" s="9">
        <v>33448</v>
      </c>
      <c r="D416" s="1">
        <v>5.5630583421189828</v>
      </c>
      <c r="E416" s="1">
        <v>5.5792328852172393</v>
      </c>
      <c r="F416" s="1">
        <v>5.5953173578713544</v>
      </c>
      <c r="G416" s="1">
        <v>5.6112308936735351</v>
      </c>
      <c r="H416" s="1">
        <v>5.6269027157580638</v>
      </c>
      <c r="I416" s="1">
        <v>5.6422713025508138</v>
      </c>
      <c r="J416" s="1">
        <v>5.6572841678262789</v>
      </c>
      <c r="K416" s="1">
        <v>5.6718970433758464</v>
      </c>
      <c r="L416" s="1">
        <v>5.6860730619589379</v>
      </c>
      <c r="M416" s="1">
        <v>5.6997820167574167</v>
      </c>
      <c r="N416" s="1">
        <v>5.7129995084864147</v>
      </c>
      <c r="O416" s="1">
        <v>5.725706191605199</v>
      </c>
      <c r="P416" s="1">
        <v>5.7378871519875307</v>
      </c>
      <c r="Q416" s="1">
        <v>5.7495313686515299</v>
      </c>
      <c r="R416" s="1">
        <v>5.7606312257414558</v>
      </c>
      <c r="S416" s="1">
        <v>5.7711820483151914</v>
      </c>
      <c r="T416" s="1">
        <v>5.7811817277197122</v>
      </c>
      <c r="U416" s="1">
        <v>5.7906303780995518</v>
      </c>
      <c r="V416" s="1">
        <v>5.799530047608477</v>
      </c>
      <c r="W416" s="1">
        <v>5.8078845052830381</v>
      </c>
      <c r="X416" s="1">
        <v>5.8156990579699572</v>
      </c>
      <c r="Y416" s="1">
        <v>5.8229803901276549</v>
      </c>
      <c r="Z416" s="1">
        <v>5.829736418102069</v>
      </c>
      <c r="AA416" s="1">
        <v>5.8359761397965935</v>
      </c>
      <c r="AB416" s="1">
        <v>5.8417095136599002</v>
      </c>
      <c r="AC416" s="1">
        <v>5.8469473658259199</v>
      </c>
      <c r="AD416" s="1">
        <v>5.8517013169599768</v>
      </c>
      <c r="AE416" s="1">
        <v>5.8559837401467334</v>
      </c>
      <c r="AF416" s="1">
        <v>5.8598076861899537</v>
      </c>
      <c r="AG416" s="1">
        <v>5.8631865744302276</v>
      </c>
      <c r="AH416" s="1">
        <v>5.866133862492001</v>
      </c>
      <c r="AI416" s="1">
        <v>5.8686630148373755</v>
      </c>
      <c r="AJ416" s="1">
        <v>5.8707875391122428</v>
      </c>
      <c r="AK416" s="1">
        <v>5.8725207923199072</v>
      </c>
    </row>
    <row r="417" spans="1:37" x14ac:dyDescent="0.2">
      <c r="A417" s="9">
        <v>33449</v>
      </c>
      <c r="D417" s="1">
        <v>5.5728201251727949</v>
      </c>
      <c r="E417" s="1">
        <v>5.5880004829786145</v>
      </c>
      <c r="F417" s="1">
        <v>5.6031363506459586</v>
      </c>
      <c r="G417" s="1">
        <v>5.6181435216430389</v>
      </c>
      <c r="H417" s="1">
        <v>5.6329486543574365</v>
      </c>
      <c r="I417" s="1">
        <v>5.6474882275613627</v>
      </c>
      <c r="J417" s="1">
        <v>5.6617080987246107</v>
      </c>
      <c r="K417" s="1">
        <v>5.6755626035486948</v>
      </c>
      <c r="L417" s="1">
        <v>5.6890136876254624</v>
      </c>
      <c r="M417" s="1">
        <v>5.7020300930448578</v>
      </c>
      <c r="N417" s="1">
        <v>5.7145864487693974</v>
      </c>
      <c r="O417" s="1">
        <v>5.7266624970585935</v>
      </c>
      <c r="P417" s="1">
        <v>5.7382424526213018</v>
      </c>
      <c r="Q417" s="1">
        <v>5.7493144518870931</v>
      </c>
      <c r="R417" s="1">
        <v>5.7598700602938138</v>
      </c>
      <c r="S417" s="1">
        <v>5.7699038065111399</v>
      </c>
      <c r="T417" s="1">
        <v>5.7794128044687794</v>
      </c>
      <c r="U417" s="1">
        <v>5.7883963876020088</v>
      </c>
      <c r="V417" s="1">
        <v>5.7968558079126185</v>
      </c>
      <c r="W417" s="1">
        <v>5.8047940240188041</v>
      </c>
      <c r="X417" s="1">
        <v>5.8122155196002039</v>
      </c>
      <c r="Y417" s="1">
        <v>5.8191261445140805</v>
      </c>
      <c r="Z417" s="1">
        <v>5.825532967107768</v>
      </c>
      <c r="AA417" s="1">
        <v>5.831444112223009</v>
      </c>
      <c r="AB417" s="1">
        <v>5.8368686370118477</v>
      </c>
      <c r="AC417" s="1">
        <v>5.8418164407015185</v>
      </c>
      <c r="AD417" s="1">
        <v>5.8462981952964155</v>
      </c>
      <c r="AE417" s="1">
        <v>5.8503253079331738</v>
      </c>
      <c r="AF417" s="1">
        <v>5.8539098473010922</v>
      </c>
      <c r="AG417" s="1">
        <v>5.857064248755286</v>
      </c>
      <c r="AH417" s="1">
        <v>5.8598010167114598</v>
      </c>
      <c r="AI417" s="1">
        <v>5.8621326980390531</v>
      </c>
      <c r="AJ417" s="1">
        <v>5.8640719155664707</v>
      </c>
      <c r="AK417" s="1">
        <v>5.8656311747851086</v>
      </c>
    </row>
    <row r="418" spans="1:37" x14ac:dyDescent="0.2">
      <c r="A418" s="9">
        <v>33450</v>
      </c>
      <c r="D418" s="1">
        <v>5.5346277846442113</v>
      </c>
      <c r="E418" s="1">
        <v>5.5506040041091618</v>
      </c>
      <c r="F418" s="1">
        <v>5.5664885996956128</v>
      </c>
      <c r="G418" s="1">
        <v>5.5822005250725626</v>
      </c>
      <c r="H418" s="1">
        <v>5.5976693364186234</v>
      </c>
      <c r="I418" s="1">
        <v>5.6128341708044198</v>
      </c>
      <c r="J418" s="1">
        <v>5.6276433216200683</v>
      </c>
      <c r="K418" s="1">
        <v>5.6420533730027538</v>
      </c>
      <c r="L418" s="1">
        <v>5.6560283594971272</v>
      </c>
      <c r="M418" s="1">
        <v>5.6695389560962033</v>
      </c>
      <c r="N418" s="1">
        <v>5.682561580662032</v>
      </c>
      <c r="O418" s="1">
        <v>5.6950776383432142</v>
      </c>
      <c r="P418" s="1">
        <v>5.7070728965866682</v>
      </c>
      <c r="Q418" s="1">
        <v>5.7185369473901568</v>
      </c>
      <c r="R418" s="1">
        <v>5.7294627240939411</v>
      </c>
      <c r="S418" s="1">
        <v>5.7398460422109787</v>
      </c>
      <c r="T418" s="1">
        <v>5.7496852293885565</v>
      </c>
      <c r="U418" s="1">
        <v>5.7589807619029507</v>
      </c>
      <c r="V418" s="1">
        <v>5.7677349710063561</v>
      </c>
      <c r="W418" s="1">
        <v>5.7759518381974608</v>
      </c>
      <c r="X418" s="1">
        <v>5.7836368196633021</v>
      </c>
      <c r="Y418" s="1">
        <v>5.7907966926267962</v>
      </c>
      <c r="Z418" s="1">
        <v>5.7974394105170735</v>
      </c>
      <c r="AA418" s="1">
        <v>5.8035739405542648</v>
      </c>
      <c r="AB418" s="1">
        <v>5.8092101429803753</v>
      </c>
      <c r="AC418" s="1">
        <v>5.8143586846914452</v>
      </c>
      <c r="AD418" s="1">
        <v>5.8190309736125254</v>
      </c>
      <c r="AE418" s="1">
        <v>5.8232391225036464</v>
      </c>
      <c r="AF418" s="1">
        <v>5.8269958726067381</v>
      </c>
      <c r="AG418" s="1">
        <v>5.8303142783152246</v>
      </c>
      <c r="AH418" s="1">
        <v>5.8332074086878647</v>
      </c>
      <c r="AI418" s="1">
        <v>5.835688328809753</v>
      </c>
      <c r="AJ418" s="1">
        <v>5.8377701347213939</v>
      </c>
      <c r="AK418" s="1">
        <v>5.8394657558064251</v>
      </c>
    </row>
    <row r="419" spans="1:37" x14ac:dyDescent="0.2">
      <c r="A419" s="9">
        <v>33451</v>
      </c>
      <c r="C419" s="1">
        <v>5.5021521455829143</v>
      </c>
      <c r="D419" s="1">
        <v>5.517992961181247</v>
      </c>
      <c r="E419" s="1">
        <v>5.5338054675624608</v>
      </c>
      <c r="F419" s="1">
        <v>5.5494992625331472</v>
      </c>
      <c r="G419" s="1">
        <v>5.564994322639369</v>
      </c>
      <c r="H419" s="1">
        <v>5.5802215440314971</v>
      </c>
      <c r="I419" s="1">
        <v>5.5951216427173618</v>
      </c>
      <c r="J419" s="1">
        <v>5.6096446706633261</v>
      </c>
      <c r="K419" s="1">
        <v>5.6237491279873693</v>
      </c>
      <c r="L419" s="1">
        <v>5.6374010823291334</v>
      </c>
      <c r="M419" s="1">
        <v>5.6505732852021291</v>
      </c>
      <c r="N419" s="1">
        <v>5.6632442139780252</v>
      </c>
      <c r="O419" s="1">
        <v>5.6753972994019808</v>
      </c>
      <c r="P419" s="1">
        <v>5.6870202565790606</v>
      </c>
      <c r="Q419" s="1">
        <v>5.6981045323587134</v>
      </c>
      <c r="R419" s="1">
        <v>5.7086448231906246</v>
      </c>
      <c r="S419" s="1">
        <v>5.7186386000560256</v>
      </c>
      <c r="T419" s="1">
        <v>5.7280857379564409</v>
      </c>
      <c r="U419" s="1">
        <v>5.7369881386844765</v>
      </c>
      <c r="V419" s="1">
        <v>5.7453494374142169</v>
      </c>
      <c r="W419" s="1">
        <v>5.7531748108364136</v>
      </c>
      <c r="X419" s="1">
        <v>5.7604708131673688</v>
      </c>
      <c r="Y419" s="1">
        <v>5.7672452325842443</v>
      </c>
      <c r="Z419" s="1">
        <v>5.7735069514121502</v>
      </c>
      <c r="AA419" s="1">
        <v>5.7792657794564279</v>
      </c>
      <c r="AB419" s="1">
        <v>5.7845323376781588</v>
      </c>
      <c r="AC419" s="1">
        <v>5.7893179797082999</v>
      </c>
      <c r="AD419" s="1">
        <v>5.793634733596992</v>
      </c>
      <c r="AE419" s="1">
        <v>5.7974952705322691</v>
      </c>
      <c r="AF419" s="1">
        <v>5.8009128287823293</v>
      </c>
      <c r="AG419" s="1">
        <v>5.8039008932038065</v>
      </c>
      <c r="AH419" s="1">
        <v>5.8064729144070313</v>
      </c>
      <c r="AI419" s="1">
        <v>5.8086422991533722</v>
      </c>
      <c r="AJ419" s="1">
        <v>5.8104224427484077</v>
      </c>
      <c r="AK419" s="1">
        <v>5.8118265251889722</v>
      </c>
    </row>
    <row r="420" spans="1:37" x14ac:dyDescent="0.2">
      <c r="A420" s="9">
        <v>33452</v>
      </c>
      <c r="C420" s="1">
        <v>5.4126218182289865</v>
      </c>
      <c r="D420" s="1">
        <v>5.4278799910985063</v>
      </c>
      <c r="E420" s="1">
        <v>5.443120369970103</v>
      </c>
      <c r="F420" s="1">
        <v>5.4582556164490832</v>
      </c>
      <c r="G420" s="1">
        <v>5.4732085682113594</v>
      </c>
      <c r="H420" s="1">
        <v>5.4879123367831593</v>
      </c>
      <c r="I420" s="1">
        <v>5.5023093155087732</v>
      </c>
      <c r="J420" s="1">
        <v>5.5163506515281222</v>
      </c>
      <c r="K420" s="1">
        <v>5.5299953135997422</v>
      </c>
      <c r="L420" s="1">
        <v>5.5432092386621505</v>
      </c>
      <c r="M420" s="1">
        <v>5.5559644971189499</v>
      </c>
      <c r="N420" s="1">
        <v>5.5682384618830021</v>
      </c>
      <c r="O420" s="1">
        <v>5.5800131240910824</v>
      </c>
      <c r="P420" s="1">
        <v>5.5912745539436424</v>
      </c>
      <c r="Q420" s="1">
        <v>5.6020124115824785</v>
      </c>
      <c r="R420" s="1">
        <v>5.6122194944538784</v>
      </c>
      <c r="S420" s="1">
        <v>5.6218913234015284</v>
      </c>
      <c r="T420" s="1">
        <v>5.6310258106769249</v>
      </c>
      <c r="U420" s="1">
        <v>5.6396229696627627</v>
      </c>
      <c r="V420" s="1">
        <v>5.6476846716394684</v>
      </c>
      <c r="W420" s="1">
        <v>5.6552144434923104</v>
      </c>
      <c r="X420" s="1">
        <v>5.6622172915832243</v>
      </c>
      <c r="Y420" s="1">
        <v>5.6686995476130067</v>
      </c>
      <c r="Z420" s="1">
        <v>5.674668730958456</v>
      </c>
      <c r="AA420" s="1">
        <v>5.6801334220176551</v>
      </c>
      <c r="AB420" s="1">
        <v>5.685103155388612</v>
      </c>
      <c r="AC420" s="1">
        <v>5.6895883284722455</v>
      </c>
      <c r="AD420" s="1">
        <v>5.6936001367719102</v>
      </c>
      <c r="AE420" s="1">
        <v>5.6971505382145047</v>
      </c>
      <c r="AF420" s="1">
        <v>5.7002521556317109</v>
      </c>
      <c r="AG420" s="1">
        <v>5.7029179391232958</v>
      </c>
      <c r="AH420" s="1">
        <v>5.7051609237535956</v>
      </c>
      <c r="AI420" s="1">
        <v>5.7069942249047543</v>
      </c>
      <c r="AJ420" s="1">
        <v>5.7084310527795932</v>
      </c>
      <c r="AK420" s="1">
        <v>5.7094844681807926</v>
      </c>
    </row>
    <row r="421" spans="1:37" x14ac:dyDescent="0.2">
      <c r="A421" s="9">
        <v>33455</v>
      </c>
      <c r="C421" s="1">
        <v>5.3657138696165045</v>
      </c>
      <c r="D421" s="1">
        <v>5.3806699839170786</v>
      </c>
      <c r="E421" s="1">
        <v>5.3956378161262588</v>
      </c>
      <c r="F421" s="1">
        <v>5.410529933426977</v>
      </c>
      <c r="G421" s="1">
        <v>5.4252693019240859</v>
      </c>
      <c r="H421" s="1">
        <v>5.4397892012153228</v>
      </c>
      <c r="I421" s="1">
        <v>5.454032220336229</v>
      </c>
      <c r="J421" s="1">
        <v>5.467949676409134</v>
      </c>
      <c r="K421" s="1">
        <v>5.4815006511187452</v>
      </c>
      <c r="L421" s="1">
        <v>5.4946511220144396</v>
      </c>
      <c r="M421" s="1">
        <v>5.5073731193397872</v>
      </c>
      <c r="N421" s="1">
        <v>5.5196439074652091</v>
      </c>
      <c r="O421" s="1">
        <v>5.5314453063171944</v>
      </c>
      <c r="P421" s="1">
        <v>5.5427631436638825</v>
      </c>
      <c r="Q421" s="1">
        <v>5.553586767095819</v>
      </c>
      <c r="R421" s="1">
        <v>5.5639085937335571</v>
      </c>
      <c r="S421" s="1">
        <v>5.5737236925351681</v>
      </c>
      <c r="T421" s="1">
        <v>5.5830294577225175</v>
      </c>
      <c r="U421" s="1">
        <v>5.5918253246295713</v>
      </c>
      <c r="V421" s="1">
        <v>5.6001125331336254</v>
      </c>
      <c r="W421" s="1">
        <v>5.6078939312034217</v>
      </c>
      <c r="X421" s="1">
        <v>5.615173803825587</v>
      </c>
      <c r="Y421" s="1">
        <v>5.6219577233048428</v>
      </c>
      <c r="Z421" s="1">
        <v>5.6282524170942185</v>
      </c>
      <c r="AA421" s="1">
        <v>5.6340656498372761</v>
      </c>
      <c r="AB421" s="1">
        <v>5.6394061208787445</v>
      </c>
      <c r="AC421" s="1">
        <v>5.6442833749724759</v>
      </c>
      <c r="AD421" s="1">
        <v>5.6487077441169555</v>
      </c>
      <c r="AE421" s="1">
        <v>5.6526903205832149</v>
      </c>
      <c r="AF421" s="1">
        <v>5.6562428599229913</v>
      </c>
      <c r="AG421" s="1">
        <v>5.6593774564971699</v>
      </c>
      <c r="AH421" s="1">
        <v>5.6621063221751777</v>
      </c>
      <c r="AI421" s="1">
        <v>5.6644417850463737</v>
      </c>
      <c r="AJ421" s="1">
        <v>5.6663963042001768</v>
      </c>
      <c r="AK421" s="1">
        <v>5.6679822153891344</v>
      </c>
    </row>
    <row r="422" spans="1:37" x14ac:dyDescent="0.2">
      <c r="A422" s="9">
        <v>33456</v>
      </c>
      <c r="C422" s="1">
        <v>5.3429053567057601</v>
      </c>
      <c r="D422" s="1">
        <v>5.3582244395097609</v>
      </c>
      <c r="E422" s="1">
        <v>5.3735785792167094</v>
      </c>
      <c r="F422" s="1">
        <v>5.3888797642163651</v>
      </c>
      <c r="G422" s="1">
        <v>5.4040501298490495</v>
      </c>
      <c r="H422" s="1">
        <v>5.4190218878741332</v>
      </c>
      <c r="I422" s="1">
        <v>5.433736450877106</v>
      </c>
      <c r="J422" s="1">
        <v>5.4481439114614405</v>
      </c>
      <c r="K422" s="1">
        <v>5.4622020794146398</v>
      </c>
      <c r="L422" s="1">
        <v>5.47587565624384</v>
      </c>
      <c r="M422" s="1">
        <v>5.489135433009988</v>
      </c>
      <c r="N422" s="1">
        <v>5.5019575040576942</v>
      </c>
      <c r="O422" s="1">
        <v>5.5143225850703788</v>
      </c>
      <c r="P422" s="1">
        <v>5.5262154584645096</v>
      </c>
      <c r="Q422" s="1">
        <v>5.5376244775221126</v>
      </c>
      <c r="R422" s="1">
        <v>5.5485411109483582</v>
      </c>
      <c r="S422" s="1">
        <v>5.5589595260079605</v>
      </c>
      <c r="T422" s="1">
        <v>5.5688762623428731</v>
      </c>
      <c r="U422" s="1">
        <v>5.5782899578080665</v>
      </c>
      <c r="V422" s="1">
        <v>5.5872011132690425</v>
      </c>
      <c r="W422" s="1">
        <v>5.5956118900440144</v>
      </c>
      <c r="X422" s="1">
        <v>5.6035259332599896</v>
      </c>
      <c r="Y422" s="1">
        <v>5.6109482172836502</v>
      </c>
      <c r="Z422" s="1">
        <v>5.6178849097138785</v>
      </c>
      <c r="AA422" s="1">
        <v>5.6243432510231557</v>
      </c>
      <c r="AB422" s="1">
        <v>5.6303314490582039</v>
      </c>
      <c r="AC422" s="1">
        <v>5.6358585866653739</v>
      </c>
      <c r="AD422" s="1">
        <v>5.6409345596256504</v>
      </c>
      <c r="AE422" s="1">
        <v>5.645570041829056</v>
      </c>
      <c r="AF422" s="1">
        <v>5.6497763805823125</v>
      </c>
      <c r="AG422" s="1">
        <v>5.6535652703784205</v>
      </c>
      <c r="AH422" s="1">
        <v>5.6569485446773795</v>
      </c>
      <c r="AI422" s="1">
        <v>5.6599381772130606</v>
      </c>
      <c r="AJ422" s="1">
        <v>5.6625462881706339</v>
      </c>
      <c r="AK422" s="1">
        <v>5.6647848800386686</v>
      </c>
    </row>
    <row r="423" spans="1:37" x14ac:dyDescent="0.2">
      <c r="A423" s="9">
        <v>33457</v>
      </c>
      <c r="C423" s="1">
        <v>5.3867618467312042</v>
      </c>
      <c r="D423" s="1">
        <v>5.399105602658433</v>
      </c>
      <c r="E423" s="1">
        <v>5.4116197350600848</v>
      </c>
      <c r="F423" s="1">
        <v>5.4242075279709754</v>
      </c>
      <c r="G423" s="1">
        <v>5.4367839814579053</v>
      </c>
      <c r="H423" s="1">
        <v>5.4492753234586484</v>
      </c>
      <c r="I423" s="1">
        <v>5.4616179150112805</v>
      </c>
      <c r="J423" s="1">
        <v>5.4737575010461512</v>
      </c>
      <c r="K423" s="1">
        <v>5.4856480967997276</v>
      </c>
      <c r="L423" s="1">
        <v>5.4972510137854709</v>
      </c>
      <c r="M423" s="1">
        <v>5.5085339092495911</v>
      </c>
      <c r="N423" s="1">
        <v>5.5194699003988372</v>
      </c>
      <c r="O423" s="1">
        <v>5.5300368365945625</v>
      </c>
      <c r="P423" s="1">
        <v>5.5402166747341433</v>
      </c>
      <c r="Q423" s="1">
        <v>5.5499949593904727</v>
      </c>
      <c r="R423" s="1">
        <v>5.5593603587422571</v>
      </c>
      <c r="S423" s="1">
        <v>5.5683042366259858</v>
      </c>
      <c r="T423" s="1">
        <v>5.5768203267426601</v>
      </c>
      <c r="U423" s="1">
        <v>5.5849044649942154</v>
      </c>
      <c r="V423" s="1">
        <v>5.5925543566302816</v>
      </c>
      <c r="W423" s="1">
        <v>5.5997693730752589</v>
      </c>
      <c r="X423" s="1">
        <v>5.6065503746757166</v>
      </c>
      <c r="Y423" s="1">
        <v>5.6128995556648471</v>
      </c>
      <c r="Z423" s="1">
        <v>5.6188203113418167</v>
      </c>
      <c r="AA423" s="1">
        <v>5.6243171264896406</v>
      </c>
      <c r="AB423" s="1">
        <v>5.6293954709691478</v>
      </c>
      <c r="AC423" s="1">
        <v>5.6340617059631013</v>
      </c>
      <c r="AD423" s="1">
        <v>5.6383230261226762</v>
      </c>
      <c r="AE423" s="1">
        <v>5.6421874305855111</v>
      </c>
      <c r="AF423" s="1">
        <v>5.6456636251836789</v>
      </c>
      <c r="AG423" s="1">
        <v>5.6487607623042253</v>
      </c>
      <c r="AH423" s="1">
        <v>5.6514882787715566</v>
      </c>
      <c r="AI423" s="1">
        <v>5.6538558901662777</v>
      </c>
      <c r="AJ423" s="1">
        <v>5.6558735839427676</v>
      </c>
      <c r="AK423" s="1">
        <v>5.6575513587972361</v>
      </c>
    </row>
    <row r="424" spans="1:37" x14ac:dyDescent="0.2">
      <c r="A424" s="9">
        <v>33458</v>
      </c>
      <c r="C424" s="1">
        <v>5.3341296765370396</v>
      </c>
      <c r="D424" s="1">
        <v>5.3476259628322866</v>
      </c>
      <c r="E424" s="1">
        <v>5.3612302631140576</v>
      </c>
      <c r="F424" s="1">
        <v>5.3748466954555534</v>
      </c>
      <c r="G424" s="1">
        <v>5.3883917790260343</v>
      </c>
      <c r="H424" s="1">
        <v>5.4017937645736511</v>
      </c>
      <c r="I424" s="1">
        <v>5.4149915102479893</v>
      </c>
      <c r="J424" s="1">
        <v>5.4279336162544052</v>
      </c>
      <c r="K424" s="1">
        <v>5.4405772020961178</v>
      </c>
      <c r="L424" s="1">
        <v>5.4528868383431641</v>
      </c>
      <c r="M424" s="1">
        <v>5.4648335197679012</v>
      </c>
      <c r="N424" s="1">
        <v>5.4763937425668825</v>
      </c>
      <c r="O424" s="1">
        <v>5.4875487364633377</v>
      </c>
      <c r="P424" s="1">
        <v>5.4982837536480549</v>
      </c>
      <c r="Q424" s="1">
        <v>5.5085875337866064</v>
      </c>
      <c r="R424" s="1">
        <v>5.5184518284411297</v>
      </c>
      <c r="S424" s="1">
        <v>5.5278709440046301</v>
      </c>
      <c r="T424" s="1">
        <v>5.5368414088884883</v>
      </c>
      <c r="U424" s="1">
        <v>5.5453616659726608</v>
      </c>
      <c r="V424" s="1">
        <v>5.5534318381160412</v>
      </c>
      <c r="W424" s="1">
        <v>5.5610535451059748</v>
      </c>
      <c r="X424" s="1">
        <v>5.5682297444105373</v>
      </c>
      <c r="Y424" s="1">
        <v>5.5749645916717494</v>
      </c>
      <c r="Z424" s="1">
        <v>5.5812633107997822</v>
      </c>
      <c r="AA424" s="1">
        <v>5.5871320687642942</v>
      </c>
      <c r="AB424" s="1">
        <v>5.5925778783392692</v>
      </c>
      <c r="AC424" s="1">
        <v>5.5976085177819108</v>
      </c>
      <c r="AD424" s="1">
        <v>5.6022324842072502</v>
      </c>
      <c r="AE424" s="1">
        <v>5.6064589706679566</v>
      </c>
      <c r="AF424" s="1">
        <v>5.6102977663116027</v>
      </c>
      <c r="AG424" s="1">
        <v>5.6137589695676224</v>
      </c>
      <c r="AH424" s="1">
        <v>5.6168528262823765</v>
      </c>
      <c r="AI424" s="1">
        <v>5.6195897380633966</v>
      </c>
      <c r="AJ424" s="1">
        <v>5.6219802548454698</v>
      </c>
      <c r="AK424" s="1">
        <v>5.6240348178762503</v>
      </c>
    </row>
    <row r="425" spans="1:37" x14ac:dyDescent="0.2">
      <c r="A425" s="9">
        <v>33459</v>
      </c>
      <c r="C425" s="1">
        <v>5.3698304374811237</v>
      </c>
      <c r="D425" s="1">
        <v>5.3819829721684709</v>
      </c>
      <c r="E425" s="1">
        <v>5.3943592104038789</v>
      </c>
      <c r="F425" s="1">
        <v>5.4068546009253389</v>
      </c>
      <c r="G425" s="1">
        <v>5.4193779098977437</v>
      </c>
      <c r="H425" s="1">
        <v>5.4318502125986905</v>
      </c>
      <c r="I425" s="1">
        <v>5.444203876670124</v>
      </c>
      <c r="J425" s="1">
        <v>5.4563816237433276</v>
      </c>
      <c r="K425" s="1">
        <v>5.4683351952354844</v>
      </c>
      <c r="L425" s="1">
        <v>5.4800242152516558</v>
      </c>
      <c r="M425" s="1">
        <v>5.4914151432557139</v>
      </c>
      <c r="N425" s="1">
        <v>5.5024803479006934</v>
      </c>
      <c r="O425" s="1">
        <v>5.5131972724169449</v>
      </c>
      <c r="P425" s="1">
        <v>5.5235476613358161</v>
      </c>
      <c r="Q425" s="1">
        <v>5.5335169919958753</v>
      </c>
      <c r="R425" s="1">
        <v>5.5430939676259738</v>
      </c>
      <c r="S425" s="1">
        <v>5.5522700512822771</v>
      </c>
      <c r="T425" s="1">
        <v>5.5610391082474884</v>
      </c>
      <c r="U425" s="1">
        <v>5.5693970655246856</v>
      </c>
      <c r="V425" s="1">
        <v>5.5773416614247537</v>
      </c>
      <c r="W425" s="1">
        <v>5.5848722484251629</v>
      </c>
      <c r="X425" s="1">
        <v>5.5919896214501081</v>
      </c>
      <c r="Y425" s="1">
        <v>5.598695867229031</v>
      </c>
      <c r="Z425" s="1">
        <v>5.6049942207702612</v>
      </c>
      <c r="AA425" s="1">
        <v>5.6108889279390937</v>
      </c>
      <c r="AB425" s="1">
        <v>5.6163851417197908</v>
      </c>
      <c r="AC425" s="1">
        <v>5.6214888367632803</v>
      </c>
      <c r="AD425" s="1">
        <v>5.6262067630314387</v>
      </c>
      <c r="AE425" s="1">
        <v>5.6305464165661938</v>
      </c>
      <c r="AF425" s="1">
        <v>5.6345159283463628</v>
      </c>
      <c r="AG425" s="1">
        <v>5.6381238106307858</v>
      </c>
      <c r="AH425" s="1">
        <v>5.6413788338428335</v>
      </c>
      <c r="AI425" s="1">
        <v>5.644290036603361</v>
      </c>
      <c r="AJ425" s="1">
        <v>5.6468666831194723</v>
      </c>
      <c r="AK425" s="1">
        <v>5.6491179953626034</v>
      </c>
    </row>
    <row r="426" spans="1:37" x14ac:dyDescent="0.2">
      <c r="A426" s="9">
        <v>33462</v>
      </c>
      <c r="C426" s="1">
        <v>5.4699110442652898</v>
      </c>
      <c r="D426" s="1">
        <v>5.4795461246415362</v>
      </c>
      <c r="E426" s="1">
        <v>5.489570460992546</v>
      </c>
      <c r="F426" s="1">
        <v>5.4998599657721696</v>
      </c>
      <c r="G426" s="1">
        <v>5.5103070489309713</v>
      </c>
      <c r="H426" s="1">
        <v>5.5208190587223589</v>
      </c>
      <c r="I426" s="1">
        <v>5.5313168524974925</v>
      </c>
      <c r="J426" s="1">
        <v>5.5417334634944151</v>
      </c>
      <c r="K426" s="1">
        <v>5.5520124555526742</v>
      </c>
      <c r="L426" s="1">
        <v>5.5621064963039677</v>
      </c>
      <c r="M426" s="1">
        <v>5.5719760920779704</v>
      </c>
      <c r="N426" s="1">
        <v>5.5815885066390916</v>
      </c>
      <c r="O426" s="1">
        <v>5.5909167739565175</v>
      </c>
      <c r="P426" s="1">
        <v>5.5999387645829914</v>
      </c>
      <c r="Q426" s="1">
        <v>5.6086365359644761</v>
      </c>
      <c r="R426" s="1">
        <v>5.6169957510726816</v>
      </c>
      <c r="S426" s="1">
        <v>5.6250051443418272</v>
      </c>
      <c r="T426" s="1">
        <v>5.6326561075178283</v>
      </c>
      <c r="U426" s="1">
        <v>5.6399422766577683</v>
      </c>
      <c r="V426" s="1">
        <v>5.6468592502737245</v>
      </c>
      <c r="W426" s="1">
        <v>5.6534043756981101</v>
      </c>
      <c r="X426" s="1">
        <v>5.6595765630389616</v>
      </c>
      <c r="Y426" s="1">
        <v>5.6653761214397091</v>
      </c>
      <c r="Z426" s="1">
        <v>5.6708045909553144</v>
      </c>
      <c r="AA426" s="1">
        <v>5.6758645739477469</v>
      </c>
      <c r="AB426" s="1">
        <v>5.6805596223439032</v>
      </c>
      <c r="AC426" s="1">
        <v>5.6848941480895805</v>
      </c>
      <c r="AD426" s="1">
        <v>5.6888733699047496</v>
      </c>
      <c r="AE426" s="1">
        <v>5.6925032738013712</v>
      </c>
      <c r="AF426" s="1">
        <v>5.6957905085380096</v>
      </c>
      <c r="AG426" s="1">
        <v>5.698742198090283</v>
      </c>
      <c r="AH426" s="1">
        <v>5.7013658503065017</v>
      </c>
      <c r="AI426" s="1">
        <v>5.7036693598689068</v>
      </c>
      <c r="AJ426" s="1">
        <v>5.7056609430877323</v>
      </c>
      <c r="AK426" s="1">
        <v>5.7073488607680103</v>
      </c>
    </row>
    <row r="427" spans="1:37" x14ac:dyDescent="0.2">
      <c r="A427" s="9">
        <v>33463</v>
      </c>
      <c r="C427" s="1">
        <v>5.5308048809293355</v>
      </c>
      <c r="D427" s="1">
        <v>5.5339449675195649</v>
      </c>
      <c r="E427" s="1">
        <v>5.5378022136767822</v>
      </c>
      <c r="F427" s="1">
        <v>5.5422357901576271</v>
      </c>
      <c r="G427" s="1">
        <v>5.5471228936144872</v>
      </c>
      <c r="H427" s="1">
        <v>5.5523568584409304</v>
      </c>
      <c r="I427" s="1">
        <v>5.5578455536304254</v>
      </c>
      <c r="J427" s="1">
        <v>5.5635098550472266</v>
      </c>
      <c r="K427" s="1">
        <v>5.5692818579328209</v>
      </c>
      <c r="L427" s="1">
        <v>5.5751033346866787</v>
      </c>
      <c r="M427" s="1">
        <v>5.5809243971879345</v>
      </c>
      <c r="N427" s="1">
        <v>5.586702359188692</v>
      </c>
      <c r="O427" s="1">
        <v>5.5924007034098828</v>
      </c>
      <c r="P427" s="1">
        <v>5.5979881327691761</v>
      </c>
      <c r="Q427" s="1">
        <v>5.6034378833443448</v>
      </c>
      <c r="R427" s="1">
        <v>5.6087271125551714</v>
      </c>
      <c r="S427" s="1">
        <v>5.6138363509087998</v>
      </c>
      <c r="T427" s="1">
        <v>5.618749069767798</v>
      </c>
      <c r="U427" s="1">
        <v>5.6234512752090344</v>
      </c>
      <c r="V427" s="1">
        <v>5.6279312069087704</v>
      </c>
      <c r="W427" s="1">
        <v>5.6321790952035622</v>
      </c>
      <c r="X427" s="1">
        <v>5.6361869493178931</v>
      </c>
      <c r="Y427" s="1">
        <v>5.6399483715859589</v>
      </c>
      <c r="Z427" s="1">
        <v>5.6434583836233863</v>
      </c>
      <c r="AA427" s="1">
        <v>5.6467132655937693</v>
      </c>
      <c r="AB427" s="1">
        <v>5.6497104295566833</v>
      </c>
      <c r="AC427" s="1">
        <v>5.6524483133184855</v>
      </c>
      <c r="AD427" s="1">
        <v>5.6549263217576833</v>
      </c>
      <c r="AE427" s="1">
        <v>5.6571447824130212</v>
      </c>
      <c r="AF427" s="1">
        <v>5.6591048607598742</v>
      </c>
      <c r="AG427" s="1">
        <v>5.6608084906387779</v>
      </c>
      <c r="AH427" s="1">
        <v>5.6622583157705559</v>
      </c>
      <c r="AI427" s="1">
        <v>5.6634576662080063</v>
      </c>
      <c r="AJ427" s="1">
        <v>5.6644104633586609</v>
      </c>
      <c r="AK427" s="1">
        <v>5.6651209430665306</v>
      </c>
    </row>
    <row r="428" spans="1:37" x14ac:dyDescent="0.2">
      <c r="A428" s="9">
        <v>33464</v>
      </c>
      <c r="C428" s="1">
        <v>5.5623811852742389</v>
      </c>
      <c r="D428" s="1">
        <v>5.563644977498293</v>
      </c>
      <c r="E428" s="1">
        <v>5.5657229470621559</v>
      </c>
      <c r="F428" s="1">
        <v>5.5684660478884016</v>
      </c>
      <c r="G428" s="1">
        <v>5.5717445890822024</v>
      </c>
      <c r="H428" s="1">
        <v>5.5754460548874381</v>
      </c>
      <c r="I428" s="1">
        <v>5.5794733187459471</v>
      </c>
      <c r="J428" s="1">
        <v>5.5837429120806901</v>
      </c>
      <c r="K428" s="1">
        <v>5.588183110057324</v>
      </c>
      <c r="L428" s="1">
        <v>5.592732288645216</v>
      </c>
      <c r="M428" s="1">
        <v>5.5973375268874648</v>
      </c>
      <c r="N428" s="1">
        <v>5.6019534240934794</v>
      </c>
      <c r="O428" s="1">
        <v>5.6065410048646447</v>
      </c>
      <c r="P428" s="1">
        <v>5.6110667130118594</v>
      </c>
      <c r="Q428" s="1">
        <v>5.6155016965447873</v>
      </c>
      <c r="R428" s="1">
        <v>5.6198211630225323</v>
      </c>
      <c r="S428" s="1">
        <v>5.6240038048682131</v>
      </c>
      <c r="T428" s="1">
        <v>5.628031347026738</v>
      </c>
      <c r="U428" s="1">
        <v>5.6318881197527544</v>
      </c>
      <c r="V428" s="1">
        <v>5.635560748459409</v>
      </c>
      <c r="W428" s="1">
        <v>5.6390379041136232</v>
      </c>
      <c r="X428" s="1">
        <v>5.6423100856240058</v>
      </c>
      <c r="Y428" s="1">
        <v>5.6453694287253313</v>
      </c>
      <c r="Z428" s="1">
        <v>5.6482095241558028</v>
      </c>
      <c r="AA428" s="1">
        <v>5.6508252491717723</v>
      </c>
      <c r="AB428" s="1">
        <v>5.6532126377542502</v>
      </c>
      <c r="AC428" s="1">
        <v>5.6553687724147821</v>
      </c>
      <c r="AD428" s="1">
        <v>5.6572917240882967</v>
      </c>
      <c r="AE428" s="1">
        <v>5.6589805033778235</v>
      </c>
      <c r="AF428" s="1">
        <v>5.6604349853464493</v>
      </c>
      <c r="AG428" s="1">
        <v>5.6616558835069677</v>
      </c>
      <c r="AH428" s="1">
        <v>5.6626447032791916</v>
      </c>
      <c r="AI428" s="1">
        <v>5.6634037141447386</v>
      </c>
      <c r="AJ428" s="1">
        <v>5.6639358352673916</v>
      </c>
      <c r="AK428" s="1">
        <v>5.6642443522416412</v>
      </c>
    </row>
    <row r="429" spans="1:37" x14ac:dyDescent="0.2">
      <c r="A429" s="9">
        <v>33465</v>
      </c>
      <c r="C429" s="1">
        <v>5.5287195762761447</v>
      </c>
      <c r="D429" s="1">
        <v>5.529257712439267</v>
      </c>
      <c r="E429" s="1">
        <v>5.5306060079300883</v>
      </c>
      <c r="F429" s="1">
        <v>5.5326215213412606</v>
      </c>
      <c r="G429" s="1">
        <v>5.5351796966501503</v>
      </c>
      <c r="H429" s="1">
        <v>5.538172280312283</v>
      </c>
      <c r="I429" s="1">
        <v>5.5415056616286851</v>
      </c>
      <c r="J429" s="1">
        <v>5.5450992083390176</v>
      </c>
      <c r="K429" s="1">
        <v>5.5488834304382086</v>
      </c>
      <c r="L429" s="1">
        <v>5.5527983983047626</v>
      </c>
      <c r="M429" s="1">
        <v>5.5567924192521314</v>
      </c>
      <c r="N429" s="1">
        <v>5.560820921730306</v>
      </c>
      <c r="O429" s="1">
        <v>5.5648454263391374</v>
      </c>
      <c r="P429" s="1">
        <v>5.5688326165267537</v>
      </c>
      <c r="Q429" s="1">
        <v>5.5727536641022626</v>
      </c>
      <c r="R429" s="1">
        <v>5.5765836195954739</v>
      </c>
      <c r="S429" s="1">
        <v>5.5803008757008747</v>
      </c>
      <c r="T429" s="1">
        <v>5.5838867409413098</v>
      </c>
      <c r="U429" s="1">
        <v>5.5873250455973382</v>
      </c>
      <c r="V429" s="1">
        <v>5.5906018470181289</v>
      </c>
      <c r="W429" s="1">
        <v>5.5937051874780579</v>
      </c>
      <c r="X429" s="1">
        <v>5.5966248830144556</v>
      </c>
      <c r="Y429" s="1">
        <v>5.5993523382687709</v>
      </c>
      <c r="Z429" s="1">
        <v>5.6018803770360099</v>
      </c>
      <c r="AA429" s="1">
        <v>5.6042030897285517</v>
      </c>
      <c r="AB429" s="1">
        <v>5.6063157076454573</v>
      </c>
      <c r="AC429" s="1">
        <v>5.6082144969880074</v>
      </c>
      <c r="AD429" s="1">
        <v>5.6098967043652044</v>
      </c>
      <c r="AE429" s="1">
        <v>5.6113605104634221</v>
      </c>
      <c r="AF429" s="1">
        <v>5.6126049691591549</v>
      </c>
      <c r="AG429" s="1">
        <v>5.6136300191099915</v>
      </c>
      <c r="AH429" s="1">
        <v>5.6144364441171426</v>
      </c>
      <c r="AI429" s="1">
        <v>5.6150258419825905</v>
      </c>
      <c r="AJ429" s="1">
        <v>5.6154005006685175</v>
      </c>
      <c r="AK429" s="1">
        <v>5.6155631258853331</v>
      </c>
    </row>
    <row r="430" spans="1:37" x14ac:dyDescent="0.2">
      <c r="A430" s="9">
        <v>33466</v>
      </c>
      <c r="C430" s="1">
        <v>5.545119540785409</v>
      </c>
      <c r="D430" s="1">
        <v>5.545624213337442</v>
      </c>
      <c r="E430" s="1">
        <v>5.5469295239086467</v>
      </c>
      <c r="F430" s="1">
        <v>5.5488912590649724</v>
      </c>
      <c r="G430" s="1">
        <v>5.5513842353371983</v>
      </c>
      <c r="H430" s="1">
        <v>5.5542999775084896</v>
      </c>
      <c r="I430" s="1">
        <v>5.5575450231898031</v>
      </c>
      <c r="J430" s="1">
        <v>5.5610391249428996</v>
      </c>
      <c r="K430" s="1">
        <v>5.5647133666981654</v>
      </c>
      <c r="L430" s="1">
        <v>5.5685085604008862</v>
      </c>
      <c r="M430" s="1">
        <v>5.5723738786455712</v>
      </c>
      <c r="N430" s="1">
        <v>5.576265706287475</v>
      </c>
      <c r="O430" s="1">
        <v>5.5801465544832025</v>
      </c>
      <c r="P430" s="1">
        <v>5.5839840978801201</v>
      </c>
      <c r="Q430" s="1">
        <v>5.5877504992921505</v>
      </c>
      <c r="R430" s="1">
        <v>5.5914217875896188</v>
      </c>
      <c r="S430" s="1">
        <v>5.5949773235335467</v>
      </c>
      <c r="T430" s="1">
        <v>5.5983993504314977</v>
      </c>
      <c r="U430" s="1">
        <v>5.6016725704514716</v>
      </c>
      <c r="V430" s="1">
        <v>5.6047838540540775</v>
      </c>
      <c r="W430" s="1">
        <v>5.6077220042773499</v>
      </c>
      <c r="X430" s="1">
        <v>5.610477551143437</v>
      </c>
      <c r="Y430" s="1">
        <v>5.6130425699784219</v>
      </c>
      <c r="Z430" s="1">
        <v>5.6154104993289415</v>
      </c>
      <c r="AA430" s="1">
        <v>5.6175759762038222</v>
      </c>
      <c r="AB430" s="1">
        <v>5.6195347154001176</v>
      </c>
      <c r="AC430" s="1">
        <v>5.6212834105320626</v>
      </c>
      <c r="AD430" s="1">
        <v>5.6228196824400412</v>
      </c>
      <c r="AE430" s="1">
        <v>5.6241420270737681</v>
      </c>
      <c r="AF430" s="1">
        <v>5.6252497658166831</v>
      </c>
      <c r="AG430" s="1">
        <v>5.6261430708860987</v>
      </c>
      <c r="AH430" s="1">
        <v>5.6268229250394244</v>
      </c>
      <c r="AI430" s="1">
        <v>5.6272910948967434</v>
      </c>
      <c r="AJ430" s="1">
        <v>5.6275499726058342</v>
      </c>
      <c r="AK430" s="1">
        <v>5.6276023259665857</v>
      </c>
    </row>
    <row r="431" spans="1:37" x14ac:dyDescent="0.2">
      <c r="A431" s="9">
        <v>33469</v>
      </c>
      <c r="C431" s="1">
        <v>5.8194910578581709</v>
      </c>
      <c r="D431" s="1">
        <v>5.8124894447068511</v>
      </c>
      <c r="E431" s="1">
        <v>5.8065903460644197</v>
      </c>
      <c r="F431" s="1">
        <v>5.8016397180501418</v>
      </c>
      <c r="G431" s="1">
        <v>5.797503583334799</v>
      </c>
      <c r="H431" s="1">
        <v>5.7940654152077764</v>
      </c>
      <c r="I431" s="1">
        <v>5.7912241629962331</v>
      </c>
      <c r="J431" s="1">
        <v>5.7888922500415356</v>
      </c>
      <c r="K431" s="1">
        <v>5.7869935954625529</v>
      </c>
      <c r="L431" s="1">
        <v>5.7854619162670744</v>
      </c>
      <c r="M431" s="1">
        <v>5.7842393035293185</v>
      </c>
      <c r="N431" s="1">
        <v>5.783275055434963</v>
      </c>
      <c r="O431" s="1">
        <v>5.7825245930510638</v>
      </c>
      <c r="P431" s="1">
        <v>5.7819485120030576</v>
      </c>
      <c r="Q431" s="1">
        <v>5.7815119091187599</v>
      </c>
      <c r="R431" s="1">
        <v>5.7811837630275518</v>
      </c>
      <c r="S431" s="1">
        <v>5.7809364071791611</v>
      </c>
      <c r="T431" s="1">
        <v>5.7807450912025713</v>
      </c>
      <c r="U431" s="1">
        <v>5.7805875795216322</v>
      </c>
      <c r="V431" s="1">
        <v>5.780443860316848</v>
      </c>
      <c r="W431" s="1">
        <v>5.7802959037992583</v>
      </c>
      <c r="X431" s="1">
        <v>5.7801274513561154</v>
      </c>
      <c r="Y431" s="1">
        <v>5.779923830070806</v>
      </c>
      <c r="Z431" s="1">
        <v>5.7796717787640857</v>
      </c>
      <c r="AA431" s="1">
        <v>5.7793592936383291</v>
      </c>
      <c r="AB431" s="1">
        <v>5.7789755036620845</v>
      </c>
      <c r="AC431" s="1">
        <v>5.7785105675953625</v>
      </c>
      <c r="AD431" s="1">
        <v>5.7779556242693149</v>
      </c>
      <c r="AE431" s="1">
        <v>5.7773027401243544</v>
      </c>
      <c r="AF431" s="1">
        <v>5.7765449319117863</v>
      </c>
      <c r="AG431" s="1">
        <v>5.7756763624097278</v>
      </c>
      <c r="AH431" s="1">
        <v>5.7746923203786809</v>
      </c>
      <c r="AI431" s="1">
        <v>5.7735891640396968</v>
      </c>
      <c r="AJ431" s="1">
        <v>5.772364136501789</v>
      </c>
      <c r="AK431" s="1">
        <v>5.7710151168651276</v>
      </c>
    </row>
    <row r="432" spans="1:37" x14ac:dyDescent="0.2">
      <c r="A432" s="9">
        <v>33470</v>
      </c>
      <c r="C432" s="1">
        <v>5.8570403429295865</v>
      </c>
      <c r="D432" s="1">
        <v>5.8475771803094849</v>
      </c>
      <c r="E432" s="1">
        <v>5.8392615940318899</v>
      </c>
      <c r="F432" s="1">
        <v>5.8319417623626402</v>
      </c>
      <c r="G432" s="1">
        <v>5.8254859679499322</v>
      </c>
      <c r="H432" s="1">
        <v>5.8197799189160246</v>
      </c>
      <c r="I432" s="1">
        <v>5.8147246847522922</v>
      </c>
      <c r="J432" s="1">
        <v>5.8102345891291645</v>
      </c>
      <c r="K432" s="1">
        <v>5.806235217746738</v>
      </c>
      <c r="L432" s="1">
        <v>5.8026617073194497</v>
      </c>
      <c r="M432" s="1">
        <v>5.7994573077964864</v>
      </c>
      <c r="N432" s="1">
        <v>5.7965722300722025</v>
      </c>
      <c r="O432" s="1">
        <v>5.7939625600730205</v>
      </c>
      <c r="P432" s="1">
        <v>5.7915893155521179</v>
      </c>
      <c r="Q432" s="1">
        <v>5.7894177984555446</v>
      </c>
      <c r="R432" s="1">
        <v>5.7874169782923488</v>
      </c>
      <c r="S432" s="1">
        <v>5.7855589746114324</v>
      </c>
      <c r="T432" s="1">
        <v>5.7838186321158567</v>
      </c>
      <c r="U432" s="1">
        <v>5.7821731317564895</v>
      </c>
      <c r="V432" s="1">
        <v>5.7806017190841645</v>
      </c>
      <c r="W432" s="1">
        <v>5.779085479828292</v>
      </c>
      <c r="X432" s="1">
        <v>5.7776071441331753</v>
      </c>
      <c r="Y432" s="1">
        <v>5.7761509141716392</v>
      </c>
      <c r="Z432" s="1">
        <v>5.7747023016783379</v>
      </c>
      <c r="AA432" s="1">
        <v>5.7732479846142493</v>
      </c>
      <c r="AB432" s="1">
        <v>5.7717756916845513</v>
      </c>
      <c r="AC432" s="1">
        <v>5.7702741084550206</v>
      </c>
      <c r="AD432" s="1">
        <v>5.7687328392240413</v>
      </c>
      <c r="AE432" s="1">
        <v>5.7671423623792233</v>
      </c>
      <c r="AF432" s="1">
        <v>5.7654940968904542</v>
      </c>
      <c r="AG432" s="1">
        <v>5.7637806677274508</v>
      </c>
      <c r="AH432" s="1">
        <v>5.761995891648648</v>
      </c>
      <c r="AI432" s="1">
        <v>5.7601347126296174</v>
      </c>
      <c r="AJ432" s="1">
        <v>5.7581930066552447</v>
      </c>
      <c r="AK432" s="1">
        <v>5.7561673435455543</v>
      </c>
    </row>
    <row r="433" spans="1:37" x14ac:dyDescent="0.2">
      <c r="A433" s="9">
        <v>33471</v>
      </c>
      <c r="C433" s="1">
        <v>5.9186269016342896</v>
      </c>
      <c r="D433" s="1">
        <v>5.9048073384042272</v>
      </c>
      <c r="E433" s="1">
        <v>5.8923603619313969</v>
      </c>
      <c r="F433" s="1">
        <v>5.8811207459183965</v>
      </c>
      <c r="G433" s="1">
        <v>5.8709442363798541</v>
      </c>
      <c r="H433" s="1">
        <v>5.8617047436112912</v>
      </c>
      <c r="I433" s="1">
        <v>5.8532922180095577</v>
      </c>
      <c r="J433" s="1">
        <v>5.8456105169627381</v>
      </c>
      <c r="K433" s="1">
        <v>5.8385753798189679</v>
      </c>
      <c r="L433" s="1">
        <v>5.8321127130515791</v>
      </c>
      <c r="M433" s="1">
        <v>5.8261571308494586</v>
      </c>
      <c r="N433" s="1">
        <v>5.8206507488530992</v>
      </c>
      <c r="O433" s="1">
        <v>5.8155420700853266</v>
      </c>
      <c r="P433" s="1">
        <v>5.81078503349109</v>
      </c>
      <c r="Q433" s="1">
        <v>5.8063383121418939</v>
      </c>
      <c r="R433" s="1">
        <v>5.8021646614262874</v>
      </c>
      <c r="S433" s="1">
        <v>5.7982303737419496</v>
      </c>
      <c r="T433" s="1">
        <v>5.7945048329121462</v>
      </c>
      <c r="U433" s="1">
        <v>5.7909601203388723</v>
      </c>
      <c r="V433" s="1">
        <v>5.7875707093350783</v>
      </c>
      <c r="W433" s="1">
        <v>5.7843132051321655</v>
      </c>
      <c r="X433" s="1">
        <v>5.781166118080165</v>
      </c>
      <c r="Y433" s="1">
        <v>5.778109665354596</v>
      </c>
      <c r="Z433" s="1">
        <v>5.7751255983889633</v>
      </c>
      <c r="AA433" s="1">
        <v>5.772197050950834</v>
      </c>
      <c r="AB433" s="1">
        <v>5.7693084037491529</v>
      </c>
      <c r="AC433" s="1">
        <v>5.7664451722335039</v>
      </c>
      <c r="AD433" s="1">
        <v>5.7635939509399643</v>
      </c>
      <c r="AE433" s="1">
        <v>5.7607423521939722</v>
      </c>
      <c r="AF433" s="1">
        <v>5.7578790959344257</v>
      </c>
      <c r="AG433" s="1">
        <v>5.7549943177959424</v>
      </c>
      <c r="AH433" s="1">
        <v>5.7520795437682306</v>
      </c>
      <c r="AI433" s="1">
        <v>5.749127612308981</v>
      </c>
      <c r="AJ433" s="1">
        <v>5.7461324457861354</v>
      </c>
      <c r="AK433" s="1">
        <v>5.7430887921888401</v>
      </c>
    </row>
    <row r="434" spans="1:37" x14ac:dyDescent="0.2">
      <c r="A434" s="9">
        <v>33472</v>
      </c>
      <c r="C434" s="1">
        <v>5.9499008954641699</v>
      </c>
      <c r="D434" s="1">
        <v>5.9364955784671274</v>
      </c>
      <c r="E434" s="1">
        <v>5.9243395459713462</v>
      </c>
      <c r="F434" s="1">
        <v>5.9132702313013272</v>
      </c>
      <c r="G434" s="1">
        <v>5.903147134544712</v>
      </c>
      <c r="H434" s="1">
        <v>5.8938487646252273</v>
      </c>
      <c r="I434" s="1">
        <v>5.8852702239355974</v>
      </c>
      <c r="J434" s="1">
        <v>5.8773208600915172</v>
      </c>
      <c r="K434" s="1">
        <v>5.8699221227885277</v>
      </c>
      <c r="L434" s="1">
        <v>5.8630057202857868</v>
      </c>
      <c r="M434" s="1">
        <v>5.8565120399609905</v>
      </c>
      <c r="N434" s="1">
        <v>5.8503889022092208</v>
      </c>
      <c r="O434" s="1">
        <v>5.8445903784782747</v>
      </c>
      <c r="P434" s="1">
        <v>5.8390757921029897</v>
      </c>
      <c r="Q434" s="1">
        <v>5.8338090285149686</v>
      </c>
      <c r="R434" s="1">
        <v>5.8287578644610774</v>
      </c>
      <c r="S434" s="1">
        <v>5.8238934177466035</v>
      </c>
      <c r="T434" s="1">
        <v>5.819189680038046</v>
      </c>
      <c r="U434" s="1">
        <v>5.8146230946038742</v>
      </c>
      <c r="V434" s="1">
        <v>5.8101722716978079</v>
      </c>
      <c r="W434" s="1">
        <v>5.8058177530149129</v>
      </c>
      <c r="X434" s="1">
        <v>5.8015418062191335</v>
      </c>
      <c r="Y434" s="1">
        <v>5.7973282422001908</v>
      </c>
      <c r="Z434" s="1">
        <v>5.7931622301755832</v>
      </c>
      <c r="AA434" s="1">
        <v>5.7890301378667823</v>
      </c>
      <c r="AB434" s="1">
        <v>5.7849194121720604</v>
      </c>
      <c r="AC434" s="1">
        <v>5.7808184828289306</v>
      </c>
      <c r="AD434" s="1">
        <v>5.7767167151669305</v>
      </c>
      <c r="AE434" s="1">
        <v>5.7726043561730895</v>
      </c>
      <c r="AF434" s="1">
        <v>5.7684726339090684</v>
      </c>
      <c r="AG434" s="1">
        <v>5.764314050416167</v>
      </c>
      <c r="AH434" s="1">
        <v>5.7601223569295108</v>
      </c>
      <c r="AI434" s="1">
        <v>5.7558924893186294</v>
      </c>
      <c r="AJ434" s="1">
        <v>5.7516203296270465</v>
      </c>
      <c r="AK434" s="1">
        <v>5.7473024547448679</v>
      </c>
    </row>
    <row r="435" spans="1:37" x14ac:dyDescent="0.2">
      <c r="A435" s="9">
        <v>33473</v>
      </c>
      <c r="C435" s="1">
        <v>5.9413884320865087</v>
      </c>
      <c r="D435" s="1">
        <v>5.9289477702274702</v>
      </c>
      <c r="E435" s="1">
        <v>5.91768474732587</v>
      </c>
      <c r="F435" s="1">
        <v>5.907441570277844</v>
      </c>
      <c r="G435" s="1">
        <v>5.8980826415226897</v>
      </c>
      <c r="H435" s="1">
        <v>5.889491380125019</v>
      </c>
      <c r="I435" s="1">
        <v>5.8815676959971999</v>
      </c>
      <c r="J435" s="1">
        <v>5.8742255960392464</v>
      </c>
      <c r="K435" s="1">
        <v>5.8673910712317996</v>
      </c>
      <c r="L435" s="1">
        <v>5.8610002301962858</v>
      </c>
      <c r="M435" s="1">
        <v>5.8549976047635024</v>
      </c>
      <c r="N435" s="1">
        <v>5.8493348962040734</v>
      </c>
      <c r="O435" s="1">
        <v>5.8439697601145362</v>
      </c>
      <c r="P435" s="1">
        <v>5.8388648447097786</v>
      </c>
      <c r="Q435" s="1">
        <v>5.833987122951207</v>
      </c>
      <c r="R435" s="1">
        <v>5.8293072006527202</v>
      </c>
      <c r="S435" s="1">
        <v>5.8247987832017021</v>
      </c>
      <c r="T435" s="1">
        <v>5.8204381836222945</v>
      </c>
      <c r="U435" s="1">
        <v>5.8162039016443723</v>
      </c>
      <c r="V435" s="1">
        <v>5.8120763697480999</v>
      </c>
      <c r="W435" s="1">
        <v>5.8080377430823535</v>
      </c>
      <c r="X435" s="1">
        <v>5.8040717161972006</v>
      </c>
      <c r="Y435" s="1">
        <v>5.8001633542897055</v>
      </c>
      <c r="Z435" s="1">
        <v>5.7962988989512993</v>
      </c>
      <c r="AA435" s="1">
        <v>5.7924656148179112</v>
      </c>
      <c r="AB435" s="1">
        <v>5.7886516875188789</v>
      </c>
      <c r="AC435" s="1">
        <v>5.784846145284221</v>
      </c>
      <c r="AD435" s="1">
        <v>5.7810388239867603</v>
      </c>
      <c r="AE435" s="1">
        <v>5.7772203226098489</v>
      </c>
      <c r="AF435" s="1">
        <v>5.7733821579938702</v>
      </c>
      <c r="AG435" s="1">
        <v>5.769517036978451</v>
      </c>
      <c r="AH435" s="1">
        <v>5.7656188126260712</v>
      </c>
      <c r="AI435" s="1">
        <v>5.7616824215231439</v>
      </c>
      <c r="AJ435" s="1">
        <v>5.7577036324403039</v>
      </c>
      <c r="AK435" s="1">
        <v>5.7536788464875137</v>
      </c>
    </row>
    <row r="436" spans="1:37" x14ac:dyDescent="0.2">
      <c r="A436" s="9">
        <v>33476</v>
      </c>
    </row>
    <row r="437" spans="1:37" x14ac:dyDescent="0.2">
      <c r="A437" s="9">
        <v>33477</v>
      </c>
      <c r="C437" s="1">
        <v>6.0048464927482712</v>
      </c>
      <c r="D437" s="1">
        <v>5.988708484948484</v>
      </c>
      <c r="E437" s="1">
        <v>5.9740136679629483</v>
      </c>
      <c r="F437" s="1">
        <v>5.9605877979341528</v>
      </c>
      <c r="G437" s="1">
        <v>5.9482803929954011</v>
      </c>
      <c r="H437" s="1">
        <v>5.9369612398044183</v>
      </c>
      <c r="I437" s="1">
        <v>5.9265176048482751</v>
      </c>
      <c r="J437" s="1">
        <v>5.9168516992474327</v>
      </c>
      <c r="K437" s="1">
        <v>5.9078784740649617</v>
      </c>
      <c r="L437" s="1">
        <v>5.8995236904395298</v>
      </c>
      <c r="M437" s="1">
        <v>5.8917221839931582</v>
      </c>
      <c r="N437" s="1">
        <v>5.8844165463002387</v>
      </c>
      <c r="O437" s="1">
        <v>5.8775558830518779</v>
      </c>
      <c r="P437" s="1">
        <v>5.8710948284321223</v>
      </c>
      <c r="Q437" s="1">
        <v>5.8649928125560633</v>
      </c>
      <c r="R437" s="1">
        <v>5.8592133183125821</v>
      </c>
      <c r="S437" s="1">
        <v>5.853723306934457</v>
      </c>
      <c r="T437" s="1">
        <v>5.8484926896163394</v>
      </c>
      <c r="U437" s="1">
        <v>5.8434938825553555</v>
      </c>
      <c r="V437" s="1">
        <v>5.8387015198336094</v>
      </c>
      <c r="W437" s="1">
        <v>5.8340922123437302</v>
      </c>
      <c r="X437" s="1">
        <v>5.8296443374811338</v>
      </c>
      <c r="Y437" s="1">
        <v>5.825337846636427</v>
      </c>
      <c r="Z437" s="1">
        <v>5.8211540541232711</v>
      </c>
      <c r="AA437" s="1">
        <v>5.8170754700544522</v>
      </c>
      <c r="AB437" s="1">
        <v>5.8130856817819323</v>
      </c>
      <c r="AC437" s="1">
        <v>5.8091692608645973</v>
      </c>
      <c r="AD437" s="1">
        <v>5.8053117128587859</v>
      </c>
      <c r="AE437" s="1">
        <v>5.8014994251875427</v>
      </c>
      <c r="AF437" s="1">
        <v>5.7977199043963825</v>
      </c>
      <c r="AG437" s="1">
        <v>5.7939621365108795</v>
      </c>
      <c r="AH437" s="1">
        <v>5.7902165292664085</v>
      </c>
      <c r="AI437" s="1">
        <v>5.7864748293471182</v>
      </c>
      <c r="AJ437" s="1">
        <v>5.7827298346495644</v>
      </c>
      <c r="AK437" s="1">
        <v>5.7789751750104719</v>
      </c>
    </row>
    <row r="438" spans="1:37" x14ac:dyDescent="0.2">
      <c r="A438" s="9">
        <v>33478</v>
      </c>
      <c r="C438" s="1">
        <v>5.9561016775024926</v>
      </c>
      <c r="D438" s="1">
        <v>5.9438853708301487</v>
      </c>
      <c r="E438" s="1">
        <v>5.9328671490093488</v>
      </c>
      <c r="F438" s="1">
        <v>5.9228918835575612</v>
      </c>
      <c r="G438" s="1">
        <v>5.913825785144228</v>
      </c>
      <c r="H438" s="1">
        <v>5.9055533305205925</v>
      </c>
      <c r="I438" s="1">
        <v>5.8979748334143025</v>
      </c>
      <c r="J438" s="1">
        <v>5.891004145649223</v>
      </c>
      <c r="K438" s="1">
        <v>5.8845666460677801</v>
      </c>
      <c r="L438" s="1">
        <v>5.8785974607086979</v>
      </c>
      <c r="M438" s="1">
        <v>5.873039857880527</v>
      </c>
      <c r="N438" s="1">
        <v>5.8678440557438494</v>
      </c>
      <c r="O438" s="1">
        <v>5.8629661017343935</v>
      </c>
      <c r="P438" s="1">
        <v>5.858366994696377</v>
      </c>
      <c r="Q438" s="1">
        <v>5.8540120269738329</v>
      </c>
      <c r="R438" s="1">
        <v>5.8498701180832597</v>
      </c>
      <c r="S438" s="1">
        <v>5.8459133052784846</v>
      </c>
      <c r="T438" s="1">
        <v>5.8421162816672352</v>
      </c>
      <c r="U438" s="1">
        <v>5.8384560123710205</v>
      </c>
      <c r="V438" s="1">
        <v>5.8349114761310936</v>
      </c>
      <c r="W438" s="1">
        <v>5.8314634464367359</v>
      </c>
      <c r="X438" s="1">
        <v>5.8280943005838353</v>
      </c>
      <c r="Y438" s="1">
        <v>5.824787846024738</v>
      </c>
      <c r="Z438" s="1">
        <v>5.8215291385073504</v>
      </c>
      <c r="AA438" s="1">
        <v>5.81830433682119</v>
      </c>
      <c r="AB438" s="1">
        <v>5.8151005939370588</v>
      </c>
      <c r="AC438" s="1">
        <v>5.8119059746957431</v>
      </c>
      <c r="AD438" s="1">
        <v>5.8087094193778537</v>
      </c>
      <c r="AE438" s="1">
        <v>5.8055006970005261</v>
      </c>
      <c r="AF438" s="1">
        <v>5.8022705900122569</v>
      </c>
      <c r="AG438" s="1">
        <v>5.7990111558124342</v>
      </c>
      <c r="AH438" s="1">
        <v>5.7957156682609501</v>
      </c>
      <c r="AI438" s="1">
        <v>5.7923785529638323</v>
      </c>
      <c r="AJ438" s="1">
        <v>5.788995109705354</v>
      </c>
      <c r="AK438" s="1">
        <v>5.7855613148048199</v>
      </c>
    </row>
    <row r="439" spans="1:37" x14ac:dyDescent="0.2">
      <c r="A439" s="9">
        <v>33479</v>
      </c>
      <c r="C439" s="1">
        <v>5.849030556206527</v>
      </c>
      <c r="D439" s="1">
        <v>5.8383114447016258</v>
      </c>
      <c r="E439" s="1">
        <v>5.8287630434434945</v>
      </c>
      <c r="F439" s="1">
        <v>5.8202361480946827</v>
      </c>
      <c r="G439" s="1">
        <v>5.8126012333030417</v>
      </c>
      <c r="H439" s="1">
        <v>5.8057456180139591</v>
      </c>
      <c r="I439" s="1">
        <v>5.7995712992871589</v>
      </c>
      <c r="J439" s="1">
        <v>5.7939929251627245</v>
      </c>
      <c r="K439" s="1">
        <v>5.7889360042247731</v>
      </c>
      <c r="L439" s="1">
        <v>5.7843353316401718</v>
      </c>
      <c r="M439" s="1">
        <v>5.7801335602268864</v>
      </c>
      <c r="N439" s="1">
        <v>5.7762800876330509</v>
      </c>
      <c r="O439" s="1">
        <v>5.7727300551564733</v>
      </c>
      <c r="P439" s="1">
        <v>5.7694435442669505</v>
      </c>
      <c r="Q439" s="1">
        <v>5.7663849282399244</v>
      </c>
      <c r="R439" s="1">
        <v>5.7635222362247838</v>
      </c>
      <c r="S439" s="1">
        <v>5.7608266622911142</v>
      </c>
      <c r="T439" s="1">
        <v>5.7582721403261203</v>
      </c>
      <c r="U439" s="1">
        <v>5.7558349889065159</v>
      </c>
      <c r="V439" s="1">
        <v>5.7534936434649637</v>
      </c>
      <c r="W439" s="1">
        <v>5.751228426197045</v>
      </c>
      <c r="X439" s="1">
        <v>5.7490213453377841</v>
      </c>
      <c r="Y439" s="1">
        <v>5.7468559178807803</v>
      </c>
      <c r="Z439" s="1">
        <v>5.7447170073382363</v>
      </c>
      <c r="AA439" s="1">
        <v>5.7425906847077242</v>
      </c>
      <c r="AB439" s="1">
        <v>5.7404641100854557</v>
      </c>
      <c r="AC439" s="1">
        <v>5.738325444441446</v>
      </c>
      <c r="AD439" s="1">
        <v>5.7361638121441745</v>
      </c>
      <c r="AE439" s="1">
        <v>5.7339692478018467</v>
      </c>
      <c r="AF439" s="1">
        <v>5.7317328534962968</v>
      </c>
      <c r="AG439" s="1">
        <v>5.7294470060811165</v>
      </c>
      <c r="AH439" s="1">
        <v>5.7271052896634336</v>
      </c>
      <c r="AI439" s="1">
        <v>5.7247024285469061</v>
      </c>
      <c r="AJ439" s="1">
        <v>5.7222340064673167</v>
      </c>
      <c r="AK439" s="1">
        <v>5.7196962794258592</v>
      </c>
    </row>
    <row r="440" spans="1:37" x14ac:dyDescent="0.2">
      <c r="A440" s="9">
        <v>33480</v>
      </c>
      <c r="B440" s="1">
        <v>5.8357698029696135</v>
      </c>
      <c r="C440" s="1">
        <v>5.8256348570270617</v>
      </c>
      <c r="D440" s="1">
        <v>5.8167766247709967</v>
      </c>
      <c r="E440" s="1">
        <v>5.8090285797350658</v>
      </c>
      <c r="F440" s="1">
        <v>5.8022446258777229</v>
      </c>
      <c r="G440" s="1">
        <v>5.7962975063986732</v>
      </c>
      <c r="H440" s="1">
        <v>5.7910761286258818</v>
      </c>
      <c r="I440" s="1">
        <v>5.786483615555257</v>
      </c>
      <c r="J440" s="1">
        <v>5.7824354276829419</v>
      </c>
      <c r="K440" s="1">
        <v>5.7788576774295475</v>
      </c>
      <c r="L440" s="1">
        <v>5.7756856290807637</v>
      </c>
      <c r="M440" s="1">
        <v>5.7728623430398418</v>
      </c>
      <c r="N440" s="1">
        <v>5.770337592180308</v>
      </c>
      <c r="O440" s="1">
        <v>5.7680669116613181</v>
      </c>
      <c r="P440" s="1">
        <v>5.7660108280563565</v>
      </c>
      <c r="Q440" s="1">
        <v>5.7641342019978792</v>
      </c>
      <c r="R440" s="1">
        <v>5.7624055963606295</v>
      </c>
      <c r="S440" s="1">
        <v>5.7607967929805888</v>
      </c>
      <c r="T440" s="1">
        <v>5.7592823762751744</v>
      </c>
      <c r="U440" s="1">
        <v>5.757839388533843</v>
      </c>
      <c r="V440" s="1">
        <v>5.7564470555777083</v>
      </c>
      <c r="W440" s="1">
        <v>5.7550865494191514</v>
      </c>
      <c r="X440" s="1">
        <v>5.7537407812193191</v>
      </c>
      <c r="Y440" s="1">
        <v>5.7523942199459732</v>
      </c>
      <c r="Z440" s="1">
        <v>5.7510327327036688</v>
      </c>
      <c r="AA440" s="1">
        <v>5.749643444619446</v>
      </c>
      <c r="AB440" s="1">
        <v>5.748214615842909</v>
      </c>
      <c r="AC440" s="1">
        <v>5.7467355535918152</v>
      </c>
      <c r="AD440" s="1">
        <v>5.7451965714819542</v>
      </c>
      <c r="AE440" s="1">
        <v>5.7435889338604831</v>
      </c>
      <c r="AF440" s="1">
        <v>5.7419050160978706</v>
      </c>
      <c r="AG440" s="1">
        <v>5.7401384579033259</v>
      </c>
      <c r="AH440" s="1">
        <v>5.7382840877584487</v>
      </c>
      <c r="AI440" s="1">
        <v>5.7363378530091129</v>
      </c>
      <c r="AJ440" s="1">
        <v>5.7342965169898399</v>
      </c>
      <c r="AK440" s="1">
        <v>5.7321574920025249</v>
      </c>
    </row>
    <row r="441" spans="1:37" x14ac:dyDescent="0.2">
      <c r="A441" s="9">
        <v>33483</v>
      </c>
      <c r="B441" s="1">
        <v>5.7672817996462697</v>
      </c>
      <c r="C441" s="1">
        <v>5.7569178015912348</v>
      </c>
      <c r="D441" s="1">
        <v>5.7480110266523852</v>
      </c>
      <c r="E441" s="1">
        <v>5.7403737546377203</v>
      </c>
      <c r="F441" s="1">
        <v>5.7338406225883896</v>
      </c>
      <c r="G441" s="1">
        <v>5.7282667331954595</v>
      </c>
      <c r="H441" s="1">
        <v>5.7235247857555471</v>
      </c>
      <c r="I441" s="1">
        <v>5.7195030442812964</v>
      </c>
      <c r="J441" s="1">
        <v>5.7161033329176405</v>
      </c>
      <c r="K441" s="1">
        <v>5.7132392594700452</v>
      </c>
      <c r="L441" s="1">
        <v>5.7108346632116564</v>
      </c>
      <c r="M441" s="1">
        <v>5.708822213554841</v>
      </c>
      <c r="N441" s="1">
        <v>5.7071422321685459</v>
      </c>
      <c r="O441" s="1">
        <v>5.7057417400781629</v>
      </c>
      <c r="P441" s="1">
        <v>5.7045736222629042</v>
      </c>
      <c r="Q441" s="1">
        <v>5.7035958728657441</v>
      </c>
      <c r="R441" s="1">
        <v>5.7027709061989027</v>
      </c>
      <c r="S441" s="1">
        <v>5.7020650097460583</v>
      </c>
      <c r="T441" s="1">
        <v>5.7014478958560577</v>
      </c>
      <c r="U441" s="1">
        <v>5.7008923139248076</v>
      </c>
      <c r="V441" s="1">
        <v>5.7003737130034908</v>
      </c>
      <c r="W441" s="1">
        <v>5.6998699483577857</v>
      </c>
      <c r="X441" s="1">
        <v>5.6993610255361702</v>
      </c>
      <c r="Y441" s="1">
        <v>5.6988288826386784</v>
      </c>
      <c r="Z441" s="1">
        <v>5.6982572158373737</v>
      </c>
      <c r="AA441" s="1">
        <v>5.6976313125308478</v>
      </c>
      <c r="AB441" s="1">
        <v>5.6969378959977339</v>
      </c>
      <c r="AC441" s="1">
        <v>5.6961650121615746</v>
      </c>
      <c r="AD441" s="1">
        <v>5.6953019680080246</v>
      </c>
      <c r="AE441" s="1">
        <v>5.694339255273265</v>
      </c>
      <c r="AF441" s="1">
        <v>5.6932686914772672</v>
      </c>
      <c r="AG441" s="1">
        <v>5.6920835365451969</v>
      </c>
      <c r="AH441" s="1">
        <v>5.6907784001166215</v>
      </c>
      <c r="AI441" s="1">
        <v>5.6893491582037434</v>
      </c>
      <c r="AJ441" s="1">
        <v>5.6877926304093931</v>
      </c>
      <c r="AK441" s="1">
        <v>5.6861064069294152</v>
      </c>
    </row>
    <row r="442" spans="1:37" x14ac:dyDescent="0.2">
      <c r="A442" s="9">
        <v>33484</v>
      </c>
      <c r="B442" s="1">
        <v>5.7354847664732773</v>
      </c>
      <c r="C442" s="1">
        <v>5.7259587828190082</v>
      </c>
      <c r="D442" s="1">
        <v>5.7177450908757539</v>
      </c>
      <c r="E442" s="1">
        <v>5.7106673739674196</v>
      </c>
      <c r="F442" s="1">
        <v>5.7045712932080868</v>
      </c>
      <c r="G442" s="1">
        <v>5.6993224944382206</v>
      </c>
      <c r="H442" s="1">
        <v>5.6948037795657012</v>
      </c>
      <c r="I442" s="1">
        <v>5.6909130366372356</v>
      </c>
      <c r="J442" s="1">
        <v>5.6875612254449583</v>
      </c>
      <c r="K442" s="1">
        <v>5.6846705912879392</v>
      </c>
      <c r="L442" s="1">
        <v>5.6821730813307809</v>
      </c>
      <c r="M442" s="1">
        <v>5.6800089389023238</v>
      </c>
      <c r="N442" s="1">
        <v>5.6781255570322324</v>
      </c>
      <c r="O442" s="1">
        <v>5.6764764748282595</v>
      </c>
      <c r="P442" s="1">
        <v>5.675020563112076</v>
      </c>
      <c r="Q442" s="1">
        <v>5.6737213168224985</v>
      </c>
      <c r="R442" s="1">
        <v>5.672546180401425</v>
      </c>
      <c r="S442" s="1">
        <v>5.6714660407883652</v>
      </c>
      <c r="T442" s="1">
        <v>5.670454806660401</v>
      </c>
      <c r="U442" s="1">
        <v>5.669489054047828</v>
      </c>
      <c r="V442" s="1">
        <v>5.6685477295501707</v>
      </c>
      <c r="W442" s="1">
        <v>5.6676118926655965</v>
      </c>
      <c r="X442" s="1">
        <v>5.6666644910528552</v>
      </c>
      <c r="Y442" s="1">
        <v>5.6656901677971598</v>
      </c>
      <c r="Z442" s="1">
        <v>5.6646751016721879</v>
      </c>
      <c r="AA442" s="1">
        <v>5.6636068584274568</v>
      </c>
      <c r="AB442" s="1">
        <v>5.6624742555199434</v>
      </c>
      <c r="AC442" s="1">
        <v>5.6612672697451618</v>
      </c>
      <c r="AD442" s="1">
        <v>5.6599769939783009</v>
      </c>
      <c r="AE442" s="1">
        <v>5.6585955745575909</v>
      </c>
      <c r="AF442" s="1">
        <v>5.6571163564005946</v>
      </c>
      <c r="AG442" s="1">
        <v>5.6555339898935584</v>
      </c>
      <c r="AH442" s="1">
        <v>5.6538443495791242</v>
      </c>
      <c r="AI442" s="1">
        <v>5.6520444604999689</v>
      </c>
      <c r="AJ442" s="1">
        <v>5.6501321713493002</v>
      </c>
      <c r="AK442" s="1">
        <v>5.6481059941254035</v>
      </c>
    </row>
    <row r="443" spans="1:37" x14ac:dyDescent="0.2">
      <c r="A443" s="9">
        <v>33485</v>
      </c>
      <c r="B443" s="1">
        <v>5.83678698317539</v>
      </c>
      <c r="C443" s="1">
        <v>5.82260128666009</v>
      </c>
      <c r="D443" s="1">
        <v>5.8099694075956929</v>
      </c>
      <c r="E443" s="1">
        <v>5.7987039692090745</v>
      </c>
      <c r="F443" s="1">
        <v>5.7886406232969794</v>
      </c>
      <c r="G443" s="1">
        <v>5.7796357460419436</v>
      </c>
      <c r="H443" s="1">
        <v>5.7715634713199222</v>
      </c>
      <c r="I443" s="1">
        <v>5.7643135039189533</v>
      </c>
      <c r="J443" s="1">
        <v>5.7577890246213528</v>
      </c>
      <c r="K443" s="1">
        <v>5.7519048559088155</v>
      </c>
      <c r="L443" s="1">
        <v>5.7465858484540018</v>
      </c>
      <c r="M443" s="1">
        <v>5.7417654598274996</v>
      </c>
      <c r="N443" s="1">
        <v>5.7373845766530822</v>
      </c>
      <c r="O443" s="1">
        <v>5.7333904997611702</v>
      </c>
      <c r="P443" s="1">
        <v>5.7297361069580237</v>
      </c>
      <c r="Q443" s="1">
        <v>5.7263791192437683</v>
      </c>
      <c r="R443" s="1">
        <v>5.7232814180445155</v>
      </c>
      <c r="S443" s="1">
        <v>5.7204085216418896</v>
      </c>
      <c r="T443" s="1">
        <v>5.7177291482050725</v>
      </c>
      <c r="U443" s="1">
        <v>5.7152148451175702</v>
      </c>
      <c r="V443" s="1">
        <v>5.7128396743874141</v>
      </c>
      <c r="W443" s="1">
        <v>5.7105799393184036</v>
      </c>
      <c r="X443" s="1">
        <v>5.7084139461392356</v>
      </c>
      <c r="Y443" s="1">
        <v>5.7063218008077881</v>
      </c>
      <c r="Z443" s="1">
        <v>5.7042852422881136</v>
      </c>
      <c r="AA443" s="1">
        <v>5.7022874849959555</v>
      </c>
      <c r="AB443" s="1">
        <v>5.7003130750342246</v>
      </c>
      <c r="AC443" s="1">
        <v>5.6983477931711537</v>
      </c>
      <c r="AD443" s="1">
        <v>5.6963786064237807</v>
      </c>
      <c r="AE443" s="1">
        <v>5.6943936178474068</v>
      </c>
      <c r="AF443" s="1">
        <v>5.6923823482375653</v>
      </c>
      <c r="AG443" s="1">
        <v>5.6903359232237181</v>
      </c>
      <c r="AH443" s="1">
        <v>5.6882469746477184</v>
      </c>
      <c r="AI443" s="1">
        <v>5.6861095434768858</v>
      </c>
      <c r="AJ443" s="1">
        <v>5.6839187103695759</v>
      </c>
      <c r="AK443" s="1">
        <v>5.6816704173771599</v>
      </c>
    </row>
    <row r="444" spans="1:37" x14ac:dyDescent="0.2">
      <c r="A444" s="9">
        <v>33486</v>
      </c>
      <c r="B444" s="1">
        <v>5.7657918702532243</v>
      </c>
      <c r="C444" s="1">
        <v>5.7541907336959977</v>
      </c>
      <c r="D444" s="1">
        <v>5.7438731325259758</v>
      </c>
      <c r="E444" s="1">
        <v>5.7346828965111891</v>
      </c>
      <c r="F444" s="1">
        <v>5.7264833564069164</v>
      </c>
      <c r="G444" s="1">
        <v>5.7191553108380333</v>
      </c>
      <c r="H444" s="1">
        <v>5.7125944602813474</v>
      </c>
      <c r="I444" s="1">
        <v>5.7067095034841211</v>
      </c>
      <c r="J444" s="1">
        <v>5.7014203638028906</v>
      </c>
      <c r="K444" s="1">
        <v>5.6966566097864835</v>
      </c>
      <c r="L444" s="1">
        <v>5.6923560704233491</v>
      </c>
      <c r="M444" s="1">
        <v>5.6884636404306281</v>
      </c>
      <c r="N444" s="1">
        <v>5.6849303058922258</v>
      </c>
      <c r="O444" s="1">
        <v>5.6817122983059152</v>
      </c>
      <c r="P444" s="1">
        <v>5.6787704055963815</v>
      </c>
      <c r="Q444" s="1">
        <v>5.6760693661300792</v>
      </c>
      <c r="R444" s="1">
        <v>5.6735773019376374</v>
      </c>
      <c r="S444" s="1">
        <v>5.6712652978860589</v>
      </c>
      <c r="T444" s="1">
        <v>5.6691070731910571</v>
      </c>
      <c r="U444" s="1">
        <v>5.6670786897072833</v>
      </c>
      <c r="V444" s="1">
        <v>5.665158291856228</v>
      </c>
      <c r="W444" s="1">
        <v>5.6633258802602304</v>
      </c>
      <c r="X444" s="1">
        <v>5.6615631144084286</v>
      </c>
      <c r="Y444" s="1">
        <v>5.6598531491680628</v>
      </c>
      <c r="Z444" s="1">
        <v>5.65818050901958</v>
      </c>
      <c r="AA444" s="1">
        <v>5.6565309595369344</v>
      </c>
      <c r="AB444" s="1">
        <v>5.6548913867159705</v>
      </c>
      <c r="AC444" s="1">
        <v>5.6532497195216296</v>
      </c>
      <c r="AD444" s="1">
        <v>5.6515948932111311</v>
      </c>
      <c r="AE444" s="1">
        <v>5.6499168143639986</v>
      </c>
      <c r="AF444" s="1">
        <v>5.6482066357791139</v>
      </c>
      <c r="AG444" s="1">
        <v>5.6464569213723159</v>
      </c>
      <c r="AH444" s="1">
        <v>5.6446615618273732</v>
      </c>
      <c r="AI444" s="1">
        <v>5.6428156842577284</v>
      </c>
      <c r="AJ444" s="1">
        <v>5.6409152958498581</v>
      </c>
      <c r="AK444" s="1">
        <v>5.6389571273824011</v>
      </c>
    </row>
    <row r="445" spans="1:37" x14ac:dyDescent="0.2">
      <c r="A445" s="9">
        <v>33487</v>
      </c>
      <c r="B445" s="1">
        <v>5.7152964546367464</v>
      </c>
      <c r="C445" s="1">
        <v>5.7043585381341515</v>
      </c>
      <c r="D445" s="1">
        <v>5.6946616233391385</v>
      </c>
      <c r="E445" s="1">
        <v>5.6860545456440139</v>
      </c>
      <c r="F445" s="1">
        <v>5.6784038674429418</v>
      </c>
      <c r="G445" s="1">
        <v>5.6715920696543041</v>
      </c>
      <c r="H445" s="1">
        <v>5.6655155150334497</v>
      </c>
      <c r="I445" s="1">
        <v>5.6600829729990583</v>
      </c>
      <c r="J445" s="1">
        <v>5.6552140086224192</v>
      </c>
      <c r="K445" s="1">
        <v>5.6508376024574263</v>
      </c>
      <c r="L445" s="1">
        <v>5.6468909366221567</v>
      </c>
      <c r="M445" s="1">
        <v>5.6433183101623285</v>
      </c>
      <c r="N445" s="1">
        <v>5.6400701907516222</v>
      </c>
      <c r="O445" s="1">
        <v>5.6371024253567752</v>
      </c>
      <c r="P445" s="1">
        <v>5.6343755560067095</v>
      </c>
      <c r="Q445" s="1">
        <v>5.63185420841425</v>
      </c>
      <c r="R445" s="1">
        <v>5.6295065477595934</v>
      </c>
      <c r="S445" s="1">
        <v>5.6273038596341607</v>
      </c>
      <c r="T445" s="1">
        <v>5.6252202274754168</v>
      </c>
      <c r="U445" s="1">
        <v>5.6232322299032855</v>
      </c>
      <c r="V445" s="1">
        <v>5.6213186637615147</v>
      </c>
      <c r="W445" s="1">
        <v>5.6194603030063979</v>
      </c>
      <c r="X445" s="1">
        <v>5.6176396888044451</v>
      </c>
      <c r="Y445" s="1">
        <v>5.6158409636424018</v>
      </c>
      <c r="Z445" s="1">
        <v>5.6140497498150879</v>
      </c>
      <c r="AA445" s="1">
        <v>5.6122530118817728</v>
      </c>
      <c r="AB445" s="1">
        <v>5.6104389268726695</v>
      </c>
      <c r="AC445" s="1">
        <v>5.6085968075163422</v>
      </c>
      <c r="AD445" s="1">
        <v>5.6067170603667815</v>
      </c>
      <c r="AE445" s="1">
        <v>5.6047911485520592</v>
      </c>
      <c r="AF445" s="1">
        <v>5.6028118264669056</v>
      </c>
      <c r="AG445" s="1">
        <v>5.600773227771346</v>
      </c>
      <c r="AH445" s="1">
        <v>5.5986707858730869</v>
      </c>
      <c r="AI445" s="1">
        <v>5.5965011280705861</v>
      </c>
      <c r="AJ445" s="1">
        <v>5.5942617011001232</v>
      </c>
      <c r="AK445" s="1">
        <v>5.5919506350814352</v>
      </c>
    </row>
    <row r="446" spans="1:37" x14ac:dyDescent="0.2">
      <c r="A446" s="9">
        <v>33490</v>
      </c>
      <c r="B446" s="1">
        <v>5.6566235383428429</v>
      </c>
      <c r="C446" s="1">
        <v>5.6477568579721478</v>
      </c>
      <c r="D446" s="1">
        <v>5.6401102793045741</v>
      </c>
      <c r="E446" s="1">
        <v>5.6335182518079776</v>
      </c>
      <c r="F446" s="1">
        <v>5.6278359094158574</v>
      </c>
      <c r="G446" s="1">
        <v>5.6229367641149146</v>
      </c>
      <c r="H446" s="1">
        <v>5.6187103921449939</v>
      </c>
      <c r="I446" s="1">
        <v>5.6150606616445851</v>
      </c>
      <c r="J446" s="1">
        <v>5.6119038106759298</v>
      </c>
      <c r="K446" s="1">
        <v>5.60916679742129</v>
      </c>
      <c r="L446" s="1">
        <v>5.606785853830722</v>
      </c>
      <c r="M446" s="1">
        <v>5.604705221156177</v>
      </c>
      <c r="N446" s="1">
        <v>5.6028760255228596</v>
      </c>
      <c r="O446" s="1">
        <v>5.6012552668433697</v>
      </c>
      <c r="P446" s="1">
        <v>5.5998050361597045</v>
      </c>
      <c r="Q446" s="1">
        <v>5.598491819306016</v>
      </c>
      <c r="R446" s="1">
        <v>5.597285856016752</v>
      </c>
      <c r="S446" s="1">
        <v>5.5961606623322204</v>
      </c>
      <c r="T446" s="1">
        <v>5.5950926128616469</v>
      </c>
      <c r="U446" s="1">
        <v>5.5940606030293178</v>
      </c>
      <c r="V446" s="1">
        <v>5.59304576878076</v>
      </c>
      <c r="W446" s="1">
        <v>5.5920312430478223</v>
      </c>
      <c r="X446" s="1">
        <v>5.591001943339565</v>
      </c>
      <c r="Y446" s="1">
        <v>5.5899443871803793</v>
      </c>
      <c r="Z446" s="1">
        <v>5.5888465316909901</v>
      </c>
      <c r="AA446" s="1">
        <v>5.5876976302839862</v>
      </c>
      <c r="AB446" s="1">
        <v>5.5864881076055974</v>
      </c>
      <c r="AC446" s="1">
        <v>5.5852094882910031</v>
      </c>
      <c r="AD446" s="1">
        <v>5.5838543562793763</v>
      </c>
      <c r="AE446" s="1">
        <v>5.5824163193096421</v>
      </c>
      <c r="AF446" s="1">
        <v>5.5808902251058097</v>
      </c>
      <c r="AG446" s="1">
        <v>5.5792722292337018</v>
      </c>
      <c r="AH446" s="1">
        <v>5.5775597269402155</v>
      </c>
      <c r="AI446" s="1">
        <v>5.5757512447619693</v>
      </c>
      <c r="AJ446" s="1">
        <v>5.5738460421618807</v>
      </c>
      <c r="AK446" s="1">
        <v>5.5718439823632258</v>
      </c>
    </row>
    <row r="447" spans="1:37" x14ac:dyDescent="0.2">
      <c r="A447" s="9">
        <v>33491</v>
      </c>
      <c r="B447" s="1">
        <v>5.6536840949909104</v>
      </c>
      <c r="C447" s="1">
        <v>5.6438515931534585</v>
      </c>
      <c r="D447" s="1">
        <v>5.6353088538646201</v>
      </c>
      <c r="E447" s="1">
        <v>5.6278851623303385</v>
      </c>
      <c r="F447" s="1">
        <v>5.6214317401802587</v>
      </c>
      <c r="G447" s="1">
        <v>5.6158191437494649</v>
      </c>
      <c r="H447" s="1">
        <v>5.610934703871024</v>
      </c>
      <c r="I447" s="1">
        <v>5.6066805418747681</v>
      </c>
      <c r="J447" s="1">
        <v>5.6029715282643462</v>
      </c>
      <c r="K447" s="1">
        <v>5.5997335053637833</v>
      </c>
      <c r="L447" s="1">
        <v>5.5969017493006614</v>
      </c>
      <c r="M447" s="1">
        <v>5.5944196562393493</v>
      </c>
      <c r="N447" s="1">
        <v>5.592237578893636</v>
      </c>
      <c r="O447" s="1">
        <v>5.5903117647068763</v>
      </c>
      <c r="P447" s="1">
        <v>5.5886035622615235</v>
      </c>
      <c r="Q447" s="1">
        <v>5.5870787207420234</v>
      </c>
      <c r="R447" s="1">
        <v>5.5857067507311182</v>
      </c>
      <c r="S447" s="1">
        <v>5.5844604424321229</v>
      </c>
      <c r="T447" s="1">
        <v>5.583315434535554</v>
      </c>
      <c r="U447" s="1">
        <v>5.5822498743050017</v>
      </c>
      <c r="V447" s="1">
        <v>5.5812441386332665</v>
      </c>
      <c r="W447" s="1">
        <v>5.5802805916913618</v>
      </c>
      <c r="X447" s="1">
        <v>5.5793433733261057</v>
      </c>
      <c r="Y447" s="1">
        <v>5.5784182080129288</v>
      </c>
      <c r="Z447" s="1">
        <v>5.5774922310706279</v>
      </c>
      <c r="AA447" s="1">
        <v>5.5765538450125423</v>
      </c>
      <c r="AB447" s="1">
        <v>5.5755925972798686</v>
      </c>
      <c r="AC447" s="1">
        <v>5.5745991062657829</v>
      </c>
      <c r="AD447" s="1">
        <v>5.5735650113954112</v>
      </c>
      <c r="AE447" s="1">
        <v>5.5724829396261963</v>
      </c>
      <c r="AF447" s="1">
        <v>5.5713467220651935</v>
      </c>
      <c r="AG447" s="1">
        <v>5.5701514548880411</v>
      </c>
      <c r="AH447" s="1">
        <v>5.5688934355550632</v>
      </c>
      <c r="AI447" s="1">
        <v>5.567570035115172</v>
      </c>
      <c r="AJ447" s="1">
        <v>5.5661792948191806</v>
      </c>
      <c r="AK447" s="1">
        <v>5.5647198077560418</v>
      </c>
    </row>
    <row r="448" spans="1:37" x14ac:dyDescent="0.2">
      <c r="A448" s="9">
        <v>33492</v>
      </c>
      <c r="B448" s="1">
        <v>5.6826920879598495</v>
      </c>
      <c r="C448" s="1">
        <v>5.672243845216471</v>
      </c>
      <c r="D448" s="1">
        <v>5.6631070314576046</v>
      </c>
      <c r="E448" s="1">
        <v>5.6551085303363635</v>
      </c>
      <c r="F448" s="1">
        <v>5.6480972235475608</v>
      </c>
      <c r="G448" s="1">
        <v>5.6419413412486294</v>
      </c>
      <c r="H448" s="1">
        <v>5.6365260043038168</v>
      </c>
      <c r="I448" s="1">
        <v>5.6317512642547118</v>
      </c>
      <c r="J448" s="1">
        <v>5.6275300379262481</v>
      </c>
      <c r="K448" s="1">
        <v>5.623786326451242</v>
      </c>
      <c r="L448" s="1">
        <v>5.6204536899907218</v>
      </c>
      <c r="M448" s="1">
        <v>5.6174739385204031</v>
      </c>
      <c r="N448" s="1">
        <v>5.6147959524877553</v>
      </c>
      <c r="O448" s="1">
        <v>5.6123746167061412</v>
      </c>
      <c r="P448" s="1">
        <v>5.6101700174981755</v>
      </c>
      <c r="Q448" s="1">
        <v>5.6081467307204775</v>
      </c>
      <c r="R448" s="1">
        <v>5.6062731804033801</v>
      </c>
      <c r="S448" s="1">
        <v>5.6045211521433309</v>
      </c>
      <c r="T448" s="1">
        <v>5.6028653636347849</v>
      </c>
      <c r="U448" s="1">
        <v>5.6012831198262294</v>
      </c>
      <c r="V448" s="1">
        <v>5.5997540253210527</v>
      </c>
      <c r="W448" s="1">
        <v>5.5982597344150395</v>
      </c>
      <c r="X448" s="1">
        <v>5.5967837329621384</v>
      </c>
      <c r="Y448" s="1">
        <v>5.5953111452845237</v>
      </c>
      <c r="Z448" s="1">
        <v>5.5938285627258848</v>
      </c>
      <c r="AA448" s="1">
        <v>5.5923238961176169</v>
      </c>
      <c r="AB448" s="1">
        <v>5.5907862488858449</v>
      </c>
      <c r="AC448" s="1">
        <v>5.5892058428756322</v>
      </c>
      <c r="AD448" s="1">
        <v>5.5875739662983781</v>
      </c>
      <c r="AE448" s="1">
        <v>5.5858829468779181</v>
      </c>
      <c r="AF448" s="1">
        <v>5.5841263845236533</v>
      </c>
      <c r="AG448" s="1">
        <v>5.5822992025295175</v>
      </c>
      <c r="AH448" s="1">
        <v>5.5803975787124571</v>
      </c>
      <c r="AI448" s="1">
        <v>5.5784188072551899</v>
      </c>
      <c r="AJ448" s="1">
        <v>5.5763609158248482</v>
      </c>
      <c r="AK448" s="1">
        <v>5.5742225519779254</v>
      </c>
    </row>
    <row r="449" spans="1:37" x14ac:dyDescent="0.2">
      <c r="A449" s="9">
        <v>33493</v>
      </c>
      <c r="B449" s="1">
        <v>5.671965006581515</v>
      </c>
      <c r="C449" s="1">
        <v>5.6642963248930354</v>
      </c>
      <c r="D449" s="1">
        <v>5.6575980491013116</v>
      </c>
      <c r="E449" s="1">
        <v>5.6517279197681898</v>
      </c>
      <c r="F449" s="1">
        <v>5.6465622717731359</v>
      </c>
      <c r="G449" s="1">
        <v>5.6419938682334845</v>
      </c>
      <c r="H449" s="1">
        <v>5.6379298988993289</v>
      </c>
      <c r="I449" s="1">
        <v>5.6342903018957706</v>
      </c>
      <c r="J449" s="1">
        <v>5.6310059560785239</v>
      </c>
      <c r="K449" s="1">
        <v>5.6280170934670668</v>
      </c>
      <c r="L449" s="1">
        <v>5.6252719580798782</v>
      </c>
      <c r="M449" s="1">
        <v>5.6227256818147193</v>
      </c>
      <c r="N449" s="1">
        <v>5.6203392581112563</v>
      </c>
      <c r="O449" s="1">
        <v>5.6180785885029714</v>
      </c>
      <c r="P449" s="1">
        <v>5.6159138113246074</v>
      </c>
      <c r="Q449" s="1">
        <v>5.6138186828557757</v>
      </c>
      <c r="R449" s="1">
        <v>5.6117700099601793</v>
      </c>
      <c r="S449" s="1">
        <v>5.6097472599893621</v>
      </c>
      <c r="T449" s="1">
        <v>5.6077322283411455</v>
      </c>
      <c r="U449" s="1">
        <v>5.6057087674584185</v>
      </c>
      <c r="V449" s="1">
        <v>5.6036625582118056</v>
      </c>
      <c r="W449" s="1">
        <v>5.6015809111575185</v>
      </c>
      <c r="X449" s="1">
        <v>5.5994525935891861</v>
      </c>
      <c r="Y449" s="1">
        <v>5.597267688276494</v>
      </c>
      <c r="Z449" s="1">
        <v>5.5950174772570307</v>
      </c>
      <c r="AA449" s="1">
        <v>5.5926943251494672</v>
      </c>
      <c r="AB449" s="1">
        <v>5.590291576486484</v>
      </c>
      <c r="AC449" s="1">
        <v>5.5878035126257029</v>
      </c>
      <c r="AD449" s="1">
        <v>5.5852253263006606</v>
      </c>
      <c r="AE449" s="1">
        <v>5.5825530927900395</v>
      </c>
      <c r="AF449" s="1">
        <v>5.579783910638775</v>
      </c>
      <c r="AG449" s="1">
        <v>5.5769159135089019</v>
      </c>
      <c r="AH449" s="1">
        <v>5.5739482285871862</v>
      </c>
      <c r="AI449" s="1">
        <v>5.5708808600291633</v>
      </c>
      <c r="AJ449" s="1">
        <v>5.567714339099636</v>
      </c>
      <c r="AK449" s="1">
        <v>5.564449634255582</v>
      </c>
    </row>
    <row r="450" spans="1:37" x14ac:dyDescent="0.2">
      <c r="A450" s="9">
        <v>33494</v>
      </c>
      <c r="B450" s="1">
        <v>5.6495630214599855</v>
      </c>
      <c r="C450" s="1">
        <v>5.6423098239589411</v>
      </c>
      <c r="D450" s="1">
        <v>5.6360181132044431</v>
      </c>
      <c r="E450" s="1">
        <v>5.6305372292626412</v>
      </c>
      <c r="F450" s="1">
        <v>5.625736523935748</v>
      </c>
      <c r="G450" s="1">
        <v>5.6215029338079034</v>
      </c>
      <c r="H450" s="1">
        <v>5.6177390536951908</v>
      </c>
      <c r="I450" s="1">
        <v>5.6143613120065314</v>
      </c>
      <c r="J450" s="1">
        <v>5.6112979870923354</v>
      </c>
      <c r="K450" s="1">
        <v>5.6084875109191712</v>
      </c>
      <c r="L450" s="1">
        <v>5.6058770402522562</v>
      </c>
      <c r="M450" s="1">
        <v>5.6034212447509884</v>
      </c>
      <c r="N450" s="1">
        <v>5.6010811431711076</v>
      </c>
      <c r="O450" s="1">
        <v>5.5988230382726325</v>
      </c>
      <c r="P450" s="1">
        <v>5.5966177940225101</v>
      </c>
      <c r="Q450" s="1">
        <v>5.5944401464716602</v>
      </c>
      <c r="R450" s="1">
        <v>5.5922680947952506</v>
      </c>
      <c r="S450" s="1">
        <v>5.5900824568705225</v>
      </c>
      <c r="T450" s="1">
        <v>5.5878664567840239</v>
      </c>
      <c r="U450" s="1">
        <v>5.5856054327286717</v>
      </c>
      <c r="V450" s="1">
        <v>5.5832866020258791</v>
      </c>
      <c r="W450" s="1">
        <v>5.5808988568724667</v>
      </c>
      <c r="X450" s="1">
        <v>5.578432585566512</v>
      </c>
      <c r="Y450" s="1">
        <v>5.5758795061808808</v>
      </c>
      <c r="Z450" s="1">
        <v>5.5732325163498437</v>
      </c>
      <c r="AA450" s="1">
        <v>5.5704855732967644</v>
      </c>
      <c r="AB450" s="1">
        <v>5.5676335942103332</v>
      </c>
      <c r="AC450" s="1">
        <v>5.5646724106134755</v>
      </c>
      <c r="AD450" s="1">
        <v>5.561598728388697</v>
      </c>
      <c r="AE450" s="1">
        <v>5.5584101110775279</v>
      </c>
      <c r="AF450" s="1">
        <v>5.5551051313619748</v>
      </c>
      <c r="AG450" s="1">
        <v>5.5516833694334426</v>
      </c>
      <c r="AH450" s="1">
        <v>5.5481453827156528</v>
      </c>
      <c r="AI450" s="1">
        <v>5.5444925420308024</v>
      </c>
      <c r="AJ450" s="1">
        <v>5.5407266803538739</v>
      </c>
      <c r="AK450" s="1">
        <v>5.5368500200867743</v>
      </c>
    </row>
    <row r="451" spans="1:37" x14ac:dyDescent="0.2">
      <c r="A451" s="9">
        <v>33497</v>
      </c>
      <c r="B451" s="1">
        <v>5.8602985516154043</v>
      </c>
      <c r="C451" s="1">
        <v>5.8462985907684786</v>
      </c>
      <c r="D451" s="1">
        <v>5.8335885159201002</v>
      </c>
      <c r="E451" s="1">
        <v>5.8219846431964051</v>
      </c>
      <c r="F451" s="1">
        <v>5.8113281039763418</v>
      </c>
      <c r="G451" s="1">
        <v>5.8014816345401199</v>
      </c>
      <c r="H451" s="1">
        <v>5.7923270798009261</v>
      </c>
      <c r="I451" s="1">
        <v>5.7837630234338953</v>
      </c>
      <c r="J451" s="1">
        <v>5.775702351040672</v>
      </c>
      <c r="K451" s="1">
        <v>5.7680701785318966</v>
      </c>
      <c r="L451" s="1">
        <v>5.7608020875371171</v>
      </c>
      <c r="M451" s="1">
        <v>5.7538426468250465</v>
      </c>
      <c r="N451" s="1">
        <v>5.7471439907757063</v>
      </c>
      <c r="O451" s="1">
        <v>5.7406645273537258</v>
      </c>
      <c r="P451" s="1">
        <v>5.7343680793256864</v>
      </c>
      <c r="Q451" s="1">
        <v>5.7282230705775117</v>
      </c>
      <c r="R451" s="1">
        <v>5.7222018169199433</v>
      </c>
      <c r="S451" s="1">
        <v>5.7162799599973617</v>
      </c>
      <c r="T451" s="1">
        <v>5.710435911623823</v>
      </c>
      <c r="U451" s="1">
        <v>5.7046505046848726</v>
      </c>
      <c r="V451" s="1">
        <v>5.6989067240261662</v>
      </c>
      <c r="W451" s="1">
        <v>5.6931894725447467</v>
      </c>
      <c r="X451" s="1">
        <v>5.6874853643678298</v>
      </c>
      <c r="Y451" s="1">
        <v>5.6817825027766498</v>
      </c>
      <c r="Z451" s="1">
        <v>5.6760702717405316</v>
      </c>
      <c r="AA451" s="1">
        <v>5.670339200670254</v>
      </c>
      <c r="AB451" s="1">
        <v>5.664580856503358</v>
      </c>
      <c r="AC451" s="1">
        <v>5.6587877876509252</v>
      </c>
      <c r="AD451" s="1">
        <v>5.6529534723703332</v>
      </c>
      <c r="AE451" s="1">
        <v>5.6470723500684255</v>
      </c>
      <c r="AF451" s="1">
        <v>5.6411401145649354</v>
      </c>
      <c r="AG451" s="1">
        <v>5.6351537346833069</v>
      </c>
      <c r="AH451" s="1">
        <v>5.6291114011255274</v>
      </c>
      <c r="AI451" s="1">
        <v>5.6230123262477729</v>
      </c>
      <c r="AJ451" s="1">
        <v>5.6168563862291911</v>
      </c>
      <c r="AK451" s="1">
        <v>5.6106440363020802</v>
      </c>
    </row>
    <row r="452" spans="1:37" x14ac:dyDescent="0.2">
      <c r="A452" s="9">
        <v>33498</v>
      </c>
      <c r="B452" s="1">
        <v>5.8657509737436513</v>
      </c>
      <c r="C452" s="1">
        <v>5.8502169317326054</v>
      </c>
      <c r="D452" s="1">
        <v>5.8360168309260114</v>
      </c>
      <c r="E452" s="1">
        <v>5.8229729745798373</v>
      </c>
      <c r="F452" s="1">
        <v>5.8109309491915528</v>
      </c>
      <c r="G452" s="1">
        <v>5.7997566304682469</v>
      </c>
      <c r="H452" s="1">
        <v>5.7893339681063676</v>
      </c>
      <c r="I452" s="1">
        <v>5.7795628014106111</v>
      </c>
      <c r="J452" s="1">
        <v>5.7703565739052731</v>
      </c>
      <c r="K452" s="1">
        <v>5.7616404017623797</v>
      </c>
      <c r="L452" s="1">
        <v>5.7533493979403572</v>
      </c>
      <c r="M452" s="1">
        <v>5.7454272609991301</v>
      </c>
      <c r="N452" s="1">
        <v>5.737824931228662</v>
      </c>
      <c r="O452" s="1">
        <v>5.7304993928694703</v>
      </c>
      <c r="P452" s="1">
        <v>5.7234128554633994</v>
      </c>
      <c r="Q452" s="1">
        <v>5.7165319786118562</v>
      </c>
      <c r="R452" s="1">
        <v>5.7098272064369446</v>
      </c>
      <c r="S452" s="1">
        <v>5.7032722451331299</v>
      </c>
      <c r="T452" s="1">
        <v>5.6968435751469597</v>
      </c>
      <c r="U452" s="1">
        <v>5.6905201156377814</v>
      </c>
      <c r="V452" s="1">
        <v>5.6842829534667718</v>
      </c>
      <c r="W452" s="1">
        <v>5.6781151075771614</v>
      </c>
      <c r="X452" s="1">
        <v>5.6720013218241876</v>
      </c>
      <c r="Y452" s="1">
        <v>5.6659278620836764</v>
      </c>
      <c r="Z452" s="1">
        <v>5.6598823330810966</v>
      </c>
      <c r="AA452" s="1">
        <v>5.6538535412734401</v>
      </c>
      <c r="AB452" s="1">
        <v>5.6478313821766104</v>
      </c>
      <c r="AC452" s="1">
        <v>5.6418067823539557</v>
      </c>
      <c r="AD452" s="1">
        <v>5.6357716434887877</v>
      </c>
      <c r="AE452" s="1">
        <v>5.6297188843722665</v>
      </c>
      <c r="AF452" s="1">
        <v>5.6236427386143939</v>
      </c>
      <c r="AG452" s="1">
        <v>5.6175387621054753</v>
      </c>
      <c r="AH452" s="1">
        <v>5.6114037751714125</v>
      </c>
      <c r="AI452" s="1">
        <v>5.6052356514057369</v>
      </c>
      <c r="AJ452" s="1">
        <v>5.5990329769672318</v>
      </c>
      <c r="AK452" s="1">
        <v>5.5927949666481593</v>
      </c>
    </row>
    <row r="453" spans="1:37" x14ac:dyDescent="0.2">
      <c r="A453" s="9">
        <v>33499</v>
      </c>
      <c r="B453" s="1">
        <v>5.8489175199319678</v>
      </c>
      <c r="C453" s="1">
        <v>5.8350813451317709</v>
      </c>
      <c r="D453" s="1">
        <v>5.8223988426290587</v>
      </c>
      <c r="E453" s="1">
        <v>5.8107000509853997</v>
      </c>
      <c r="F453" s="1">
        <v>5.7998386186275308</v>
      </c>
      <c r="G453" s="1">
        <v>5.7896887096276171</v>
      </c>
      <c r="H453" s="1">
        <v>5.7801426917552163</v>
      </c>
      <c r="I453" s="1">
        <v>5.7711087776184913</v>
      </c>
      <c r="J453" s="1">
        <v>5.7625086560129057</v>
      </c>
      <c r="K453" s="1">
        <v>5.7542754603076283</v>
      </c>
      <c r="L453" s="1">
        <v>5.7463520081048003</v>
      </c>
      <c r="M453" s="1">
        <v>5.7386893812210023</v>
      </c>
      <c r="N453" s="1">
        <v>5.7312455579675152</v>
      </c>
      <c r="O453" s="1">
        <v>5.7239841957318589</v>
      </c>
      <c r="P453" s="1">
        <v>5.7168738503658814</v>
      </c>
      <c r="Q453" s="1">
        <v>5.7098872170252744</v>
      </c>
      <c r="R453" s="1">
        <v>5.7030004862979196</v>
      </c>
      <c r="S453" s="1">
        <v>5.6961928210164299</v>
      </c>
      <c r="T453" s="1">
        <v>5.6894458518769309</v>
      </c>
      <c r="U453" s="1">
        <v>5.682743369715455</v>
      </c>
      <c r="V453" s="1">
        <v>5.6760710854540797</v>
      </c>
      <c r="W453" s="1">
        <v>5.6694164213959235</v>
      </c>
      <c r="X453" s="1">
        <v>5.6627683257758843</v>
      </c>
      <c r="Y453" s="1">
        <v>5.6561170701814811</v>
      </c>
      <c r="Z453" s="1">
        <v>5.6494540657733907</v>
      </c>
      <c r="AA453" s="1">
        <v>5.6427717441683996</v>
      </c>
      <c r="AB453" s="1">
        <v>5.6360634624275789</v>
      </c>
      <c r="AC453" s="1">
        <v>5.6293234557616518</v>
      </c>
      <c r="AD453" s="1">
        <v>5.6225467884664724</v>
      </c>
      <c r="AE453" s="1">
        <v>5.6157293808446713</v>
      </c>
      <c r="AF453" s="1">
        <v>5.6088682377092365</v>
      </c>
      <c r="AG453" s="1">
        <v>5.6019614463048164</v>
      </c>
      <c r="AH453" s="1">
        <v>5.5950081374701037</v>
      </c>
      <c r="AI453" s="1">
        <v>5.5880082661168293</v>
      </c>
      <c r="AJ453" s="1">
        <v>5.5809622893717252</v>
      </c>
      <c r="AK453" s="1">
        <v>5.5738711029826487</v>
      </c>
    </row>
    <row r="454" spans="1:37" x14ac:dyDescent="0.2">
      <c r="A454" s="9">
        <v>33500</v>
      </c>
      <c r="B454" s="1">
        <v>5.8745714789262466</v>
      </c>
      <c r="C454" s="1">
        <v>5.8591865815903965</v>
      </c>
      <c r="D454" s="1">
        <v>5.8450892687308738</v>
      </c>
      <c r="E454" s="1">
        <v>5.8320990751709658</v>
      </c>
      <c r="F454" s="1">
        <v>5.8200600937884044</v>
      </c>
      <c r="G454" s="1">
        <v>5.8088376851267514</v>
      </c>
      <c r="H454" s="1">
        <v>5.7983160976166364</v>
      </c>
      <c r="I454" s="1">
        <v>5.7883960531921135</v>
      </c>
      <c r="J454" s="1">
        <v>5.7789923194900545</v>
      </c>
      <c r="K454" s="1">
        <v>5.7700316377679224</v>
      </c>
      <c r="L454" s="1">
        <v>5.7614509122386277</v>
      </c>
      <c r="M454" s="1">
        <v>5.7531957347909986</v>
      </c>
      <c r="N454" s="1">
        <v>5.7452189716496216</v>
      </c>
      <c r="O454" s="1">
        <v>5.7374795304972475</v>
      </c>
      <c r="P454" s="1">
        <v>5.7299415386948223</v>
      </c>
      <c r="Q454" s="1">
        <v>5.7225735408822604</v>
      </c>
      <c r="R454" s="1">
        <v>5.7153478279725345</v>
      </c>
      <c r="S454" s="1">
        <v>5.7082398975873172</v>
      </c>
      <c r="T454" s="1">
        <v>5.701227951840834</v>
      </c>
      <c r="U454" s="1">
        <v>5.6942925696041593</v>
      </c>
      <c r="V454" s="1">
        <v>5.6874164424034355</v>
      </c>
      <c r="W454" s="1">
        <v>5.6805841447834542</v>
      </c>
      <c r="X454" s="1">
        <v>5.6737819315536813</v>
      </c>
      <c r="Y454" s="1">
        <v>5.6669975343634853</v>
      </c>
      <c r="Z454" s="1">
        <v>5.6602199814730945</v>
      </c>
      <c r="AA454" s="1">
        <v>5.653439465246068</v>
      </c>
      <c r="AB454" s="1">
        <v>5.6466472346042842</v>
      </c>
      <c r="AC454" s="1">
        <v>5.6398355432505678</v>
      </c>
      <c r="AD454" s="1">
        <v>5.6329975932430933</v>
      </c>
      <c r="AE454" s="1">
        <v>5.6261275708592411</v>
      </c>
      <c r="AF454" s="1">
        <v>5.6192208839640028</v>
      </c>
      <c r="AG454" s="1">
        <v>5.6122741452414164</v>
      </c>
      <c r="AH454" s="1">
        <v>5.6052851242700701</v>
      </c>
      <c r="AI454" s="1">
        <v>5.5982525133448249</v>
      </c>
      <c r="AJ454" s="1">
        <v>5.5911756124278629</v>
      </c>
      <c r="AK454" s="1">
        <v>5.5840542601400394</v>
      </c>
    </row>
    <row r="455" spans="1:37" x14ac:dyDescent="0.2">
      <c r="A455" s="9">
        <v>33501</v>
      </c>
      <c r="B455" s="1">
        <v>5.8792921562089511</v>
      </c>
      <c r="C455" s="1">
        <v>5.8625834894220672</v>
      </c>
      <c r="D455" s="1">
        <v>5.8471688474346619</v>
      </c>
      <c r="E455" s="1">
        <v>5.8328733343242076</v>
      </c>
      <c r="F455" s="1">
        <v>5.8195459591113377</v>
      </c>
      <c r="G455" s="1">
        <v>5.8070563236374904</v>
      </c>
      <c r="H455" s="1">
        <v>5.7952922233160997</v>
      </c>
      <c r="I455" s="1">
        <v>5.7841572131819525</v>
      </c>
      <c r="J455" s="1">
        <v>5.7735682941262052</v>
      </c>
      <c r="K455" s="1">
        <v>5.763453953194638</v>
      </c>
      <c r="L455" s="1">
        <v>5.7537524280832342</v>
      </c>
      <c r="M455" s="1">
        <v>5.7444102952363618</v>
      </c>
      <c r="N455" s="1">
        <v>5.7353811249238831</v>
      </c>
      <c r="O455" s="1">
        <v>5.72662435792944</v>
      </c>
      <c r="P455" s="1">
        <v>5.7181045144514098</v>
      </c>
      <c r="Q455" s="1">
        <v>5.709790411447738</v>
      </c>
      <c r="R455" s="1">
        <v>5.7016545299230348</v>
      </c>
      <c r="S455" s="1">
        <v>5.6936724712789726</v>
      </c>
      <c r="T455" s="1">
        <v>5.6858224680502971</v>
      </c>
      <c r="U455" s="1">
        <v>5.6780850696039735</v>
      </c>
      <c r="V455" s="1">
        <v>5.670442884712017</v>
      </c>
      <c r="W455" s="1">
        <v>5.6628803577030293</v>
      </c>
      <c r="X455" s="1">
        <v>5.6553835687680305</v>
      </c>
      <c r="Y455" s="1">
        <v>5.6479400246874158</v>
      </c>
      <c r="Z455" s="1">
        <v>5.6405384806630607</v>
      </c>
      <c r="AA455" s="1">
        <v>5.6331688131358835</v>
      </c>
      <c r="AB455" s="1">
        <v>5.625821917443715</v>
      </c>
      <c r="AC455" s="1">
        <v>5.6184896539851739</v>
      </c>
      <c r="AD455" s="1">
        <v>5.6111647865613481</v>
      </c>
      <c r="AE455" s="1">
        <v>5.6038410626231157</v>
      </c>
      <c r="AF455" s="1">
        <v>5.5965134778821621</v>
      </c>
      <c r="AG455" s="1">
        <v>5.5891782456330539</v>
      </c>
      <c r="AH455" s="1">
        <v>5.5818327407849715</v>
      </c>
      <c r="AI455" s="1">
        <v>5.5744752197609717</v>
      </c>
      <c r="AJ455" s="1">
        <v>5.5671045387077784</v>
      </c>
      <c r="AK455" s="1">
        <v>5.5597200924586589</v>
      </c>
    </row>
    <row r="456" spans="1:37" x14ac:dyDescent="0.2">
      <c r="A456" s="9">
        <v>33504</v>
      </c>
      <c r="B456" s="1">
        <v>5.9699830511496996</v>
      </c>
      <c r="C456" s="1">
        <v>5.9528772676128412</v>
      </c>
      <c r="D456" s="1">
        <v>5.9369485161234863</v>
      </c>
      <c r="E456" s="1">
        <v>5.922040654832367</v>
      </c>
      <c r="F456" s="1">
        <v>5.9080202489333278</v>
      </c>
      <c r="G456" s="1">
        <v>5.8947730270127749</v>
      </c>
      <c r="H456" s="1">
        <v>5.8822009098494439</v>
      </c>
      <c r="I456" s="1">
        <v>5.8702196708516254</v>
      </c>
      <c r="J456" s="1">
        <v>5.8587568205300355</v>
      </c>
      <c r="K456" s="1">
        <v>5.8477497778680094</v>
      </c>
      <c r="L456" s="1">
        <v>5.8371443127628488</v>
      </c>
      <c r="M456" s="1">
        <v>5.8268933196038812</v>
      </c>
      <c r="N456" s="1">
        <v>5.8169556547923662</v>
      </c>
      <c r="O456" s="1">
        <v>5.8072951792210024</v>
      </c>
      <c r="P456" s="1">
        <v>5.7978800823058698</v>
      </c>
      <c r="Q456" s="1">
        <v>5.7886822070733039</v>
      </c>
      <c r="R456" s="1">
        <v>5.7796765117131184</v>
      </c>
      <c r="S456" s="1">
        <v>5.7708406006708266</v>
      </c>
      <c r="T456" s="1">
        <v>5.7621543085540115</v>
      </c>
      <c r="U456" s="1">
        <v>5.7535994347223633</v>
      </c>
      <c r="V456" s="1">
        <v>5.7451595249815703</v>
      </c>
      <c r="W456" s="1">
        <v>5.7368196817518822</v>
      </c>
      <c r="X456" s="1">
        <v>5.7285663943561893</v>
      </c>
      <c r="Y456" s="1">
        <v>5.7203873615406762</v>
      </c>
      <c r="Z456" s="1">
        <v>5.7122713422968134</v>
      </c>
      <c r="AA456" s="1">
        <v>5.7042080481750563</v>
      </c>
      <c r="AB456" s="1">
        <v>5.6961880584480582</v>
      </c>
      <c r="AC456" s="1">
        <v>5.6882027823994967</v>
      </c>
      <c r="AD456" s="1">
        <v>5.6802444119166662</v>
      </c>
      <c r="AE456" s="1">
        <v>5.6723060430346663</v>
      </c>
      <c r="AF456" s="1">
        <v>5.6643819660596701</v>
      </c>
      <c r="AG456" s="1">
        <v>5.6564676360289869</v>
      </c>
      <c r="AH456" s="1">
        <v>5.6485596227020469</v>
      </c>
      <c r="AI456" s="1">
        <v>5.6406553484052502</v>
      </c>
      <c r="AJ456" s="1">
        <v>5.6327528345776381</v>
      </c>
      <c r="AK456" s="1">
        <v>5.6248506432254333</v>
      </c>
    </row>
    <row r="457" spans="1:37" x14ac:dyDescent="0.2">
      <c r="A457" s="9">
        <v>33505</v>
      </c>
      <c r="B457" s="1">
        <v>6.0031668016883959</v>
      </c>
      <c r="C457" s="1">
        <v>5.9823004487933407</v>
      </c>
      <c r="D457" s="1">
        <v>5.9630390308352066</v>
      </c>
      <c r="E457" s="1">
        <v>5.945182649054976</v>
      </c>
      <c r="F457" s="1">
        <v>5.9285571452075061</v>
      </c>
      <c r="G457" s="1">
        <v>5.9130106034617489</v>
      </c>
      <c r="H457" s="1">
        <v>5.8984110228676094</v>
      </c>
      <c r="I457" s="1">
        <v>5.8846438656551356</v>
      </c>
      <c r="J457" s="1">
        <v>5.8716096948003633</v>
      </c>
      <c r="K457" s="1">
        <v>5.8592221759187275</v>
      </c>
      <c r="L457" s="1">
        <v>5.8474061672612887</v>
      </c>
      <c r="M457" s="1">
        <v>5.8360961246916387</v>
      </c>
      <c r="N457" s="1">
        <v>5.8252346313601517</v>
      </c>
      <c r="O457" s="1">
        <v>5.814771188238387</v>
      </c>
      <c r="P457" s="1">
        <v>5.804661294935805</v>
      </c>
      <c r="Q457" s="1">
        <v>5.7948655687544957</v>
      </c>
      <c r="R457" s="1">
        <v>5.785349030308808</v>
      </c>
      <c r="S457" s="1">
        <v>5.7760804299744599</v>
      </c>
      <c r="T457" s="1">
        <v>5.7670316573352505</v>
      </c>
      <c r="U457" s="1">
        <v>5.7581773686483295</v>
      </c>
      <c r="V457" s="1">
        <v>5.7494946794360269</v>
      </c>
      <c r="W457" s="1">
        <v>5.7409628971721656</v>
      </c>
      <c r="X457" s="1">
        <v>5.7325632776235897</v>
      </c>
      <c r="Y457" s="1">
        <v>5.7242787451086574</v>
      </c>
      <c r="Z457" s="1">
        <v>5.7160936664416457</v>
      </c>
      <c r="AA457" s="1">
        <v>5.7079937034283592</v>
      </c>
      <c r="AB457" s="1">
        <v>5.6999656919980026</v>
      </c>
      <c r="AC457" s="1">
        <v>5.6919975592707468</v>
      </c>
      <c r="AD457" s="1">
        <v>5.6840782435319195</v>
      </c>
      <c r="AE457" s="1">
        <v>5.6761978387791894</v>
      </c>
      <c r="AF457" s="1">
        <v>5.6683479185509782</v>
      </c>
      <c r="AG457" s="1">
        <v>5.6605214860403841</v>
      </c>
      <c r="AH457" s="1">
        <v>5.6527128949864647</v>
      </c>
      <c r="AI457" s="1">
        <v>5.6449175524824113</v>
      </c>
      <c r="AJ457" s="1">
        <v>5.6371316586897606</v>
      </c>
      <c r="AK457" s="1">
        <v>5.6293521336959653</v>
      </c>
    </row>
    <row r="458" spans="1:37" x14ac:dyDescent="0.2">
      <c r="A458" s="9">
        <v>33506</v>
      </c>
      <c r="B458" s="1">
        <v>5.9824261836658597</v>
      </c>
      <c r="C458" s="1">
        <v>5.9634095921846324</v>
      </c>
      <c r="D458" s="1">
        <v>5.9459477765381727</v>
      </c>
      <c r="E458" s="1">
        <v>5.9298453611939843</v>
      </c>
      <c r="F458" s="1">
        <v>5.914932209063144</v>
      </c>
      <c r="G458" s="1">
        <v>5.9010598793272866</v>
      </c>
      <c r="H458" s="1">
        <v>5.8880991854805176</v>
      </c>
      <c r="I458" s="1">
        <v>5.8759377580910943</v>
      </c>
      <c r="J458" s="1">
        <v>5.8644777800523009</v>
      </c>
      <c r="K458" s="1">
        <v>5.8536340695758415</v>
      </c>
      <c r="L458" s="1">
        <v>5.843332255848404</v>
      </c>
      <c r="M458" s="1">
        <v>5.8335072489845228</v>
      </c>
      <c r="N458" s="1">
        <v>5.8241018603405372</v>
      </c>
      <c r="O458" s="1">
        <v>5.8150656684116804</v>
      </c>
      <c r="P458" s="1">
        <v>5.8063541223457165</v>
      </c>
      <c r="Q458" s="1">
        <v>5.7979276855784985</v>
      </c>
      <c r="R458" s="1">
        <v>5.7897511466560259</v>
      </c>
      <c r="S458" s="1">
        <v>5.781792995573662</v>
      </c>
      <c r="T458" s="1">
        <v>5.7740248871915121</v>
      </c>
      <c r="U458" s="1">
        <v>5.7664212718525141</v>
      </c>
      <c r="V458" s="1">
        <v>5.7589590847732604</v>
      </c>
      <c r="W458" s="1">
        <v>5.7516174759461514</v>
      </c>
      <c r="X458" s="1">
        <v>5.7443775681971552</v>
      </c>
      <c r="Y458" s="1">
        <v>5.7372222092072267</v>
      </c>
      <c r="Z458" s="1">
        <v>5.7301357667835884</v>
      </c>
      <c r="AA458" s="1">
        <v>5.7231039753731725</v>
      </c>
      <c r="AB458" s="1">
        <v>5.7161138122366344</v>
      </c>
      <c r="AC458" s="1">
        <v>5.709153423970438</v>
      </c>
      <c r="AD458" s="1">
        <v>5.7022120469509119</v>
      </c>
      <c r="AE458" s="1">
        <v>5.6952801365095329</v>
      </c>
      <c r="AF458" s="1">
        <v>5.6883496369538857</v>
      </c>
      <c r="AG458" s="1">
        <v>5.6814139169878448</v>
      </c>
      <c r="AH458" s="1">
        <v>5.6744676916012136</v>
      </c>
      <c r="AI458" s="1">
        <v>5.6675067194539235</v>
      </c>
      <c r="AJ458" s="1">
        <v>5.6605275527591603</v>
      </c>
      <c r="AK458" s="1">
        <v>5.6535274653376462</v>
      </c>
    </row>
    <row r="459" spans="1:37" x14ac:dyDescent="0.2">
      <c r="A459" s="9">
        <v>33507</v>
      </c>
      <c r="B459" s="1">
        <v>5.996730868053783</v>
      </c>
      <c r="C459" s="1">
        <v>5.9788914902098078</v>
      </c>
      <c r="D459" s="1">
        <v>5.9625508741744424</v>
      </c>
      <c r="E459" s="1">
        <v>5.9475198571827939</v>
      </c>
      <c r="F459" s="1">
        <v>5.9336334385340201</v>
      </c>
      <c r="G459" s="1">
        <v>5.9207474027500879</v>
      </c>
      <c r="H459" s="1">
        <v>5.9087360285278052</v>
      </c>
      <c r="I459" s="1">
        <v>5.8974897868084941</v>
      </c>
      <c r="J459" s="1">
        <v>5.8869132239964737</v>
      </c>
      <c r="K459" s="1">
        <v>5.8769231542796998</v>
      </c>
      <c r="L459" s="1">
        <v>5.8674468984049053</v>
      </c>
      <c r="M459" s="1">
        <v>5.8584208035590883</v>
      </c>
      <c r="N459" s="1">
        <v>5.8497889385569115</v>
      </c>
      <c r="O459" s="1">
        <v>5.8415020182318402</v>
      </c>
      <c r="P459" s="1">
        <v>5.8335165265392792</v>
      </c>
      <c r="Q459" s="1">
        <v>5.8257938901667305</v>
      </c>
      <c r="R459" s="1">
        <v>5.8182998100964989</v>
      </c>
      <c r="S459" s="1">
        <v>5.8110036374969543</v>
      </c>
      <c r="T459" s="1">
        <v>5.8038778436800005</v>
      </c>
      <c r="U459" s="1">
        <v>5.7968976567404642</v>
      </c>
      <c r="V459" s="1">
        <v>5.790040755246892</v>
      </c>
      <c r="W459" s="1">
        <v>5.7832870018786142</v>
      </c>
      <c r="X459" s="1">
        <v>5.7766182024716688</v>
      </c>
      <c r="Y459" s="1">
        <v>5.7700178506798476</v>
      </c>
      <c r="Z459" s="1">
        <v>5.7634709224400016</v>
      </c>
      <c r="AA459" s="1">
        <v>5.7569637262288742</v>
      </c>
      <c r="AB459" s="1">
        <v>5.7504837830434106</v>
      </c>
      <c r="AC459" s="1">
        <v>5.7440197541893774</v>
      </c>
      <c r="AD459" s="1">
        <v>5.737561364193458</v>
      </c>
      <c r="AE459" s="1">
        <v>5.7310995373512439</v>
      </c>
      <c r="AF459" s="1">
        <v>5.7246266445019929</v>
      </c>
      <c r="AG459" s="1">
        <v>5.7181364337247249</v>
      </c>
      <c r="AH459" s="1">
        <v>5.7116239583886212</v>
      </c>
      <c r="AI459" s="1">
        <v>5.7050852770232474</v>
      </c>
      <c r="AJ459" s="1">
        <v>5.6985172171406404</v>
      </c>
      <c r="AK459" s="1">
        <v>5.6919173064364132</v>
      </c>
    </row>
    <row r="460" spans="1:37" x14ac:dyDescent="0.2">
      <c r="A460" s="9">
        <v>33508</v>
      </c>
      <c r="B460" s="1">
        <v>6.1877515222629551</v>
      </c>
      <c r="C460" s="1">
        <v>6.1660216856585333</v>
      </c>
      <c r="D460" s="1">
        <v>6.1458465304225598</v>
      </c>
      <c r="E460" s="1">
        <v>6.1270347146142434</v>
      </c>
      <c r="F460" s="1">
        <v>6.1094200066394784</v>
      </c>
      <c r="G460" s="1">
        <v>6.0928576303402782</v>
      </c>
      <c r="H460" s="1">
        <v>6.0772217182022406</v>
      </c>
      <c r="I460" s="1">
        <v>6.062402881824168</v>
      </c>
      <c r="J460" s="1">
        <v>6.0483060605604573</v>
      </c>
      <c r="K460" s="1">
        <v>6.0348485871942508</v>
      </c>
      <c r="L460" s="1">
        <v>6.021958297536397</v>
      </c>
      <c r="M460" s="1">
        <v>6.009572021188939</v>
      </c>
      <c r="N460" s="1">
        <v>5.9976342454715441</v>
      </c>
      <c r="O460" s="1">
        <v>5.9860960394621934</v>
      </c>
      <c r="P460" s="1">
        <v>5.9749141697424415</v>
      </c>
      <c r="Q460" s="1">
        <v>5.9640502434866312</v>
      </c>
      <c r="R460" s="1">
        <v>5.9534700398660654</v>
      </c>
      <c r="S460" s="1">
        <v>5.9431428728576625</v>
      </c>
      <c r="T460" s="1">
        <v>5.9330410757156331</v>
      </c>
      <c r="U460" s="1">
        <v>5.9231396514317449</v>
      </c>
      <c r="V460" s="1">
        <v>5.913415976097812</v>
      </c>
      <c r="W460" s="1">
        <v>5.903849540921227</v>
      </c>
      <c r="X460" s="1">
        <v>5.8944217142042907</v>
      </c>
      <c r="Y460" s="1">
        <v>5.8851154836677306</v>
      </c>
      <c r="Z460" s="1">
        <v>5.8759152597151338</v>
      </c>
      <c r="AA460" s="1">
        <v>5.8668067322783788</v>
      </c>
      <c r="AB460" s="1">
        <v>5.8577767594544277</v>
      </c>
      <c r="AC460" s="1">
        <v>5.8488133016189385</v>
      </c>
      <c r="AD460" s="1">
        <v>5.8399053520630133</v>
      </c>
      <c r="AE460" s="1">
        <v>5.8310431270968772</v>
      </c>
      <c r="AF460" s="1">
        <v>5.822218304183238</v>
      </c>
      <c r="AG460" s="1">
        <v>5.8134239419142668</v>
      </c>
      <c r="AH460" s="1">
        <v>5.8046544041230721</v>
      </c>
      <c r="AI460" s="1">
        <v>5.7959050271542747</v>
      </c>
      <c r="AJ460" s="1">
        <v>5.7871719051892541</v>
      </c>
      <c r="AK460" s="1">
        <v>5.7784518245861793</v>
      </c>
    </row>
    <row r="461" spans="1:37" x14ac:dyDescent="0.2">
      <c r="A461" s="9">
        <v>33511</v>
      </c>
      <c r="B461" s="1">
        <v>6.1710065363040467</v>
      </c>
      <c r="C461" s="1">
        <v>6.1486332872120784</v>
      </c>
      <c r="D461" s="1">
        <v>6.1278645771304312</v>
      </c>
      <c r="E461" s="1">
        <v>6.1085012616947969</v>
      </c>
      <c r="F461" s="1">
        <v>6.0903706156573456</v>
      </c>
      <c r="G461" s="1">
        <v>6.0733224368830889</v>
      </c>
      <c r="H461" s="1">
        <v>6.0572263249434686</v>
      </c>
      <c r="I461" s="1">
        <v>6.0419691229920396</v>
      </c>
      <c r="J461" s="1">
        <v>6.0274526420173258</v>
      </c>
      <c r="K461" s="1">
        <v>6.0135916090747745</v>
      </c>
      <c r="L461" s="1">
        <v>6.0003117056109243</v>
      </c>
      <c r="M461" s="1">
        <v>5.987547994068243</v>
      </c>
      <c r="N461" s="1">
        <v>5.9752435147865715</v>
      </c>
      <c r="O461" s="1">
        <v>5.9633481647907711</v>
      </c>
      <c r="P461" s="1">
        <v>5.9518177700774624</v>
      </c>
      <c r="Q461" s="1">
        <v>5.9406131808901383</v>
      </c>
      <c r="R461" s="1">
        <v>5.929699571094174</v>
      </c>
      <c r="S461" s="1">
        <v>5.9190457484367851</v>
      </c>
      <c r="T461" s="1">
        <v>5.9086236105290171</v>
      </c>
      <c r="U461" s="1">
        <v>5.8984077869934666</v>
      </c>
      <c r="V461" s="1">
        <v>5.8883753359074236</v>
      </c>
      <c r="W461" s="1">
        <v>5.8785054797607454</v>
      </c>
      <c r="X461" s="1">
        <v>5.8687793557883321</v>
      </c>
      <c r="Y461" s="1">
        <v>5.8591797310674574</v>
      </c>
      <c r="Z461" s="1">
        <v>5.8496907959532383</v>
      </c>
      <c r="AA461" s="1">
        <v>5.8402980207509856</v>
      </c>
      <c r="AB461" s="1">
        <v>5.8309880425480234</v>
      </c>
      <c r="AC461" s="1">
        <v>5.8217485906294986</v>
      </c>
      <c r="AD461" s="1">
        <v>5.8125684160405831</v>
      </c>
      <c r="AE461" s="1">
        <v>5.8034374961257553</v>
      </c>
      <c r="AF461" s="1">
        <v>5.7943472674407248</v>
      </c>
      <c r="AG461" s="1">
        <v>5.7852905419492355</v>
      </c>
      <c r="AH461" s="1">
        <v>5.7762614183567393</v>
      </c>
      <c r="AI461" s="1">
        <v>5.7672549587525728</v>
      </c>
      <c r="AJ461" s="1">
        <v>5.7582669943259468</v>
      </c>
      <c r="AK461" s="1">
        <v>5.7492940595218602</v>
      </c>
    </row>
    <row r="462" spans="1:37" x14ac:dyDescent="0.2">
      <c r="A462" s="9">
        <v>33512</v>
      </c>
      <c r="B462" s="1">
        <v>6.1097152314840795</v>
      </c>
      <c r="C462" s="1">
        <v>6.0889740249164142</v>
      </c>
      <c r="D462" s="1">
        <v>6.0697208181013274</v>
      </c>
      <c r="E462" s="1">
        <v>6.0517595877098724</v>
      </c>
      <c r="F462" s="1">
        <v>6.0349210678769962</v>
      </c>
      <c r="G462" s="1">
        <v>6.0190587403951783</v>
      </c>
      <c r="H462" s="1">
        <v>6.0040460407271627</v>
      </c>
      <c r="I462" s="1">
        <v>5.9897737847745764</v>
      </c>
      <c r="J462" s="1">
        <v>5.9761478431064532</v>
      </c>
      <c r="K462" s="1">
        <v>5.9630870047408688</v>
      </c>
      <c r="L462" s="1">
        <v>5.9505209557346586</v>
      </c>
      <c r="M462" s="1">
        <v>5.9383886921285196</v>
      </c>
      <c r="N462" s="1">
        <v>5.9266370741855887</v>
      </c>
      <c r="O462" s="1">
        <v>5.9152196993803461</v>
      </c>
      <c r="P462" s="1">
        <v>5.9040959791742935</v>
      </c>
      <c r="Q462" s="1">
        <v>5.8932302264795045</v>
      </c>
      <c r="R462" s="1">
        <v>5.8825909601862465</v>
      </c>
      <c r="S462" s="1">
        <v>5.8721502029457788</v>
      </c>
      <c r="T462" s="1">
        <v>5.8618829433908566</v>
      </c>
      <c r="U462" s="1">
        <v>5.851766792619614</v>
      </c>
      <c r="V462" s="1">
        <v>5.8417816928104944</v>
      </c>
      <c r="W462" s="1">
        <v>5.8319096637134793</v>
      </c>
      <c r="X462" s="1">
        <v>5.8221345577046044</v>
      </c>
      <c r="Y462" s="1">
        <v>5.8124417717133481</v>
      </c>
      <c r="Z462" s="1">
        <v>5.8028180470724831</v>
      </c>
      <c r="AA462" s="1">
        <v>5.7932513342231218</v>
      </c>
      <c r="AB462" s="1">
        <v>5.7837306878703645</v>
      </c>
      <c r="AC462" s="1">
        <v>5.7742461995477914</v>
      </c>
      <c r="AD462" s="1">
        <v>5.7647889319330385</v>
      </c>
      <c r="AE462" s="1">
        <v>5.7553511111063376</v>
      </c>
      <c r="AF462" s="1">
        <v>5.7459263267117304</v>
      </c>
      <c r="AG462" s="1">
        <v>5.7365094523270788</v>
      </c>
      <c r="AH462" s="1">
        <v>5.7270965662122926</v>
      </c>
      <c r="AI462" s="1">
        <v>5.7176846165392048</v>
      </c>
      <c r="AJ462" s="1">
        <v>5.7082712350803</v>
      </c>
      <c r="AK462" s="1">
        <v>5.6988546788139587</v>
      </c>
    </row>
    <row r="463" spans="1:37" x14ac:dyDescent="0.2">
      <c r="A463" s="9">
        <v>33513</v>
      </c>
      <c r="B463" s="1">
        <v>6.1247087036327139</v>
      </c>
      <c r="C463" s="1">
        <v>6.1030210003526371</v>
      </c>
      <c r="D463" s="1">
        <v>6.0829499647792122</v>
      </c>
      <c r="E463" s="1">
        <v>6.0642831085164293</v>
      </c>
      <c r="F463" s="1">
        <v>6.0468372030128865</v>
      </c>
      <c r="G463" s="1">
        <v>6.0304538275791462</v>
      </c>
      <c r="H463" s="1">
        <v>6.0149962114116686</v>
      </c>
      <c r="I463" s="1">
        <v>6.0003463620283917</v>
      </c>
      <c r="J463" s="1">
        <v>5.9864024807100531</v>
      </c>
      <c r="K463" s="1">
        <v>5.9730766093638241</v>
      </c>
      <c r="L463" s="1">
        <v>5.9602924710276879</v>
      </c>
      <c r="M463" s="1">
        <v>5.947983776804632</v>
      </c>
      <c r="N463" s="1">
        <v>5.9360927064037368</v>
      </c>
      <c r="O463" s="1">
        <v>5.9245687159980172</v>
      </c>
      <c r="P463" s="1">
        <v>5.9133675411632556</v>
      </c>
      <c r="Q463" s="1">
        <v>5.9024502233393878</v>
      </c>
      <c r="R463" s="1">
        <v>5.8917823645400755</v>
      </c>
      <c r="S463" s="1">
        <v>5.8813333738818603</v>
      </c>
      <c r="T463" s="1">
        <v>5.8710758979698987</v>
      </c>
      <c r="U463" s="1">
        <v>5.8609854473778595</v>
      </c>
      <c r="V463" s="1">
        <v>5.8510400784292003</v>
      </c>
      <c r="W463" s="1">
        <v>5.8412201162859567</v>
      </c>
      <c r="X463" s="1">
        <v>5.8315078853050721</v>
      </c>
      <c r="Y463" s="1">
        <v>5.8218873947216139</v>
      </c>
      <c r="Z463" s="1">
        <v>5.8123441235879127</v>
      </c>
      <c r="AA463" s="1">
        <v>5.8028648730773185</v>
      </c>
      <c r="AB463" s="1">
        <v>5.7934376488008104</v>
      </c>
      <c r="AC463" s="1">
        <v>5.7840515762930549</v>
      </c>
      <c r="AD463" s="1">
        <v>5.7746968309396864</v>
      </c>
      <c r="AE463" s="1">
        <v>5.7653648712498118</v>
      </c>
      <c r="AF463" s="1">
        <v>5.7560486539389935</v>
      </c>
      <c r="AG463" s="1">
        <v>5.7467425442056363</v>
      </c>
      <c r="AH463" s="1">
        <v>5.7374422244513674</v>
      </c>
      <c r="AI463" s="1">
        <v>5.7281443326865968</v>
      </c>
      <c r="AJ463" s="1">
        <v>5.7188462710732573</v>
      </c>
      <c r="AK463" s="1">
        <v>5.7095461411216171</v>
      </c>
    </row>
    <row r="464" spans="1:37" x14ac:dyDescent="0.2">
      <c r="A464" s="9">
        <v>33514</v>
      </c>
      <c r="B464" s="1">
        <v>6.1090157752348331</v>
      </c>
      <c r="C464" s="1">
        <v>6.0870249219502544</v>
      </c>
      <c r="D464" s="1">
        <v>6.0667104290901461</v>
      </c>
      <c r="E464" s="1">
        <v>6.0478533398568395</v>
      </c>
      <c r="F464" s="1">
        <v>6.030264449590752</v>
      </c>
      <c r="G464" s="1">
        <v>6.0137798986436133</v>
      </c>
      <c r="H464" s="1">
        <v>5.9982580807420085</v>
      </c>
      <c r="I464" s="1">
        <v>5.9835766930677146</v>
      </c>
      <c r="J464" s="1">
        <v>5.9696300974138525</v>
      </c>
      <c r="K464" s="1">
        <v>5.9563269083003521</v>
      </c>
      <c r="L464" s="1">
        <v>5.9435877927018268</v>
      </c>
      <c r="M464" s="1">
        <v>5.9313437275322993</v>
      </c>
      <c r="N464" s="1">
        <v>5.919534437399756</v>
      </c>
      <c r="O464" s="1">
        <v>5.9081071713235218</v>
      </c>
      <c r="P464" s="1">
        <v>5.8970156734978021</v>
      </c>
      <c r="Q464" s="1">
        <v>5.8862191943196525</v>
      </c>
      <c r="R464" s="1">
        <v>5.8756817270980353</v>
      </c>
      <c r="S464" s="1">
        <v>5.8653712409511787</v>
      </c>
      <c r="T464" s="1">
        <v>5.8552591048205258</v>
      </c>
      <c r="U464" s="1">
        <v>5.8453196966524228</v>
      </c>
      <c r="V464" s="1">
        <v>5.8355300690642409</v>
      </c>
      <c r="W464" s="1">
        <v>5.8258696583440006</v>
      </c>
      <c r="X464" s="1">
        <v>5.8163199998676172</v>
      </c>
      <c r="Y464" s="1">
        <v>5.806864401937565</v>
      </c>
      <c r="Z464" s="1">
        <v>5.7974877242847782</v>
      </c>
      <c r="AA464" s="1">
        <v>5.7881762224466886</v>
      </c>
      <c r="AB464" s="1">
        <v>5.7789174236544625</v>
      </c>
      <c r="AC464" s="1">
        <v>5.7697000355132904</v>
      </c>
      <c r="AD464" s="1">
        <v>5.760513874034995</v>
      </c>
      <c r="AE464" s="1">
        <v>5.7513501141547074</v>
      </c>
      <c r="AF464" s="1">
        <v>5.7422014968982005</v>
      </c>
      <c r="AG464" s="1">
        <v>5.7330622340113404</v>
      </c>
      <c r="AH464" s="1">
        <v>5.7239279094427769</v>
      </c>
      <c r="AI464" s="1">
        <v>5.714795089261397</v>
      </c>
      <c r="AJ464" s="1">
        <v>5.7056611280807372</v>
      </c>
      <c r="AK464" s="1">
        <v>5.6965241024660918</v>
      </c>
    </row>
    <row r="465" spans="1:37" x14ac:dyDescent="0.2">
      <c r="A465" s="9">
        <v>33515</v>
      </c>
      <c r="B465" s="1">
        <v>6.1404880288233654</v>
      </c>
      <c r="C465" s="1">
        <v>6.1185000932782367</v>
      </c>
      <c r="D465" s="1">
        <v>6.0981527044819996</v>
      </c>
      <c r="E465" s="1">
        <v>6.0792293776033919</v>
      </c>
      <c r="F465" s="1">
        <v>6.0615437057009212</v>
      </c>
      <c r="G465" s="1">
        <v>6.044935029684571</v>
      </c>
      <c r="H465" s="1">
        <v>6.0292652063953636</v>
      </c>
      <c r="I465" s="1">
        <v>6.0144154417486648</v>
      </c>
      <c r="J465" s="1">
        <v>6.0002835675578954</v>
      </c>
      <c r="K465" s="1">
        <v>5.9867815471050481</v>
      </c>
      <c r="L465" s="1">
        <v>5.9738332846644564</v>
      </c>
      <c r="M465" s="1">
        <v>5.9613728686153316</v>
      </c>
      <c r="N465" s="1">
        <v>5.9493429520525343</v>
      </c>
      <c r="O465" s="1">
        <v>5.937693541726726</v>
      </c>
      <c r="P465" s="1">
        <v>5.9263809690268481</v>
      </c>
      <c r="Q465" s="1">
        <v>5.9153669077398838</v>
      </c>
      <c r="R465" s="1">
        <v>5.9046176111427613</v>
      </c>
      <c r="S465" s="1">
        <v>5.8941030931639951</v>
      </c>
      <c r="T465" s="1">
        <v>5.8837965672956241</v>
      </c>
      <c r="U465" s="1">
        <v>5.8736740797033731</v>
      </c>
      <c r="V465" s="1">
        <v>5.8637141944851372</v>
      </c>
      <c r="W465" s="1">
        <v>5.8538977191546433</v>
      </c>
      <c r="X465" s="1">
        <v>5.8442074141569496</v>
      </c>
      <c r="Y465" s="1">
        <v>5.8346276466266032</v>
      </c>
      <c r="Z465" s="1">
        <v>5.8251441834821751</v>
      </c>
      <c r="AA465" s="1">
        <v>5.8157440513603245</v>
      </c>
      <c r="AB465" s="1">
        <v>5.8064154246516324</v>
      </c>
      <c r="AC465" s="1">
        <v>5.7971475375090735</v>
      </c>
      <c r="AD465" s="1">
        <v>5.787930635365286</v>
      </c>
      <c r="AE465" s="1">
        <v>5.7787562867545894</v>
      </c>
      <c r="AF465" s="1">
        <v>5.7696175712813886</v>
      </c>
      <c r="AG465" s="1">
        <v>5.7605089880818898</v>
      </c>
      <c r="AH465" s="1">
        <v>5.7514263405133388</v>
      </c>
      <c r="AI465" s="1">
        <v>5.7423663288364981</v>
      </c>
      <c r="AJ465" s="1">
        <v>5.7333263848323046</v>
      </c>
      <c r="AK465" s="1">
        <v>5.7243046105496909</v>
      </c>
    </row>
    <row r="466" spans="1:37" x14ac:dyDescent="0.2">
      <c r="A466" s="9">
        <v>33518</v>
      </c>
      <c r="B466" s="1">
        <v>6.1376030416736</v>
      </c>
      <c r="C466" s="1">
        <v>6.1154392752956905</v>
      </c>
      <c r="D466" s="1">
        <v>6.0949363207114793</v>
      </c>
      <c r="E466" s="1">
        <v>6.0758711083481707</v>
      </c>
      <c r="F466" s="1">
        <v>6.0580521256739868</v>
      </c>
      <c r="G466" s="1">
        <v>6.041314781069242</v>
      </c>
      <c r="H466" s="1">
        <v>6.0255178547652015</v>
      </c>
      <c r="I466" s="1">
        <v>6.0105401280857151</v>
      </c>
      <c r="J466" s="1">
        <v>5.9962774979056288</v>
      </c>
      <c r="K466" s="1">
        <v>5.9826403621537843</v>
      </c>
      <c r="L466" s="1">
        <v>5.9695513697360196</v>
      </c>
      <c r="M466" s="1">
        <v>5.956943600599951</v>
      </c>
      <c r="N466" s="1">
        <v>5.9447588701645806</v>
      </c>
      <c r="O466" s="1">
        <v>5.9329464878258964</v>
      </c>
      <c r="P466" s="1">
        <v>5.9214622006777127</v>
      </c>
      <c r="Q466" s="1">
        <v>5.910267190938435</v>
      </c>
      <c r="R466" s="1">
        <v>5.8993272964007266</v>
      </c>
      <c r="S466" s="1">
        <v>5.8886121742351998</v>
      </c>
      <c r="T466" s="1">
        <v>5.8780947383244158</v>
      </c>
      <c r="U466" s="1">
        <v>5.8677507864418272</v>
      </c>
      <c r="V466" s="1">
        <v>5.857558679819487</v>
      </c>
      <c r="W466" s="1">
        <v>5.847499063444431</v>
      </c>
      <c r="X466" s="1">
        <v>5.8375545666949211</v>
      </c>
      <c r="Y466" s="1">
        <v>5.8277094524162223</v>
      </c>
      <c r="Z466" s="1">
        <v>5.8179494100909874</v>
      </c>
      <c r="AA466" s="1">
        <v>5.8082614133496495</v>
      </c>
      <c r="AB466" s="1">
        <v>5.798633608301925</v>
      </c>
      <c r="AC466" s="1">
        <v>5.7890552264345168</v>
      </c>
      <c r="AD466" s="1">
        <v>5.7795165426634512</v>
      </c>
      <c r="AE466" s="1">
        <v>5.7700092121196658</v>
      </c>
      <c r="AF466" s="1">
        <v>5.7605264502673332</v>
      </c>
      <c r="AG466" s="1">
        <v>5.7510629383989587</v>
      </c>
      <c r="AH466" s="1">
        <v>5.7416146981393634</v>
      </c>
      <c r="AI466" s="1">
        <v>5.7321786725647614</v>
      </c>
      <c r="AJ466" s="1">
        <v>5.7227525643010742</v>
      </c>
      <c r="AK466" s="1">
        <v>5.7133347720401773</v>
      </c>
    </row>
    <row r="467" spans="1:37" x14ac:dyDescent="0.2">
      <c r="A467" s="9">
        <v>33519</v>
      </c>
      <c r="B467" s="1">
        <v>6.1923198233298233</v>
      </c>
      <c r="C467" s="1">
        <v>6.1713672806051587</v>
      </c>
      <c r="D467" s="1">
        <v>6.1519403323671096</v>
      </c>
      <c r="E467" s="1">
        <v>6.1338311010893252</v>
      </c>
      <c r="F467" s="1">
        <v>6.1168615337629006</v>
      </c>
      <c r="G467" s="1">
        <v>6.1008790840452027</v>
      </c>
      <c r="H467" s="1">
        <v>6.0857533511800028</v>
      </c>
      <c r="I467" s="1">
        <v>6.0713728506761981</v>
      </c>
      <c r="J467" s="1">
        <v>6.0576422340682647</v>
      </c>
      <c r="K467" s="1">
        <v>6.0444797566478083</v>
      </c>
      <c r="L467" s="1">
        <v>6.0318151297764633</v>
      </c>
      <c r="M467" s="1">
        <v>6.0195877726048543</v>
      </c>
      <c r="N467" s="1">
        <v>6.0077451338137022</v>
      </c>
      <c r="O467" s="1">
        <v>5.9962415254419454</v>
      </c>
      <c r="P467" s="1">
        <v>5.9850371318501097</v>
      </c>
      <c r="Q467" s="1">
        <v>5.9740970611329267</v>
      </c>
      <c r="R467" s="1">
        <v>5.9633906180434586</v>
      </c>
      <c r="S467" s="1">
        <v>5.9528905081438683</v>
      </c>
      <c r="T467" s="1">
        <v>5.9425723266697172</v>
      </c>
      <c r="U467" s="1">
        <v>5.9324142278609102</v>
      </c>
      <c r="V467" s="1">
        <v>5.9223966406278885</v>
      </c>
      <c r="W467" s="1">
        <v>5.9125020199461051</v>
      </c>
      <c r="X467" s="1">
        <v>5.902714569941093</v>
      </c>
      <c r="Y467" s="1">
        <v>5.8930199160247838</v>
      </c>
      <c r="Z467" s="1">
        <v>5.8834049223716907</v>
      </c>
      <c r="AA467" s="1">
        <v>5.8738575685398571</v>
      </c>
      <c r="AB467" s="1">
        <v>5.864366858331465</v>
      </c>
      <c r="AC467" s="1">
        <v>5.8549227518623272</v>
      </c>
      <c r="AD467" s="1">
        <v>5.8455161509477982</v>
      </c>
      <c r="AE467" s="1">
        <v>5.8361392965306793</v>
      </c>
      <c r="AF467" s="1">
        <v>5.8267859613410788</v>
      </c>
      <c r="AG467" s="1">
        <v>5.8174513599432132</v>
      </c>
      <c r="AH467" s="1">
        <v>5.8081320196278821</v>
      </c>
      <c r="AI467" s="1">
        <v>5.798825362560752</v>
      </c>
      <c r="AJ467" s="1">
        <v>5.7895295530914686</v>
      </c>
      <c r="AK467" s="1">
        <v>5.7802434357938477</v>
      </c>
    </row>
    <row r="468" spans="1:37" x14ac:dyDescent="0.2">
      <c r="A468" s="9">
        <v>33520</v>
      </c>
      <c r="B468" s="1">
        <v>6.2207018476164908</v>
      </c>
      <c r="C468" s="1">
        <v>6.2013446379226576</v>
      </c>
      <c r="D468" s="1">
        <v>6.1834299092156666</v>
      </c>
      <c r="E468" s="1">
        <v>6.1667548358446531</v>
      </c>
      <c r="F468" s="1">
        <v>6.1511460771536699</v>
      </c>
      <c r="G468" s="1">
        <v>6.1364556119880689</v>
      </c>
      <c r="H468" s="1">
        <v>6.1225573951924641</v>
      </c>
      <c r="I468" s="1">
        <v>6.1093440995037902</v>
      </c>
      <c r="J468" s="1">
        <v>6.0967243038110901</v>
      </c>
      <c r="K468" s="1">
        <v>6.0846199527976008</v>
      </c>
      <c r="L468" s="1">
        <v>6.0729642386777467</v>
      </c>
      <c r="M468" s="1">
        <v>6.0616998444572872</v>
      </c>
      <c r="N468" s="1">
        <v>6.0507772255450121</v>
      </c>
      <c r="O468" s="1">
        <v>6.0401534654994418</v>
      </c>
      <c r="P468" s="1">
        <v>6.0297912947280707</v>
      </c>
      <c r="Q468" s="1">
        <v>6.0196581476907669</v>
      </c>
      <c r="R468" s="1">
        <v>6.0097254510683413</v>
      </c>
      <c r="S468" s="1">
        <v>5.9999678384625135</v>
      </c>
      <c r="T468" s="1">
        <v>5.9903626651128938</v>
      </c>
      <c r="U468" s="1">
        <v>5.9808896967220164</v>
      </c>
      <c r="V468" s="1">
        <v>5.9715308416261266</v>
      </c>
      <c r="W468" s="1">
        <v>5.9622699161818193</v>
      </c>
      <c r="X468" s="1">
        <v>5.9530923748700895</v>
      </c>
      <c r="Y468" s="1">
        <v>5.9439849921512664</v>
      </c>
      <c r="Z468" s="1">
        <v>5.9349356927017558</v>
      </c>
      <c r="AA468" s="1">
        <v>5.9259334370713876</v>
      </c>
      <c r="AB468" s="1">
        <v>5.9169681386934103</v>
      </c>
      <c r="AC468" s="1">
        <v>5.9080306012835759</v>
      </c>
      <c r="AD468" s="1">
        <v>5.8991125091212711</v>
      </c>
      <c r="AE468" s="1">
        <v>5.8902067758517607</v>
      </c>
      <c r="AF468" s="1">
        <v>5.8813076904390478</v>
      </c>
      <c r="AG468" s="1">
        <v>5.8724108339250112</v>
      </c>
      <c r="AH468" s="1">
        <v>5.8635129627875138</v>
      </c>
      <c r="AI468" s="1">
        <v>5.8546116687272072</v>
      </c>
      <c r="AJ468" s="1">
        <v>5.8457052524959607</v>
      </c>
      <c r="AK468" s="1">
        <v>5.8367926647615835</v>
      </c>
    </row>
    <row r="469" spans="1:37" x14ac:dyDescent="0.2">
      <c r="A469" s="9">
        <v>33521</v>
      </c>
      <c r="B469" s="1">
        <v>6.2770918412799883</v>
      </c>
      <c r="C469" s="1">
        <v>6.2585962485380886</v>
      </c>
      <c r="D469" s="1">
        <v>6.2415120914344584</v>
      </c>
      <c r="E469" s="1">
        <v>6.2256400625038992</v>
      </c>
      <c r="F469" s="1">
        <v>6.2108097122347177</v>
      </c>
      <c r="G469" s="1">
        <v>6.196875531724757</v>
      </c>
      <c r="H469" s="1">
        <v>6.1837136509934663</v>
      </c>
      <c r="I469" s="1">
        <v>6.1712185618968824</v>
      </c>
      <c r="J469" s="1">
        <v>6.159300294347835</v>
      </c>
      <c r="K469" s="1">
        <v>6.1478819436850891</v>
      </c>
      <c r="L469" s="1">
        <v>6.1368976418846959</v>
      </c>
      <c r="M469" s="1">
        <v>6.1262908287275746</v>
      </c>
      <c r="N469" s="1">
        <v>6.1160125738998747</v>
      </c>
      <c r="O469" s="1">
        <v>6.1060204635308954</v>
      </c>
      <c r="P469" s="1">
        <v>6.096277631700314</v>
      </c>
      <c r="Q469" s="1">
        <v>6.0867518432030279</v>
      </c>
      <c r="R469" s="1">
        <v>6.0774147916460368</v>
      </c>
      <c r="S469" s="1">
        <v>6.0682413293528796</v>
      </c>
      <c r="T469" s="1">
        <v>6.0592089984009494</v>
      </c>
      <c r="U469" s="1">
        <v>6.0502977235240492</v>
      </c>
      <c r="V469" s="1">
        <v>6.0414895473727928</v>
      </c>
      <c r="W469" s="1">
        <v>6.0327683983267093</v>
      </c>
      <c r="X469" s="1">
        <v>6.0241198228785304</v>
      </c>
      <c r="Y469" s="1">
        <v>6.015530679815309</v>
      </c>
      <c r="Z469" s="1">
        <v>6.0069889761991844</v>
      </c>
      <c r="AA469" s="1">
        <v>5.9984837536518825</v>
      </c>
      <c r="AB469" s="1">
        <v>5.9900050105172769</v>
      </c>
      <c r="AC469" s="1">
        <v>5.9815436442566465</v>
      </c>
      <c r="AD469" s="1">
        <v>5.9730914428289363</v>
      </c>
      <c r="AE469" s="1">
        <v>5.9646414022735446</v>
      </c>
      <c r="AF469" s="1">
        <v>5.9561878390552687</v>
      </c>
      <c r="AG469" s="1">
        <v>5.947726311586468</v>
      </c>
      <c r="AH469" s="1">
        <v>5.9392535040117522</v>
      </c>
      <c r="AI469" s="1">
        <v>5.9307668983990416</v>
      </c>
      <c r="AJ469" s="1">
        <v>5.922264658274413</v>
      </c>
      <c r="AK469" s="1">
        <v>5.9137455718116687</v>
      </c>
    </row>
    <row r="470" spans="1:37" x14ac:dyDescent="0.2">
      <c r="A470" s="9">
        <v>33522</v>
      </c>
      <c r="B470" s="1">
        <v>6.2475191683838132</v>
      </c>
      <c r="C470" s="1">
        <v>6.2273795114391683</v>
      </c>
      <c r="D470" s="1">
        <v>6.2087823280124415</v>
      </c>
      <c r="E470" s="1">
        <v>6.1915221759583163</v>
      </c>
      <c r="F470" s="1">
        <v>6.1754218539962267</v>
      </c>
      <c r="G470" s="1">
        <v>6.1603288503071019</v>
      </c>
      <c r="H470" s="1">
        <v>6.1461122049334307</v>
      </c>
      <c r="I470" s="1">
        <v>6.1326592950972847</v>
      </c>
      <c r="J470" s="1">
        <v>6.1198731160288684</v>
      </c>
      <c r="K470" s="1">
        <v>6.1076699621692079</v>
      </c>
      <c r="L470" s="1">
        <v>6.0959774928222146</v>
      </c>
      <c r="M470" s="1">
        <v>6.0847329741317058</v>
      </c>
      <c r="N470" s="1">
        <v>6.0738816541154605</v>
      </c>
      <c r="O470" s="1">
        <v>6.0633756420700102</v>
      </c>
      <c r="P470" s="1">
        <v>6.0531729110306598</v>
      </c>
      <c r="Q470" s="1">
        <v>6.0432364033047197</v>
      </c>
      <c r="R470" s="1">
        <v>6.033533303561061</v>
      </c>
      <c r="S470" s="1">
        <v>6.0240342898355523</v>
      </c>
      <c r="T470" s="1">
        <v>6.0147130622036871</v>
      </c>
      <c r="U470" s="1">
        <v>6.0055459988635516</v>
      </c>
      <c r="V470" s="1">
        <v>5.996511858566647</v>
      </c>
      <c r="W470" s="1">
        <v>5.9875915188658091</v>
      </c>
      <c r="X470" s="1">
        <v>5.9787676814498756</v>
      </c>
      <c r="Y470" s="1">
        <v>5.9700245679986423</v>
      </c>
      <c r="Z470" s="1">
        <v>5.9613477455606319</v>
      </c>
      <c r="AA470" s="1">
        <v>5.9527239936065692</v>
      </c>
      <c r="AB470" s="1">
        <v>5.944141207644444</v>
      </c>
      <c r="AC470" s="1">
        <v>5.9355883185216332</v>
      </c>
      <c r="AD470" s="1">
        <v>5.9270553046309935</v>
      </c>
      <c r="AE470" s="1">
        <v>5.9185335576496687</v>
      </c>
      <c r="AF470" s="1">
        <v>5.9100159597039106</v>
      </c>
      <c r="AG470" s="1">
        <v>5.9014967931133224</v>
      </c>
      <c r="AH470" s="1">
        <v>5.8929715763062696</v>
      </c>
      <c r="AI470" s="1">
        <v>5.8844367254663226</v>
      </c>
      <c r="AJ470" s="1">
        <v>5.8758894426281714</v>
      </c>
      <c r="AK470" s="1">
        <v>5.86732765018942</v>
      </c>
    </row>
    <row r="471" spans="1:37" x14ac:dyDescent="0.2">
      <c r="A471" s="9">
        <v>33525</v>
      </c>
      <c r="B471" s="1">
        <v>6.341125671345889</v>
      </c>
      <c r="C471" s="1">
        <v>6.3176076256547571</v>
      </c>
      <c r="D471" s="1">
        <v>6.2958415313766576</v>
      </c>
      <c r="E471" s="1">
        <v>6.2756030319783562</v>
      </c>
      <c r="F471" s="1">
        <v>6.2566986380658669</v>
      </c>
      <c r="G471" s="1">
        <v>6.2389617886975026</v>
      </c>
      <c r="H471" s="1">
        <v>6.2222493082803823</v>
      </c>
      <c r="I471" s="1">
        <v>6.2064378750647302</v>
      </c>
      <c r="J471" s="1">
        <v>6.1914210447264661</v>
      </c>
      <c r="K471" s="1">
        <v>6.1771067285271961</v>
      </c>
      <c r="L471" s="1">
        <v>6.1634151010451097</v>
      </c>
      <c r="M471" s="1">
        <v>6.1502766836913958</v>
      </c>
      <c r="N471" s="1">
        <v>6.1376305851839783</v>
      </c>
      <c r="O471" s="1">
        <v>6.1254232988494994</v>
      </c>
      <c r="P471" s="1">
        <v>6.1136076292466379</v>
      </c>
      <c r="Q471" s="1">
        <v>6.1021417409423249</v>
      </c>
      <c r="R471" s="1">
        <v>6.0909883675933605</v>
      </c>
      <c r="S471" s="1">
        <v>6.0801140000001936</v>
      </c>
      <c r="T471" s="1">
        <v>6.0694883831118585</v>
      </c>
      <c r="U471" s="1">
        <v>6.0590841458345528</v>
      </c>
      <c r="V471" s="1">
        <v>6.0488764805919564</v>
      </c>
      <c r="W471" s="1">
        <v>6.0388428607069846</v>
      </c>
      <c r="X471" s="1">
        <v>6.0289627159599934</v>
      </c>
      <c r="Y471" s="1">
        <v>6.0192171033788799</v>
      </c>
      <c r="Z471" s="1">
        <v>6.0095885215015707</v>
      </c>
      <c r="AA471" s="1">
        <v>6.0000607678844791</v>
      </c>
      <c r="AB471" s="1">
        <v>5.9906188328306511</v>
      </c>
      <c r="AC471" s="1">
        <v>5.9812488082622455</v>
      </c>
      <c r="AD471" s="1">
        <v>5.9719379359229148</v>
      </c>
      <c r="AE471" s="1">
        <v>5.9626750920919207</v>
      </c>
      <c r="AF471" s="1">
        <v>5.9534508818107339</v>
      </c>
      <c r="AG471" s="1">
        <v>5.9442575295872233</v>
      </c>
      <c r="AH471" s="1">
        <v>5.9350886787514261</v>
      </c>
      <c r="AI471" s="1">
        <v>5.9259390311582623</v>
      </c>
      <c r="AJ471" s="1">
        <v>5.9168042245696437</v>
      </c>
      <c r="AK471" s="1">
        <v>5.9076807546623797</v>
      </c>
    </row>
    <row r="472" spans="1:37" x14ac:dyDescent="0.2">
      <c r="A472" s="9">
        <v>33526</v>
      </c>
      <c r="B472" s="1">
        <v>6.3305705243536021</v>
      </c>
      <c r="C472" s="1">
        <v>6.3073822681869727</v>
      </c>
      <c r="D472" s="1">
        <v>6.2859109963869395</v>
      </c>
      <c r="E472" s="1">
        <v>6.265935815608934</v>
      </c>
      <c r="F472" s="1">
        <v>6.2472668270579703</v>
      </c>
      <c r="G472" s="1">
        <v>6.2297411621770031</v>
      </c>
      <c r="H472" s="1">
        <v>6.2132193512165053</v>
      </c>
      <c r="I472" s="1">
        <v>6.1975817505343853</v>
      </c>
      <c r="J472" s="1">
        <v>6.1827255154701053</v>
      </c>
      <c r="K472" s="1">
        <v>6.1685620167396635</v>
      </c>
      <c r="L472" s="1">
        <v>6.155014728097564</v>
      </c>
      <c r="M472" s="1">
        <v>6.1420172668596678</v>
      </c>
      <c r="N472" s="1">
        <v>6.1295115856498317</v>
      </c>
      <c r="O472" s="1">
        <v>6.1174467923302522</v>
      </c>
      <c r="P472" s="1">
        <v>6.1057780732203817</v>
      </c>
      <c r="Q472" s="1">
        <v>6.0944657420154495</v>
      </c>
      <c r="R472" s="1">
        <v>6.0834744390739219</v>
      </c>
      <c r="S472" s="1">
        <v>6.0727722894438685</v>
      </c>
      <c r="T472" s="1">
        <v>6.0623304232171069</v>
      </c>
      <c r="U472" s="1">
        <v>6.052122633700515</v>
      </c>
      <c r="V472" s="1">
        <v>6.042125081503265</v>
      </c>
      <c r="W472" s="1">
        <v>6.0323160318510212</v>
      </c>
      <c r="X472" s="1">
        <v>6.0226755319057563</v>
      </c>
      <c r="Y472" s="1">
        <v>6.0131850841875574</v>
      </c>
      <c r="Z472" s="1">
        <v>6.0038274777782679</v>
      </c>
      <c r="AA472" s="1">
        <v>5.9945866620140649</v>
      </c>
      <c r="AB472" s="1">
        <v>5.9854476596364794</v>
      </c>
      <c r="AC472" s="1">
        <v>5.9763964917962005</v>
      </c>
      <c r="AD472" s="1">
        <v>5.9674202487575663</v>
      </c>
      <c r="AE472" s="1">
        <v>5.958507581087833</v>
      </c>
      <c r="AF472" s="1">
        <v>5.9496487826460598</v>
      </c>
      <c r="AG472" s="1">
        <v>5.9408356859771505</v>
      </c>
      <c r="AH472" s="1">
        <v>5.9320614600068371</v>
      </c>
      <c r="AI472" s="1">
        <v>5.923320277633624</v>
      </c>
      <c r="AJ472" s="1">
        <v>5.9146072036845938</v>
      </c>
      <c r="AK472" s="1">
        <v>5.9059181205880007</v>
      </c>
    </row>
    <row r="473" spans="1:37" x14ac:dyDescent="0.2">
      <c r="A473" s="9">
        <v>33527</v>
      </c>
      <c r="B473" s="1">
        <v>6.3086809145522906</v>
      </c>
      <c r="C473" s="1">
        <v>6.2869080587550936</v>
      </c>
      <c r="D473" s="1">
        <v>6.2667106283680729</v>
      </c>
      <c r="E473" s="1">
        <v>6.2478869501278202</v>
      </c>
      <c r="F473" s="1">
        <v>6.2302642267880994</v>
      </c>
      <c r="G473" s="1">
        <v>6.2136948062260871</v>
      </c>
      <c r="H473" s="1">
        <v>6.198052595835172</v>
      </c>
      <c r="I473" s="1">
        <v>6.1832296293992215</v>
      </c>
      <c r="J473" s="1">
        <v>6.169133115396769</v>
      </c>
      <c r="K473" s="1">
        <v>6.1556829741454226</v>
      </c>
      <c r="L473" s="1">
        <v>6.142809896015347</v>
      </c>
      <c r="M473" s="1">
        <v>6.1304535561269198</v>
      </c>
      <c r="N473" s="1">
        <v>6.1185609788855384</v>
      </c>
      <c r="O473" s="1">
        <v>6.107085494628504</v>
      </c>
      <c r="P473" s="1">
        <v>6.0959857696459778</v>
      </c>
      <c r="Q473" s="1">
        <v>6.0852249590471938</v>
      </c>
      <c r="R473" s="1">
        <v>6.0747700226388277</v>
      </c>
      <c r="S473" s="1">
        <v>6.0645910385564559</v>
      </c>
      <c r="T473" s="1">
        <v>6.0546607916464446</v>
      </c>
      <c r="U473" s="1">
        <v>6.0449544657159491</v>
      </c>
      <c r="V473" s="1">
        <v>6.0354493769816955</v>
      </c>
      <c r="W473" s="1">
        <v>6.0261247382432579</v>
      </c>
      <c r="X473" s="1">
        <v>6.0169613903836847</v>
      </c>
      <c r="Y473" s="1">
        <v>6.0079415441454636</v>
      </c>
      <c r="Z473" s="1">
        <v>5.9990486286694917</v>
      </c>
      <c r="AA473" s="1">
        <v>5.9902671730778678</v>
      </c>
      <c r="AB473" s="1">
        <v>5.9815827341365182</v>
      </c>
      <c r="AC473" s="1">
        <v>5.9729818325090198</v>
      </c>
      <c r="AD473" s="1">
        <v>5.9644520318065233</v>
      </c>
      <c r="AE473" s="1">
        <v>5.9559823927263649</v>
      </c>
      <c r="AF473" s="1">
        <v>5.9475635298976766</v>
      </c>
      <c r="AG473" s="1">
        <v>5.9391875163116188</v>
      </c>
      <c r="AH473" s="1">
        <v>5.9308476872879261</v>
      </c>
      <c r="AI473" s="1">
        <v>5.9225383295047322</v>
      </c>
      <c r="AJ473" s="1">
        <v>5.914254577532092</v>
      </c>
      <c r="AK473" s="1">
        <v>5.9059923431743204</v>
      </c>
    </row>
    <row r="474" spans="1:37" x14ac:dyDescent="0.2">
      <c r="A474" s="9">
        <v>33528</v>
      </c>
      <c r="B474" s="1">
        <v>6.305139964495285</v>
      </c>
      <c r="C474" s="1">
        <v>6.280845626086685</v>
      </c>
      <c r="D474" s="1">
        <v>6.2583456567172799</v>
      </c>
      <c r="E474" s="1">
        <v>6.2374266968219363</v>
      </c>
      <c r="F474" s="1">
        <v>6.217904682342283</v>
      </c>
      <c r="G474" s="1">
        <v>6.1996211490695075</v>
      </c>
      <c r="H474" s="1">
        <v>6.1824396430173074</v>
      </c>
      <c r="I474" s="1">
        <v>6.1662422732769127</v>
      </c>
      <c r="J474" s="1">
        <v>6.1509267947844277</v>
      </c>
      <c r="K474" s="1">
        <v>6.1364041816089578</v>
      </c>
      <c r="L474" s="1">
        <v>6.12259666590578</v>
      </c>
      <c r="M474" s="1">
        <v>6.1094359194636025</v>
      </c>
      <c r="N474" s="1">
        <v>6.0968614302874036</v>
      </c>
      <c r="O474" s="1">
        <v>6.0848194139966383</v>
      </c>
      <c r="P474" s="1">
        <v>6.0732618132015652</v>
      </c>
      <c r="Q474" s="1">
        <v>6.0621454366977723</v>
      </c>
      <c r="R474" s="1">
        <v>6.0514312272009363</v>
      </c>
      <c r="S474" s="1">
        <v>6.0410835391107334</v>
      </c>
      <c r="T474" s="1">
        <v>6.0310696972979994</v>
      </c>
      <c r="U474" s="1">
        <v>6.0213596594415071</v>
      </c>
      <c r="V474" s="1">
        <v>6.0119257234937651</v>
      </c>
      <c r="W474" s="1">
        <v>6.0027422691013381</v>
      </c>
      <c r="X474" s="1">
        <v>5.9937854736930909</v>
      </c>
      <c r="Y474" s="1">
        <v>5.9850330480062297</v>
      </c>
      <c r="Z474" s="1">
        <v>5.9764640703258589</v>
      </c>
      <c r="AA474" s="1">
        <v>5.9680588550468192</v>
      </c>
      <c r="AB474" s="1">
        <v>5.9597988816462326</v>
      </c>
      <c r="AC474" s="1">
        <v>5.9516667293114587</v>
      </c>
      <c r="AD474" s="1">
        <v>5.9436461839200092</v>
      </c>
      <c r="AE474" s="1">
        <v>5.9357227516497231</v>
      </c>
      <c r="AF474" s="1">
        <v>5.9278837045895116</v>
      </c>
      <c r="AG474" s="1">
        <v>5.9201179634195036</v>
      </c>
      <c r="AH474" s="1">
        <v>5.9124158777251825</v>
      </c>
      <c r="AI474" s="1">
        <v>5.904768919661235</v>
      </c>
      <c r="AJ474" s="1">
        <v>5.8971695703028129</v>
      </c>
      <c r="AK474" s="1">
        <v>5.8896112355688581</v>
      </c>
    </row>
    <row r="475" spans="1:37" x14ac:dyDescent="0.2">
      <c r="A475" s="9">
        <v>33529</v>
      </c>
      <c r="B475" s="1">
        <v>6.3144877372733532</v>
      </c>
      <c r="C475" s="1">
        <v>6.2902066186702577</v>
      </c>
      <c r="D475" s="1">
        <v>6.267698690417129</v>
      </c>
      <c r="E475" s="1">
        <v>6.2467556719950039</v>
      </c>
      <c r="F475" s="1">
        <v>6.2271978951203666</v>
      </c>
      <c r="G475" s="1">
        <v>6.208870702945033</v>
      </c>
      <c r="H475" s="1">
        <v>6.191640797721746</v>
      </c>
      <c r="I475" s="1">
        <v>6.1753928540447625</v>
      </c>
      <c r="J475" s="1">
        <v>6.1600266754030475</v>
      </c>
      <c r="K475" s="1">
        <v>6.1454548423832325</v>
      </c>
      <c r="L475" s="1">
        <v>6.1316008174764196</v>
      </c>
      <c r="M475" s="1">
        <v>6.1183971548616807</v>
      </c>
      <c r="N475" s="1">
        <v>6.1057839636579283</v>
      </c>
      <c r="O475" s="1">
        <v>6.093707863747456</v>
      </c>
      <c r="P475" s="1">
        <v>6.0821209997921439</v>
      </c>
      <c r="Q475" s="1">
        <v>6.0709802202918297</v>
      </c>
      <c r="R475" s="1">
        <v>6.060246372677673</v>
      </c>
      <c r="S475" s="1">
        <v>6.0498836464695716</v>
      </c>
      <c r="T475" s="1">
        <v>6.0398591575574008</v>
      </c>
      <c r="U475" s="1">
        <v>6.0301426156420259</v>
      </c>
      <c r="V475" s="1">
        <v>6.0207060360340794</v>
      </c>
      <c r="W475" s="1">
        <v>6.0115234837304774</v>
      </c>
      <c r="X475" s="1">
        <v>6.0025707967687145</v>
      </c>
      <c r="Y475" s="1">
        <v>5.993825343123051</v>
      </c>
      <c r="Z475" s="1">
        <v>5.9852658592629098</v>
      </c>
      <c r="AA475" s="1">
        <v>5.9768723197117417</v>
      </c>
      <c r="AB475" s="1">
        <v>5.9686258616867285</v>
      </c>
      <c r="AC475" s="1">
        <v>5.9605087116612294</v>
      </c>
      <c r="AD475" s="1">
        <v>5.9525043608164445</v>
      </c>
      <c r="AE475" s="1">
        <v>5.944598107166934</v>
      </c>
      <c r="AF475" s="1">
        <v>5.9367770600394323</v>
      </c>
      <c r="AG475" s="1">
        <v>5.9290300171797714</v>
      </c>
      <c r="AH475" s="1">
        <v>5.9213472091152655</v>
      </c>
      <c r="AI475" s="1">
        <v>5.9137200100550462</v>
      </c>
      <c r="AJ475" s="1">
        <v>5.9061408290958539</v>
      </c>
      <c r="AK475" s="1">
        <v>5.8986030239814085</v>
      </c>
    </row>
    <row r="476" spans="1:37" x14ac:dyDescent="0.2">
      <c r="A476" s="9">
        <v>33532</v>
      </c>
      <c r="B476" s="1">
        <v>6.4077603578438644</v>
      </c>
      <c r="C476" s="1">
        <v>6.38373519444366</v>
      </c>
      <c r="D476" s="1">
        <v>6.3615201750762917</v>
      </c>
      <c r="E476" s="1">
        <v>6.3408896717575338</v>
      </c>
      <c r="F476" s="1">
        <v>6.321649479799019</v>
      </c>
      <c r="G476" s="1">
        <v>6.3036330704491679</v>
      </c>
      <c r="H476" s="1">
        <v>6.2866975518582038</v>
      </c>
      <c r="I476" s="1">
        <v>6.2707199228312165</v>
      </c>
      <c r="J476" s="1">
        <v>6.2555939381314989</v>
      </c>
      <c r="K476" s="1">
        <v>6.2412274905731362</v>
      </c>
      <c r="L476" s="1">
        <v>6.2275405075029138</v>
      </c>
      <c r="M476" s="1">
        <v>6.2144629616637062</v>
      </c>
      <c r="N476" s="1">
        <v>6.201933186792127</v>
      </c>
      <c r="O476" s="1">
        <v>6.189896724294826</v>
      </c>
      <c r="P476" s="1">
        <v>6.1783052284608342</v>
      </c>
      <c r="Q476" s="1">
        <v>6.1671155615407551</v>
      </c>
      <c r="R476" s="1">
        <v>6.1562889676654518</v>
      </c>
      <c r="S476" s="1">
        <v>6.1457903003988417</v>
      </c>
      <c r="T476" s="1">
        <v>6.1355875685897825</v>
      </c>
      <c r="U476" s="1">
        <v>6.1256515778057636</v>
      </c>
      <c r="V476" s="1">
        <v>6.1159556195863942</v>
      </c>
      <c r="W476" s="1">
        <v>6.1064751910207331</v>
      </c>
      <c r="X476" s="1">
        <v>6.0971876577633362</v>
      </c>
      <c r="Y476" s="1">
        <v>6.088071964424004</v>
      </c>
      <c r="Z476" s="1">
        <v>6.079108465584615</v>
      </c>
      <c r="AA476" s="1">
        <v>6.0702787897918125</v>
      </c>
      <c r="AB476" s="1">
        <v>6.0615657474671139</v>
      </c>
      <c r="AC476" s="1">
        <v>6.0529532452004347</v>
      </c>
      <c r="AD476" s="1">
        <v>6.0444264714174754</v>
      </c>
      <c r="AE476" s="1">
        <v>6.0359724272454738</v>
      </c>
      <c r="AF476" s="1">
        <v>6.0275799174169675</v>
      </c>
      <c r="AG476" s="1">
        <v>6.0192394303631627</v>
      </c>
      <c r="AH476" s="1">
        <v>6.010942855580697</v>
      </c>
      <c r="AI476" s="1">
        <v>6.0026831836889443</v>
      </c>
      <c r="AJ476" s="1">
        <v>5.9944544017716046</v>
      </c>
      <c r="AK476" s="1">
        <v>5.9862514103380047</v>
      </c>
    </row>
    <row r="477" spans="1:37" x14ac:dyDescent="0.2">
      <c r="A477" s="9">
        <v>33533</v>
      </c>
      <c r="B477" s="1">
        <v>6.4498469726189596</v>
      </c>
      <c r="C477" s="1">
        <v>6.4254347283247153</v>
      </c>
      <c r="D477" s="1">
        <v>6.4026497651408558</v>
      </c>
      <c r="E477" s="1">
        <v>6.3812827830491106</v>
      </c>
      <c r="F477" s="1">
        <v>6.3611560940011485</v>
      </c>
      <c r="G477" s="1">
        <v>6.3421194337223969</v>
      </c>
      <c r="H477" s="1">
        <v>6.3240456878729407</v>
      </c>
      <c r="I477" s="1">
        <v>6.3068270417948522</v>
      </c>
      <c r="J477" s="1">
        <v>6.2903716496208126</v>
      </c>
      <c r="K477" s="1">
        <v>6.2746008104581161</v>
      </c>
      <c r="L477" s="1">
        <v>6.2594468803149237</v>
      </c>
      <c r="M477" s="1">
        <v>6.2448512272487093</v>
      </c>
      <c r="N477" s="1">
        <v>6.2307625267568731</v>
      </c>
      <c r="O477" s="1">
        <v>6.2171357211498304</v>
      </c>
      <c r="P477" s="1">
        <v>6.2039309540701648</v>
      </c>
      <c r="Q477" s="1">
        <v>6.1911127184397614</v>
      </c>
      <c r="R477" s="1">
        <v>6.1786490695395235</v>
      </c>
      <c r="S477" s="1">
        <v>6.1665108867482008</v>
      </c>
      <c r="T477" s="1">
        <v>6.1546715056834937</v>
      </c>
      <c r="U477" s="1">
        <v>6.1431064390783465</v>
      </c>
      <c r="V477" s="1">
        <v>6.131793134879163</v>
      </c>
      <c r="W477" s="1">
        <v>6.1207107518566888</v>
      </c>
      <c r="X477" s="1">
        <v>6.109839849408365</v>
      </c>
      <c r="Y477" s="1">
        <v>6.0991621309414992</v>
      </c>
      <c r="Z477" s="1">
        <v>6.0886603188293043</v>
      </c>
      <c r="AA477" s="1">
        <v>6.0783180590985877</v>
      </c>
      <c r="AB477" s="1">
        <v>6.0681198705758748</v>
      </c>
      <c r="AC477" s="1">
        <v>6.0580510935675118</v>
      </c>
      <c r="AD477" s="1">
        <v>6.0480981405223178</v>
      </c>
      <c r="AE477" s="1">
        <v>6.0382490835451703</v>
      </c>
      <c r="AF477" s="1">
        <v>6.0284936561156997</v>
      </c>
      <c r="AG477" s="1">
        <v>6.0188231471308047</v>
      </c>
      <c r="AH477" s="1">
        <v>6.0092301145674529</v>
      </c>
      <c r="AI477" s="1">
        <v>5.9997080978018822</v>
      </c>
      <c r="AJ477" s="1">
        <v>5.9902515244365393</v>
      </c>
      <c r="AK477" s="1">
        <v>5.9808556362812446</v>
      </c>
    </row>
    <row r="478" spans="1:37" x14ac:dyDescent="0.2">
      <c r="A478" s="9">
        <v>33534</v>
      </c>
      <c r="B478" s="1">
        <v>6.4165024929989087</v>
      </c>
      <c r="C478" s="1">
        <v>6.3922368065023409</v>
      </c>
      <c r="D478" s="1">
        <v>6.369586544558917</v>
      </c>
      <c r="E478" s="1">
        <v>6.3483464710533415</v>
      </c>
      <c r="F478" s="1">
        <v>6.32834239295582</v>
      </c>
      <c r="G478" s="1">
        <v>6.3094268543367011</v>
      </c>
      <c r="H478" s="1">
        <v>6.2914749212735863</v>
      </c>
      <c r="I478" s="1">
        <v>6.2743804287297262</v>
      </c>
      <c r="J478" s="1">
        <v>6.2580527313356376</v>
      </c>
      <c r="K478" s="1">
        <v>6.2424139518063182</v>
      </c>
      <c r="L478" s="1">
        <v>6.2273969551089543</v>
      </c>
      <c r="M478" s="1">
        <v>6.2129433561900198</v>
      </c>
      <c r="N478" s="1">
        <v>6.1990018918351737</v>
      </c>
      <c r="O478" s="1">
        <v>6.1855274077257256</v>
      </c>
      <c r="P478" s="1">
        <v>6.1724798097899116</v>
      </c>
      <c r="Q478" s="1">
        <v>6.1598232397899393</v>
      </c>
      <c r="R478" s="1">
        <v>6.1475253190989916</v>
      </c>
      <c r="S478" s="1">
        <v>6.1355564601378534</v>
      </c>
      <c r="T478" s="1">
        <v>6.1238895103477677</v>
      </c>
      <c r="U478" s="1">
        <v>6.1124994754821316</v>
      </c>
      <c r="V478" s="1">
        <v>6.1013632797933557</v>
      </c>
      <c r="W478" s="1">
        <v>6.0904595432735462</v>
      </c>
      <c r="X478" s="1">
        <v>6.0797682827663682</v>
      </c>
      <c r="Y478" s="1">
        <v>6.0692706712064872</v>
      </c>
      <c r="Z478" s="1">
        <v>6.0589489131940395</v>
      </c>
      <c r="AA478" s="1">
        <v>6.0487861493585573</v>
      </c>
      <c r="AB478" s="1">
        <v>6.0387664062820523</v>
      </c>
      <c r="AC478" s="1">
        <v>6.0288745458484421</v>
      </c>
      <c r="AD478" s="1">
        <v>6.0190965390583617</v>
      </c>
      <c r="AE478" s="1">
        <v>6.0094200417895483</v>
      </c>
      <c r="AF478" s="1">
        <v>5.9998343801790144</v>
      </c>
      <c r="AG478" s="1">
        <v>5.9903304406777274</v>
      </c>
      <c r="AH478" s="1">
        <v>5.9809003871616149</v>
      </c>
      <c r="AI478" s="1">
        <v>5.971537393565848</v>
      </c>
      <c r="AJ478" s="1">
        <v>5.9622355504970681</v>
      </c>
      <c r="AK478" s="1">
        <v>5.9529897888441106</v>
      </c>
    </row>
    <row r="479" spans="1:37" x14ac:dyDescent="0.2">
      <c r="A479" s="9">
        <v>33535</v>
      </c>
      <c r="B479" s="1">
        <v>6.4400696482414848</v>
      </c>
      <c r="C479" s="1">
        <v>6.4144590844044664</v>
      </c>
      <c r="D479" s="1">
        <v>6.3905721527882298</v>
      </c>
      <c r="E479" s="1">
        <v>6.3681903119531356</v>
      </c>
      <c r="F479" s="1">
        <v>6.3471279147701587</v>
      </c>
      <c r="G479" s="1">
        <v>6.3272278230315733</v>
      </c>
      <c r="H479" s="1">
        <v>6.3083570256372852</v>
      </c>
      <c r="I479" s="1">
        <v>6.2904027220798051</v>
      </c>
      <c r="J479" s="1">
        <v>6.2732689069271732</v>
      </c>
      <c r="K479" s="1">
        <v>6.2568733309280802</v>
      </c>
      <c r="L479" s="1">
        <v>6.2411452943713943</v>
      </c>
      <c r="M479" s="1">
        <v>6.2260234616228205</v>
      </c>
      <c r="N479" s="1">
        <v>6.2114541132450691</v>
      </c>
      <c r="O479" s="1">
        <v>6.1973900600641842</v>
      </c>
      <c r="P479" s="1">
        <v>6.1837895107684577</v>
      </c>
      <c r="Q479" s="1">
        <v>6.1706151918720451</v>
      </c>
      <c r="R479" s="1">
        <v>6.1578334868676485</v>
      </c>
      <c r="S479" s="1">
        <v>6.1454136670494321</v>
      </c>
      <c r="T479" s="1">
        <v>6.1333275207726423</v>
      </c>
      <c r="U479" s="1">
        <v>6.121549067423711</v>
      </c>
      <c r="V479" s="1">
        <v>6.1100543095247923</v>
      </c>
      <c r="W479" s="1">
        <v>6.0988209965239175</v>
      </c>
      <c r="X479" s="1">
        <v>6.087828281831122</v>
      </c>
      <c r="Y479" s="1">
        <v>6.0770564590022094</v>
      </c>
      <c r="Z479" s="1">
        <v>6.0664868382153987</v>
      </c>
      <c r="AA479" s="1">
        <v>6.056101652276193</v>
      </c>
      <c r="AB479" s="1">
        <v>6.0458840051905103</v>
      </c>
      <c r="AC479" s="1">
        <v>6.0358178220982808</v>
      </c>
      <c r="AD479" s="1">
        <v>6.0258881614023441</v>
      </c>
      <c r="AE479" s="1">
        <v>6.0160818141832273</v>
      </c>
      <c r="AF479" s="1">
        <v>6.0063872804960621</v>
      </c>
      <c r="AG479" s="1">
        <v>5.9967946543073563</v>
      </c>
      <c r="AH479" s="1">
        <v>5.9872953178355051</v>
      </c>
      <c r="AI479" s="1">
        <v>5.9778816731909927</v>
      </c>
      <c r="AJ479" s="1">
        <v>5.9685470491520398</v>
      </c>
      <c r="AK479" s="1">
        <v>5.9592856239422831</v>
      </c>
    </row>
    <row r="480" spans="1:37" x14ac:dyDescent="0.2">
      <c r="A480" s="9">
        <v>33536</v>
      </c>
      <c r="B480" s="1">
        <v>6.3767580504390473</v>
      </c>
      <c r="C480" s="1">
        <v>6.3503989754252688</v>
      </c>
      <c r="D480" s="1">
        <v>6.3258474133520632</v>
      </c>
      <c r="E480" s="1">
        <v>6.3028822285289845</v>
      </c>
      <c r="F480" s="1">
        <v>6.2813139518024217</v>
      </c>
      <c r="G480" s="1">
        <v>6.2609806376842005</v>
      </c>
      <c r="H480" s="1">
        <v>6.2417438404612353</v>
      </c>
      <c r="I480" s="1">
        <v>6.2234850126777008</v>
      </c>
      <c r="J480" s="1">
        <v>6.2061023200581431</v>
      </c>
      <c r="K480" s="1">
        <v>6.1895076931459432</v>
      </c>
      <c r="L480" s="1">
        <v>6.1736246681389915</v>
      </c>
      <c r="M480" s="1">
        <v>6.1583863190379482</v>
      </c>
      <c r="N480" s="1">
        <v>6.1437336628690309</v>
      </c>
      <c r="O480" s="1">
        <v>6.1296145423917663</v>
      </c>
      <c r="P480" s="1">
        <v>6.1159824893917358</v>
      </c>
      <c r="Q480" s="1">
        <v>6.1027958603443508</v>
      </c>
      <c r="R480" s="1">
        <v>6.0900170184332261</v>
      </c>
      <c r="S480" s="1">
        <v>6.0776116552900454</v>
      </c>
      <c r="T480" s="1">
        <v>6.0655483881323518</v>
      </c>
      <c r="U480" s="1">
        <v>6.053798427310582</v>
      </c>
      <c r="V480" s="1">
        <v>6.0423352881599453</v>
      </c>
      <c r="W480" s="1">
        <v>6.0311345205450015</v>
      </c>
      <c r="X480" s="1">
        <v>6.0201733759387057</v>
      </c>
      <c r="Y480" s="1">
        <v>6.0094305599102391</v>
      </c>
      <c r="Z480" s="1">
        <v>5.9988860807092683</v>
      </c>
      <c r="AA480" s="1">
        <v>5.9885211279140833</v>
      </c>
      <c r="AB480" s="1">
        <v>5.9783179921522986</v>
      </c>
      <c r="AC480" s="1">
        <v>5.9682599956333284</v>
      </c>
      <c r="AD480" s="1">
        <v>5.9583318333452553</v>
      </c>
      <c r="AE480" s="1">
        <v>5.9485200832989307</v>
      </c>
      <c r="AF480" s="1">
        <v>5.9388131322902247</v>
      </c>
      <c r="AG480" s="1">
        <v>5.9292010486407802</v>
      </c>
      <c r="AH480" s="1">
        <v>5.9196752380159703</v>
      </c>
      <c r="AI480" s="1">
        <v>5.9102281888062249</v>
      </c>
      <c r="AJ480" s="1">
        <v>5.9008533764704127</v>
      </c>
      <c r="AK480" s="1">
        <v>5.8915451812801223</v>
      </c>
    </row>
    <row r="481" spans="1:37" x14ac:dyDescent="0.2">
      <c r="A481" s="9">
        <v>33539</v>
      </c>
      <c r="B481" s="1">
        <v>6.3396441119067815</v>
      </c>
      <c r="C481" s="1">
        <v>6.3147375543005513</v>
      </c>
      <c r="D481" s="1">
        <v>6.2915663257796979</v>
      </c>
      <c r="E481" s="1">
        <v>6.2699101447394403</v>
      </c>
      <c r="F481" s="1">
        <v>6.2495809883892175</v>
      </c>
      <c r="G481" s="1">
        <v>6.2304187668604509</v>
      </c>
      <c r="H481" s="1">
        <v>6.2122871680347425</v>
      </c>
      <c r="I481" s="1">
        <v>6.195069988130065</v>
      </c>
      <c r="J481" s="1">
        <v>6.1786678584996721</v>
      </c>
      <c r="K481" s="1">
        <v>6.1629952268363049</v>
      </c>
      <c r="L481" s="1">
        <v>6.1479781731296317</v>
      </c>
      <c r="M481" s="1">
        <v>6.1335522833424507</v>
      </c>
      <c r="N481" s="1">
        <v>6.1196610456566507</v>
      </c>
      <c r="O481" s="1">
        <v>6.1062547241402001</v>
      </c>
      <c r="P481" s="1">
        <v>6.0932891824310929</v>
      </c>
      <c r="Q481" s="1">
        <v>6.0807250134158686</v>
      </c>
      <c r="R481" s="1">
        <v>6.06852670867179</v>
      </c>
      <c r="S481" s="1">
        <v>6.0566619867282903</v>
      </c>
      <c r="T481" s="1">
        <v>6.0451014030528878</v>
      </c>
      <c r="U481" s="1">
        <v>6.0338180276718809</v>
      </c>
      <c r="V481" s="1">
        <v>6.0227871657346777</v>
      </c>
      <c r="W481" s="1">
        <v>6.0119860916229602</v>
      </c>
      <c r="X481" s="1">
        <v>6.0013937161791819</v>
      </c>
      <c r="Y481" s="1">
        <v>5.9909903470559929</v>
      </c>
      <c r="Z481" s="1">
        <v>5.9807575435612712</v>
      </c>
      <c r="AA481" s="1">
        <v>5.9706780020624048</v>
      </c>
      <c r="AB481" s="1">
        <v>5.9607354834270945</v>
      </c>
      <c r="AC481" s="1">
        <v>5.9509147489183425</v>
      </c>
      <c r="AD481" s="1">
        <v>5.941201888532091</v>
      </c>
      <c r="AE481" s="1">
        <v>5.9315847703896161</v>
      </c>
      <c r="AF481" s="1">
        <v>5.9220529606270542</v>
      </c>
      <c r="AG481" s="1">
        <v>5.9125976032919851</v>
      </c>
      <c r="AH481" s="1">
        <v>5.9032110856865749</v>
      </c>
      <c r="AI481" s="1">
        <v>5.8938868042912951</v>
      </c>
      <c r="AJ481" s="1">
        <v>5.8846190762135393</v>
      </c>
      <c r="AK481" s="1">
        <v>5.875403062468731</v>
      </c>
    </row>
    <row r="482" spans="1:37" x14ac:dyDescent="0.2">
      <c r="A482" s="9">
        <v>33540</v>
      </c>
      <c r="B482" s="1">
        <v>6.3067549128384748</v>
      </c>
      <c r="C482" s="1">
        <v>6.2795037381037417</v>
      </c>
      <c r="D482" s="1">
        <v>6.2541074869523872</v>
      </c>
      <c r="E482" s="1">
        <v>6.2303431874204929</v>
      </c>
      <c r="F482" s="1">
        <v>6.208019990549241</v>
      </c>
      <c r="G482" s="1">
        <v>6.1869746491714048</v>
      </c>
      <c r="H482" s="1">
        <v>6.1670673114555301</v>
      </c>
      <c r="I482" s="1">
        <v>6.1481778441182939</v>
      </c>
      <c r="J482" s="1">
        <v>6.1302025874731179</v>
      </c>
      <c r="K482" s="1">
        <v>6.1130514617111515</v>
      </c>
      <c r="L482" s="1">
        <v>6.0966458541233264</v>
      </c>
      <c r="M482" s="1">
        <v>6.0809166220350273</v>
      </c>
      <c r="N482" s="1">
        <v>6.0658025776923576</v>
      </c>
      <c r="O482" s="1">
        <v>6.0512493675179968</v>
      </c>
      <c r="P482" s="1">
        <v>6.0372083413730078</v>
      </c>
      <c r="Q482" s="1">
        <v>6.0236357077462479</v>
      </c>
      <c r="R482" s="1">
        <v>6.010491756339146</v>
      </c>
      <c r="S482" s="1">
        <v>5.9977402312515462</v>
      </c>
      <c r="T482" s="1">
        <v>5.985347920241102</v>
      </c>
      <c r="U482" s="1">
        <v>5.9732843088530725</v>
      </c>
      <c r="V482" s="1">
        <v>5.9615212806216089</v>
      </c>
      <c r="W482" s="1">
        <v>5.9500328391313619</v>
      </c>
      <c r="X482" s="1">
        <v>5.9387947970361576</v>
      </c>
      <c r="Y482" s="1">
        <v>5.9277845430107829</v>
      </c>
      <c r="Z482" s="1">
        <v>5.9169808795230558</v>
      </c>
      <c r="AA482" s="1">
        <v>5.9063638952908324</v>
      </c>
      <c r="AB482" s="1">
        <v>5.8959148862890096</v>
      </c>
      <c r="AC482" s="1">
        <v>5.8856162880324945</v>
      </c>
      <c r="AD482" s="1">
        <v>5.875452067754261</v>
      </c>
      <c r="AE482" s="1">
        <v>5.8654082065263617</v>
      </c>
      <c r="AF482" s="1">
        <v>5.8554725988643508</v>
      </c>
      <c r="AG482" s="1">
        <v>5.845634916606623</v>
      </c>
      <c r="AH482" s="1">
        <v>5.8358862369573892</v>
      </c>
      <c r="AI482" s="1">
        <v>5.8262187921676585</v>
      </c>
      <c r="AJ482" s="1">
        <v>5.8166258690424897</v>
      </c>
      <c r="AK482" s="1">
        <v>5.8071017210615041</v>
      </c>
    </row>
    <row r="483" spans="1:37" x14ac:dyDescent="0.2">
      <c r="A483" s="9">
        <v>33541</v>
      </c>
      <c r="B483" s="1">
        <v>6.253951238314448</v>
      </c>
      <c r="C483" s="1">
        <v>6.2278183473731019</v>
      </c>
      <c r="D483" s="1">
        <v>6.2034346574115311</v>
      </c>
      <c r="E483" s="1">
        <v>6.1805882051164831</v>
      </c>
      <c r="F483" s="1">
        <v>6.1590975540210753</v>
      </c>
      <c r="G483" s="1">
        <v>6.1388074911081771</v>
      </c>
      <c r="H483" s="1">
        <v>6.11958511376349</v>
      </c>
      <c r="I483" s="1">
        <v>6.1013163720863606</v>
      </c>
      <c r="J483" s="1">
        <v>6.0839029847244381</v>
      </c>
      <c r="K483" s="1">
        <v>6.0672596751584704</v>
      </c>
      <c r="L483" s="1">
        <v>6.051312148910589</v>
      </c>
      <c r="M483" s="1">
        <v>6.0359951716799056</v>
      </c>
      <c r="N483" s="1">
        <v>6.0212511299849547</v>
      </c>
      <c r="O483" s="1">
        <v>6.0070289479397267</v>
      </c>
      <c r="P483" s="1">
        <v>5.993282983506564</v>
      </c>
      <c r="Q483" s="1">
        <v>5.9799722183474424</v>
      </c>
      <c r="R483" s="1">
        <v>5.9670595076300392</v>
      </c>
      <c r="S483" s="1">
        <v>5.9545109863561523</v>
      </c>
      <c r="T483" s="1">
        <v>5.9422956803101323</v>
      </c>
      <c r="U483" s="1">
        <v>5.9303851775608649</v>
      </c>
      <c r="V483" s="1">
        <v>5.9187533436972144</v>
      </c>
      <c r="W483" s="1">
        <v>5.9073760559144084</v>
      </c>
      <c r="X483" s="1">
        <v>5.8962309054508619</v>
      </c>
      <c r="Y483" s="1">
        <v>5.8852969784796034</v>
      </c>
      <c r="Z483" s="1">
        <v>5.874554702505657</v>
      </c>
      <c r="AA483" s="1">
        <v>5.8639857270533255</v>
      </c>
      <c r="AB483" s="1">
        <v>5.8535728505645928</v>
      </c>
      <c r="AC483" s="1">
        <v>5.8432999601053393</v>
      </c>
      <c r="AD483" s="1">
        <v>5.8331524283419824</v>
      </c>
      <c r="AE483" s="1">
        <v>5.8231175578297663</v>
      </c>
      <c r="AF483" s="1">
        <v>5.8131844791463934</v>
      </c>
      <c r="AG483" s="1">
        <v>5.8033440237639438</v>
      </c>
      <c r="AH483" s="1">
        <v>5.7935883451619956</v>
      </c>
      <c r="AI483" s="1">
        <v>5.7839106783314325</v>
      </c>
      <c r="AJ483" s="1">
        <v>5.7743052459921564</v>
      </c>
      <c r="AK483" s="1">
        <v>5.7647671762823354</v>
      </c>
    </row>
    <row r="484" spans="1:37" x14ac:dyDescent="0.2">
      <c r="A484" s="9">
        <v>33542</v>
      </c>
      <c r="B484" s="1">
        <v>6.2736147620265097</v>
      </c>
      <c r="C484" s="1">
        <v>6.2456515934893133</v>
      </c>
      <c r="D484" s="1">
        <v>6.2196310427981896</v>
      </c>
      <c r="E484" s="1">
        <v>6.1953186067399919</v>
      </c>
      <c r="F484" s="1">
        <v>6.1725138295667641</v>
      </c>
      <c r="G484" s="1">
        <v>6.1510454040014739</v>
      </c>
      <c r="H484" s="1">
        <v>6.1307668024445103</v>
      </c>
      <c r="I484" s="1">
        <v>6.1115523958024731</v>
      </c>
      <c r="J484" s="1">
        <v>6.0932939856156931</v>
      </c>
      <c r="K484" s="1">
        <v>6.0758977421065321</v>
      </c>
      <c r="L484" s="1">
        <v>6.0592819656224268</v>
      </c>
      <c r="M484" s="1">
        <v>6.0433749493954787</v>
      </c>
      <c r="N484" s="1">
        <v>6.0281134007372064</v>
      </c>
      <c r="O484" s="1">
        <v>6.0134412443156737</v>
      </c>
      <c r="P484" s="1">
        <v>5.9993084186229177</v>
      </c>
      <c r="Q484" s="1">
        <v>5.9856699821285746</v>
      </c>
      <c r="R484" s="1">
        <v>5.972485224755995</v>
      </c>
      <c r="S484" s="1">
        <v>5.959716988409828</v>
      </c>
      <c r="T484" s="1">
        <v>5.9473312448223057</v>
      </c>
      <c r="U484" s="1">
        <v>5.9352967398910499</v>
      </c>
      <c r="V484" s="1">
        <v>5.9235846852846334</v>
      </c>
      <c r="W484" s="1">
        <v>5.912168458821867</v>
      </c>
      <c r="X484" s="1">
        <v>5.9010232413812016</v>
      </c>
      <c r="Y484" s="1">
        <v>5.8901257692303171</v>
      </c>
      <c r="Z484" s="1">
        <v>5.8794541739092105</v>
      </c>
      <c r="AA484" s="1">
        <v>5.8689878555126249</v>
      </c>
      <c r="AB484" s="1">
        <v>5.8587073957038509</v>
      </c>
      <c r="AC484" s="1">
        <v>5.8485944993690691</v>
      </c>
      <c r="AD484" s="1">
        <v>5.8386324662346123</v>
      </c>
      <c r="AE484" s="1">
        <v>5.8288066708239334</v>
      </c>
      <c r="AF484" s="1">
        <v>5.8191044474191216</v>
      </c>
      <c r="AG484" s="1">
        <v>5.8095149434661213</v>
      </c>
      <c r="AH484" s="1">
        <v>5.80002872243442</v>
      </c>
      <c r="AI484" s="1">
        <v>5.7906375241503634</v>
      </c>
      <c r="AJ484" s="1">
        <v>5.7813341634919082</v>
      </c>
      <c r="AK484" s="1">
        <v>5.7721124408010001</v>
      </c>
    </row>
    <row r="485" spans="1:37" x14ac:dyDescent="0.2">
      <c r="A485" s="9">
        <v>33543</v>
      </c>
      <c r="B485" s="1">
        <v>6.3219547772942946</v>
      </c>
      <c r="C485" s="1">
        <v>6.2961277723480933</v>
      </c>
      <c r="D485" s="1">
        <v>6.2720510366092963</v>
      </c>
      <c r="E485" s="1">
        <v>6.2495107616644727</v>
      </c>
      <c r="F485" s="1">
        <v>6.2283245815730561</v>
      </c>
      <c r="G485" s="1">
        <v>6.20833713359609</v>
      </c>
      <c r="H485" s="1">
        <v>6.1894159725707256</v>
      </c>
      <c r="I485" s="1">
        <v>6.1714479470887387</v>
      </c>
      <c r="J485" s="1">
        <v>6.1543359264458868</v>
      </c>
      <c r="K485" s="1">
        <v>6.1379959846263477</v>
      </c>
      <c r="L485" s="1">
        <v>6.1223553139421814</v>
      </c>
      <c r="M485" s="1">
        <v>6.1073501760803541</v>
      </c>
      <c r="N485" s="1">
        <v>6.0929244709192192</v>
      </c>
      <c r="O485" s="1">
        <v>6.0790286240354527</v>
      </c>
      <c r="P485" s="1">
        <v>6.0656184724646929</v>
      </c>
      <c r="Q485" s="1">
        <v>6.0526544466807177</v>
      </c>
      <c r="R485" s="1">
        <v>6.0401007009182752</v>
      </c>
      <c r="S485" s="1">
        <v>6.0279245032952495</v>
      </c>
      <c r="T485" s="1">
        <v>6.0160958676317282</v>
      </c>
      <c r="U485" s="1">
        <v>6.0045872414383892</v>
      </c>
      <c r="V485" s="1">
        <v>5.9933732350385522</v>
      </c>
      <c r="W485" s="1">
        <v>5.9824303400486496</v>
      </c>
      <c r="X485" s="1">
        <v>5.9717365754258456</v>
      </c>
      <c r="Y485" s="1">
        <v>5.9612712728043107</v>
      </c>
      <c r="Z485" s="1">
        <v>5.9510149419904188</v>
      </c>
      <c r="AA485" s="1">
        <v>5.9409491691931873</v>
      </c>
      <c r="AB485" s="1">
        <v>5.9310565488477582</v>
      </c>
      <c r="AC485" s="1">
        <v>5.921320654975494</v>
      </c>
      <c r="AD485" s="1">
        <v>5.911726535437797</v>
      </c>
      <c r="AE485" s="1">
        <v>5.902261090246224</v>
      </c>
      <c r="AF485" s="1">
        <v>5.8929129564516085</v>
      </c>
      <c r="AG485" s="1">
        <v>5.8836723665495452</v>
      </c>
      <c r="AH485" s="1">
        <v>5.8745307719848014</v>
      </c>
      <c r="AI485" s="1">
        <v>5.8654806498574565</v>
      </c>
      <c r="AJ485" s="1">
        <v>5.8565154153999259</v>
      </c>
      <c r="AK485" s="1">
        <v>5.8476293437992535</v>
      </c>
    </row>
    <row r="486" spans="1:37" x14ac:dyDescent="0.2">
      <c r="A486" s="9">
        <v>33546</v>
      </c>
      <c r="B486" s="1">
        <v>6.3156334852109417</v>
      </c>
      <c r="C486" s="1">
        <v>6.2898331728462908</v>
      </c>
      <c r="D486" s="1">
        <v>6.2657827073245755</v>
      </c>
      <c r="E486" s="1">
        <v>6.2432752587256459</v>
      </c>
      <c r="F486" s="1">
        <v>6.2221335511865945</v>
      </c>
      <c r="G486" s="1">
        <v>6.2022056792632565</v>
      </c>
      <c r="H486" s="1">
        <v>6.1833612324095277</v>
      </c>
      <c r="I486" s="1">
        <v>6.1654878700129334</v>
      </c>
      <c r="J486" s="1">
        <v>6.1484883255617824</v>
      </c>
      <c r="K486" s="1">
        <v>6.1322778952571468</v>
      </c>
      <c r="L486" s="1">
        <v>6.1167825099560602</v>
      </c>
      <c r="M486" s="1">
        <v>6.1019369285639726</v>
      </c>
      <c r="N486" s="1">
        <v>6.0876834197200624</v>
      </c>
      <c r="O486" s="1">
        <v>6.0739706827900939</v>
      </c>
      <c r="P486" s="1">
        <v>6.0607528019632131</v>
      </c>
      <c r="Q486" s="1">
        <v>6.0479884631090943</v>
      </c>
      <c r="R486" s="1">
        <v>6.0356401561831081</v>
      </c>
      <c r="S486" s="1">
        <v>6.0236736039545562</v>
      </c>
      <c r="T486" s="1">
        <v>6.012057382277586</v>
      </c>
      <c r="U486" s="1">
        <v>6.0007625958770188</v>
      </c>
      <c r="V486" s="1">
        <v>5.9897625968915449</v>
      </c>
      <c r="W486" s="1">
        <v>5.979032702370926</v>
      </c>
      <c r="X486" s="1">
        <v>5.9685498680115341</v>
      </c>
      <c r="Y486" s="1">
        <v>5.9582924781898123</v>
      </c>
      <c r="Z486" s="1">
        <v>5.948240200124391</v>
      </c>
      <c r="AA486" s="1">
        <v>5.938373874276758</v>
      </c>
      <c r="AB486" s="1">
        <v>5.9286754397075736</v>
      </c>
      <c r="AC486" s="1">
        <v>5.9191279075661765</v>
      </c>
      <c r="AD486" s="1">
        <v>5.9097158845691684</v>
      </c>
      <c r="AE486" s="1">
        <v>5.9004259333187292</v>
      </c>
      <c r="AF486" s="1">
        <v>5.8912464466154235</v>
      </c>
      <c r="AG486" s="1">
        <v>5.8821674959294512</v>
      </c>
      <c r="AH486" s="1">
        <v>5.8731804321252943</v>
      </c>
      <c r="AI486" s="1">
        <v>5.8642776888505903</v>
      </c>
      <c r="AJ486" s="1">
        <v>5.8554526903308268</v>
      </c>
      <c r="AK486" s="1">
        <v>5.8466997688211793</v>
      </c>
    </row>
    <row r="487" spans="1:37" x14ac:dyDescent="0.2">
      <c r="A487" s="9">
        <v>33547</v>
      </c>
      <c r="B487" s="1">
        <v>6.2887220993470816</v>
      </c>
      <c r="C487" s="1">
        <v>6.2641587112279282</v>
      </c>
      <c r="D487" s="1">
        <v>6.2412604388130024</v>
      </c>
      <c r="E487" s="1">
        <v>6.2198262422266595</v>
      </c>
      <c r="F487" s="1">
        <v>6.1996852945007923</v>
      </c>
      <c r="G487" s="1">
        <v>6.1806923934303999</v>
      </c>
      <c r="H487" s="1">
        <v>6.1627238078850626</v>
      </c>
      <c r="I487" s="1">
        <v>6.1456735947604155</v>
      </c>
      <c r="J487" s="1">
        <v>6.1294504265743086</v>
      </c>
      <c r="K487" s="1">
        <v>6.1139750395409838</v>
      </c>
      <c r="L487" s="1">
        <v>6.0991783213231958</v>
      </c>
      <c r="M487" s="1">
        <v>6.0849994479013034</v>
      </c>
      <c r="N487" s="1">
        <v>6.0713846032697605</v>
      </c>
      <c r="O487" s="1">
        <v>6.0582859426533382</v>
      </c>
      <c r="P487" s="1">
        <v>6.0456605665364727</v>
      </c>
      <c r="Q487" s="1">
        <v>6.033469784873752</v>
      </c>
      <c r="R487" s="1">
        <v>6.0216783755988494</v>
      </c>
      <c r="S487" s="1">
        <v>6.0102540655162731</v>
      </c>
      <c r="T487" s="1">
        <v>5.9991671844083587</v>
      </c>
      <c r="U487" s="1">
        <v>5.9883903692423974</v>
      </c>
      <c r="V487" s="1">
        <v>5.9778983072596743</v>
      </c>
      <c r="W487" s="1">
        <v>5.967667475613057</v>
      </c>
      <c r="X487" s="1">
        <v>5.9576758443350268</v>
      </c>
      <c r="Y487" s="1">
        <v>5.9479026877314167</v>
      </c>
      <c r="Z487" s="1">
        <v>5.9383284515700598</v>
      </c>
      <c r="AA487" s="1">
        <v>5.9289346576520323</v>
      </c>
      <c r="AB487" s="1">
        <v>5.9197038419386008</v>
      </c>
      <c r="AC487" s="1">
        <v>5.9106195434336453</v>
      </c>
      <c r="AD487" s="1">
        <v>5.9016668297288684</v>
      </c>
      <c r="AE487" s="1">
        <v>5.8928326225378527</v>
      </c>
      <c r="AF487" s="1">
        <v>5.8841055765067036</v>
      </c>
      <c r="AG487" s="1">
        <v>5.8754759341733314</v>
      </c>
      <c r="AH487" s="1">
        <v>5.8669351513794528</v>
      </c>
      <c r="AI487" s="1">
        <v>5.8584757185148693</v>
      </c>
      <c r="AJ487" s="1">
        <v>5.8500910725649344</v>
      </c>
      <c r="AK487" s="1">
        <v>5.8417755182276156</v>
      </c>
    </row>
    <row r="488" spans="1:37" x14ac:dyDescent="0.2">
      <c r="A488" s="9">
        <v>33548</v>
      </c>
      <c r="B488" s="1">
        <v>6.2659037896133496</v>
      </c>
      <c r="C488" s="1">
        <v>6.2380035648537735</v>
      </c>
      <c r="D488" s="1">
        <v>6.2119547941355631</v>
      </c>
      <c r="E488" s="1">
        <v>6.1875449371736977</v>
      </c>
      <c r="F488" s="1">
        <v>6.1645922523765542</v>
      </c>
      <c r="G488" s="1">
        <v>6.1429412171865438</v>
      </c>
      <c r="H488" s="1">
        <v>6.1224583202092457</v>
      </c>
      <c r="I488" s="1">
        <v>6.1030283723918659</v>
      </c>
      <c r="J488" s="1">
        <v>6.0845513619680034</v>
      </c>
      <c r="K488" s="1">
        <v>6.0669399206119516</v>
      </c>
      <c r="L488" s="1">
        <v>6.0501173490630604</v>
      </c>
      <c r="M488" s="1">
        <v>6.0340157331420254</v>
      </c>
      <c r="N488" s="1">
        <v>6.0185746237475364</v>
      </c>
      <c r="O488" s="1">
        <v>6.0037399362895947</v>
      </c>
      <c r="P488" s="1">
        <v>5.9894628832437187</v>
      </c>
      <c r="Q488" s="1">
        <v>5.97569920498107</v>
      </c>
      <c r="R488" s="1">
        <v>5.962408421271852</v>
      </c>
      <c r="S488" s="1">
        <v>5.949553296357923</v>
      </c>
      <c r="T488" s="1">
        <v>5.9370994596020026</v>
      </c>
      <c r="U488" s="1">
        <v>5.9250150799057621</v>
      </c>
      <c r="V488" s="1">
        <v>5.9132705830368941</v>
      </c>
      <c r="W488" s="1">
        <v>5.9018383778964107</v>
      </c>
      <c r="X488" s="1">
        <v>5.8906925706201836</v>
      </c>
      <c r="Y488" s="1">
        <v>5.8798087662476402</v>
      </c>
      <c r="Z488" s="1">
        <v>5.8691639167879037</v>
      </c>
      <c r="AA488" s="1">
        <v>5.8587362215733805</v>
      </c>
      <c r="AB488" s="1">
        <v>5.8485050705299884</v>
      </c>
      <c r="AC488" s="1">
        <v>5.8384510425783871</v>
      </c>
      <c r="AD488" s="1">
        <v>5.828556501169234</v>
      </c>
      <c r="AE488" s="1">
        <v>5.8188059178424663</v>
      </c>
      <c r="AF488" s="1">
        <v>5.8091857314960365</v>
      </c>
      <c r="AG488" s="1">
        <v>5.7996841907086312</v>
      </c>
      <c r="AH488" s="1">
        <v>5.7902909493540555</v>
      </c>
      <c r="AI488" s="1">
        <v>5.7809968726830894</v>
      </c>
      <c r="AJ488" s="1">
        <v>5.7717939344720168</v>
      </c>
      <c r="AK488" s="1">
        <v>5.7626751246454901</v>
      </c>
    </row>
    <row r="489" spans="1:37" x14ac:dyDescent="0.2">
      <c r="A489" s="9">
        <v>33549</v>
      </c>
      <c r="B489" s="1">
        <v>6.2764263686858399</v>
      </c>
      <c r="C489" s="1">
        <v>6.2491453080272397</v>
      </c>
      <c r="D489" s="1">
        <v>6.2236823261370855</v>
      </c>
      <c r="E489" s="1">
        <v>6.199824087266351</v>
      </c>
      <c r="F489" s="1">
        <v>6.1773891449728762</v>
      </c>
      <c r="G489" s="1">
        <v>6.1562230603962593</v>
      </c>
      <c r="H489" s="1">
        <v>6.1361939962634819</v>
      </c>
      <c r="I489" s="1">
        <v>6.1171888622909787</v>
      </c>
      <c r="J489" s="1">
        <v>6.0991100709058825</v>
      </c>
      <c r="K489" s="1">
        <v>6.0818729604330954</v>
      </c>
      <c r="L489" s="1">
        <v>6.0654037127105163</v>
      </c>
      <c r="M489" s="1">
        <v>6.0496372796004554</v>
      </c>
      <c r="N489" s="1">
        <v>6.0345160229931949</v>
      </c>
      <c r="O489" s="1">
        <v>6.0199885647031728</v>
      </c>
      <c r="P489" s="1">
        <v>6.006008636563795</v>
      </c>
      <c r="Q489" s="1">
        <v>5.9925343013508545</v>
      </c>
      <c r="R489" s="1">
        <v>5.9795271788893061</v>
      </c>
      <c r="S489" s="1">
        <v>5.9669519237354738</v>
      </c>
      <c r="T489" s="1">
        <v>5.954775870209188</v>
      </c>
      <c r="U489" s="1">
        <v>5.9429687278752237</v>
      </c>
      <c r="V489" s="1">
        <v>5.9315023168128267</v>
      </c>
      <c r="W489" s="1">
        <v>5.9203502990017558</v>
      </c>
      <c r="X489" s="1">
        <v>5.9094878864401679</v>
      </c>
      <c r="Y489" s="1">
        <v>5.8988916541778451</v>
      </c>
      <c r="Z489" s="1">
        <v>5.8885394024914852</v>
      </c>
      <c r="AA489" s="1">
        <v>5.8784100712617375</v>
      </c>
      <c r="AB489" s="1">
        <v>5.8684836924413055</v>
      </c>
      <c r="AC489" s="1">
        <v>5.8587414102385313</v>
      </c>
      <c r="AD489" s="1">
        <v>5.8491661139019744</v>
      </c>
      <c r="AE489" s="1">
        <v>5.8397427507896058</v>
      </c>
      <c r="AF489" s="1">
        <v>5.8304581895794509</v>
      </c>
      <c r="AG489" s="1">
        <v>5.8213010586705707</v>
      </c>
      <c r="AH489" s="1">
        <v>5.8122613384885398</v>
      </c>
      <c r="AI489" s="1">
        <v>5.8033301771031374</v>
      </c>
      <c r="AJ489" s="1">
        <v>5.7944997911544487</v>
      </c>
      <c r="AK489" s="1">
        <v>5.7857633768053649</v>
      </c>
    </row>
    <row r="490" spans="1:37" x14ac:dyDescent="0.2">
      <c r="A490" s="9">
        <v>33550</v>
      </c>
      <c r="B490" s="1">
        <v>6.2222327119723939</v>
      </c>
      <c r="C490" s="1">
        <v>6.1929074873823424</v>
      </c>
      <c r="D490" s="1">
        <v>6.1655906605039039</v>
      </c>
      <c r="E490" s="1">
        <v>6.1400471041000966</v>
      </c>
      <c r="F490" s="1">
        <v>6.1160762706174916</v>
      </c>
      <c r="G490" s="1">
        <v>6.0935068922212086</v>
      </c>
      <c r="H490" s="1">
        <v>6.0721921623725272</v>
      </c>
      <c r="I490" s="1">
        <v>6.0520055857795665</v>
      </c>
      <c r="J490" s="1">
        <v>6.0328375605622284</v>
      </c>
      <c r="K490" s="1">
        <v>6.0145926844174209</v>
      </c>
      <c r="L490" s="1">
        <v>5.9971874768399855</v>
      </c>
      <c r="M490" s="1">
        <v>5.9805482101086529</v>
      </c>
      <c r="N490" s="1">
        <v>5.9646094630359094</v>
      </c>
      <c r="O490" s="1">
        <v>5.9493128686092458</v>
      </c>
      <c r="P490" s="1">
        <v>5.9346059527867503</v>
      </c>
      <c r="Q490" s="1">
        <v>5.9204412695359805</v>
      </c>
      <c r="R490" s="1">
        <v>5.9067755352872116</v>
      </c>
      <c r="S490" s="1">
        <v>5.8935690522686635</v>
      </c>
      <c r="T490" s="1">
        <v>5.8807852905185829</v>
      </c>
      <c r="U490" s="1">
        <v>5.8683905279068274</v>
      </c>
      <c r="V490" s="1">
        <v>5.8563535364338692</v>
      </c>
      <c r="W490" s="1">
        <v>5.8446452573428047</v>
      </c>
      <c r="X490" s="1">
        <v>5.8332384648023776</v>
      </c>
      <c r="Y490" s="1">
        <v>5.8221075529074859</v>
      </c>
      <c r="Z490" s="1">
        <v>5.8112283722684426</v>
      </c>
      <c r="AA490" s="1">
        <v>5.800578119530412</v>
      </c>
      <c r="AB490" s="1">
        <v>5.7901352547620073</v>
      </c>
      <c r="AC490" s="1">
        <v>5.7798795442535376</v>
      </c>
      <c r="AD490" s="1">
        <v>5.7697927449362298</v>
      </c>
      <c r="AE490" s="1">
        <v>5.7598588423393604</v>
      </c>
      <c r="AF490" s="1">
        <v>5.7500638958024357</v>
      </c>
      <c r="AG490" s="1">
        <v>5.7403958242207738</v>
      </c>
      <c r="AH490" s="1">
        <v>5.7308439774103501</v>
      </c>
      <c r="AI490" s="1">
        <v>5.7213989611798866</v>
      </c>
      <c r="AJ490" s="1">
        <v>5.7120525308747148</v>
      </c>
      <c r="AK490" s="1">
        <v>5.7027974955820326</v>
      </c>
    </row>
    <row r="491" spans="1:37" x14ac:dyDescent="0.2">
      <c r="A491" s="9">
        <v>33553</v>
      </c>
      <c r="B491" s="1">
        <v>6.2365861002692693</v>
      </c>
      <c r="C491" s="1">
        <v>6.2077150045222051</v>
      </c>
      <c r="D491" s="1">
        <v>6.1807914809199191</v>
      </c>
      <c r="E491" s="1">
        <v>6.1555835063501068</v>
      </c>
      <c r="F491" s="1">
        <v>6.1318933813299523</v>
      </c>
      <c r="G491" s="1">
        <v>6.1095525995273281</v>
      </c>
      <c r="H491" s="1">
        <v>6.0884170766862571</v>
      </c>
      <c r="I491" s="1">
        <v>6.0683630496424366</v>
      </c>
      <c r="J491" s="1">
        <v>6.0492836884067573</v>
      </c>
      <c r="K491" s="1">
        <v>6.0310864170438059</v>
      </c>
      <c r="L491" s="1">
        <v>6.01369059293188</v>
      </c>
      <c r="M491" s="1">
        <v>5.997025295004148</v>
      </c>
      <c r="N491" s="1">
        <v>5.9810278802063674</v>
      </c>
      <c r="O491" s="1">
        <v>5.9656427140743462</v>
      </c>
      <c r="P491" s="1">
        <v>5.9508200010763321</v>
      </c>
      <c r="Q491" s="1">
        <v>5.9365149036589209</v>
      </c>
      <c r="R491" s="1">
        <v>5.9226866377313705</v>
      </c>
      <c r="S491" s="1">
        <v>5.9092979008027733</v>
      </c>
      <c r="T491" s="1">
        <v>5.8963144662075742</v>
      </c>
      <c r="U491" s="1">
        <v>5.8837048335799844</v>
      </c>
      <c r="V491" s="1">
        <v>5.8714399232557124</v>
      </c>
      <c r="W491" s="1">
        <v>5.8594927396054501</v>
      </c>
      <c r="X491" s="1">
        <v>5.8478380151247986</v>
      </c>
      <c r="Y491" s="1">
        <v>5.8364520045790123</v>
      </c>
      <c r="Z491" s="1">
        <v>5.8253123313158426</v>
      </c>
      <c r="AA491" s="1">
        <v>5.8143978779063872</v>
      </c>
      <c r="AB491" s="1">
        <v>5.8036886986887257</v>
      </c>
      <c r="AC491" s="1">
        <v>5.7931660831274021</v>
      </c>
      <c r="AD491" s="1">
        <v>5.7828132546123534</v>
      </c>
      <c r="AE491" s="1">
        <v>5.7726155890592032</v>
      </c>
      <c r="AF491" s="1">
        <v>5.7625604692780188</v>
      </c>
      <c r="AG491" s="1">
        <v>5.7526370618118055</v>
      </c>
      <c r="AH491" s="1">
        <v>5.7428358770445254</v>
      </c>
      <c r="AI491" s="1">
        <v>5.7331486036724684</v>
      </c>
      <c r="AJ491" s="1">
        <v>5.7235680088411254</v>
      </c>
      <c r="AK491" s="1">
        <v>5.7140878482744171</v>
      </c>
    </row>
    <row r="492" spans="1:37" x14ac:dyDescent="0.2">
      <c r="A492" s="9">
        <v>33554</v>
      </c>
      <c r="B492" s="1">
        <v>6.321612973124517</v>
      </c>
      <c r="C492" s="1">
        <v>6.2891481744742226</v>
      </c>
      <c r="D492" s="1">
        <v>6.2587667560309406</v>
      </c>
      <c r="E492" s="1">
        <v>6.2302316498883457</v>
      </c>
      <c r="F492" s="1">
        <v>6.2033407879391547</v>
      </c>
      <c r="G492" s="1">
        <v>6.1779217095398415</v>
      </c>
      <c r="H492" s="1">
        <v>6.1538266582907468</v>
      </c>
      <c r="I492" s="1">
        <v>6.1309283525001614</v>
      </c>
      <c r="J492" s="1">
        <v>6.1091165210789384</v>
      </c>
      <c r="K492" s="1">
        <v>6.0882951963977661</v>
      </c>
      <c r="L492" s="1">
        <v>6.0683803561468981</v>
      </c>
      <c r="M492" s="1">
        <v>6.0492976909085039</v>
      </c>
      <c r="N492" s="1">
        <v>6.0309811663394033</v>
      </c>
      <c r="O492" s="1">
        <v>6.0133717535009392</v>
      </c>
      <c r="P492" s="1">
        <v>5.99641627686393</v>
      </c>
      <c r="Q492" s="1">
        <v>5.9800665373041664</v>
      </c>
      <c r="R492" s="1">
        <v>5.9642784266433715</v>
      </c>
      <c r="S492" s="1">
        <v>5.9490113638499942</v>
      </c>
      <c r="T492" s="1">
        <v>5.9342278842538851</v>
      </c>
      <c r="U492" s="1">
        <v>5.9198932854143393</v>
      </c>
      <c r="V492" s="1">
        <v>5.9059753172694833</v>
      </c>
      <c r="W492" s="1">
        <v>5.8924438442547897</v>
      </c>
      <c r="X492" s="1">
        <v>5.8792704993029172</v>
      </c>
      <c r="Y492" s="1">
        <v>5.86642847818639</v>
      </c>
      <c r="Z492" s="1">
        <v>5.8538923821722824</v>
      </c>
      <c r="AA492" s="1">
        <v>5.8416381088363805</v>
      </c>
      <c r="AB492" s="1">
        <v>5.829642763597759</v>
      </c>
      <c r="AC492" s="1">
        <v>5.8178847619733594</v>
      </c>
      <c r="AD492" s="1">
        <v>5.8063446283011491</v>
      </c>
      <c r="AE492" s="1">
        <v>5.7950052155757703</v>
      </c>
      <c r="AF492" s="1">
        <v>5.7838515419530605</v>
      </c>
      <c r="AG492" s="1">
        <v>5.7728705447666684</v>
      </c>
      <c r="AH492" s="1">
        <v>5.7620506518350716</v>
      </c>
      <c r="AI492" s="1">
        <v>5.7513816117818815</v>
      </c>
      <c r="AJ492" s="1">
        <v>5.7408543821014053</v>
      </c>
      <c r="AK492" s="1">
        <v>5.7304610284194304</v>
      </c>
    </row>
    <row r="493" spans="1:37" x14ac:dyDescent="0.2">
      <c r="A493" s="9">
        <v>33555</v>
      </c>
      <c r="B493" s="1">
        <v>6.3370834370718203</v>
      </c>
      <c r="C493" s="1">
        <v>6.304899133068238</v>
      </c>
      <c r="D493" s="1">
        <v>6.2747195120211083</v>
      </c>
      <c r="E493" s="1">
        <v>6.2463153444587709</v>
      </c>
      <c r="F493" s="1">
        <v>6.2194918477468093</v>
      </c>
      <c r="G493" s="1">
        <v>6.1940832368607168</v>
      </c>
      <c r="H493" s="1">
        <v>6.1699478501703267</v>
      </c>
      <c r="I493" s="1">
        <v>6.1469639344829359</v>
      </c>
      <c r="J493" s="1">
        <v>6.1250262125046575</v>
      </c>
      <c r="K493" s="1">
        <v>6.104043235255487</v>
      </c>
      <c r="L493" s="1">
        <v>6.0839350558294587</v>
      </c>
      <c r="M493" s="1">
        <v>6.064631034845096</v>
      </c>
      <c r="N493" s="1">
        <v>6.0460684605824753</v>
      </c>
      <c r="O493" s="1">
        <v>6.0281913177729427</v>
      </c>
      <c r="P493" s="1">
        <v>6.0109491823548566</v>
      </c>
      <c r="Q493" s="1">
        <v>5.9942963646830645</v>
      </c>
      <c r="R493" s="1">
        <v>5.978191034614273</v>
      </c>
      <c r="S493" s="1">
        <v>5.9625946862186083</v>
      </c>
      <c r="T493" s="1">
        <v>5.9474717507325714</v>
      </c>
      <c r="U493" s="1">
        <v>5.93278926279012</v>
      </c>
      <c r="V493" s="1">
        <v>5.9185165673292301</v>
      </c>
      <c r="W493" s="1">
        <v>5.9046249858957953</v>
      </c>
      <c r="X493" s="1">
        <v>5.8910874759567111</v>
      </c>
      <c r="Y493" s="1">
        <v>5.8778784392775396</v>
      </c>
      <c r="Z493" s="1">
        <v>5.8649735767640578</v>
      </c>
      <c r="AA493" s="1">
        <v>5.8523497879130026</v>
      </c>
      <c r="AB493" s="1">
        <v>5.8399850873575829</v>
      </c>
      <c r="AC493" s="1">
        <v>5.8278587275101259</v>
      </c>
      <c r="AD493" s="1">
        <v>5.8159519813437299</v>
      </c>
      <c r="AE493" s="1">
        <v>5.8042483313709052</v>
      </c>
      <c r="AF493" s="1">
        <v>5.7927333160053784</v>
      </c>
      <c r="AG493" s="1">
        <v>5.7813942833574199</v>
      </c>
      <c r="AH493" s="1">
        <v>5.7702199813834438</v>
      </c>
      <c r="AI493" s="1">
        <v>5.7592004013281484</v>
      </c>
      <c r="AJ493" s="1">
        <v>5.7483266723608111</v>
      </c>
      <c r="AK493" s="1">
        <v>5.7375909667482308</v>
      </c>
    </row>
    <row r="494" spans="1:37" x14ac:dyDescent="0.2">
      <c r="A494" s="9">
        <v>33556</v>
      </c>
      <c r="B494" s="1">
        <v>6.3689651730588634</v>
      </c>
      <c r="C494" s="1">
        <v>6.335150961521542</v>
      </c>
      <c r="D494" s="1">
        <v>6.3034570990759811</v>
      </c>
      <c r="E494" s="1">
        <v>6.2736427360799922</v>
      </c>
      <c r="F494" s="1">
        <v>6.2455025325726101</v>
      </c>
      <c r="G494" s="1">
        <v>6.2188611217188789</v>
      </c>
      <c r="H494" s="1">
        <v>6.1935681110306504</v>
      </c>
      <c r="I494" s="1">
        <v>6.1694937950178836</v>
      </c>
      <c r="J494" s="1">
        <v>6.1465256889985493</v>
      </c>
      <c r="K494" s="1">
        <v>6.1245658252044626</v>
      </c>
      <c r="L494" s="1">
        <v>6.1035283357315944</v>
      </c>
      <c r="M494" s="1">
        <v>6.0833372227456399</v>
      </c>
      <c r="N494" s="1">
        <v>6.0639249192383016</v>
      </c>
      <c r="O494" s="1">
        <v>6.0452310046596969</v>
      </c>
      <c r="P494" s="1">
        <v>6.0272010738765536</v>
      </c>
      <c r="Q494" s="1">
        <v>6.0097858271449995</v>
      </c>
      <c r="R494" s="1">
        <v>5.9929401564514446</v>
      </c>
      <c r="S494" s="1">
        <v>5.9766225779953892</v>
      </c>
      <c r="T494" s="1">
        <v>5.9607948104120858</v>
      </c>
      <c r="U494" s="1">
        <v>5.9454214108594048</v>
      </c>
      <c r="V494" s="1">
        <v>5.9304694549995034</v>
      </c>
      <c r="W494" s="1">
        <v>5.9159081741556943</v>
      </c>
      <c r="X494" s="1">
        <v>5.9017085950526287</v>
      </c>
      <c r="Y494" s="1">
        <v>5.8878433332581395</v>
      </c>
      <c r="Z494" s="1">
        <v>5.8742864334173426</v>
      </c>
      <c r="AA494" s="1">
        <v>5.8610132545134661</v>
      </c>
      <c r="AB494" s="1">
        <v>5.8480003722091052</v>
      </c>
      <c r="AC494" s="1">
        <v>5.8352257351993657</v>
      </c>
      <c r="AD494" s="1">
        <v>5.8226695214377209</v>
      </c>
      <c r="AE494" s="1">
        <v>5.8103143131332402</v>
      </c>
      <c r="AF494" s="1">
        <v>5.7981449284822375</v>
      </c>
      <c r="AG494" s="1">
        <v>5.7861481499926626</v>
      </c>
      <c r="AH494" s="1">
        <v>5.7743123003310171</v>
      </c>
      <c r="AI494" s="1">
        <v>5.7626270768989833</v>
      </c>
      <c r="AJ494" s="1">
        <v>5.7510834353305489</v>
      </c>
      <c r="AK494" s="1">
        <v>5.739673484639332</v>
      </c>
    </row>
    <row r="495" spans="1:37" x14ac:dyDescent="0.2">
      <c r="A495" s="9">
        <v>33557</v>
      </c>
      <c r="B495" s="1">
        <v>6.489592837404377</v>
      </c>
      <c r="C495" s="1">
        <v>6.4523047090312664</v>
      </c>
      <c r="D495" s="1">
        <v>6.4173472747576499</v>
      </c>
      <c r="E495" s="1">
        <v>6.384464573491857</v>
      </c>
      <c r="F495" s="1">
        <v>6.3534370913760831</v>
      </c>
      <c r="G495" s="1">
        <v>6.3240762134007991</v>
      </c>
      <c r="H495" s="1">
        <v>6.2962191603840587</v>
      </c>
      <c r="I495" s="1">
        <v>6.2697247421867566</v>
      </c>
      <c r="J495" s="1">
        <v>6.2444699068725482</v>
      </c>
      <c r="K495" s="1">
        <v>6.2203469785862318</v>
      </c>
      <c r="L495" s="1">
        <v>6.1972611199212722</v>
      </c>
      <c r="M495" s="1">
        <v>6.1751281023367586</v>
      </c>
      <c r="N495" s="1">
        <v>6.1538727996187959</v>
      </c>
      <c r="O495" s="1">
        <v>6.1334278351908349</v>
      </c>
      <c r="P495" s="1">
        <v>6.1137324313791215</v>
      </c>
      <c r="Q495" s="1">
        <v>6.0947314125923544</v>
      </c>
      <c r="R495" s="1">
        <v>6.0763742439690978</v>
      </c>
      <c r="S495" s="1">
        <v>6.0586144276881075</v>
      </c>
      <c r="T495" s="1">
        <v>6.0414090334435571</v>
      </c>
      <c r="U495" s="1">
        <v>6.0247182930455665</v>
      </c>
      <c r="V495" s="1">
        <v>6.0085052414209574</v>
      </c>
      <c r="W495" s="1">
        <v>5.9927353048364562</v>
      </c>
      <c r="X495" s="1">
        <v>5.97737591959973</v>
      </c>
      <c r="Y495" s="1">
        <v>5.9623963081888096</v>
      </c>
      <c r="Z495" s="1">
        <v>5.9477672996581621</v>
      </c>
      <c r="AA495" s="1">
        <v>5.9334611928288314</v>
      </c>
      <c r="AB495" s="1">
        <v>5.9194516372154524</v>
      </c>
      <c r="AC495" s="1">
        <v>5.9057138800006488</v>
      </c>
      <c r="AD495" s="1">
        <v>5.8922256900720686</v>
      </c>
      <c r="AE495" s="1">
        <v>5.8789674549256112</v>
      </c>
      <c r="AF495" s="1">
        <v>5.8659219902970579</v>
      </c>
      <c r="AG495" s="1">
        <v>5.8530742198323793</v>
      </c>
      <c r="AH495" s="1">
        <v>5.8404107717466172</v>
      </c>
      <c r="AI495" s="1">
        <v>5.8279198113448771</v>
      </c>
      <c r="AJ495" s="1">
        <v>5.8155909107604611</v>
      </c>
      <c r="AK495" s="1">
        <v>5.8034149317191375</v>
      </c>
    </row>
    <row r="496" spans="1:37" x14ac:dyDescent="0.2">
      <c r="A496" s="9">
        <v>33560</v>
      </c>
      <c r="B496" s="1">
        <v>6.5565336073620575</v>
      </c>
      <c r="C496" s="1">
        <v>6.5193186955508651</v>
      </c>
      <c r="D496" s="1">
        <v>6.4843691889787189</v>
      </c>
      <c r="E496" s="1">
        <v>6.4514361819931949</v>
      </c>
      <c r="F496" s="1">
        <v>6.4203062158780799</v>
      </c>
      <c r="G496" s="1">
        <v>6.3907960223407239</v>
      </c>
      <c r="H496" s="1">
        <v>6.3627476295347867</v>
      </c>
      <c r="I496" s="1">
        <v>6.3360242421708088</v>
      </c>
      <c r="J496" s="1">
        <v>6.3105067997279995</v>
      </c>
      <c r="K496" s="1">
        <v>6.2860912422486646</v>
      </c>
      <c r="L496" s="1">
        <v>6.2626859887758215</v>
      </c>
      <c r="M496" s="1">
        <v>6.2402097430587347</v>
      </c>
      <c r="N496" s="1">
        <v>6.2185900319612237</v>
      </c>
      <c r="O496" s="1">
        <v>6.1977618828323688</v>
      </c>
      <c r="P496" s="1">
        <v>6.1776667078914631</v>
      </c>
      <c r="Q496" s="1">
        <v>6.1582513261160834</v>
      </c>
      <c r="R496" s="1">
        <v>6.1394670293745186</v>
      </c>
      <c r="S496" s="1">
        <v>6.1212690034796919</v>
      </c>
      <c r="T496" s="1">
        <v>6.1036158753445333</v>
      </c>
      <c r="U496" s="1">
        <v>6.0864693219478916</v>
      </c>
      <c r="V496" s="1">
        <v>6.0697937227417533</v>
      </c>
      <c r="W496" s="1">
        <v>6.0535557558400246</v>
      </c>
      <c r="X496" s="1">
        <v>6.0377240320790087</v>
      </c>
      <c r="Y496" s="1">
        <v>6.0222688810487401</v>
      </c>
      <c r="Z496" s="1">
        <v>6.0071621787427913</v>
      </c>
      <c r="AA496" s="1">
        <v>5.9923772176453589</v>
      </c>
      <c r="AB496" s="1">
        <v>5.9778885931021595</v>
      </c>
      <c r="AC496" s="1">
        <v>5.9636724668183883</v>
      </c>
      <c r="AD496" s="1">
        <v>5.9497074556626419</v>
      </c>
      <c r="AE496" s="1">
        <v>5.9359747008302097</v>
      </c>
      <c r="AF496" s="1">
        <v>5.9224576835122456</v>
      </c>
      <c r="AG496" s="1">
        <v>5.9091418932785524</v>
      </c>
      <c r="AH496" s="1">
        <v>5.8960144375069063</v>
      </c>
      <c r="AI496" s="1">
        <v>5.8830638840398572</v>
      </c>
      <c r="AJ496" s="1">
        <v>5.870280137416521</v>
      </c>
      <c r="AK496" s="1">
        <v>5.8576543274810113</v>
      </c>
    </row>
    <row r="497" spans="1:37" x14ac:dyDescent="0.2">
      <c r="A497" s="9">
        <v>33561</v>
      </c>
      <c r="B497" s="1">
        <v>6.5550541035171594</v>
      </c>
      <c r="C497" s="1">
        <v>6.5182338667536568</v>
      </c>
      <c r="D497" s="1">
        <v>6.4837605092166815</v>
      </c>
      <c r="E497" s="1">
        <v>6.4513666165545942</v>
      </c>
      <c r="F497" s="1">
        <v>6.420823308042424</v>
      </c>
      <c r="G497" s="1">
        <v>6.3919344084057723</v>
      </c>
      <c r="H497" s="1">
        <v>6.3645311120681809</v>
      </c>
      <c r="I497" s="1">
        <v>6.3384675217738433</v>
      </c>
      <c r="J497" s="1">
        <v>6.313616974100972</v>
      </c>
      <c r="K497" s="1">
        <v>6.2898691007978105</v>
      </c>
      <c r="L497" s="1">
        <v>6.267127093048197</v>
      </c>
      <c r="M497" s="1">
        <v>6.2453053545846151</v>
      </c>
      <c r="N497" s="1">
        <v>6.2243279160287539</v>
      </c>
      <c r="O497" s="1">
        <v>6.2041269923373719</v>
      </c>
      <c r="P497" s="1">
        <v>6.1846417747439695</v>
      </c>
      <c r="Q497" s="1">
        <v>6.1658173380808137</v>
      </c>
      <c r="R497" s="1">
        <v>6.1476036046365827</v>
      </c>
      <c r="S497" s="1">
        <v>6.1299547175787525</v>
      </c>
      <c r="T497" s="1">
        <v>6.1128285501145179</v>
      </c>
      <c r="U497" s="1">
        <v>6.0961862816226766</v>
      </c>
      <c r="V497" s="1">
        <v>6.0799920179471831</v>
      </c>
      <c r="W497" s="1">
        <v>6.064212331552957</v>
      </c>
      <c r="X497" s="1">
        <v>6.0488158535882119</v>
      </c>
      <c r="Y497" s="1">
        <v>6.0337730456370995</v>
      </c>
      <c r="Z497" s="1">
        <v>6.0190560150319801</v>
      </c>
      <c r="AA497" s="1">
        <v>6.0046383658556604</v>
      </c>
      <c r="AB497" s="1">
        <v>5.9904950704303097</v>
      </c>
      <c r="AC497" s="1">
        <v>5.9766027439514398</v>
      </c>
      <c r="AD497" s="1">
        <v>5.9629405055279099</v>
      </c>
      <c r="AE497" s="1">
        <v>5.9494900168713016</v>
      </c>
      <c r="AF497" s="1">
        <v>5.9362352944254111</v>
      </c>
      <c r="AG497" s="1">
        <v>5.9231623539876272</v>
      </c>
      <c r="AH497" s="1">
        <v>5.9102588205021167</v>
      </c>
      <c r="AI497" s="1">
        <v>5.8975137734808216</v>
      </c>
      <c r="AJ497" s="1">
        <v>5.884917623735026</v>
      </c>
      <c r="AK497" s="1">
        <v>5.8724620024326182</v>
      </c>
    </row>
    <row r="498" spans="1:37" x14ac:dyDescent="0.2">
      <c r="A498" s="9">
        <v>33562</v>
      </c>
      <c r="B498" s="1">
        <v>6.563475379985368</v>
      </c>
      <c r="C498" s="1">
        <v>6.5287530367458686</v>
      </c>
      <c r="D498" s="1">
        <v>6.496251229070209</v>
      </c>
      <c r="E498" s="1">
        <v>6.4657116388845015</v>
      </c>
      <c r="F498" s="1">
        <v>6.4369135372810877</v>
      </c>
      <c r="G498" s="1">
        <v>6.4096681212212676</v>
      </c>
      <c r="H498" s="1">
        <v>6.3838133199234033</v>
      </c>
      <c r="I498" s="1">
        <v>6.3592094355985083</v>
      </c>
      <c r="J498" s="1">
        <v>6.3357354760107896</v>
      </c>
      <c r="K498" s="1">
        <v>6.3132862595004209</v>
      </c>
      <c r="L498" s="1">
        <v>6.2917697045620997</v>
      </c>
      <c r="M498" s="1">
        <v>6.2711045324752313</v>
      </c>
      <c r="N498" s="1">
        <v>6.2512187356891316</v>
      </c>
      <c r="O498" s="1">
        <v>6.2320481618897521</v>
      </c>
      <c r="P498" s="1">
        <v>6.2135353408578391</v>
      </c>
      <c r="Q498" s="1">
        <v>6.1956284208113308</v>
      </c>
      <c r="R498" s="1">
        <v>6.1782801747880818</v>
      </c>
      <c r="S498" s="1">
        <v>6.1614474061496853</v>
      </c>
      <c r="T498" s="1">
        <v>6.1450904799200359</v>
      </c>
      <c r="U498" s="1">
        <v>6.1291729180509984</v>
      </c>
      <c r="V498" s="1">
        <v>6.1136610351050527</v>
      </c>
      <c r="W498" s="1">
        <v>6.0985234934860415</v>
      </c>
      <c r="X498" s="1">
        <v>6.0837309187146076</v>
      </c>
      <c r="Y498" s="1">
        <v>6.069255683303215</v>
      </c>
      <c r="Z498" s="1">
        <v>6.0550717312383728</v>
      </c>
      <c r="AA498" s="1">
        <v>6.0411544395551662</v>
      </c>
      <c r="AB498" s="1">
        <v>6.0274804988427135</v>
      </c>
      <c r="AC498" s="1">
        <v>6.0140281957571178</v>
      </c>
      <c r="AD498" s="1">
        <v>6.0007782099690363</v>
      </c>
      <c r="AE498" s="1">
        <v>5.9877136260126633</v>
      </c>
      <c r="AF498" s="1">
        <v>5.9748197573925284</v>
      </c>
      <c r="AG498" s="1">
        <v>5.9620837978223484</v>
      </c>
      <c r="AH498" s="1">
        <v>5.949494455417625</v>
      </c>
      <c r="AI498" s="1">
        <v>5.9370418088888339</v>
      </c>
      <c r="AJ498" s="1">
        <v>5.9247171913893411</v>
      </c>
      <c r="AK498" s="1">
        <v>5.9125130859751511</v>
      </c>
    </row>
    <row r="499" spans="1:37" x14ac:dyDescent="0.2">
      <c r="A499" s="9">
        <v>33563</v>
      </c>
      <c r="B499" s="1">
        <v>6.5750398247042527</v>
      </c>
      <c r="C499" s="1">
        <v>6.5414581821281219</v>
      </c>
      <c r="D499" s="1">
        <v>6.5101374867832096</v>
      </c>
      <c r="E499" s="1">
        <v>6.4808067746656022</v>
      </c>
      <c r="F499" s="1">
        <v>6.4532345955445045</v>
      </c>
      <c r="G499" s="1">
        <v>6.4272231044459156</v>
      </c>
      <c r="H499" s="1">
        <v>6.4026026564575833</v>
      </c>
      <c r="I499" s="1">
        <v>6.3792273045137637</v>
      </c>
      <c r="J499" s="1">
        <v>6.356970989549116</v>
      </c>
      <c r="K499" s="1">
        <v>6.335724490795883</v>
      </c>
      <c r="L499" s="1">
        <v>6.3153925451903028</v>
      </c>
      <c r="M499" s="1">
        <v>6.2958914400497363</v>
      </c>
      <c r="N499" s="1">
        <v>6.2771473802411251</v>
      </c>
      <c r="O499" s="1">
        <v>6.2590949648526353</v>
      </c>
      <c r="P499" s="1">
        <v>6.2416759344249293</v>
      </c>
      <c r="Q499" s="1">
        <v>6.2248379939167187</v>
      </c>
      <c r="R499" s="1">
        <v>6.2085337237749618</v>
      </c>
      <c r="S499" s="1">
        <v>6.1927199523911085</v>
      </c>
      <c r="T499" s="1">
        <v>6.1773572621443744</v>
      </c>
      <c r="U499" s="1">
        <v>6.1624095628121722</v>
      </c>
      <c r="V499" s="1">
        <v>6.1478437029423931</v>
      </c>
      <c r="W499" s="1">
        <v>6.1336289709532457</v>
      </c>
      <c r="X499" s="1">
        <v>6.1197366759417893</v>
      </c>
      <c r="Y499" s="1">
        <v>6.1061399247122861</v>
      </c>
      <c r="Z499" s="1">
        <v>6.0928134408089285</v>
      </c>
      <c r="AA499" s="1">
        <v>6.0797334182871428</v>
      </c>
      <c r="AB499" s="1">
        <v>6.0668773965458289</v>
      </c>
      <c r="AC499" s="1">
        <v>6.0542245361392215</v>
      </c>
      <c r="AD499" s="1">
        <v>6.041756345064595</v>
      </c>
      <c r="AE499" s="1">
        <v>6.0294566626708059</v>
      </c>
      <c r="AF499" s="1">
        <v>6.0173114850349645</v>
      </c>
      <c r="AG499" s="1">
        <v>6.0053086078679616</v>
      </c>
      <c r="AH499" s="1">
        <v>5.9934372788463737</v>
      </c>
      <c r="AI499" s="1">
        <v>5.9816880614418109</v>
      </c>
      <c r="AJ499" s="1">
        <v>5.9700527234128256</v>
      </c>
      <c r="AK499" s="1">
        <v>5.9585241364396069</v>
      </c>
    </row>
    <row r="500" spans="1:37" x14ac:dyDescent="0.2">
      <c r="A500" s="9">
        <v>33564</v>
      </c>
      <c r="B500" s="1">
        <v>6.5930967070720694</v>
      </c>
      <c r="C500" s="1">
        <v>6.5647926939199284</v>
      </c>
      <c r="D500" s="1">
        <v>6.5384277112779099</v>
      </c>
      <c r="E500" s="1">
        <v>6.5137565443089684</v>
      </c>
      <c r="F500" s="1">
        <v>6.4905700291822122</v>
      </c>
      <c r="G500" s="1">
        <v>6.4686897896562687</v>
      </c>
      <c r="H500" s="1">
        <v>6.4479634273158011</v>
      </c>
      <c r="I500" s="1">
        <v>6.4282604526076543</v>
      </c>
      <c r="J500" s="1">
        <v>6.4094686594103223</v>
      </c>
      <c r="K500" s="1">
        <v>6.3914912844614253</v>
      </c>
      <c r="L500" s="1">
        <v>6.3742443408654186</v>
      </c>
      <c r="M500" s="1">
        <v>6.3576544769336376</v>
      </c>
      <c r="N500" s="1">
        <v>6.3416574729928783</v>
      </c>
      <c r="O500" s="1">
        <v>6.3261968046905643</v>
      </c>
      <c r="P500" s="1">
        <v>6.3112224926154017</v>
      </c>
      <c r="Q500" s="1">
        <v>6.2966899757536758</v>
      </c>
      <c r="R500" s="1">
        <v>6.282559129794504</v>
      </c>
      <c r="S500" s="1">
        <v>6.2687937071473749</v>
      </c>
      <c r="T500" s="1">
        <v>6.2553608861606715</v>
      </c>
      <c r="U500" s="1">
        <v>6.2422308818038612</v>
      </c>
      <c r="V500" s="1">
        <v>6.2293765816906062</v>
      </c>
      <c r="W500" s="1">
        <v>6.2167730637457925</v>
      </c>
      <c r="X500" s="1">
        <v>6.2043972255987629</v>
      </c>
      <c r="Y500" s="1">
        <v>6.192227587120783</v>
      </c>
      <c r="Z500" s="1">
        <v>6.1802441275818865</v>
      </c>
      <c r="AA500" s="1">
        <v>6.1684281527592617</v>
      </c>
      <c r="AB500" s="1">
        <v>6.1567621846225187</v>
      </c>
      <c r="AC500" s="1">
        <v>6.1452302383094768</v>
      </c>
      <c r="AD500" s="1">
        <v>6.1338183758378317</v>
      </c>
      <c r="AE500" s="1">
        <v>6.1225146440744025</v>
      </c>
      <c r="AF500" s="1">
        <v>6.1113089289608835</v>
      </c>
      <c r="AG500" s="1">
        <v>6.1001925920366338</v>
      </c>
      <c r="AH500" s="1">
        <v>6.0891581704811184</v>
      </c>
      <c r="AI500" s="1">
        <v>6.078199269042555</v>
      </c>
      <c r="AJ500" s="1">
        <v>6.0673104695659825</v>
      </c>
      <c r="AK500" s="1">
        <v>6.0564872495131397</v>
      </c>
    </row>
    <row r="501" spans="1:37" x14ac:dyDescent="0.2">
      <c r="A501" s="9">
        <v>33567</v>
      </c>
      <c r="B501" s="1">
        <v>6.5971195234763931</v>
      </c>
      <c r="C501" s="1">
        <v>6.5716913422700358</v>
      </c>
      <c r="D501" s="1">
        <v>6.5480654118745605</v>
      </c>
      <c r="E501" s="1">
        <v>6.5259962810647245</v>
      </c>
      <c r="F501" s="1">
        <v>6.5052755588345423</v>
      </c>
      <c r="G501" s="1">
        <v>6.4857264596141437</v>
      </c>
      <c r="H501" s="1">
        <v>6.467198868190648</v>
      </c>
      <c r="I501" s="1">
        <v>6.4495651362930664</v>
      </c>
      <c r="J501" s="1">
        <v>6.4327163062099819</v>
      </c>
      <c r="K501" s="1">
        <v>6.416559186886662</v>
      </c>
      <c r="L501" s="1">
        <v>6.4010135904893559</v>
      </c>
      <c r="M501" s="1">
        <v>6.3860101473273216</v>
      </c>
      <c r="N501" s="1">
        <v>6.3714887688455599</v>
      </c>
      <c r="O501" s="1">
        <v>6.3573971539825678</v>
      </c>
      <c r="P501" s="1">
        <v>6.3436896070222843</v>
      </c>
      <c r="Q501" s="1">
        <v>6.3303258321723419</v>
      </c>
      <c r="R501" s="1">
        <v>6.3172699056515773</v>
      </c>
      <c r="S501" s="1">
        <v>6.3044897219058136</v>
      </c>
      <c r="T501" s="1">
        <v>6.2919565496279821</v>
      </c>
      <c r="U501" s="1">
        <v>6.279644648302277</v>
      </c>
      <c r="V501" s="1">
        <v>6.2675308990735044</v>
      </c>
      <c r="W501" s="1">
        <v>6.2555942764363106</v>
      </c>
      <c r="X501" s="1">
        <v>6.243815463080713</v>
      </c>
      <c r="Y501" s="1">
        <v>6.2321766635644122</v>
      </c>
      <c r="Z501" s="1">
        <v>6.2206614479831703</v>
      </c>
      <c r="AA501" s="1">
        <v>6.2092546107852247</v>
      </c>
      <c r="AB501" s="1">
        <v>6.1979420616333964</v>
      </c>
      <c r="AC501" s="1">
        <v>6.186711089625252</v>
      </c>
      <c r="AD501" s="1">
        <v>6.1755508519804909</v>
      </c>
      <c r="AE501" s="1">
        <v>6.1644523075794417</v>
      </c>
      <c r="AF501" s="1">
        <v>6.1534080838922929</v>
      </c>
      <c r="AG501" s="1">
        <v>6.1424121188866394</v>
      </c>
      <c r="AH501" s="1">
        <v>6.1314593852004702</v>
      </c>
      <c r="AI501" s="1">
        <v>6.1205457954551949</v>
      </c>
      <c r="AJ501" s="1">
        <v>6.1096681225960552</v>
      </c>
      <c r="AK501" s="1">
        <v>6.0988239281101899</v>
      </c>
    </row>
    <row r="502" spans="1:37" x14ac:dyDescent="0.2">
      <c r="A502" s="9">
        <v>33568</v>
      </c>
      <c r="B502" s="1">
        <v>6.5655176421302013</v>
      </c>
      <c r="C502" s="1">
        <v>6.5403812087548587</v>
      </c>
      <c r="D502" s="1">
        <v>6.517030146304668</v>
      </c>
      <c r="E502" s="1">
        <v>6.4952242779531897</v>
      </c>
      <c r="F502" s="1">
        <v>6.4747593025587662</v>
      </c>
      <c r="G502" s="1">
        <v>6.4554616166531211</v>
      </c>
      <c r="H502" s="1">
        <v>6.4371836137731995</v>
      </c>
      <c r="I502" s="1">
        <v>6.4197996335252014</v>
      </c>
      <c r="J502" s="1">
        <v>6.4032022274209295</v>
      </c>
      <c r="K502" s="1">
        <v>6.3872992971676368</v>
      </c>
      <c r="L502" s="1">
        <v>6.3720113979759718</v>
      </c>
      <c r="M502" s="1">
        <v>6.357269633123277</v>
      </c>
      <c r="N502" s="1">
        <v>6.3430141513859777</v>
      </c>
      <c r="O502" s="1">
        <v>6.3291926768404672</v>
      </c>
      <c r="P502" s="1">
        <v>6.3157593605203255</v>
      </c>
      <c r="Q502" s="1">
        <v>6.3026736322410155</v>
      </c>
      <c r="R502" s="1">
        <v>6.2898992443352224</v>
      </c>
      <c r="S502" s="1">
        <v>6.2774037314755455</v>
      </c>
      <c r="T502" s="1">
        <v>6.2651579708675413</v>
      </c>
      <c r="U502" s="1">
        <v>6.2531358023832198</v>
      </c>
      <c r="V502" s="1">
        <v>6.2413136626782322</v>
      </c>
      <c r="W502" s="1">
        <v>6.2296700805639871</v>
      </c>
      <c r="X502" s="1">
        <v>6.2181853162838596</v>
      </c>
      <c r="Y502" s="1">
        <v>6.2068411747808465</v>
      </c>
      <c r="Z502" s="1">
        <v>6.1956208477837098</v>
      </c>
      <c r="AA502" s="1">
        <v>6.184508773926396</v>
      </c>
      <c r="AB502" s="1">
        <v>6.1734905313549824</v>
      </c>
      <c r="AC502" s="1">
        <v>6.1625531148320096</v>
      </c>
      <c r="AD502" s="1">
        <v>6.1516854022172183</v>
      </c>
      <c r="AE502" s="1">
        <v>6.1408780757953627</v>
      </c>
      <c r="AF502" s="1">
        <v>6.1301234803541576</v>
      </c>
      <c r="AG502" s="1">
        <v>6.119415257014615</v>
      </c>
      <c r="AH502" s="1">
        <v>6.1087480814515507</v>
      </c>
      <c r="AI502" s="1">
        <v>6.0981175703894461</v>
      </c>
      <c r="AJ502" s="1">
        <v>6.0875202018524988</v>
      </c>
      <c r="AK502" s="1">
        <v>6.0769532432588909</v>
      </c>
    </row>
    <row r="503" spans="1:37" x14ac:dyDescent="0.2">
      <c r="A503" s="9">
        <v>33569</v>
      </c>
      <c r="B503" s="1">
        <v>6.5892616498412213</v>
      </c>
      <c r="C503" s="1">
        <v>6.562636897457101</v>
      </c>
      <c r="D503" s="1">
        <v>6.5378232907697598</v>
      </c>
      <c r="E503" s="1">
        <v>6.5145818166938518</v>
      </c>
      <c r="F503" s="1">
        <v>6.492709441677146</v>
      </c>
      <c r="G503" s="1">
        <v>6.4720337857364081</v>
      </c>
      <c r="H503" s="1">
        <v>6.4524083900288991</v>
      </c>
      <c r="I503" s="1">
        <v>6.433708602268279</v>
      </c>
      <c r="J503" s="1">
        <v>6.4158277998356414</v>
      </c>
      <c r="K503" s="1">
        <v>6.398674536041149</v>
      </c>
      <c r="L503" s="1">
        <v>6.3821698287467683</v>
      </c>
      <c r="M503" s="1">
        <v>6.3662450795948979</v>
      </c>
      <c r="N503" s="1">
        <v>6.350840581110786</v>
      </c>
      <c r="O503" s="1">
        <v>6.3359040248037495</v>
      </c>
      <c r="P503" s="1">
        <v>6.3213893610750063</v>
      </c>
      <c r="Q503" s="1">
        <v>6.3072556625793643</v>
      </c>
      <c r="R503" s="1">
        <v>6.2934662003206965</v>
      </c>
      <c r="S503" s="1">
        <v>6.2799879216401786</v>
      </c>
      <c r="T503" s="1">
        <v>6.2667910227352124</v>
      </c>
      <c r="U503" s="1">
        <v>6.253848579411736</v>
      </c>
      <c r="V503" s="1">
        <v>6.2411361865788972</v>
      </c>
      <c r="W503" s="1">
        <v>6.2286314588499678</v>
      </c>
      <c r="X503" s="1">
        <v>6.2163136852722793</v>
      </c>
      <c r="Y503" s="1">
        <v>6.2041636495506793</v>
      </c>
      <c r="Z503" s="1">
        <v>6.1921634770190312</v>
      </c>
      <c r="AA503" s="1">
        <v>6.1802964985240347</v>
      </c>
      <c r="AB503" s="1">
        <v>6.1685471526680358</v>
      </c>
      <c r="AC503" s="1">
        <v>6.1569013270820605</v>
      </c>
      <c r="AD503" s="1">
        <v>6.1453468599305747</v>
      </c>
      <c r="AE503" s="1">
        <v>6.133873452849663</v>
      </c>
      <c r="AF503" s="1">
        <v>6.1224725227209778</v>
      </c>
      <c r="AG503" s="1">
        <v>6.1111368280031861</v>
      </c>
      <c r="AH503" s="1">
        <v>6.0998602126598103</v>
      </c>
      <c r="AI503" s="1">
        <v>6.0886375091161504</v>
      </c>
      <c r="AJ503" s="1">
        <v>6.077464454491345</v>
      </c>
      <c r="AK503" s="1">
        <v>6.0663376150193482</v>
      </c>
    </row>
    <row r="504" spans="1:37" x14ac:dyDescent="0.2">
      <c r="A504" s="9">
        <v>33570</v>
      </c>
      <c r="B504" s="1">
        <v>6.5501315605615726</v>
      </c>
      <c r="C504" s="1">
        <v>6.5245698761287541</v>
      </c>
      <c r="D504" s="1">
        <v>6.5007513728283257</v>
      </c>
      <c r="E504" s="1">
        <v>6.4784421352522203</v>
      </c>
      <c r="F504" s="1">
        <v>6.4574432967044988</v>
      </c>
      <c r="G504" s="1">
        <v>6.4375858861555653</v>
      </c>
      <c r="H504" s="1">
        <v>6.4187262848360467</v>
      </c>
      <c r="I504" s="1">
        <v>6.4007422589040193</v>
      </c>
      <c r="J504" s="1">
        <v>6.3835293102003456</v>
      </c>
      <c r="K504" s="1">
        <v>6.3669978862115375</v>
      </c>
      <c r="L504" s="1">
        <v>6.3510707338839856</v>
      </c>
      <c r="M504" s="1">
        <v>6.3356808850899657</v>
      </c>
      <c r="N504" s="1">
        <v>6.3207701742118561</v>
      </c>
      <c r="O504" s="1">
        <v>6.306287755771379</v>
      </c>
      <c r="P504" s="1">
        <v>6.2921889816407042</v>
      </c>
      <c r="Q504" s="1">
        <v>6.2784342816997656</v>
      </c>
      <c r="R504" s="1">
        <v>6.2649882730205437</v>
      </c>
      <c r="S504" s="1">
        <v>6.2518192431723758</v>
      </c>
      <c r="T504" s="1">
        <v>6.2388987234199451</v>
      </c>
      <c r="U504" s="1">
        <v>6.2262011200264951</v>
      </c>
      <c r="V504" s="1">
        <v>6.213703351834587</v>
      </c>
      <c r="W504" s="1">
        <v>6.2013843573658525</v>
      </c>
      <c r="X504" s="1">
        <v>6.1892247617599647</v>
      </c>
      <c r="Y504" s="1">
        <v>6.1772066967922807</v>
      </c>
      <c r="Z504" s="1">
        <v>6.1653136474594348</v>
      </c>
      <c r="AA504" s="1">
        <v>6.153530317787701</v>
      </c>
      <c r="AB504" s="1">
        <v>6.1418425346867043</v>
      </c>
      <c r="AC504" s="1">
        <v>6.1302375779790372</v>
      </c>
      <c r="AD504" s="1">
        <v>6.1187046264672205</v>
      </c>
      <c r="AE504" s="1">
        <v>6.1072346629542178</v>
      </c>
      <c r="AF504" s="1">
        <v>6.095820332484772</v>
      </c>
      <c r="AG504" s="1">
        <v>6.0844555550018651</v>
      </c>
      <c r="AH504" s="1">
        <v>6.0731352747648746</v>
      </c>
      <c r="AI504" s="1">
        <v>6.0618553690950741</v>
      </c>
      <c r="AJ504" s="1">
        <v>6.0506125693025883</v>
      </c>
      <c r="AK504" s="1">
        <v>6.0394043892390048</v>
      </c>
    </row>
    <row r="505" spans="1:37" x14ac:dyDescent="0.2">
      <c r="A505" s="9">
        <v>33571</v>
      </c>
      <c r="B505" s="1">
        <v>6.5066809060120887</v>
      </c>
      <c r="C505" s="1">
        <v>6.4818052566055915</v>
      </c>
      <c r="D505" s="1">
        <v>6.458468585846564</v>
      </c>
      <c r="E505" s="1">
        <v>6.4364643965179553</v>
      </c>
      <c r="F505" s="1">
        <v>6.4156176966931255</v>
      </c>
      <c r="G505" s="1">
        <v>6.3957803580533747</v>
      </c>
      <c r="H505" s="1">
        <v>6.3768269022038524</v>
      </c>
      <c r="I505" s="1">
        <v>6.3586507756321655</v>
      </c>
      <c r="J505" s="1">
        <v>6.3411610743287792</v>
      </c>
      <c r="K505" s="1">
        <v>6.3242800615738819</v>
      </c>
      <c r="L505" s="1">
        <v>6.3079407911109069</v>
      </c>
      <c r="M505" s="1">
        <v>6.2920853684670588</v>
      </c>
      <c r="N505" s="1">
        <v>6.2766636174681389</v>
      </c>
      <c r="O505" s="1">
        <v>6.2616317314129777</v>
      </c>
      <c r="P505" s="1">
        <v>6.2469512839023658</v>
      </c>
      <c r="Q505" s="1">
        <v>6.2325882074986643</v>
      </c>
      <c r="R505" s="1">
        <v>6.218512039421368</v>
      </c>
      <c r="S505" s="1">
        <v>6.2046954815795807</v>
      </c>
      <c r="T505" s="1">
        <v>6.1911140325848404</v>
      </c>
      <c r="U505" s="1">
        <v>6.1777456696329338</v>
      </c>
      <c r="V505" s="1">
        <v>6.1645705186074</v>
      </c>
      <c r="W505" s="1">
        <v>6.1515704023284066</v>
      </c>
      <c r="X505" s="1">
        <v>6.1387285657477051</v>
      </c>
      <c r="Y505" s="1">
        <v>6.1260295255295469</v>
      </c>
      <c r="Z505" s="1">
        <v>6.11345894103279</v>
      </c>
      <c r="AA505" s="1">
        <v>6.1010035020951516</v>
      </c>
      <c r="AB505" s="1">
        <v>6.0886508637280015</v>
      </c>
      <c r="AC505" s="1">
        <v>6.0763900281513781</v>
      </c>
      <c r="AD505" s="1">
        <v>6.0642117239211171</v>
      </c>
      <c r="AE505" s="1">
        <v>6.0521083062102559</v>
      </c>
      <c r="AF505" s="1">
        <v>6.0400736270965716</v>
      </c>
      <c r="AG505" s="1">
        <v>6.0281026426975775</v>
      </c>
      <c r="AH505" s="1">
        <v>6.0161911986921366</v>
      </c>
      <c r="AI505" s="1">
        <v>6.0043359522178363</v>
      </c>
      <c r="AJ505" s="1">
        <v>5.9925343031032892</v>
      </c>
      <c r="AK505" s="1">
        <v>5.9807843312856406</v>
      </c>
    </row>
    <row r="506" spans="1:37" x14ac:dyDescent="0.2">
      <c r="A506" s="9">
        <v>33574</v>
      </c>
      <c r="B506" s="1">
        <v>6.5006849560100486</v>
      </c>
      <c r="C506" s="1">
        <v>6.4752693548231601</v>
      </c>
      <c r="D506" s="1">
        <v>6.4515077663401232</v>
      </c>
      <c r="E506" s="1">
        <v>6.4291833960184999</v>
      </c>
      <c r="F506" s="1">
        <v>6.408112069637828</v>
      </c>
      <c r="G506" s="1">
        <v>6.3881374727398157</v>
      </c>
      <c r="H506" s="1">
        <v>6.3691268136876893</v>
      </c>
      <c r="I506" s="1">
        <v>6.350966963189757</v>
      </c>
      <c r="J506" s="1">
        <v>6.3335610654333756</v>
      </c>
      <c r="K506" s="1">
        <v>6.3168259580491517</v>
      </c>
      <c r="L506" s="1">
        <v>6.3006897107787418</v>
      </c>
      <c r="M506" s="1">
        <v>6.2850898377667459</v>
      </c>
      <c r="N506" s="1">
        <v>6.2699719059075587</v>
      </c>
      <c r="O506" s="1">
        <v>6.2552881475537898</v>
      </c>
      <c r="P506" s="1">
        <v>6.2409964410578445</v>
      </c>
      <c r="Q506" s="1">
        <v>6.2270592695472962</v>
      </c>
      <c r="R506" s="1">
        <v>6.2134429598062946</v>
      </c>
      <c r="S506" s="1">
        <v>6.2001172160347782</v>
      </c>
      <c r="T506" s="1">
        <v>6.1870547271257301</v>
      </c>
      <c r="U506" s="1">
        <v>6.1742308270914155</v>
      </c>
      <c r="V506" s="1">
        <v>6.1616231461016024</v>
      </c>
      <c r="W506" s="1">
        <v>6.1492111572649275</v>
      </c>
      <c r="X506" s="1">
        <v>6.1369758988480481</v>
      </c>
      <c r="Y506" s="1">
        <v>6.1248998096371032</v>
      </c>
      <c r="Z506" s="1">
        <v>6.1129665920437821</v>
      </c>
      <c r="AA506" s="1">
        <v>6.1011611012797573</v>
      </c>
      <c r="AB506" s="1">
        <v>6.0894692790605385</v>
      </c>
      <c r="AC506" s="1">
        <v>6.0778785446923074</v>
      </c>
      <c r="AD506" s="1">
        <v>6.0663781406775721</v>
      </c>
      <c r="AE506" s="1">
        <v>6.054959019845521</v>
      </c>
      <c r="AF506" s="1">
        <v>6.043613712289531</v>
      </c>
      <c r="AG506" s="1">
        <v>6.0323359267965042</v>
      </c>
      <c r="AH506" s="1">
        <v>6.021120337760026</v>
      </c>
      <c r="AI506" s="1">
        <v>6.0099625008745079</v>
      </c>
      <c r="AJ506" s="1">
        <v>5.9988587784486711</v>
      </c>
      <c r="AK506" s="1">
        <v>5.9878062713070417</v>
      </c>
    </row>
    <row r="507" spans="1:37" x14ac:dyDescent="0.2">
      <c r="A507" s="9">
        <v>33575</v>
      </c>
      <c r="B507" s="1">
        <v>6.4563825750819479</v>
      </c>
      <c r="C507" s="1">
        <v>6.430542019541277</v>
      </c>
      <c r="D507" s="1">
        <v>6.4063380402201737</v>
      </c>
      <c r="E507" s="1">
        <v>6.3835616272743696</v>
      </c>
      <c r="F507" s="1">
        <v>6.3620349368589961</v>
      </c>
      <c r="G507" s="1">
        <v>6.3416066958197925</v>
      </c>
      <c r="H507" s="1">
        <v>6.3221480159330694</v>
      </c>
      <c r="I507" s="1">
        <v>6.30354869059253</v>
      </c>
      <c r="J507" s="1">
        <v>6.2857140007959309</v>
      </c>
      <c r="K507" s="1">
        <v>6.2685622651181747</v>
      </c>
      <c r="L507" s="1">
        <v>6.2520225184388707</v>
      </c>
      <c r="M507" s="1">
        <v>6.2360328308246746</v>
      </c>
      <c r="N507" s="1">
        <v>6.2205389667568278</v>
      </c>
      <c r="O507" s="1">
        <v>6.2054930522127307</v>
      </c>
      <c r="P507" s="1">
        <v>6.1908526123834138</v>
      </c>
      <c r="Q507" s="1">
        <v>6.1765796320172646</v>
      </c>
      <c r="R507" s="1">
        <v>6.1626398650108509</v>
      </c>
      <c r="S507" s="1">
        <v>6.1490023800537692</v>
      </c>
      <c r="T507" s="1">
        <v>6.1356391751875972</v>
      </c>
      <c r="U507" s="1">
        <v>6.1225248445192664</v>
      </c>
      <c r="V507" s="1">
        <v>6.1096362457558619</v>
      </c>
      <c r="W507" s="1">
        <v>6.0969521036362959</v>
      </c>
      <c r="X507" s="1">
        <v>6.0844527552359207</v>
      </c>
      <c r="Y507" s="1">
        <v>6.0721199812936479</v>
      </c>
      <c r="Z507" s="1">
        <v>6.0599368719571105</v>
      </c>
      <c r="AA507" s="1">
        <v>6.0478877271782929</v>
      </c>
      <c r="AB507" s="1">
        <v>6.0359579954995208</v>
      </c>
      <c r="AC507" s="1">
        <v>6.0241346743921316</v>
      </c>
      <c r="AD507" s="1">
        <v>6.0124066259025151</v>
      </c>
      <c r="AE507" s="1">
        <v>6.0007644576832426</v>
      </c>
      <c r="AF507" s="1">
        <v>5.989200390563588</v>
      </c>
      <c r="AG507" s="1">
        <v>5.9777078409913784</v>
      </c>
      <c r="AH507" s="1">
        <v>5.9662812078799021</v>
      </c>
      <c r="AI507" s="1">
        <v>5.9549157870843707</v>
      </c>
      <c r="AJ507" s="1">
        <v>5.9436076953899235</v>
      </c>
      <c r="AK507" s="1">
        <v>5.9323538009250747</v>
      </c>
    </row>
    <row r="508" spans="1:37" x14ac:dyDescent="0.2">
      <c r="A508" s="9">
        <v>33576</v>
      </c>
      <c r="B508" s="1">
        <v>6.3962112039488535</v>
      </c>
      <c r="C508" s="1">
        <v>6.3716276429669527</v>
      </c>
      <c r="D508" s="1">
        <v>6.3485886821999582</v>
      </c>
      <c r="E508" s="1">
        <v>6.326890225404691</v>
      </c>
      <c r="F508" s="1">
        <v>6.3063588534156789</v>
      </c>
      <c r="G508" s="1">
        <v>6.2868472578440686</v>
      </c>
      <c r="H508" s="1">
        <v>6.268230116821246</v>
      </c>
      <c r="I508" s="1">
        <v>6.2504004829674269</v>
      </c>
      <c r="J508" s="1">
        <v>6.2332667096895138</v>
      </c>
      <c r="K508" s="1">
        <v>6.2167500393023456</v>
      </c>
      <c r="L508" s="1">
        <v>6.2007823244684772</v>
      </c>
      <c r="M508" s="1">
        <v>6.1853043832521202</v>
      </c>
      <c r="N508" s="1">
        <v>6.1702646613814593</v>
      </c>
      <c r="O508" s="1">
        <v>6.1556179121065497</v>
      </c>
      <c r="P508" s="1">
        <v>6.1413242432623463</v>
      </c>
      <c r="Q508" s="1">
        <v>6.1273481755861789</v>
      </c>
      <c r="R508" s="1">
        <v>6.1136579641627895</v>
      </c>
      <c r="S508" s="1">
        <v>6.1002251490824495</v>
      </c>
      <c r="T508" s="1">
        <v>6.0870241734635631</v>
      </c>
      <c r="U508" s="1">
        <v>6.0740320529914467</v>
      </c>
      <c r="V508" s="1">
        <v>6.0612280397692162</v>
      </c>
      <c r="W508" s="1">
        <v>6.0485932199781409</v>
      </c>
      <c r="X508" s="1">
        <v>6.0361102637289692</v>
      </c>
      <c r="Y508" s="1">
        <v>6.0237632595046886</v>
      </c>
      <c r="Z508" s="1">
        <v>6.011537580039322</v>
      </c>
      <c r="AA508" s="1">
        <v>5.9994197774868976</v>
      </c>
      <c r="AB508" s="1">
        <v>5.987397519119984</v>
      </c>
      <c r="AC508" s="1">
        <v>5.9754599329225728</v>
      </c>
      <c r="AD508" s="1">
        <v>5.9635978573881285</v>
      </c>
      <c r="AE508" s="1">
        <v>5.9518037308573399</v>
      </c>
      <c r="AF508" s="1">
        <v>5.9400714638927532</v>
      </c>
      <c r="AG508" s="1">
        <v>5.9283960186332747</v>
      </c>
      <c r="AH508" s="1">
        <v>5.916773213238181</v>
      </c>
      <c r="AI508" s="1">
        <v>5.9051996474914645</v>
      </c>
      <c r="AJ508" s="1">
        <v>5.8936726365624521</v>
      </c>
      <c r="AK508" s="1">
        <v>5.8821901498760099</v>
      </c>
    </row>
    <row r="509" spans="1:37" x14ac:dyDescent="0.2">
      <c r="A509" s="9">
        <v>33577</v>
      </c>
      <c r="B509" s="1">
        <v>6.3248955070815427</v>
      </c>
      <c r="C509" s="1">
        <v>6.3008756110636819</v>
      </c>
      <c r="D509" s="1">
        <v>6.2783513888087299</v>
      </c>
      <c r="E509" s="1">
        <v>6.2571228325802757</v>
      </c>
      <c r="F509" s="1">
        <v>6.2370210969775126</v>
      </c>
      <c r="G509" s="1">
        <v>6.2179035440263428</v>
      </c>
      <c r="H509" s="1">
        <v>6.1996493123129639</v>
      </c>
      <c r="I509" s="1">
        <v>6.1821555039555811</v>
      </c>
      <c r="J509" s="1">
        <v>6.1653340685336113</v>
      </c>
      <c r="K509" s="1">
        <v>6.1491094075657902</v>
      </c>
      <c r="L509" s="1">
        <v>6.1334160546836971</v>
      </c>
      <c r="M509" s="1">
        <v>6.1181970713010614</v>
      </c>
      <c r="N509" s="1">
        <v>6.1034027503510568</v>
      </c>
      <c r="O509" s="1">
        <v>6.0889893285231453</v>
      </c>
      <c r="P509" s="1">
        <v>6.0749180811630907</v>
      </c>
      <c r="Q509" s="1">
        <v>6.0611544400253266</v>
      </c>
      <c r="R509" s="1">
        <v>6.0476673653513027</v>
      </c>
      <c r="S509" s="1">
        <v>6.0344289221967262</v>
      </c>
      <c r="T509" s="1">
        <v>6.0214139194066405</v>
      </c>
      <c r="U509" s="1">
        <v>6.0085995971365929</v>
      </c>
      <c r="V509" s="1">
        <v>5.9959653070038286</v>
      </c>
      <c r="W509" s="1">
        <v>5.9834921368253369</v>
      </c>
      <c r="X509" s="1">
        <v>5.9711626792245616</v>
      </c>
      <c r="Y509" s="1">
        <v>5.9589608746963858</v>
      </c>
      <c r="Z509" s="1">
        <v>5.9468718880420708</v>
      </c>
      <c r="AA509" s="1">
        <v>5.9348820148195536</v>
      </c>
      <c r="AB509" s="1">
        <v>5.9229786276044152</v>
      </c>
      <c r="AC509" s="1">
        <v>5.9111505190938409</v>
      </c>
      <c r="AD509" s="1">
        <v>5.8993881211616319</v>
      </c>
      <c r="AE509" s="1">
        <v>5.8876833939862667</v>
      </c>
      <c r="AF509" s="1">
        <v>5.8760296939926455</v>
      </c>
      <c r="AG509" s="1">
        <v>5.8644214032754771</v>
      </c>
      <c r="AH509" s="1">
        <v>5.8528537602047956</v>
      </c>
      <c r="AI509" s="1">
        <v>5.8413227852684706</v>
      </c>
      <c r="AJ509" s="1">
        <v>5.829825214791045</v>
      </c>
      <c r="AK509" s="1">
        <v>5.8183584397638874</v>
      </c>
    </row>
    <row r="510" spans="1:37" x14ac:dyDescent="0.2">
      <c r="A510" s="9">
        <v>33578</v>
      </c>
      <c r="B510" s="1">
        <v>6.2584967530433957</v>
      </c>
      <c r="C510" s="1">
        <v>6.2347346138184125</v>
      </c>
      <c r="D510" s="1">
        <v>6.2124737322304906</v>
      </c>
      <c r="E510" s="1">
        <v>6.1915165106264709</v>
      </c>
      <c r="F510" s="1">
        <v>6.1716947766290566</v>
      </c>
      <c r="G510" s="1">
        <v>6.1528652382077018</v>
      </c>
      <c r="H510" s="1">
        <v>6.1349055265758903</v>
      </c>
      <c r="I510" s="1">
        <v>6.1177108006228504</v>
      </c>
      <c r="J510" s="1">
        <v>6.1011909380546259</v>
      </c>
      <c r="K510" s="1">
        <v>6.0852682036426096</v>
      </c>
      <c r="L510" s="1">
        <v>6.0698750786324176</v>
      </c>
      <c r="M510" s="1">
        <v>6.0549527229380562</v>
      </c>
      <c r="N510" s="1">
        <v>6.0404496686093605</v>
      </c>
      <c r="O510" s="1">
        <v>6.0263205950746439</v>
      </c>
      <c r="P510" s="1">
        <v>6.0125254371779189</v>
      </c>
      <c r="Q510" s="1">
        <v>5.9990285438082118</v>
      </c>
      <c r="R510" s="1">
        <v>5.9857980685675081</v>
      </c>
      <c r="S510" s="1">
        <v>5.9728055154566935</v>
      </c>
      <c r="T510" s="1">
        <v>5.9600253492943001</v>
      </c>
      <c r="U510" s="1">
        <v>5.947434658184962</v>
      </c>
      <c r="V510" s="1">
        <v>5.9350128147456864</v>
      </c>
      <c r="W510" s="1">
        <v>5.9227411170196334</v>
      </c>
      <c r="X510" s="1">
        <v>5.9106025555280315</v>
      </c>
      <c r="Y510" s="1">
        <v>5.898581637552045</v>
      </c>
      <c r="Z510" s="1">
        <v>5.8866642504688649</v>
      </c>
      <c r="AA510" s="1">
        <v>5.8748375537402868</v>
      </c>
      <c r="AB510" s="1">
        <v>5.863089925714891</v>
      </c>
      <c r="AC510" s="1">
        <v>5.8514112979177941</v>
      </c>
      <c r="AD510" s="1">
        <v>5.8397932979632881</v>
      </c>
      <c r="AE510" s="1">
        <v>5.8282291318467099</v>
      </c>
      <c r="AF510" s="1">
        <v>5.8167134240090048</v>
      </c>
      <c r="AG510" s="1">
        <v>5.8052418207130092</v>
      </c>
      <c r="AH510" s="1">
        <v>5.7938108351587303</v>
      </c>
      <c r="AI510" s="1">
        <v>5.7824177726607715</v>
      </c>
      <c r="AJ510" s="1">
        <v>5.7710606635199841</v>
      </c>
      <c r="AK510" s="1">
        <v>5.7597381996295152</v>
      </c>
    </row>
    <row r="511" spans="1:37" x14ac:dyDescent="0.2">
      <c r="A511" s="9">
        <v>33581</v>
      </c>
      <c r="B511" s="1">
        <v>6.2651642339787239</v>
      </c>
      <c r="C511" s="1">
        <v>6.2417945283134788</v>
      </c>
      <c r="D511" s="1">
        <v>6.2199076516043359</v>
      </c>
      <c r="E511" s="1">
        <v>6.1993060939965332</v>
      </c>
      <c r="F511" s="1">
        <v>6.1798211433556478</v>
      </c>
      <c r="G511" s="1">
        <v>6.1613084040810886</v>
      </c>
      <c r="H511" s="1">
        <v>6.1436439963025462</v>
      </c>
      <c r="I511" s="1">
        <v>6.1267213585576128</v>
      </c>
      <c r="J511" s="1">
        <v>6.1104485886211259</v>
      </c>
      <c r="K511" s="1">
        <v>6.0947461750361516</v>
      </c>
      <c r="L511" s="1">
        <v>6.0795449602055252</v>
      </c>
      <c r="M511" s="1">
        <v>6.0647846278869499</v>
      </c>
      <c r="N511" s="1">
        <v>6.0504124009301368</v>
      </c>
      <c r="O511" s="1">
        <v>6.0363818582275321</v>
      </c>
      <c r="P511" s="1">
        <v>6.0226520462063613</v>
      </c>
      <c r="Q511" s="1">
        <v>6.0091866712117117</v>
      </c>
      <c r="R511" s="1">
        <v>5.995953486835397</v>
      </c>
      <c r="S511" s="1">
        <v>5.9829238113728147</v>
      </c>
      <c r="T511" s="1">
        <v>5.9700721133225194</v>
      </c>
      <c r="U511" s="1">
        <v>5.9573756524805841</v>
      </c>
      <c r="V511" s="1">
        <v>5.9448141345464007</v>
      </c>
      <c r="W511" s="1">
        <v>5.9323693685758947</v>
      </c>
      <c r="X511" s="1">
        <v>5.9200250252443887</v>
      </c>
      <c r="Y511" s="1">
        <v>5.9077664439098037</v>
      </c>
      <c r="Z511" s="1">
        <v>5.8955804848701732</v>
      </c>
      <c r="AA511" s="1">
        <v>5.8834554119678426</v>
      </c>
      <c r="AB511" s="1">
        <v>5.8713808268781005</v>
      </c>
      <c r="AC511" s="1">
        <v>5.8593479657761716</v>
      </c>
      <c r="AD511" s="1">
        <v>5.8473498015197585</v>
      </c>
      <c r="AE511" s="1">
        <v>5.8353809256252402</v>
      </c>
      <c r="AF511" s="1">
        <v>5.823437375730097</v>
      </c>
      <c r="AG511" s="1">
        <v>5.8115162054310829</v>
      </c>
      <c r="AH511" s="1">
        <v>5.7996153288128518</v>
      </c>
      <c r="AI511" s="1">
        <v>5.787733446215805</v>
      </c>
      <c r="AJ511" s="1">
        <v>5.775869977604227</v>
      </c>
      <c r="AK511" s="1">
        <v>5.7640249985322818</v>
      </c>
    </row>
    <row r="512" spans="1:37" x14ac:dyDescent="0.2">
      <c r="A512" s="9">
        <v>33582</v>
      </c>
      <c r="B512" s="1">
        <v>6.2167922886185565</v>
      </c>
      <c r="C512" s="1">
        <v>6.1947621678057097</v>
      </c>
      <c r="D512" s="1">
        <v>6.1741781829155453</v>
      </c>
      <c r="E512" s="1">
        <v>6.1548350268298515</v>
      </c>
      <c r="F512" s="1">
        <v>6.1365583437671081</v>
      </c>
      <c r="G512" s="1">
        <v>6.1191998246114716</v>
      </c>
      <c r="H512" s="1">
        <v>6.1026330075337532</v>
      </c>
      <c r="I512" s="1">
        <v>6.0867497885829511</v>
      </c>
      <c r="J512" s="1">
        <v>6.0714575689259664</v>
      </c>
      <c r="K512" s="1">
        <v>6.0566768081069551</v>
      </c>
      <c r="L512" s="1">
        <v>6.0423387945001314</v>
      </c>
      <c r="M512" s="1">
        <v>6.02838404733407</v>
      </c>
      <c r="N512" s="1">
        <v>6.0147609477730697</v>
      </c>
      <c r="O512" s="1">
        <v>6.0014245031083471</v>
      </c>
      <c r="P512" s="1">
        <v>5.9883354063023937</v>
      </c>
      <c r="Q512" s="1">
        <v>5.975459154186872</v>
      </c>
      <c r="R512" s="1">
        <v>5.9627654048909875</v>
      </c>
      <c r="S512" s="1">
        <v>5.950227481668092</v>
      </c>
      <c r="T512" s="1">
        <v>5.9378219467184481</v>
      </c>
      <c r="U512" s="1">
        <v>5.9255282314778377</v>
      </c>
      <c r="V512" s="1">
        <v>5.9133282632968385</v>
      </c>
      <c r="W512" s="1">
        <v>5.9012060839180975</v>
      </c>
      <c r="X512" s="1">
        <v>5.8891476007067558</v>
      </c>
      <c r="Y512" s="1">
        <v>5.8771403930977142</v>
      </c>
      <c r="Z512" s="1">
        <v>5.8651735583715556</v>
      </c>
      <c r="AA512" s="1">
        <v>5.8532375831402277</v>
      </c>
      <c r="AB512" s="1">
        <v>5.8413242719382037</v>
      </c>
      <c r="AC512" s="1">
        <v>5.8294270019641594</v>
      </c>
      <c r="AD512" s="1">
        <v>5.8175407931076979</v>
      </c>
      <c r="AE512" s="1">
        <v>5.8056622004505334</v>
      </c>
      <c r="AF512" s="1">
        <v>5.7937891328029476</v>
      </c>
      <c r="AG512" s="1">
        <v>5.7819204096207004</v>
      </c>
      <c r="AH512" s="1">
        <v>5.7700556170751014</v>
      </c>
      <c r="AI512" s="1">
        <v>5.758195041929981</v>
      </c>
      <c r="AJ512" s="1">
        <v>5.7463396121694377</v>
      </c>
      <c r="AK512" s="1">
        <v>5.734490838319088</v>
      </c>
    </row>
    <row r="513" spans="1:37" x14ac:dyDescent="0.2">
      <c r="A513" s="9">
        <v>33583</v>
      </c>
      <c r="B513" s="1">
        <v>6.1484230922479055</v>
      </c>
      <c r="C513" s="1">
        <v>6.127910061594056</v>
      </c>
      <c r="D513" s="1">
        <v>6.1086811089253903</v>
      </c>
      <c r="E513" s="1">
        <v>6.0905472173608599</v>
      </c>
      <c r="F513" s="1">
        <v>6.0733488907494255</v>
      </c>
      <c r="G513" s="1">
        <v>6.056951290362008</v>
      </c>
      <c r="H513" s="1">
        <v>6.0412399907870071</v>
      </c>
      <c r="I513" s="1">
        <v>6.0261175596691032</v>
      </c>
      <c r="J513" s="1">
        <v>6.0115008550071876</v>
      </c>
      <c r="K513" s="1">
        <v>5.9973187030302437</v>
      </c>
      <c r="L513" s="1">
        <v>5.9835097437171401</v>
      </c>
      <c r="M513" s="1">
        <v>5.9700209614548516</v>
      </c>
      <c r="N513" s="1">
        <v>5.9568064281646622</v>
      </c>
      <c r="O513" s="1">
        <v>5.9438261711905707</v>
      </c>
      <c r="P513" s="1">
        <v>5.9310453259399498</v>
      </c>
      <c r="Q513" s="1">
        <v>5.9184333500216049</v>
      </c>
      <c r="R513" s="1">
        <v>5.9059634508680059</v>
      </c>
      <c r="S513" s="1">
        <v>5.8936121388118039</v>
      </c>
      <c r="T513" s="1">
        <v>5.8813588430276962</v>
      </c>
      <c r="U513" s="1">
        <v>5.8691855780620035</v>
      </c>
      <c r="V513" s="1">
        <v>5.857076604895374</v>
      </c>
      <c r="W513" s="1">
        <v>5.8450180896242774</v>
      </c>
      <c r="X513" s="1">
        <v>5.832997881436202</v>
      </c>
      <c r="Y513" s="1">
        <v>5.8210053385039284</v>
      </c>
      <c r="Z513" s="1">
        <v>5.809031195357572</v>
      </c>
      <c r="AA513" s="1">
        <v>5.7970674535460702</v>
      </c>
      <c r="AB513" s="1">
        <v>5.7851073336014194</v>
      </c>
      <c r="AC513" s="1">
        <v>5.7731455614634157</v>
      </c>
      <c r="AD513" s="1">
        <v>5.7611784398160228</v>
      </c>
      <c r="AE513" s="1">
        <v>5.7492037487197898</v>
      </c>
      <c r="AF513" s="1">
        <v>5.7372205573960695</v>
      </c>
      <c r="AG513" s="1">
        <v>5.7252287862309625</v>
      </c>
      <c r="AH513" s="1">
        <v>5.7132290739211502</v>
      </c>
      <c r="AI513" s="1">
        <v>5.7012227155396911</v>
      </c>
      <c r="AJ513" s="1">
        <v>5.6892116069109075</v>
      </c>
      <c r="AK513" s="1">
        <v>5.6771981883222118</v>
      </c>
    </row>
    <row r="514" spans="1:37" x14ac:dyDescent="0.2">
      <c r="A514" s="9">
        <v>33584</v>
      </c>
      <c r="B514" s="1">
        <v>6.0941714824517339</v>
      </c>
      <c r="C514" s="1">
        <v>6.0744984121210077</v>
      </c>
      <c r="D514" s="1">
        <v>6.056118775646004</v>
      </c>
      <c r="E514" s="1">
        <v>6.0388270195750948</v>
      </c>
      <c r="F514" s="1">
        <v>6.022450477308805</v>
      </c>
      <c r="G514" s="1">
        <v>6.0068439797138327</v>
      </c>
      <c r="H514" s="1">
        <v>5.9918852012590111</v>
      </c>
      <c r="I514" s="1">
        <v>5.9774708902087781</v>
      </c>
      <c r="J514" s="1">
        <v>5.963513863279438</v>
      </c>
      <c r="K514" s="1">
        <v>5.9499403449779775</v>
      </c>
      <c r="L514" s="1">
        <v>5.9366874852456437</v>
      </c>
      <c r="M514" s="1">
        <v>5.9237017149501892</v>
      </c>
      <c r="N514" s="1">
        <v>5.9109373166608732</v>
      </c>
      <c r="O514" s="1">
        <v>5.8983551388377276</v>
      </c>
      <c r="P514" s="1">
        <v>5.8859216127478948</v>
      </c>
      <c r="Q514" s="1">
        <v>5.8736077809040985</v>
      </c>
      <c r="R514" s="1">
        <v>5.8613886568414859</v>
      </c>
      <c r="S514" s="1">
        <v>5.8492427516535539</v>
      </c>
      <c r="T514" s="1">
        <v>5.83715166729929</v>
      </c>
      <c r="U514" s="1">
        <v>5.8250997416826191</v>
      </c>
      <c r="V514" s="1">
        <v>5.8130736505130205</v>
      </c>
      <c r="W514" s="1">
        <v>5.8010619885883781</v>
      </c>
      <c r="X514" s="1">
        <v>5.7890550354588006</v>
      </c>
      <c r="Y514" s="1">
        <v>5.7770445804160495</v>
      </c>
      <c r="Z514" s="1">
        <v>5.7650237766552834</v>
      </c>
      <c r="AA514" s="1">
        <v>5.7529870143841579</v>
      </c>
      <c r="AB514" s="1">
        <v>5.7409298645402194</v>
      </c>
      <c r="AC514" s="1">
        <v>5.7288493302931958</v>
      </c>
      <c r="AD514" s="1">
        <v>5.7167438985372074</v>
      </c>
      <c r="AE514" s="1">
        <v>5.7046134501140795</v>
      </c>
      <c r="AF514" s="1">
        <v>5.6924590489441353</v>
      </c>
      <c r="AG514" s="1">
        <v>5.6802824906331981</v>
      </c>
      <c r="AH514" s="1">
        <v>5.6680861827830951</v>
      </c>
      <c r="AI514" s="1">
        <v>5.6558730922301139</v>
      </c>
      <c r="AJ514" s="1">
        <v>5.6436466976522386</v>
      </c>
      <c r="AK514" s="1">
        <v>5.6314109389206148</v>
      </c>
    </row>
    <row r="515" spans="1:37" x14ac:dyDescent="0.2">
      <c r="A515" s="9">
        <v>33585</v>
      </c>
      <c r="B515" s="1">
        <v>6.0205622271435768</v>
      </c>
      <c r="C515" s="1">
        <v>6.0002195596631935</v>
      </c>
      <c r="D515" s="1">
        <v>5.9813025204385841</v>
      </c>
      <c r="E515" s="1">
        <v>5.9636047888800903</v>
      </c>
      <c r="F515" s="1">
        <v>5.9469503223005855</v>
      </c>
      <c r="G515" s="1">
        <v>5.931188545323451</v>
      </c>
      <c r="H515" s="1">
        <v>5.9161903498373913</v>
      </c>
      <c r="I515" s="1">
        <v>5.9018449787543048</v>
      </c>
      <c r="J515" s="1">
        <v>5.8880573738376007</v>
      </c>
      <c r="K515" s="1">
        <v>5.8747457275320674</v>
      </c>
      <c r="L515" s="1">
        <v>5.861839361828423</v>
      </c>
      <c r="M515" s="1">
        <v>5.8492771396441441</v>
      </c>
      <c r="N515" s="1">
        <v>5.8370060941477506</v>
      </c>
      <c r="O515" s="1">
        <v>5.8249802577220482</v>
      </c>
      <c r="P515" s="1">
        <v>5.813159689467037</v>
      </c>
      <c r="Q515" s="1">
        <v>5.8015095866170174</v>
      </c>
      <c r="R515" s="1">
        <v>5.7899996275838941</v>
      </c>
      <c r="S515" s="1">
        <v>5.7786034383490916</v>
      </c>
      <c r="T515" s="1">
        <v>5.7672981334438536</v>
      </c>
      <c r="U515" s="1">
        <v>5.7560639150216417</v>
      </c>
      <c r="V515" s="1">
        <v>5.7448836485672814</v>
      </c>
      <c r="W515" s="1">
        <v>5.7337424589906441</v>
      </c>
      <c r="X515" s="1">
        <v>5.7226274740464884</v>
      </c>
      <c r="Y515" s="1">
        <v>5.7115276157150436</v>
      </c>
      <c r="Z515" s="1">
        <v>5.7004334173108884</v>
      </c>
      <c r="AA515" s="1">
        <v>5.6893368617081208</v>
      </c>
      <c r="AB515" s="1">
        <v>5.6782313288577839</v>
      </c>
      <c r="AC515" s="1">
        <v>5.6671118471545956</v>
      </c>
      <c r="AD515" s="1">
        <v>5.655975094717566</v>
      </c>
      <c r="AE515" s="1">
        <v>5.6448192990213268</v>
      </c>
      <c r="AF515" s="1">
        <v>5.6336439629418926</v>
      </c>
      <c r="AG515" s="1">
        <v>5.6224494155132474</v>
      </c>
      <c r="AH515" s="1">
        <v>5.6112366998026486</v>
      </c>
      <c r="AI515" s="1">
        <v>5.6000075113560444</v>
      </c>
      <c r="AJ515" s="1">
        <v>5.5887641429032664</v>
      </c>
      <c r="AK515" s="1">
        <v>5.5775094218097347</v>
      </c>
    </row>
    <row r="516" spans="1:37" x14ac:dyDescent="0.2">
      <c r="A516" s="9">
        <v>33588</v>
      </c>
      <c r="B516" s="1">
        <v>5.9670189314719408</v>
      </c>
      <c r="C516" s="1">
        <v>5.9497187416210782</v>
      </c>
      <c r="D516" s="1">
        <v>5.9336180774927314</v>
      </c>
      <c r="E516" s="1">
        <v>5.9185222643259507</v>
      </c>
      <c r="F516" s="1">
        <v>5.9042682080320112</v>
      </c>
      <c r="G516" s="1">
        <v>5.8907189894587484</v>
      </c>
      <c r="H516" s="1">
        <v>5.8777592428180352</v>
      </c>
      <c r="I516" s="1">
        <v>5.8652915967321091</v>
      </c>
      <c r="J516" s="1">
        <v>5.853233866850367</v>
      </c>
      <c r="K516" s="1">
        <v>5.8415164497328806</v>
      </c>
      <c r="L516" s="1">
        <v>5.8300799854469139</v>
      </c>
      <c r="M516" s="1">
        <v>5.8188738410521585</v>
      </c>
      <c r="N516" s="1">
        <v>5.8078547619839913</v>
      </c>
      <c r="O516" s="1">
        <v>5.7969857146482129</v>
      </c>
      <c r="P516" s="1">
        <v>5.7862349425521806</v>
      </c>
      <c r="Q516" s="1">
        <v>5.7755750582762708</v>
      </c>
      <c r="R516" s="1">
        <v>5.7649824592621481</v>
      </c>
      <c r="S516" s="1">
        <v>5.7544368770659826</v>
      </c>
      <c r="T516" s="1">
        <v>5.7439209896707091</v>
      </c>
      <c r="U516" s="1">
        <v>5.7334200794610188</v>
      </c>
      <c r="V516" s="1">
        <v>5.7229216271324965</v>
      </c>
      <c r="W516" s="1">
        <v>5.7124149197231624</v>
      </c>
      <c r="X516" s="1">
        <v>5.7018908385997751</v>
      </c>
      <c r="Y516" s="1">
        <v>5.6913416935346808</v>
      </c>
      <c r="Z516" s="1">
        <v>5.6807610785447675</v>
      </c>
      <c r="AA516" s="1">
        <v>5.6701437443030205</v>
      </c>
      <c r="AB516" s="1">
        <v>5.6594855758250038</v>
      </c>
      <c r="AC516" s="1">
        <v>5.6487838391978533</v>
      </c>
      <c r="AD516" s="1">
        <v>5.6380371850244382</v>
      </c>
      <c r="AE516" s="1">
        <v>5.6272455699861137</v>
      </c>
      <c r="AF516" s="1">
        <v>5.6164100099619372</v>
      </c>
      <c r="AG516" s="1">
        <v>5.60553219352271</v>
      </c>
      <c r="AH516" s="1">
        <v>5.5946143916206577</v>
      </c>
      <c r="AI516" s="1">
        <v>5.5836594073841379</v>
      </c>
      <c r="AJ516" s="1">
        <v>5.5726705310179554</v>
      </c>
      <c r="AK516" s="1">
        <v>5.5616514862040134</v>
      </c>
    </row>
    <row r="517" spans="1:37" x14ac:dyDescent="0.2">
      <c r="A517" s="9">
        <v>33589</v>
      </c>
      <c r="B517" s="1">
        <v>5.9683146152767588</v>
      </c>
      <c r="C517" s="1">
        <v>5.9523396125931045</v>
      </c>
      <c r="D517" s="1">
        <v>5.9374731362361679</v>
      </c>
      <c r="E517" s="1">
        <v>5.923522048259878</v>
      </c>
      <c r="F517" s="1">
        <v>5.9103258027465984</v>
      </c>
      <c r="G517" s="1">
        <v>5.8977507244637817</v>
      </c>
      <c r="H517" s="1">
        <v>5.8856850922840467</v>
      </c>
      <c r="I517" s="1">
        <v>5.8740353558211007</v>
      </c>
      <c r="J517" s="1">
        <v>5.8627232253809352</v>
      </c>
      <c r="K517" s="1">
        <v>5.8516829568349555</v>
      </c>
      <c r="L517" s="1">
        <v>5.8408589262906876</v>
      </c>
      <c r="M517" s="1">
        <v>5.8302041202587356</v>
      </c>
      <c r="N517" s="1">
        <v>5.8196787679238078</v>
      </c>
      <c r="O517" s="1">
        <v>5.8092491769252508</v>
      </c>
      <c r="P517" s="1">
        <v>5.7988867607408778</v>
      </c>
      <c r="Q517" s="1">
        <v>5.7885670852467177</v>
      </c>
      <c r="R517" s="1">
        <v>5.7782693022681784</v>
      </c>
      <c r="S517" s="1">
        <v>5.7679757225420536</v>
      </c>
      <c r="T517" s="1">
        <v>5.7576714484012514</v>
      </c>
      <c r="U517" s="1">
        <v>5.7473440470830059</v>
      </c>
      <c r="V517" s="1">
        <v>5.7369831387066457</v>
      </c>
      <c r="W517" s="1">
        <v>5.7265800045494686</v>
      </c>
      <c r="X517" s="1">
        <v>5.716127390341402</v>
      </c>
      <c r="Y517" s="1">
        <v>5.7056193547601941</v>
      </c>
      <c r="Z517" s="1">
        <v>5.6950511451441095</v>
      </c>
      <c r="AA517" s="1">
        <v>5.6844190865450184</v>
      </c>
      <c r="AB517" s="1">
        <v>5.6737205653841194</v>
      </c>
      <c r="AC517" s="1">
        <v>5.662954247645585</v>
      </c>
      <c r="AD517" s="1">
        <v>5.6521200701675784</v>
      </c>
      <c r="AE517" s="1">
        <v>5.6412191742185875</v>
      </c>
      <c r="AF517" s="1">
        <v>5.6302536616984957</v>
      </c>
      <c r="AG517" s="1">
        <v>5.6192262326514237</v>
      </c>
      <c r="AH517" s="1">
        <v>5.6081401059615423</v>
      </c>
      <c r="AI517" s="1">
        <v>5.5969989746254827</v>
      </c>
      <c r="AJ517" s="1">
        <v>5.5858069655733003</v>
      </c>
      <c r="AK517" s="1">
        <v>5.574568589042399</v>
      </c>
    </row>
    <row r="518" spans="1:37" x14ac:dyDescent="0.2">
      <c r="A518" s="9">
        <v>33590</v>
      </c>
      <c r="B518" s="1">
        <v>5.9473641726517865</v>
      </c>
      <c r="C518" s="1">
        <v>5.9329420220220319</v>
      </c>
      <c r="D518" s="1">
        <v>5.9195538840762234</v>
      </c>
      <c r="E518" s="1">
        <v>5.9070077198990303</v>
      </c>
      <c r="F518" s="1">
        <v>5.8951443994475916</v>
      </c>
      <c r="G518" s="1">
        <v>5.8838319554741574</v>
      </c>
      <c r="H518" s="1">
        <v>5.8729606573770212</v>
      </c>
      <c r="I518" s="1">
        <v>5.8624391445626003</v>
      </c>
      <c r="J518" s="1">
        <v>5.8521914599798723</v>
      </c>
      <c r="K518" s="1">
        <v>5.8421542505133317</v>
      </c>
      <c r="L518" s="1">
        <v>5.8322742970004757</v>
      </c>
      <c r="M518" s="1">
        <v>5.8225070014611013</v>
      </c>
      <c r="N518" s="1">
        <v>5.8128149975013308</v>
      </c>
      <c r="O518" s="1">
        <v>5.8031669806692658</v>
      </c>
      <c r="P518" s="1">
        <v>5.7935367118399963</v>
      </c>
      <c r="Q518" s="1">
        <v>5.7839020447324252</v>
      </c>
      <c r="R518" s="1">
        <v>5.7742443673260997</v>
      </c>
      <c r="S518" s="1">
        <v>5.7645481810231303</v>
      </c>
      <c r="T518" s="1">
        <v>5.7548007386223423</v>
      </c>
      <c r="U518" s="1">
        <v>5.7449917203797245</v>
      </c>
      <c r="V518" s="1">
        <v>5.7351128155403455</v>
      </c>
      <c r="W518" s="1">
        <v>5.7251573350012164</v>
      </c>
      <c r="X518" s="1">
        <v>5.7151200205142043</v>
      </c>
      <c r="Y518" s="1">
        <v>5.7049968976460335</v>
      </c>
      <c r="Z518" s="1">
        <v>5.6947851617687757</v>
      </c>
      <c r="AA518" s="1">
        <v>5.6844830738238521</v>
      </c>
      <c r="AB518" s="1">
        <v>5.6740899218980392</v>
      </c>
      <c r="AC518" s="1">
        <v>5.6636061636823394</v>
      </c>
      <c r="AD518" s="1">
        <v>5.6530333979897041</v>
      </c>
      <c r="AE518" s="1">
        <v>5.6423743102556783</v>
      </c>
      <c r="AF518" s="1">
        <v>5.6316324219220801</v>
      </c>
      <c r="AG518" s="1">
        <v>5.6208117450773134</v>
      </c>
      <c r="AH518" s="1">
        <v>5.6099167159350998</v>
      </c>
      <c r="AI518" s="1">
        <v>5.5989521582719544</v>
      </c>
      <c r="AJ518" s="1">
        <v>5.5879232505827821</v>
      </c>
      <c r="AK518" s="1">
        <v>5.5768354798654771</v>
      </c>
    </row>
    <row r="519" spans="1:37" x14ac:dyDescent="0.2">
      <c r="A519" s="9">
        <v>33591</v>
      </c>
      <c r="B519" s="1">
        <v>5.9718018093749983</v>
      </c>
      <c r="C519" s="1">
        <v>5.957454002413952</v>
      </c>
      <c r="D519" s="1">
        <v>5.9442755317749096</v>
      </c>
      <c r="E519" s="1">
        <v>5.9320381689803545</v>
      </c>
      <c r="F519" s="1">
        <v>5.9205527463563747</v>
      </c>
      <c r="G519" s="1">
        <v>5.9096624393212664</v>
      </c>
      <c r="H519" s="1">
        <v>5.8992370999654096</v>
      </c>
      <c r="I519" s="1">
        <v>5.8891686926362725</v>
      </c>
      <c r="J519" s="1">
        <v>5.879367745852023</v>
      </c>
      <c r="K519" s="1">
        <v>5.8697599776036631</v>
      </c>
      <c r="L519" s="1">
        <v>5.8602833720218266</v>
      </c>
      <c r="M519" s="1">
        <v>5.850886361954803</v>
      </c>
      <c r="N519" s="1">
        <v>5.8415261554576245</v>
      </c>
      <c r="O519" s="1">
        <v>5.8321673404448617</v>
      </c>
      <c r="P519" s="1">
        <v>5.822780635751565</v>
      </c>
      <c r="Q519" s="1">
        <v>5.8133416782263385</v>
      </c>
      <c r="R519" s="1">
        <v>5.803830351113028</v>
      </c>
      <c r="S519" s="1">
        <v>5.7942302784568556</v>
      </c>
      <c r="T519" s="1">
        <v>5.7845283901275248</v>
      </c>
      <c r="U519" s="1">
        <v>5.7747145286682464</v>
      </c>
      <c r="V519" s="1">
        <v>5.7647809167838204</v>
      </c>
      <c r="W519" s="1">
        <v>5.7547216777749153</v>
      </c>
      <c r="X519" s="1">
        <v>5.7445326115741846</v>
      </c>
      <c r="Y519" s="1">
        <v>5.7342110206792087</v>
      </c>
      <c r="Z519" s="1">
        <v>5.7237555613277795</v>
      </c>
      <c r="AA519" s="1">
        <v>5.713166109624856</v>
      </c>
      <c r="AB519" s="1">
        <v>5.7024436994156638</v>
      </c>
      <c r="AC519" s="1">
        <v>5.6915906332950206</v>
      </c>
      <c r="AD519" s="1">
        <v>5.6806104364474992</v>
      </c>
      <c r="AE519" s="1">
        <v>5.6695078012537685</v>
      </c>
      <c r="AF519" s="1">
        <v>5.6582882889556982</v>
      </c>
      <c r="AG519" s="1">
        <v>5.6469579523293634</v>
      </c>
      <c r="AH519" s="1">
        <v>5.6355232693596955</v>
      </c>
      <c r="AI519" s="1">
        <v>5.6239911065845316</v>
      </c>
      <c r="AJ519" s="1">
        <v>5.6123686861655759</v>
      </c>
      <c r="AK519" s="1">
        <v>5.6006635342434512</v>
      </c>
    </row>
    <row r="520" spans="1:37" x14ac:dyDescent="0.2">
      <c r="A520" s="9">
        <v>33592</v>
      </c>
      <c r="B520" s="1">
        <v>6.0155758647393469</v>
      </c>
      <c r="C520" s="1">
        <v>6.0009072261608551</v>
      </c>
      <c r="D520" s="1">
        <v>5.9874274314914455</v>
      </c>
      <c r="E520" s="1">
        <v>5.9749028619496052</v>
      </c>
      <c r="F520" s="1">
        <v>5.9631396589743977</v>
      </c>
      <c r="G520" s="1">
        <v>5.9519769849898925</v>
      </c>
      <c r="H520" s="1">
        <v>5.9412813922912004</v>
      </c>
      <c r="I520" s="1">
        <v>5.930942132545014</v>
      </c>
      <c r="J520" s="1">
        <v>5.9208675100108277</v>
      </c>
      <c r="K520" s="1">
        <v>5.9109813864013727</v>
      </c>
      <c r="L520" s="1">
        <v>5.9012203031073867</v>
      </c>
      <c r="M520" s="1">
        <v>5.8915316225560019</v>
      </c>
      <c r="N520" s="1">
        <v>5.8818717746143383</v>
      </c>
      <c r="O520" s="1">
        <v>5.872204836125011</v>
      </c>
      <c r="P520" s="1">
        <v>5.8625011835996403</v>
      </c>
      <c r="Q520" s="1">
        <v>5.8527362575289885</v>
      </c>
      <c r="R520" s="1">
        <v>5.8428898894062407</v>
      </c>
      <c r="S520" s="1">
        <v>5.8329457789819568</v>
      </c>
      <c r="T520" s="1">
        <v>5.8228910444663562</v>
      </c>
      <c r="U520" s="1">
        <v>5.812715805637036</v>
      </c>
      <c r="V520" s="1">
        <v>5.8024125949561451</v>
      </c>
      <c r="W520" s="1">
        <v>5.7919758775838375</v>
      </c>
      <c r="X520" s="1">
        <v>5.7814018297036771</v>
      </c>
      <c r="Y520" s="1">
        <v>5.770688159285692</v>
      </c>
      <c r="Z520" s="1">
        <v>5.7598339438094914</v>
      </c>
      <c r="AA520" s="1">
        <v>5.7488394869577659</v>
      </c>
      <c r="AB520" s="1">
        <v>5.7377062645675982</v>
      </c>
      <c r="AC520" s="1">
        <v>5.7264370230816386</v>
      </c>
      <c r="AD520" s="1">
        <v>5.7150357176174484</v>
      </c>
      <c r="AE520" s="1">
        <v>5.7035074517277122</v>
      </c>
      <c r="AF520" s="1">
        <v>5.6918581233816781</v>
      </c>
      <c r="AG520" s="1">
        <v>5.6800940848394967</v>
      </c>
      <c r="AH520" s="1">
        <v>5.6682220883044181</v>
      </c>
      <c r="AI520" s="1">
        <v>5.6562492514449456</v>
      </c>
      <c r="AJ520" s="1">
        <v>5.6441830264044599</v>
      </c>
      <c r="AK520" s="1">
        <v>5.6320311401422121</v>
      </c>
    </row>
    <row r="521" spans="1:37" x14ac:dyDescent="0.2">
      <c r="A521" s="9">
        <v>33595</v>
      </c>
      <c r="B521" s="1">
        <v>6.1567205343055802</v>
      </c>
      <c r="C521" s="1">
        <v>6.1382657496729545</v>
      </c>
      <c r="D521" s="1">
        <v>6.1211201940191557</v>
      </c>
      <c r="E521" s="1">
        <v>6.105043910537276</v>
      </c>
      <c r="F521" s="1">
        <v>6.0898380661465588</v>
      </c>
      <c r="G521" s="1">
        <v>6.0753380541856297</v>
      </c>
      <c r="H521" s="1">
        <v>6.0614076893202906</v>
      </c>
      <c r="I521" s="1">
        <v>6.0479342064587307</v>
      </c>
      <c r="J521" s="1">
        <v>6.0348244398018043</v>
      </c>
      <c r="K521" s="1">
        <v>6.022001115414751</v>
      </c>
      <c r="L521" s="1">
        <v>6.0093998548024903</v>
      </c>
      <c r="M521" s="1">
        <v>5.9969672662272906</v>
      </c>
      <c r="N521" s="1">
        <v>5.984659066058498</v>
      </c>
      <c r="O521" s="1">
        <v>5.9724385927405024</v>
      </c>
      <c r="P521" s="1">
        <v>5.9602753937871888</v>
      </c>
      <c r="Q521" s="1">
        <v>5.9481439533039584</v>
      </c>
      <c r="R521" s="1">
        <v>5.9360230339196836</v>
      </c>
      <c r="S521" s="1">
        <v>5.9238951674366422</v>
      </c>
      <c r="T521" s="1">
        <v>5.9117462165524337</v>
      </c>
      <c r="U521" s="1">
        <v>5.8995649612120911</v>
      </c>
      <c r="V521" s="1">
        <v>5.8873424865128356</v>
      </c>
      <c r="W521" s="1">
        <v>5.8750717036152071</v>
      </c>
      <c r="X521" s="1">
        <v>5.8627471402345224</v>
      </c>
      <c r="Y521" s="1">
        <v>5.8503647699769132</v>
      </c>
      <c r="Z521" s="1">
        <v>5.8379218524032579</v>
      </c>
      <c r="AA521" s="1">
        <v>5.8254167958587972</v>
      </c>
      <c r="AB521" s="1">
        <v>5.8128491454045248</v>
      </c>
      <c r="AC521" s="1">
        <v>5.8002197324795146</v>
      </c>
      <c r="AD521" s="1">
        <v>5.7875306165735756</v>
      </c>
      <c r="AE521" s="1">
        <v>5.7747850233271354</v>
      </c>
      <c r="AF521" s="1">
        <v>5.7619869836139141</v>
      </c>
      <c r="AG521" s="1">
        <v>5.7491410093241466</v>
      </c>
      <c r="AH521" s="1">
        <v>5.7362520391438734</v>
      </c>
      <c r="AI521" s="1">
        <v>5.7233254017622022</v>
      </c>
      <c r="AJ521" s="1">
        <v>5.7103667827852869</v>
      </c>
      <c r="AK521" s="1">
        <v>5.69738216061827</v>
      </c>
    </row>
    <row r="522" spans="1:37" x14ac:dyDescent="0.2">
      <c r="A522" s="9">
        <v>33596</v>
      </c>
      <c r="B522" s="1">
        <v>6.1223059773617585</v>
      </c>
      <c r="C522" s="1">
        <v>6.1049014705643652</v>
      </c>
      <c r="D522" s="1">
        <v>6.0887225070834496</v>
      </c>
      <c r="E522" s="1">
        <v>6.0735382235008313</v>
      </c>
      <c r="F522" s="1">
        <v>6.05915699906779</v>
      </c>
      <c r="G522" s="1">
        <v>6.0454200721619511</v>
      </c>
      <c r="H522" s="1">
        <v>6.0321961067821661</v>
      </c>
      <c r="I522" s="1">
        <v>6.0193763276051619</v>
      </c>
      <c r="J522" s="1">
        <v>6.0068708376792541</v>
      </c>
      <c r="K522" s="1">
        <v>5.9946050831294606</v>
      </c>
      <c r="L522" s="1">
        <v>5.9825171215859321</v>
      </c>
      <c r="M522" s="1">
        <v>5.9705557592121981</v>
      </c>
      <c r="N522" s="1">
        <v>5.9586786969081551</v>
      </c>
      <c r="O522" s="1">
        <v>5.9468511044217571</v>
      </c>
      <c r="P522" s="1">
        <v>5.9350441951208452</v>
      </c>
      <c r="Q522" s="1">
        <v>5.9232340349689725</v>
      </c>
      <c r="R522" s="1">
        <v>5.9114009136290333</v>
      </c>
      <c r="S522" s="1">
        <v>5.8995288416419296</v>
      </c>
      <c r="T522" s="1">
        <v>5.88760511773049</v>
      </c>
      <c r="U522" s="1">
        <v>5.8756199054974108</v>
      </c>
      <c r="V522" s="1">
        <v>5.8635656034082348</v>
      </c>
      <c r="W522" s="1">
        <v>5.8514364024213261</v>
      </c>
      <c r="X522" s="1">
        <v>5.8392280856339518</v>
      </c>
      <c r="Y522" s="1">
        <v>5.8269378580991669</v>
      </c>
      <c r="Z522" s="1">
        <v>5.8145641832667545</v>
      </c>
      <c r="AA522" s="1">
        <v>5.8021066473537859</v>
      </c>
      <c r="AB522" s="1">
        <v>5.7895659586050892</v>
      </c>
      <c r="AC522" s="1">
        <v>5.7769440655026001</v>
      </c>
      <c r="AD522" s="1">
        <v>5.7642440870703684</v>
      </c>
      <c r="AE522" s="1">
        <v>5.7514702501295085</v>
      </c>
      <c r="AF522" s="1">
        <v>5.7386274962759272</v>
      </c>
      <c r="AG522" s="1">
        <v>5.7257212010542471</v>
      </c>
      <c r="AH522" s="1">
        <v>5.7127571290552401</v>
      </c>
      <c r="AI522" s="1">
        <v>5.6997414003773734</v>
      </c>
      <c r="AJ522" s="1">
        <v>5.686680460340912</v>
      </c>
      <c r="AK522" s="1">
        <v>5.6735810059789795</v>
      </c>
    </row>
    <row r="523" spans="1:37" x14ac:dyDescent="0.2">
      <c r="A523" s="9">
        <v>33597</v>
      </c>
    </row>
    <row r="524" spans="1:37" x14ac:dyDescent="0.2">
      <c r="A524" s="9">
        <v>33598</v>
      </c>
    </row>
    <row r="525" spans="1:37" x14ac:dyDescent="0.2">
      <c r="A525" s="9">
        <v>33599</v>
      </c>
      <c r="B525" s="1">
        <v>6.065704975548142</v>
      </c>
      <c r="C525" s="1">
        <v>6.0488319711624703</v>
      </c>
      <c r="D525" s="1">
        <v>6.0330793705569636</v>
      </c>
      <c r="E525" s="1">
        <v>6.018235718355248</v>
      </c>
      <c r="F525" s="1">
        <v>6.0041265214925286</v>
      </c>
      <c r="G525" s="1">
        <v>5.9906080761110889</v>
      </c>
      <c r="H525" s="1">
        <v>5.9775620945037993</v>
      </c>
      <c r="I525" s="1">
        <v>5.9648909699185966</v>
      </c>
      <c r="J525" s="1">
        <v>5.9525143309160331</v>
      </c>
      <c r="K525" s="1">
        <v>5.9403656723347513</v>
      </c>
      <c r="L525" s="1">
        <v>5.9283898952177783</v>
      </c>
      <c r="M525" s="1">
        <v>5.9165415840604005</v>
      </c>
      <c r="N525" s="1">
        <v>5.9047832334818873</v>
      </c>
      <c r="O525" s="1">
        <v>5.8930839498257788</v>
      </c>
      <c r="P525" s="1">
        <v>5.8814181192075248</v>
      </c>
      <c r="Q525" s="1">
        <v>5.8697643814607234</v>
      </c>
      <c r="R525" s="1">
        <v>5.8581050882744314</v>
      </c>
      <c r="S525" s="1">
        <v>5.8464258613056206</v>
      </c>
      <c r="T525" s="1">
        <v>5.8347152117789234</v>
      </c>
      <c r="U525" s="1">
        <v>5.8229641494954549</v>
      </c>
      <c r="V525" s="1">
        <v>5.8111656001937835</v>
      </c>
      <c r="W525" s="1">
        <v>5.7993140401289862</v>
      </c>
      <c r="X525" s="1">
        <v>5.7874053258094103</v>
      </c>
      <c r="Y525" s="1">
        <v>5.7754365491762556</v>
      </c>
      <c r="Z525" s="1">
        <v>5.7634059080195374</v>
      </c>
      <c r="AA525" s="1">
        <v>5.7513125958150182</v>
      </c>
      <c r="AB525" s="1">
        <v>5.7391568345035786</v>
      </c>
      <c r="AC525" s="1">
        <v>5.7269399754153776</v>
      </c>
      <c r="AD525" s="1">
        <v>5.7146644295666125</v>
      </c>
      <c r="AE525" s="1">
        <v>5.7023336046203825</v>
      </c>
      <c r="AF525" s="1">
        <v>5.6899515276929096</v>
      </c>
      <c r="AG525" s="1">
        <v>5.6775226265797212</v>
      </c>
      <c r="AH525" s="1">
        <v>5.6650516914377276</v>
      </c>
      <c r="AI525" s="1">
        <v>5.6525438435471544</v>
      </c>
      <c r="AJ525" s="1">
        <v>5.6400045068345834</v>
      </c>
      <c r="AK525" s="1">
        <v>5.6274393289865197</v>
      </c>
    </row>
    <row r="526" spans="1:37" x14ac:dyDescent="0.2">
      <c r="A526" s="9">
        <v>33602</v>
      </c>
      <c r="B526" s="1">
        <v>6.1097264050918518</v>
      </c>
      <c r="C526" s="1">
        <v>6.0938791440182598</v>
      </c>
      <c r="D526" s="1">
        <v>6.0791380929285808</v>
      </c>
      <c r="E526" s="1">
        <v>6.0652897931422594</v>
      </c>
      <c r="F526" s="1">
        <v>6.0521577761794827</v>
      </c>
      <c r="G526" s="1">
        <v>6.039596547651886</v>
      </c>
      <c r="H526" s="1">
        <v>6.0274862754032723</v>
      </c>
      <c r="I526" s="1">
        <v>6.0157280466839982</v>
      </c>
      <c r="J526" s="1">
        <v>6.0042403910522451</v>
      </c>
      <c r="K526" s="1">
        <v>5.9929558836609136</v>
      </c>
      <c r="L526" s="1">
        <v>5.9818186939914089</v>
      </c>
      <c r="M526" s="1">
        <v>5.9707828280248378</v>
      </c>
      <c r="N526" s="1">
        <v>5.9598103246894532</v>
      </c>
      <c r="O526" s="1">
        <v>5.9488699474966751</v>
      </c>
      <c r="P526" s="1">
        <v>5.9379358510956841</v>
      </c>
      <c r="Q526" s="1">
        <v>5.9269865752546469</v>
      </c>
      <c r="R526" s="1">
        <v>5.9160044912164675</v>
      </c>
      <c r="S526" s="1">
        <v>5.9049753455708203</v>
      </c>
      <c r="T526" s="1">
        <v>5.8938878675231674</v>
      </c>
      <c r="U526" s="1">
        <v>5.882733364646124</v>
      </c>
      <c r="V526" s="1">
        <v>5.8715051433758454</v>
      </c>
      <c r="W526" s="1">
        <v>5.860198151356343</v>
      </c>
      <c r="X526" s="1">
        <v>5.8488087987026578</v>
      </c>
      <c r="Y526" s="1">
        <v>5.8373348070231117</v>
      </c>
      <c r="Z526" s="1">
        <v>5.825775079809687</v>
      </c>
      <c r="AA526" s="1">
        <v>5.8141295864216387</v>
      </c>
      <c r="AB526" s="1">
        <v>5.8023993688593345</v>
      </c>
      <c r="AC526" s="1">
        <v>5.7905866027907456</v>
      </c>
      <c r="AD526" s="1">
        <v>5.7786945236965686</v>
      </c>
      <c r="AE526" s="1">
        <v>5.7667273661021516</v>
      </c>
      <c r="AF526" s="1">
        <v>5.7546899679973951</v>
      </c>
      <c r="AG526" s="1">
        <v>5.7425875560436745</v>
      </c>
      <c r="AH526" s="1">
        <v>5.7304257088752415</v>
      </c>
      <c r="AI526" s="1">
        <v>5.7182103267567177</v>
      </c>
      <c r="AJ526" s="1">
        <v>5.7059476037331063</v>
      </c>
      <c r="AK526" s="1">
        <v>5.6936439418237201</v>
      </c>
    </row>
    <row r="527" spans="1:37" x14ac:dyDescent="0.2">
      <c r="A527" s="9">
        <v>33603</v>
      </c>
      <c r="B527" s="1">
        <v>6.052851809429689</v>
      </c>
      <c r="C527" s="1">
        <v>6.0376969565905201</v>
      </c>
      <c r="D527" s="1">
        <v>6.0236432813075167</v>
      </c>
      <c r="E527" s="1">
        <v>6.0104825652472638</v>
      </c>
      <c r="F527" s="1">
        <v>5.9980415834275185</v>
      </c>
      <c r="G527" s="1">
        <v>5.9861765403287741</v>
      </c>
      <c r="H527" s="1">
        <v>5.9747681314803573</v>
      </c>
      <c r="I527" s="1">
        <v>5.9637171802811455</v>
      </c>
      <c r="J527" s="1">
        <v>5.9529413401230764</v>
      </c>
      <c r="K527" s="1">
        <v>5.9423719355955829</v>
      </c>
      <c r="L527" s="1">
        <v>5.9319516923346063</v>
      </c>
      <c r="M527" s="1">
        <v>5.9216330118755156</v>
      </c>
      <c r="N527" s="1">
        <v>5.9113762535768783</v>
      </c>
      <c r="O527" s="1">
        <v>5.9011484842603554</v>
      </c>
      <c r="P527" s="1">
        <v>5.89092222798251</v>
      </c>
      <c r="Q527" s="1">
        <v>5.8806745449866593</v>
      </c>
      <c r="R527" s="1">
        <v>5.8703864676331445</v>
      </c>
      <c r="S527" s="1">
        <v>5.8600425275282575</v>
      </c>
      <c r="T527" s="1">
        <v>5.8496303482005896</v>
      </c>
      <c r="U527" s="1">
        <v>5.8391402282344504</v>
      </c>
      <c r="V527" s="1">
        <v>5.8285645937630104</v>
      </c>
      <c r="W527" s="1">
        <v>5.8178976636739117</v>
      </c>
      <c r="X527" s="1">
        <v>5.8071352566546048</v>
      </c>
      <c r="Y527" s="1">
        <v>5.7962746288116787</v>
      </c>
      <c r="Z527" s="1">
        <v>5.7853143383395071</v>
      </c>
      <c r="AA527" s="1">
        <v>5.7742541196206032</v>
      </c>
      <c r="AB527" s="1">
        <v>5.7630948687659487</v>
      </c>
      <c r="AC527" s="1">
        <v>5.7518386617943706</v>
      </c>
      <c r="AD527" s="1">
        <v>5.7404886734798684</v>
      </c>
      <c r="AE527" s="1">
        <v>5.7290491066569569</v>
      </c>
      <c r="AF527" s="1">
        <v>5.717524786259145</v>
      </c>
      <c r="AG527" s="1">
        <v>5.7059209651543084</v>
      </c>
      <c r="AH527" s="1">
        <v>5.6942432851247977</v>
      </c>
      <c r="AI527" s="1">
        <v>5.6824977433403383</v>
      </c>
      <c r="AJ527" s="1">
        <v>5.6706906612331416</v>
      </c>
      <c r="AK527" s="1">
        <v>5.6588285872303494</v>
      </c>
    </row>
    <row r="528" spans="1:37" x14ac:dyDescent="0.2">
      <c r="A528" s="9">
        <v>33604</v>
      </c>
    </row>
    <row r="529" spans="1:37" x14ac:dyDescent="0.2">
      <c r="A529" s="9">
        <v>33605</v>
      </c>
      <c r="B529" s="1">
        <v>5.9766838796535229</v>
      </c>
      <c r="C529" s="1">
        <v>5.9614862757523408</v>
      </c>
      <c r="D529" s="1">
        <v>5.9473087238537712</v>
      </c>
      <c r="E529" s="1">
        <v>5.9339550158202794</v>
      </c>
      <c r="F529" s="1">
        <v>5.9212622193264766</v>
      </c>
      <c r="G529" s="1">
        <v>5.9090952387315863</v>
      </c>
      <c r="H529" s="1">
        <v>5.8973419528360012</v>
      </c>
      <c r="I529" s="1">
        <v>5.8859089991092368</v>
      </c>
      <c r="J529" s="1">
        <v>5.874718665128456</v>
      </c>
      <c r="K529" s="1">
        <v>5.8637059053263485</v>
      </c>
      <c r="L529" s="1">
        <v>5.8528162369576364</v>
      </c>
      <c r="M529" s="1">
        <v>5.8420041192918886</v>
      </c>
      <c r="N529" s="1">
        <v>5.8312313253508741</v>
      </c>
      <c r="O529" s="1">
        <v>5.8204657939167461</v>
      </c>
      <c r="P529" s="1">
        <v>5.8096805381728096</v>
      </c>
      <c r="Q529" s="1">
        <v>5.7988528400675126</v>
      </c>
      <c r="R529" s="1">
        <v>5.7879637227952498</v>
      </c>
      <c r="S529" s="1">
        <v>5.7769975054099589</v>
      </c>
      <c r="T529" s="1">
        <v>5.765941419125924</v>
      </c>
      <c r="U529" s="1">
        <v>5.7547852217241244</v>
      </c>
      <c r="V529" s="1">
        <v>5.7435207237848562</v>
      </c>
      <c r="W529" s="1">
        <v>5.7321414914087265</v>
      </c>
      <c r="X529" s="1">
        <v>5.720642658250024</v>
      </c>
      <c r="Y529" s="1">
        <v>5.7090207725038908</v>
      </c>
      <c r="Z529" s="1">
        <v>5.6972736779935795</v>
      </c>
      <c r="AA529" s="1">
        <v>5.6854003994543136</v>
      </c>
      <c r="AB529" s="1">
        <v>5.6734011570239584</v>
      </c>
      <c r="AC529" s="1">
        <v>5.6612773862898695</v>
      </c>
      <c r="AD529" s="1">
        <v>5.6490316519527379</v>
      </c>
      <c r="AE529" s="1">
        <v>5.6366675735846314</v>
      </c>
      <c r="AF529" s="1">
        <v>5.6241894729864352</v>
      </c>
      <c r="AG529" s="1">
        <v>5.611602204836605</v>
      </c>
      <c r="AH529" s="1">
        <v>5.5989111090393555</v>
      </c>
      <c r="AI529" s="1">
        <v>5.58612196889485</v>
      </c>
      <c r="AJ529" s="1">
        <v>5.5732409725160856</v>
      </c>
      <c r="AK529" s="1">
        <v>5.5602746201510778</v>
      </c>
    </row>
    <row r="530" spans="1:37" x14ac:dyDescent="0.2">
      <c r="A530" s="9">
        <v>33606</v>
      </c>
      <c r="B530" s="1">
        <v>5.9353287826921912</v>
      </c>
      <c r="C530" s="1">
        <v>5.9190618977639815</v>
      </c>
      <c r="D530" s="1">
        <v>5.9039580580785485</v>
      </c>
      <c r="E530" s="1">
        <v>5.8898090391274813</v>
      </c>
      <c r="F530" s="1">
        <v>5.8764422016252684</v>
      </c>
      <c r="G530" s="1">
        <v>5.8637144649579014</v>
      </c>
      <c r="H530" s="1">
        <v>5.8515069875373609</v>
      </c>
      <c r="I530" s="1">
        <v>5.8397207606664816</v>
      </c>
      <c r="J530" s="1">
        <v>5.8282732647728679</v>
      </c>
      <c r="K530" s="1">
        <v>5.8170952038461827</v>
      </c>
      <c r="L530" s="1">
        <v>5.8061283235252947</v>
      </c>
      <c r="M530" s="1">
        <v>5.7953236847137957</v>
      </c>
      <c r="N530" s="1">
        <v>5.7846399733417364</v>
      </c>
      <c r="O530" s="1">
        <v>5.7740423046390976</v>
      </c>
      <c r="P530" s="1">
        <v>5.7635010302176841</v>
      </c>
      <c r="Q530" s="1">
        <v>5.7529909141067757</v>
      </c>
      <c r="R530" s="1">
        <v>5.7424905899820375</v>
      </c>
      <c r="S530" s="1">
        <v>5.731982100493342</v>
      </c>
      <c r="T530" s="1">
        <v>5.7214504995504019</v>
      </c>
      <c r="U530" s="1">
        <v>5.7108834238263242</v>
      </c>
      <c r="V530" s="1">
        <v>5.700270563752845</v>
      </c>
      <c r="W530" s="1">
        <v>5.6896033661714744</v>
      </c>
      <c r="X530" s="1">
        <v>5.6788748467447769</v>
      </c>
      <c r="Y530" s="1">
        <v>5.6680794296237664</v>
      </c>
      <c r="Z530" s="1">
        <v>5.6572128096857348</v>
      </c>
      <c r="AA530" s="1">
        <v>5.6462718435441142</v>
      </c>
      <c r="AB530" s="1">
        <v>5.6352546302019952</v>
      </c>
      <c r="AC530" s="1">
        <v>5.6241605535348818</v>
      </c>
      <c r="AD530" s="1">
        <v>5.6129901944849703</v>
      </c>
      <c r="AE530" s="1">
        <v>5.6017452264799967</v>
      </c>
      <c r="AF530" s="1">
        <v>5.5904280299523332</v>
      </c>
      <c r="AG530" s="1">
        <v>5.5790415413246146</v>
      </c>
      <c r="AH530" s="1">
        <v>5.5675892039267048</v>
      </c>
      <c r="AI530" s="1">
        <v>5.5560749242967802</v>
      </c>
      <c r="AJ530" s="1">
        <v>5.5445030308475127</v>
      </c>
      <c r="AK530" s="1">
        <v>5.5328781620771155</v>
      </c>
    </row>
    <row r="531" spans="1:37" x14ac:dyDescent="0.2">
      <c r="A531" s="9">
        <v>33609</v>
      </c>
      <c r="B531" s="1">
        <v>5.9631540511861836</v>
      </c>
      <c r="C531" s="1">
        <v>5.9447962443509574</v>
      </c>
      <c r="D531" s="1">
        <v>5.9277104418983555</v>
      </c>
      <c r="E531" s="1">
        <v>5.9116839855197005</v>
      </c>
      <c r="F531" s="1">
        <v>5.8965395790619173</v>
      </c>
      <c r="G531" s="1">
        <v>5.8821293899560718</v>
      </c>
      <c r="H531" s="1">
        <v>5.8683298611214028</v>
      </c>
      <c r="I531" s="1">
        <v>5.8550374231026172</v>
      </c>
      <c r="J531" s="1">
        <v>5.8421651429670201</v>
      </c>
      <c r="K531" s="1">
        <v>5.8296394897936903</v>
      </c>
      <c r="L531" s="1">
        <v>5.8173981640019772</v>
      </c>
      <c r="M531" s="1">
        <v>5.8053883314622192</v>
      </c>
      <c r="N531" s="1">
        <v>5.7935649129178755</v>
      </c>
      <c r="O531" s="1">
        <v>5.7818893757081344</v>
      </c>
      <c r="P531" s="1">
        <v>5.7703285398345745</v>
      </c>
      <c r="Q531" s="1">
        <v>5.758853757366543</v>
      </c>
      <c r="R531" s="1">
        <v>5.7474403561236045</v>
      </c>
      <c r="S531" s="1">
        <v>5.7360671663719511</v>
      </c>
      <c r="T531" s="1">
        <v>5.7247161120939678</v>
      </c>
      <c r="U531" s="1">
        <v>5.7133717785952598</v>
      </c>
      <c r="V531" s="1">
        <v>5.7020209065465055</v>
      </c>
      <c r="W531" s="1">
        <v>5.690652098102869</v>
      </c>
      <c r="X531" s="1">
        <v>5.679255618797062</v>
      </c>
      <c r="Y531" s="1">
        <v>5.667823237448947</v>
      </c>
      <c r="Z531" s="1">
        <v>5.656348096939821</v>
      </c>
      <c r="AA531" s="1">
        <v>5.6448246143805081</v>
      </c>
      <c r="AB531" s="1">
        <v>5.6332486358785516</v>
      </c>
      <c r="AC531" s="1">
        <v>5.6216175040105698</v>
      </c>
      <c r="AD531" s="1">
        <v>5.6099299558828299</v>
      </c>
      <c r="AE531" s="1">
        <v>5.5981860028822359</v>
      </c>
      <c r="AF531" s="1">
        <v>5.5863865212703931</v>
      </c>
      <c r="AG531" s="1">
        <v>5.5745330913167654</v>
      </c>
      <c r="AH531" s="1">
        <v>5.5626279353362742</v>
      </c>
      <c r="AI531" s="1">
        <v>5.5506738623405569</v>
      </c>
      <c r="AJ531" s="1">
        <v>5.5386742157392908</v>
      </c>
      <c r="AK531" s="1">
        <v>5.5266327459124396</v>
      </c>
    </row>
    <row r="532" spans="1:37" x14ac:dyDescent="0.2">
      <c r="A532" s="9">
        <v>33610</v>
      </c>
      <c r="B532" s="1">
        <v>5.9342364416111408</v>
      </c>
      <c r="C532" s="1">
        <v>5.9086919846031138</v>
      </c>
      <c r="D532" s="1">
        <v>5.8849239590723421</v>
      </c>
      <c r="E532" s="1">
        <v>5.8626889194559677</v>
      </c>
      <c r="F532" s="1">
        <v>5.8417826523530545</v>
      </c>
      <c r="G532" s="1">
        <v>5.8220333877616142</v>
      </c>
      <c r="H532" s="1">
        <v>5.8032959167555624</v>
      </c>
      <c r="I532" s="1">
        <v>5.7854468524894838</v>
      </c>
      <c r="J532" s="1">
        <v>5.7683809170166676</v>
      </c>
      <c r="K532" s="1">
        <v>5.7520073315513933</v>
      </c>
      <c r="L532" s="1">
        <v>5.7362474588479335</v>
      </c>
      <c r="M532" s="1">
        <v>5.7210328746669425</v>
      </c>
      <c r="N532" s="1">
        <v>5.7063035142974936</v>
      </c>
      <c r="O532" s="1">
        <v>5.6920063765745947</v>
      </c>
      <c r="P532" s="1">
        <v>5.6780942650586761</v>
      </c>
      <c r="Q532" s="1">
        <v>5.6645249222325509</v>
      </c>
      <c r="R532" s="1">
        <v>5.6512604243046507</v>
      </c>
      <c r="S532" s="1">
        <v>5.6382666652893478</v>
      </c>
      <c r="T532" s="1">
        <v>5.6255129112738222</v>
      </c>
      <c r="U532" s="1">
        <v>5.6129713327522399</v>
      </c>
      <c r="V532" s="1">
        <v>5.6006164779700551</v>
      </c>
      <c r="W532" s="1">
        <v>5.5884249610045904</v>
      </c>
      <c r="X532" s="1">
        <v>5.5763752422043398</v>
      </c>
      <c r="Y532" s="1">
        <v>5.5644474507417909</v>
      </c>
      <c r="Z532" s="1">
        <v>5.5526232397553859</v>
      </c>
      <c r="AA532" s="1">
        <v>5.540885746578132</v>
      </c>
      <c r="AB532" s="1">
        <v>5.5292201568811867</v>
      </c>
      <c r="AC532" s="1">
        <v>5.5176139633277801</v>
      </c>
      <c r="AD532" s="1">
        <v>5.5060567984788227</v>
      </c>
      <c r="AE532" s="1">
        <v>5.4945402371486658</v>
      </c>
      <c r="AF532" s="1">
        <v>5.4830573401884228</v>
      </c>
      <c r="AG532" s="1">
        <v>5.4716024494849238</v>
      </c>
      <c r="AH532" s="1">
        <v>5.4601710754705435</v>
      </c>
      <c r="AI532" s="1">
        <v>5.4487597963865246</v>
      </c>
      <c r="AJ532" s="1">
        <v>5.43736616485441</v>
      </c>
      <c r="AK532" s="1">
        <v>5.4259885438347499</v>
      </c>
    </row>
    <row r="533" spans="1:37" x14ac:dyDescent="0.2">
      <c r="A533" s="9">
        <v>33611</v>
      </c>
      <c r="B533" s="1">
        <v>6.0488747977823101</v>
      </c>
      <c r="C533" s="1">
        <v>6.0290461242385316</v>
      </c>
      <c r="D533" s="1">
        <v>6.0104380102555268</v>
      </c>
      <c r="E533" s="1">
        <v>5.9928478072657008</v>
      </c>
      <c r="F533" s="1">
        <v>5.9761075764223879</v>
      </c>
      <c r="G533" s="1">
        <v>5.9600779504257737</v>
      </c>
      <c r="H533" s="1">
        <v>5.9446428824282691</v>
      </c>
      <c r="I533" s="1">
        <v>5.9297054897894039</v>
      </c>
      <c r="J533" s="1">
        <v>5.9151847377116713</v>
      </c>
      <c r="K533" s="1">
        <v>5.9010121858391464</v>
      </c>
      <c r="L533" s="1">
        <v>5.8871299290957344</v>
      </c>
      <c r="M533" s="1">
        <v>5.8734888960095848</v>
      </c>
      <c r="N533" s="1">
        <v>5.8600472200631835</v>
      </c>
      <c r="O533" s="1">
        <v>5.8467691069627818</v>
      </c>
      <c r="P533" s="1">
        <v>5.8336237159569784</v>
      </c>
      <c r="Q533" s="1">
        <v>5.8205844152572572</v>
      </c>
      <c r="R533" s="1">
        <v>5.8076282665466259</v>
      </c>
      <c r="S533" s="1">
        <v>5.7947355852806375</v>
      </c>
      <c r="T533" s="1">
        <v>5.7818895601020683</v>
      </c>
      <c r="U533" s="1">
        <v>5.7690758360385619</v>
      </c>
      <c r="V533" s="1">
        <v>5.7562820390963285</v>
      </c>
      <c r="W533" s="1">
        <v>5.7434975118923308</v>
      </c>
      <c r="X533" s="1">
        <v>5.7307131313732791</v>
      </c>
      <c r="Y533" s="1">
        <v>5.7179211625747097</v>
      </c>
      <c r="Z533" s="1">
        <v>5.7051151384524399</v>
      </c>
      <c r="AA533" s="1">
        <v>5.6922897786295241</v>
      </c>
      <c r="AB533" s="1">
        <v>5.6794411657973285</v>
      </c>
      <c r="AC533" s="1">
        <v>5.6665667994860129</v>
      </c>
      <c r="AD533" s="1">
        <v>5.6536655026568354</v>
      </c>
      <c r="AE533" s="1">
        <v>5.6407372876144617</v>
      </c>
      <c r="AF533" s="1">
        <v>5.6277829573252092</v>
      </c>
      <c r="AG533" s="1">
        <v>5.6148039670527048</v>
      </c>
      <c r="AH533" s="1">
        <v>5.6018023670704746</v>
      </c>
      <c r="AI533" s="1">
        <v>5.5887807513679881</v>
      </c>
      <c r="AJ533" s="1">
        <v>5.5757422078924384</v>
      </c>
      <c r="AK533" s="1">
        <v>5.5626901856904292</v>
      </c>
    </row>
    <row r="534" spans="1:37" x14ac:dyDescent="0.2">
      <c r="A534" s="9">
        <v>33612</v>
      </c>
      <c r="B534" s="1">
        <v>5.9848324337190704</v>
      </c>
      <c r="C534" s="1">
        <v>5.9655676371130202</v>
      </c>
      <c r="D534" s="1">
        <v>5.9474611343832429</v>
      </c>
      <c r="E534" s="1">
        <v>5.9303206733232319</v>
      </c>
      <c r="F534" s="1">
        <v>5.9139873141496837</v>
      </c>
      <c r="G534" s="1">
        <v>5.8983293342576673</v>
      </c>
      <c r="H534" s="1">
        <v>5.8832370991118932</v>
      </c>
      <c r="I534" s="1">
        <v>5.8686190942543783</v>
      </c>
      <c r="J534" s="1">
        <v>5.8543987459496218</v>
      </c>
      <c r="K534" s="1">
        <v>5.8405113089430882</v>
      </c>
      <c r="L534" s="1">
        <v>5.8269019361594969</v>
      </c>
      <c r="M534" s="1">
        <v>5.8135240564786095</v>
      </c>
      <c r="N534" s="1">
        <v>5.8003378352221198</v>
      </c>
      <c r="O534" s="1">
        <v>5.7873091199450979</v>
      </c>
      <c r="P534" s="1">
        <v>5.7744084210616382</v>
      </c>
      <c r="Q534" s="1">
        <v>5.7616102295191673</v>
      </c>
      <c r="R534" s="1">
        <v>5.7488925298934266</v>
      </c>
      <c r="S534" s="1">
        <v>5.7362363844803852</v>
      </c>
      <c r="T534" s="1">
        <v>5.7236255731652896</v>
      </c>
      <c r="U534" s="1">
        <v>5.7110462056823827</v>
      </c>
      <c r="V534" s="1">
        <v>5.6984862983131688</v>
      </c>
      <c r="W534" s="1">
        <v>5.6859355298949943</v>
      </c>
      <c r="X534" s="1">
        <v>5.6733850658794722</v>
      </c>
      <c r="Y534" s="1">
        <v>5.6608274247841051</v>
      </c>
      <c r="Z534" s="1">
        <v>5.648256371613174</v>
      </c>
      <c r="AA534" s="1">
        <v>5.6356668448147484</v>
      </c>
      <c r="AB534" s="1">
        <v>5.6230551297717266</v>
      </c>
      <c r="AC534" s="1">
        <v>5.6104188967684543</v>
      </c>
      <c r="AD534" s="1">
        <v>5.5977571129680772</v>
      </c>
      <c r="AE534" s="1">
        <v>5.5850699062248594</v>
      </c>
      <c r="AF534" s="1">
        <v>5.5723581696835733</v>
      </c>
      <c r="AG534" s="1">
        <v>5.5596234316115662</v>
      </c>
      <c r="AH534" s="1">
        <v>5.5468677996521274</v>
      </c>
      <c r="AI534" s="1">
        <v>5.5340939108782639</v>
      </c>
      <c r="AJ534" s="1">
        <v>5.5213048825556417</v>
      </c>
      <c r="AK534" s="1">
        <v>5.5085041754780972</v>
      </c>
    </row>
    <row r="535" spans="1:37" x14ac:dyDescent="0.2">
      <c r="A535" s="9">
        <v>33613</v>
      </c>
      <c r="B535" s="1">
        <v>5.9981313924747788</v>
      </c>
      <c r="C535" s="1">
        <v>5.9822999917572144</v>
      </c>
      <c r="D535" s="1">
        <v>5.9674661647978802</v>
      </c>
      <c r="E535" s="1">
        <v>5.9534442725801613</v>
      </c>
      <c r="F535" s="1">
        <v>5.9400824022369356</v>
      </c>
      <c r="G535" s="1">
        <v>5.9272561305559144</v>
      </c>
      <c r="H535" s="1">
        <v>5.9148632896160525</v>
      </c>
      <c r="I535" s="1">
        <v>5.9028199977353957</v>
      </c>
      <c r="J535" s="1">
        <v>5.8910572681152775</v>
      </c>
      <c r="K535" s="1">
        <v>5.8795177119513085</v>
      </c>
      <c r="L535" s="1">
        <v>5.86815364484338</v>
      </c>
      <c r="M535" s="1">
        <v>5.8569254251405205</v>
      </c>
      <c r="N535" s="1">
        <v>5.8457999323622172</v>
      </c>
      <c r="O535" s="1">
        <v>5.8347494629962258</v>
      </c>
      <c r="P535" s="1">
        <v>5.8237505698091416</v>
      </c>
      <c r="Q535" s="1">
        <v>5.8127834031306929</v>
      </c>
      <c r="R535" s="1">
        <v>5.8018312710914426</v>
      </c>
      <c r="S535" s="1">
        <v>5.7908802636941257</v>
      </c>
      <c r="T535" s="1">
        <v>5.7799189232350514</v>
      </c>
      <c r="U535" s="1">
        <v>5.7689378204418933</v>
      </c>
      <c r="V535" s="1">
        <v>5.7579290858310266</v>
      </c>
      <c r="W535" s="1">
        <v>5.7468861977244927</v>
      </c>
      <c r="X535" s="1">
        <v>5.7358038396097548</v>
      </c>
      <c r="Y535" s="1">
        <v>5.7246777861165885</v>
      </c>
      <c r="Z535" s="1">
        <v>5.7135048050087835</v>
      </c>
      <c r="AA535" s="1">
        <v>5.7022826054089144</v>
      </c>
      <c r="AB535" s="1">
        <v>5.6910099887157539</v>
      </c>
      <c r="AC535" s="1">
        <v>5.6796868616946607</v>
      </c>
      <c r="AD535" s="1">
        <v>5.6683141779700286</v>
      </c>
      <c r="AE535" s="1">
        <v>5.6568937842088438</v>
      </c>
      <c r="AF535" s="1">
        <v>5.6454280543882511</v>
      </c>
      <c r="AG535" s="1">
        <v>5.6339197982850768</v>
      </c>
      <c r="AH535" s="1">
        <v>5.6223722232468063</v>
      </c>
      <c r="AI535" s="1">
        <v>5.6107888999182585</v>
      </c>
      <c r="AJ535" s="1">
        <v>5.5991737242913864</v>
      </c>
      <c r="AK535" s="1">
        <v>5.5875307769236571</v>
      </c>
    </row>
    <row r="536" spans="1:37" x14ac:dyDescent="0.2">
      <c r="A536" s="9">
        <v>33616</v>
      </c>
      <c r="B536" s="1">
        <v>6.0107342837159603</v>
      </c>
      <c r="C536" s="1">
        <v>5.9966224170522509</v>
      </c>
      <c r="D536" s="1">
        <v>5.9833229799468555</v>
      </c>
      <c r="E536" s="1">
        <v>5.9706739380923022</v>
      </c>
      <c r="F536" s="1">
        <v>5.9585443971857881</v>
      </c>
      <c r="G536" s="1">
        <v>5.9468284119679673</v>
      </c>
      <c r="H536" s="1">
        <v>5.9354399706118031</v>
      </c>
      <c r="I536" s="1">
        <v>5.9243093423625801</v>
      </c>
      <c r="J536" s="1">
        <v>5.9133799068331054</v>
      </c>
      <c r="K536" s="1">
        <v>5.9026050513971891</v>
      </c>
      <c r="L536" s="1">
        <v>5.8919465063181242</v>
      </c>
      <c r="M536" s="1">
        <v>5.8813728490063433</v>
      </c>
      <c r="N536" s="1">
        <v>5.8708581429950168</v>
      </c>
      <c r="O536" s="1">
        <v>5.8603809623473602</v>
      </c>
      <c r="P536" s="1">
        <v>5.8499233512722029</v>
      </c>
      <c r="Q536" s="1">
        <v>5.8394702742786588</v>
      </c>
      <c r="R536" s="1">
        <v>5.8290092592925218</v>
      </c>
      <c r="S536" s="1">
        <v>5.8185300924876113</v>
      </c>
      <c r="T536" s="1">
        <v>5.8080245486680173</v>
      </c>
      <c r="U536" s="1">
        <v>5.7974860166333819</v>
      </c>
      <c r="V536" s="1">
        <v>5.7869090881064391</v>
      </c>
      <c r="W536" s="1">
        <v>5.7762893898526393</v>
      </c>
      <c r="X536" s="1">
        <v>5.7656234748674109</v>
      </c>
      <c r="Y536" s="1">
        <v>5.7549087430647372</v>
      </c>
      <c r="Z536" s="1">
        <v>5.7441433736363194</v>
      </c>
      <c r="AA536" s="1">
        <v>5.7333262860283591</v>
      </c>
      <c r="AB536" s="1">
        <v>5.7224572482206577</v>
      </c>
      <c r="AC536" s="1">
        <v>5.7115368771482657</v>
      </c>
      <c r="AD536" s="1">
        <v>5.7005666018833807</v>
      </c>
      <c r="AE536" s="1">
        <v>5.6895485322659498</v>
      </c>
      <c r="AF536" s="1">
        <v>5.678485150295038</v>
      </c>
      <c r="AG536" s="1">
        <v>5.6673792418325251</v>
      </c>
      <c r="AH536" s="1">
        <v>5.6562338699486734</v>
      </c>
      <c r="AI536" s="1">
        <v>5.645052351024856</v>
      </c>
      <c r="AJ536" s="1">
        <v>5.6338382260698419</v>
      </c>
      <c r="AK536" s="1">
        <v>5.6225951387517199</v>
      </c>
    </row>
    <row r="537" spans="1:37" x14ac:dyDescent="0.2">
      <c r="A537" s="9">
        <v>33617</v>
      </c>
      <c r="B537" s="1">
        <v>5.9728678160833706</v>
      </c>
      <c r="C537" s="1">
        <v>5.9600430958255863</v>
      </c>
      <c r="D537" s="1">
        <v>5.9479785647020922</v>
      </c>
      <c r="E537" s="1">
        <v>5.9365220807287145</v>
      </c>
      <c r="F537" s="1">
        <v>5.9255496539790702</v>
      </c>
      <c r="G537" s="1">
        <v>5.9149598144954307</v>
      </c>
      <c r="H537" s="1">
        <v>5.9046691656682064</v>
      </c>
      <c r="I537" s="1">
        <v>5.8946091531977922</v>
      </c>
      <c r="J537" s="1">
        <v>5.8847232462724435</v>
      </c>
      <c r="K537" s="1">
        <v>5.8749642784465888</v>
      </c>
      <c r="L537" s="1">
        <v>5.8652929426131042</v>
      </c>
      <c r="M537" s="1">
        <v>5.855676440891866</v>
      </c>
      <c r="N537" s="1">
        <v>5.8460872937725776</v>
      </c>
      <c r="O537" s="1">
        <v>5.8365024842784639</v>
      </c>
      <c r="P537" s="1">
        <v>5.8269026262465484</v>
      </c>
      <c r="Q537" s="1">
        <v>5.8172714502607619</v>
      </c>
      <c r="R537" s="1">
        <v>5.8075954232610218</v>
      </c>
      <c r="S537" s="1">
        <v>5.7978634227865786</v>
      </c>
      <c r="T537" s="1">
        <v>5.78806645182501</v>
      </c>
      <c r="U537" s="1">
        <v>5.7781973057329274</v>
      </c>
      <c r="V537" s="1">
        <v>5.7682502402662692</v>
      </c>
      <c r="W537" s="1">
        <v>5.7582207933269771</v>
      </c>
      <c r="X537" s="1">
        <v>5.7481056515963003</v>
      </c>
      <c r="Y537" s="1">
        <v>5.7379025663772421</v>
      </c>
      <c r="Z537" s="1">
        <v>5.7276102814332361</v>
      </c>
      <c r="AA537" s="1">
        <v>5.7172284590181004</v>
      </c>
      <c r="AB537" s="1">
        <v>5.7067577000233527</v>
      </c>
      <c r="AC537" s="1">
        <v>5.6961995023015008</v>
      </c>
      <c r="AD537" s="1">
        <v>5.6855562273172264</v>
      </c>
      <c r="AE537" s="1">
        <v>5.6748309529994874</v>
      </c>
      <c r="AF537" s="1">
        <v>5.6640271432305154</v>
      </c>
      <c r="AG537" s="1">
        <v>5.6531485790264231</v>
      </c>
      <c r="AH537" s="1">
        <v>5.6421993307184524</v>
      </c>
      <c r="AI537" s="1">
        <v>5.6311837330119996</v>
      </c>
      <c r="AJ537" s="1">
        <v>5.6201063534651166</v>
      </c>
      <c r="AK537" s="1">
        <v>5.6089718551571828</v>
      </c>
    </row>
    <row r="538" spans="1:37" x14ac:dyDescent="0.2">
      <c r="A538" s="9">
        <v>33618</v>
      </c>
      <c r="B538" s="1">
        <v>5.9512492247684827</v>
      </c>
      <c r="C538" s="1">
        <v>5.9389433470169575</v>
      </c>
      <c r="D538" s="1">
        <v>5.9272340881378778</v>
      </c>
      <c r="E538" s="1">
        <v>5.9159785579188497</v>
      </c>
      <c r="F538" s="1">
        <v>5.9050625285381422</v>
      </c>
      <c r="G538" s="1">
        <v>5.8943946191335046</v>
      </c>
      <c r="H538" s="1">
        <v>5.8839019412198414</v>
      </c>
      <c r="I538" s="1">
        <v>5.8735269032853106</v>
      </c>
      <c r="J538" s="1">
        <v>5.8632240675224168</v>
      </c>
      <c r="K538" s="1">
        <v>5.8529571393819477</v>
      </c>
      <c r="L538" s="1">
        <v>5.8426974341814812</v>
      </c>
      <c r="M538" s="1">
        <v>5.8324223151683281</v>
      </c>
      <c r="N538" s="1">
        <v>5.8221138088584379</v>
      </c>
      <c r="O538" s="1">
        <v>5.811757700880654</v>
      </c>
      <c r="P538" s="1">
        <v>5.8013425903803251</v>
      </c>
      <c r="Q538" s="1">
        <v>5.7908594391301573</v>
      </c>
      <c r="R538" s="1">
        <v>5.7803012830352776</v>
      </c>
      <c r="S538" s="1">
        <v>5.7696629852127312</v>
      </c>
      <c r="T538" s="1">
        <v>5.7589410145059121</v>
      </c>
      <c r="U538" s="1">
        <v>5.7481331103324758</v>
      </c>
      <c r="V538" s="1">
        <v>5.7372379353535461</v>
      </c>
      <c r="W538" s="1">
        <v>5.7262549473822926</v>
      </c>
      <c r="X538" s="1">
        <v>5.715184318003077</v>
      </c>
      <c r="Y538" s="1">
        <v>5.7040268923303552</v>
      </c>
      <c r="Z538" s="1">
        <v>5.6927841526562997</v>
      </c>
      <c r="AA538" s="1">
        <v>5.6814581908938742</v>
      </c>
      <c r="AB538" s="1">
        <v>5.6700518012115246</v>
      </c>
      <c r="AC538" s="1">
        <v>5.6585684745740839</v>
      </c>
      <c r="AD538" s="1">
        <v>5.6470123856321166</v>
      </c>
      <c r="AE538" s="1">
        <v>5.6353882392408163</v>
      </c>
      <c r="AF538" s="1">
        <v>5.6237009532299638</v>
      </c>
      <c r="AG538" s="1">
        <v>5.6119556083450686</v>
      </c>
      <c r="AH538" s="1">
        <v>5.6001574339565128</v>
      </c>
      <c r="AI538" s="1">
        <v>5.5883117952470593</v>
      </c>
      <c r="AJ538" s="1">
        <v>5.5764241706841524</v>
      </c>
      <c r="AK538" s="1">
        <v>5.5645000134283062</v>
      </c>
    </row>
    <row r="539" spans="1:37" x14ac:dyDescent="0.2">
      <c r="A539" s="9">
        <v>33619</v>
      </c>
      <c r="B539" s="1">
        <v>5.8719436589772016</v>
      </c>
      <c r="C539" s="1">
        <v>5.8611755817332636</v>
      </c>
      <c r="D539" s="1">
        <v>5.8510274718699584</v>
      </c>
      <c r="E539" s="1">
        <v>5.8413497343187899</v>
      </c>
      <c r="F539" s="1">
        <v>5.832021137429674</v>
      </c>
      <c r="G539" s="1">
        <v>5.8229432693409677</v>
      </c>
      <c r="H539" s="1">
        <v>5.8140362598908197</v>
      </c>
      <c r="I539" s="1">
        <v>5.8052356065378916</v>
      </c>
      <c r="J539" s="1">
        <v>5.796489211916473</v>
      </c>
      <c r="K539" s="1">
        <v>5.7877546859707412</v>
      </c>
      <c r="L539" s="1">
        <v>5.77899780921949</v>
      </c>
      <c r="M539" s="1">
        <v>5.7701910839686192</v>
      </c>
      <c r="N539" s="1">
        <v>5.7613124945413716</v>
      </c>
      <c r="O539" s="1">
        <v>5.7523445507277264</v>
      </c>
      <c r="P539" s="1">
        <v>5.7432733276222603</v>
      </c>
      <c r="Q539" s="1">
        <v>5.7340879450656299</v>
      </c>
      <c r="R539" s="1">
        <v>5.7247801961327571</v>
      </c>
      <c r="S539" s="1">
        <v>5.715344228890638</v>
      </c>
      <c r="T539" s="1">
        <v>5.7057762625987651</v>
      </c>
      <c r="U539" s="1">
        <v>5.6960742005987557</v>
      </c>
      <c r="V539" s="1">
        <v>5.6862372524853626</v>
      </c>
      <c r="W539" s="1">
        <v>5.676265768656247</v>
      </c>
      <c r="X539" s="1">
        <v>5.6661611205926459</v>
      </c>
      <c r="Y539" s="1">
        <v>5.6559256103721927</v>
      </c>
      <c r="Z539" s="1">
        <v>5.6455623881634533</v>
      </c>
      <c r="AA539" s="1">
        <v>5.635075366764335</v>
      </c>
      <c r="AB539" s="1">
        <v>5.6244692131348089</v>
      </c>
      <c r="AC539" s="1">
        <v>5.6137493107247698</v>
      </c>
      <c r="AD539" s="1">
        <v>5.6029217475071604</v>
      </c>
      <c r="AE539" s="1">
        <v>5.5919931115356007</v>
      </c>
      <c r="AF539" s="1">
        <v>5.5809701377926002</v>
      </c>
      <c r="AG539" s="1">
        <v>5.5698596638087388</v>
      </c>
      <c r="AH539" s="1">
        <v>5.5586686206672198</v>
      </c>
      <c r="AI539" s="1">
        <v>5.5474040249389889</v>
      </c>
      <c r="AJ539" s="1">
        <v>5.53607295641741</v>
      </c>
      <c r="AK539" s="1">
        <v>5.5246823929330038</v>
      </c>
    </row>
    <row r="540" spans="1:37" x14ac:dyDescent="0.2">
      <c r="A540" s="9">
        <v>33620</v>
      </c>
      <c r="B540" s="1">
        <v>5.8233396597290898</v>
      </c>
      <c r="C540" s="1">
        <v>5.8131628285911248</v>
      </c>
      <c r="D540" s="1">
        <v>5.8036278866608146</v>
      </c>
      <c r="E540" s="1">
        <v>5.7945682661568476</v>
      </c>
      <c r="F540" s="1">
        <v>5.7858501376686409</v>
      </c>
      <c r="G540" s="1">
        <v>5.777365921049876</v>
      </c>
      <c r="H540" s="1">
        <v>5.7690291549880186</v>
      </c>
      <c r="I540" s="1">
        <v>5.760770797431249</v>
      </c>
      <c r="J540" s="1">
        <v>5.7525356813777266</v>
      </c>
      <c r="K540" s="1">
        <v>5.7442794638799866</v>
      </c>
      <c r="L540" s="1">
        <v>5.7359669247561076</v>
      </c>
      <c r="M540" s="1">
        <v>5.7275702939049253</v>
      </c>
      <c r="N540" s="1">
        <v>5.7190678898580902</v>
      </c>
      <c r="O540" s="1">
        <v>5.7104429599580158</v>
      </c>
      <c r="P540" s="1">
        <v>5.7016825471967936</v>
      </c>
      <c r="Q540" s="1">
        <v>5.6927769390962366</v>
      </c>
      <c r="R540" s="1">
        <v>5.6837192719781928</v>
      </c>
      <c r="S540" s="1">
        <v>5.6745051918216891</v>
      </c>
      <c r="T540" s="1">
        <v>5.6651325417280969</v>
      </c>
      <c r="U540" s="1">
        <v>5.6556008786058918</v>
      </c>
      <c r="V540" s="1">
        <v>5.6459110459552564</v>
      </c>
      <c r="W540" s="1">
        <v>5.636065011935889</v>
      </c>
      <c r="X540" s="1">
        <v>5.6260657492838</v>
      </c>
      <c r="Y540" s="1">
        <v>5.6159171274504285</v>
      </c>
      <c r="Z540" s="1">
        <v>5.6056238151232591</v>
      </c>
      <c r="AA540" s="1">
        <v>5.5951911916056991</v>
      </c>
      <c r="AB540" s="1">
        <v>5.5846253408443403</v>
      </c>
      <c r="AC540" s="1">
        <v>5.5739330142184311</v>
      </c>
      <c r="AD540" s="1">
        <v>5.563121617084521</v>
      </c>
      <c r="AE540" s="1">
        <v>5.5521989402570018</v>
      </c>
      <c r="AF540" s="1">
        <v>5.5411728397243962</v>
      </c>
      <c r="AG540" s="1">
        <v>5.5300512104422452</v>
      </c>
      <c r="AH540" s="1">
        <v>5.5188419829149584</v>
      </c>
      <c r="AI540" s="1">
        <v>5.507553120129419</v>
      </c>
      <c r="AJ540" s="1">
        <v>5.496192592305511</v>
      </c>
      <c r="AK540" s="1">
        <v>5.4847681950408669</v>
      </c>
    </row>
    <row r="541" spans="1:37" x14ac:dyDescent="0.2">
      <c r="A541" s="9">
        <v>33623</v>
      </c>
      <c r="B541" s="1">
        <v>5.931025182459198</v>
      </c>
      <c r="C541" s="1">
        <v>5.9162836803586689</v>
      </c>
      <c r="D541" s="1">
        <v>5.9023623523496429</v>
      </c>
      <c r="E541" s="1">
        <v>5.8891041138187878</v>
      </c>
      <c r="F541" s="1">
        <v>5.8763806427213066</v>
      </c>
      <c r="G541" s="1">
        <v>5.8640868094068459</v>
      </c>
      <c r="H541" s="1">
        <v>5.8521362363555571</v>
      </c>
      <c r="I541" s="1">
        <v>5.8404580602100538</v>
      </c>
      <c r="J541" s="1">
        <v>5.8289938452272079</v>
      </c>
      <c r="K541" s="1">
        <v>5.8176949892602989</v>
      </c>
      <c r="L541" s="1">
        <v>5.8065212025419948</v>
      </c>
      <c r="M541" s="1">
        <v>5.7954390232232864</v>
      </c>
      <c r="N541" s="1">
        <v>5.7844206256805064</v>
      </c>
      <c r="O541" s="1">
        <v>5.7734428277158791</v>
      </c>
      <c r="P541" s="1">
        <v>5.7624861679946475</v>
      </c>
      <c r="Q541" s="1">
        <v>5.7515343950696689</v>
      </c>
      <c r="R541" s="1">
        <v>5.7405740759138943</v>
      </c>
      <c r="S541" s="1">
        <v>5.7295942603941654</v>
      </c>
      <c r="T541" s="1">
        <v>5.718586176321419</v>
      </c>
      <c r="U541" s="1">
        <v>5.7075428154784724</v>
      </c>
      <c r="V541" s="1">
        <v>5.6964585805785575</v>
      </c>
      <c r="W541" s="1">
        <v>5.6853291185928905</v>
      </c>
      <c r="X541" s="1">
        <v>5.6741511901820445</v>
      </c>
      <c r="Y541" s="1">
        <v>5.6629225657667499</v>
      </c>
      <c r="Z541" s="1">
        <v>5.6516419293293243</v>
      </c>
      <c r="AA541" s="1">
        <v>5.6403088586105117</v>
      </c>
      <c r="AB541" s="1">
        <v>5.6289239586561948</v>
      </c>
      <c r="AC541" s="1">
        <v>5.6174888264518481</v>
      </c>
      <c r="AD541" s="1">
        <v>5.6060060058437156</v>
      </c>
      <c r="AE541" s="1">
        <v>5.5944786957389336</v>
      </c>
      <c r="AF541" s="1">
        <v>5.5829104338488111</v>
      </c>
      <c r="AG541" s="1">
        <v>5.5713050500156296</v>
      </c>
      <c r="AH541" s="1">
        <v>5.5596666405871016</v>
      </c>
      <c r="AI541" s="1">
        <v>5.5479995454365447</v>
      </c>
      <c r="AJ541" s="1">
        <v>5.5363083036831169</v>
      </c>
      <c r="AK541" s="1">
        <v>5.524597462986014</v>
      </c>
    </row>
    <row r="542" spans="1:37" x14ac:dyDescent="0.2">
      <c r="A542" s="9">
        <v>33624</v>
      </c>
      <c r="B542" s="1">
        <v>5.9419462778628125</v>
      </c>
      <c r="C542" s="1">
        <v>5.9275219747629482</v>
      </c>
      <c r="D542" s="1">
        <v>5.9138868666805413</v>
      </c>
      <c r="E542" s="1">
        <v>5.9008863583103377</v>
      </c>
      <c r="F542" s="1">
        <v>5.8883951894440294</v>
      </c>
      <c r="G542" s="1">
        <v>5.876311517009758</v>
      </c>
      <c r="H542" s="1">
        <v>5.8645522337152709</v>
      </c>
      <c r="I542" s="1">
        <v>5.8530496612924185</v>
      </c>
      <c r="J542" s="1">
        <v>5.8417483440576614</v>
      </c>
      <c r="K542" s="1">
        <v>5.8306024086290797</v>
      </c>
      <c r="L542" s="1">
        <v>5.8195740682905281</v>
      </c>
      <c r="M542" s="1">
        <v>5.8086321233447169</v>
      </c>
      <c r="N542" s="1">
        <v>5.7977507810901852</v>
      </c>
      <c r="O542" s="1">
        <v>5.7869086377208809</v>
      </c>
      <c r="P542" s="1">
        <v>5.7760877381279983</v>
      </c>
      <c r="Q542" s="1">
        <v>5.7652730963901302</v>
      </c>
      <c r="R542" s="1">
        <v>5.7544523336685982</v>
      </c>
      <c r="S542" s="1">
        <v>5.7436153678403805</v>
      </c>
      <c r="T542" s="1">
        <v>5.7327541250920566</v>
      </c>
      <c r="U542" s="1">
        <v>5.7218621125101077</v>
      </c>
      <c r="V542" s="1">
        <v>5.7109340675254803</v>
      </c>
      <c r="W542" s="1">
        <v>5.6999658107373854</v>
      </c>
      <c r="X542" s="1">
        <v>5.6889541330390099</v>
      </c>
      <c r="Y542" s="1">
        <v>5.6778967090420451</v>
      </c>
      <c r="Z542" s="1">
        <v>5.6667920155188671</v>
      </c>
      <c r="AA542" s="1">
        <v>5.6556393562215863</v>
      </c>
      <c r="AB542" s="1">
        <v>5.644439057667415</v>
      </c>
      <c r="AC542" s="1">
        <v>5.6331924419918371</v>
      </c>
      <c r="AD542" s="1">
        <v>5.6219017785659702</v>
      </c>
      <c r="AE542" s="1">
        <v>5.6105699779433156</v>
      </c>
      <c r="AF542" s="1">
        <v>5.5992002896763724</v>
      </c>
      <c r="AG542" s="1">
        <v>5.5877962582535083</v>
      </c>
      <c r="AH542" s="1">
        <v>5.5763616972273944</v>
      </c>
      <c r="AI542" s="1">
        <v>5.5649006660080413</v>
      </c>
      <c r="AJ542" s="1">
        <v>5.5534174229341406</v>
      </c>
      <c r="AK542" s="1">
        <v>5.5419162327987443</v>
      </c>
    </row>
    <row r="543" spans="1:37" x14ac:dyDescent="0.2">
      <c r="A543" s="9">
        <v>33625</v>
      </c>
      <c r="B543" s="1">
        <v>5.9143325258499519</v>
      </c>
      <c r="C543" s="1">
        <v>5.900364383475095</v>
      </c>
      <c r="D543" s="1">
        <v>5.8872259817742467</v>
      </c>
      <c r="E543" s="1">
        <v>5.8747592357202922</v>
      </c>
      <c r="F543" s="1">
        <v>5.8628350506828379</v>
      </c>
      <c r="G543" s="1">
        <v>5.8513476487105232</v>
      </c>
      <c r="H543" s="1">
        <v>5.8402100624723161</v>
      </c>
      <c r="I543" s="1">
        <v>5.8293508842821335</v>
      </c>
      <c r="J543" s="1">
        <v>5.8187111276026249</v>
      </c>
      <c r="K543" s="1">
        <v>5.8082416939082187</v>
      </c>
      <c r="L543" s="1">
        <v>5.7979018505020008</v>
      </c>
      <c r="M543" s="1">
        <v>5.7876577186646099</v>
      </c>
      <c r="N543" s="1">
        <v>5.7774810930406186</v>
      </c>
      <c r="O543" s="1">
        <v>5.7673484038119458</v>
      </c>
      <c r="P543" s="1">
        <v>5.75723978524519</v>
      </c>
      <c r="Q543" s="1">
        <v>5.7471385731624967</v>
      </c>
      <c r="R543" s="1">
        <v>5.7370309145054534</v>
      </c>
      <c r="S543" s="1">
        <v>5.7269054326772881</v>
      </c>
      <c r="T543" s="1">
        <v>5.7167529180241532</v>
      </c>
      <c r="U543" s="1">
        <v>5.7065658981650662</v>
      </c>
      <c r="V543" s="1">
        <v>5.6963382950493049</v>
      </c>
      <c r="W543" s="1">
        <v>5.6860652629769541</v>
      </c>
      <c r="X543" s="1">
        <v>5.6757430615637423</v>
      </c>
      <c r="Y543" s="1">
        <v>5.6653689635659816</v>
      </c>
      <c r="Z543" s="1">
        <v>5.6549411640387923</v>
      </c>
      <c r="AA543" s="1">
        <v>5.644458780704614</v>
      </c>
      <c r="AB543" s="1">
        <v>5.6339219991608989</v>
      </c>
      <c r="AC543" s="1">
        <v>5.6233320284798687</v>
      </c>
      <c r="AD543" s="1">
        <v>5.6126910534100061</v>
      </c>
      <c r="AE543" s="1">
        <v>5.6020019123688112</v>
      </c>
      <c r="AF543" s="1">
        <v>5.5912677989350978</v>
      </c>
      <c r="AG543" s="1">
        <v>5.5804922181257499</v>
      </c>
      <c r="AH543" s="1">
        <v>5.5696789590765858</v>
      </c>
      <c r="AI543" s="1">
        <v>5.5588320705246446</v>
      </c>
      <c r="AJ543" s="1">
        <v>5.5479558090371093</v>
      </c>
      <c r="AK543" s="1">
        <v>5.5370544377368152</v>
      </c>
    </row>
    <row r="544" spans="1:37" x14ac:dyDescent="0.2">
      <c r="A544" s="9">
        <v>33626</v>
      </c>
      <c r="B544" s="1">
        <v>5.9604808238793119</v>
      </c>
      <c r="C544" s="1">
        <v>5.9441773515931349</v>
      </c>
      <c r="D544" s="1">
        <v>5.9288071107533336</v>
      </c>
      <c r="E544" s="1">
        <v>5.914205553564635</v>
      </c>
      <c r="F544" s="1">
        <v>5.9002384371527885</v>
      </c>
      <c r="G544" s="1">
        <v>5.886795642633798</v>
      </c>
      <c r="H544" s="1">
        <v>5.8737863072909562</v>
      </c>
      <c r="I544" s="1">
        <v>5.8611354332653036</v>
      </c>
      <c r="J544" s="1">
        <v>5.8487806123645054</v>
      </c>
      <c r="K544" s="1">
        <v>5.8366694405748234</v>
      </c>
      <c r="L544" s="1">
        <v>5.8247579745590734</v>
      </c>
      <c r="M544" s="1">
        <v>5.8130091865109259</v>
      </c>
      <c r="N544" s="1">
        <v>5.8013917772446568</v>
      </c>
      <c r="O544" s="1">
        <v>5.7898791372942782</v>
      </c>
      <c r="P544" s="1">
        <v>5.778448437154335</v>
      </c>
      <c r="Q544" s="1">
        <v>5.7670801217879912</v>
      </c>
      <c r="R544" s="1">
        <v>5.7557575113011499</v>
      </c>
      <c r="S544" s="1">
        <v>5.7444664586607193</v>
      </c>
      <c r="T544" s="1">
        <v>5.7331950307834285</v>
      </c>
      <c r="U544" s="1">
        <v>5.7219330674293811</v>
      </c>
      <c r="V544" s="1">
        <v>5.7106718400446068</v>
      </c>
      <c r="W544" s="1">
        <v>5.6994038871014645</v>
      </c>
      <c r="X544" s="1">
        <v>5.6881228834072628</v>
      </c>
      <c r="Y544" s="1">
        <v>5.6768235430124694</v>
      </c>
      <c r="Z544" s="1">
        <v>5.665501527243304</v>
      </c>
      <c r="AA544" s="1">
        <v>5.6541535244885681</v>
      </c>
      <c r="AB544" s="1">
        <v>5.6427775108424809</v>
      </c>
      <c r="AC544" s="1">
        <v>5.6313727033448107</v>
      </c>
      <c r="AD544" s="1">
        <v>5.6199394881387441</v>
      </c>
      <c r="AE544" s="1">
        <v>5.6084790671314639</v>
      </c>
      <c r="AF544" s="1">
        <v>5.5969931572462714</v>
      </c>
      <c r="AG544" s="1">
        <v>5.5854839344622533</v>
      </c>
      <c r="AH544" s="1">
        <v>5.5739539935462288</v>
      </c>
      <c r="AI544" s="1">
        <v>5.5624063119059191</v>
      </c>
      <c r="AJ544" s="1">
        <v>5.5508441841717016</v>
      </c>
      <c r="AK544" s="1">
        <v>5.5392710086416574</v>
      </c>
    </row>
    <row r="545" spans="1:37" x14ac:dyDescent="0.2">
      <c r="A545" s="9">
        <v>33627</v>
      </c>
      <c r="B545" s="1">
        <v>5.9468897392003797</v>
      </c>
      <c r="C545" s="1">
        <v>5.9323029159253267</v>
      </c>
      <c r="D545" s="1">
        <v>5.9187153114117521</v>
      </c>
      <c r="E545" s="1">
        <v>5.905951898089997</v>
      </c>
      <c r="F545" s="1">
        <v>5.8938681126314556</v>
      </c>
      <c r="G545" s="1">
        <v>5.8823441175187057</v>
      </c>
      <c r="H545" s="1">
        <v>5.8712799811041814</v>
      </c>
      <c r="I545" s="1">
        <v>5.860592254167087</v>
      </c>
      <c r="J545" s="1">
        <v>5.8502107437591251</v>
      </c>
      <c r="K545" s="1">
        <v>5.8400760673535732</v>
      </c>
      <c r="L545" s="1">
        <v>5.8301380113070458</v>
      </c>
      <c r="M545" s="1">
        <v>5.8203539225493222</v>
      </c>
      <c r="N545" s="1">
        <v>5.8106874935610424</v>
      </c>
      <c r="O545" s="1">
        <v>5.8011076803107127</v>
      </c>
      <c r="P545" s="1">
        <v>5.7915878082982939</v>
      </c>
      <c r="Q545" s="1">
        <v>5.7821050087280224</v>
      </c>
      <c r="R545" s="1">
        <v>5.7726397543981456</v>
      </c>
      <c r="S545" s="1">
        <v>5.7631754618617519</v>
      </c>
      <c r="T545" s="1">
        <v>5.7536981183952927</v>
      </c>
      <c r="U545" s="1">
        <v>5.7441958064722254</v>
      </c>
      <c r="V545" s="1">
        <v>5.7346583584883604</v>
      </c>
      <c r="W545" s="1">
        <v>5.7250771614923845</v>
      </c>
      <c r="X545" s="1">
        <v>5.7154449964283103</v>
      </c>
      <c r="Y545" s="1">
        <v>5.7057559117438048</v>
      </c>
      <c r="Z545" s="1">
        <v>5.6960051072713735</v>
      </c>
      <c r="AA545" s="1">
        <v>5.6861890068736827</v>
      </c>
      <c r="AB545" s="1">
        <v>5.6763054483167092</v>
      </c>
      <c r="AC545" s="1">
        <v>5.6663536023206307</v>
      </c>
      <c r="AD545" s="1">
        <v>5.6563338818281457</v>
      </c>
      <c r="AE545" s="1">
        <v>5.6462475584497209</v>
      </c>
      <c r="AF545" s="1">
        <v>5.6360964987753261</v>
      </c>
      <c r="AG545" s="1">
        <v>5.6258831059238865</v>
      </c>
      <c r="AH545" s="1">
        <v>5.615610272479362</v>
      </c>
      <c r="AI545" s="1">
        <v>5.6052813381205038</v>
      </c>
      <c r="AJ545" s="1">
        <v>5.5949000089711145</v>
      </c>
      <c r="AK545" s="1">
        <v>5.5844701380235158</v>
      </c>
    </row>
    <row r="546" spans="1:37" x14ac:dyDescent="0.2">
      <c r="A546" s="9">
        <v>33630</v>
      </c>
      <c r="B546" s="1">
        <v>5.8894341243428929</v>
      </c>
      <c r="C546" s="1">
        <v>5.8763319095680355</v>
      </c>
      <c r="D546" s="1">
        <v>5.8641349768226192</v>
      </c>
      <c r="E546" s="1">
        <v>5.8526774938335731</v>
      </c>
      <c r="F546" s="1">
        <v>5.841823711861867</v>
      </c>
      <c r="G546" s="1">
        <v>5.8314620957027099</v>
      </c>
      <c r="H546" s="1">
        <v>5.8215004232919494</v>
      </c>
      <c r="I546" s="1">
        <v>5.8118623966802279</v>
      </c>
      <c r="J546" s="1">
        <v>5.8024843342035455</v>
      </c>
      <c r="K546" s="1">
        <v>5.7933127472717469</v>
      </c>
      <c r="L546" s="1">
        <v>5.7843027604875354</v>
      </c>
      <c r="M546" s="1">
        <v>5.7754164935888959</v>
      </c>
      <c r="N546" s="1">
        <v>5.7666218847155761</v>
      </c>
      <c r="O546" s="1">
        <v>5.7578916165886254</v>
      </c>
      <c r="P546" s="1">
        <v>5.7492022527703996</v>
      </c>
      <c r="Q546" s="1">
        <v>5.7405337339355889</v>
      </c>
      <c r="R546" s="1">
        <v>5.7318689660282658</v>
      </c>
      <c r="S546" s="1">
        <v>5.7231934671954416</v>
      </c>
      <c r="T546" s="1">
        <v>5.7144950271928199</v>
      </c>
      <c r="U546" s="1">
        <v>5.7057632473196769</v>
      </c>
      <c r="V546" s="1">
        <v>5.6969892239107169</v>
      </c>
      <c r="W546" s="1">
        <v>5.688165381263758</v>
      </c>
      <c r="X546" s="1">
        <v>5.6792853393775342</v>
      </c>
      <c r="Y546" s="1">
        <v>5.6703438231932521</v>
      </c>
      <c r="Z546" s="1">
        <v>5.6613365707013239</v>
      </c>
      <c r="AA546" s="1">
        <v>5.6522604325872798</v>
      </c>
      <c r="AB546" s="1">
        <v>5.6431135645671562</v>
      </c>
      <c r="AC546" s="1">
        <v>5.6338953523469524</v>
      </c>
      <c r="AD546" s="1">
        <v>5.6246063311613348</v>
      </c>
      <c r="AE546" s="1">
        <v>5.6152478147173159</v>
      </c>
      <c r="AF546" s="1">
        <v>5.6058216543214296</v>
      </c>
      <c r="AG546" s="1">
        <v>5.5963301866890074</v>
      </c>
      <c r="AH546" s="1">
        <v>5.5867761913644642</v>
      </c>
      <c r="AI546" s="1">
        <v>5.5771628523037453</v>
      </c>
      <c r="AJ546" s="1">
        <v>5.5674936788784208</v>
      </c>
      <c r="AK546" s="1">
        <v>5.5577722963533081</v>
      </c>
    </row>
    <row r="547" spans="1:37" x14ac:dyDescent="0.2">
      <c r="A547" s="9">
        <v>33631</v>
      </c>
      <c r="B547" s="1">
        <v>5.8196147068127999</v>
      </c>
      <c r="C547" s="1">
        <v>5.807583386073274</v>
      </c>
      <c r="D547" s="1">
        <v>5.796477786196327</v>
      </c>
      <c r="E547" s="1">
        <v>5.786127733486869</v>
      </c>
      <c r="F547" s="1">
        <v>5.7763927608597534</v>
      </c>
      <c r="G547" s="1">
        <v>5.7671565306149413</v>
      </c>
      <c r="H547" s="1">
        <v>5.7583221003783285</v>
      </c>
      <c r="I547" s="1">
        <v>5.749808581713566</v>
      </c>
      <c r="J547" s="1">
        <v>5.7415479622150745</v>
      </c>
      <c r="K547" s="1">
        <v>5.7334827714860186</v>
      </c>
      <c r="L547" s="1">
        <v>5.725564463382522</v>
      </c>
      <c r="M547" s="1">
        <v>5.7177518017873785</v>
      </c>
      <c r="N547" s="1">
        <v>5.7100096798806259</v>
      </c>
      <c r="O547" s="1">
        <v>5.7023080671807227</v>
      </c>
      <c r="P547" s="1">
        <v>5.6946211682388927</v>
      </c>
      <c r="Q547" s="1">
        <v>5.686926880710109</v>
      </c>
      <c r="R547" s="1">
        <v>5.67920634497459</v>
      </c>
      <c r="S547" s="1">
        <v>5.6714435580183231</v>
      </c>
      <c r="T547" s="1">
        <v>5.6636250069945451</v>
      </c>
      <c r="U547" s="1">
        <v>5.6557392135446438</v>
      </c>
      <c r="V547" s="1">
        <v>5.6477764160691404</v>
      </c>
      <c r="W547" s="1">
        <v>5.6397283799595694</v>
      </c>
      <c r="X547" s="1">
        <v>5.6315882459643953</v>
      </c>
      <c r="Y547" s="1">
        <v>5.6233504244095904</v>
      </c>
      <c r="Z547" s="1">
        <v>5.6150104881715635</v>
      </c>
      <c r="AA547" s="1">
        <v>5.6065652595148965</v>
      </c>
      <c r="AB547" s="1">
        <v>5.5980129698570371</v>
      </c>
      <c r="AC547" s="1">
        <v>5.589353169947211</v>
      </c>
      <c r="AD547" s="1">
        <v>5.5805866388693364</v>
      </c>
      <c r="AE547" s="1">
        <v>5.5717149961717318</v>
      </c>
      <c r="AF547" s="1">
        <v>5.5627404641273603</v>
      </c>
      <c r="AG547" s="1">
        <v>5.5536658105570158</v>
      </c>
      <c r="AH547" s="1">
        <v>5.5444943009742609</v>
      </c>
      <c r="AI547" s="1">
        <v>5.5352296553377043</v>
      </c>
      <c r="AJ547" s="1">
        <v>5.5258759606306374</v>
      </c>
      <c r="AK547" s="1">
        <v>5.5164374560499638</v>
      </c>
    </row>
    <row r="548" spans="1:37" x14ac:dyDescent="0.2">
      <c r="A548" s="9">
        <v>33632</v>
      </c>
      <c r="B548" s="1">
        <v>5.8072832809250885</v>
      </c>
      <c r="C548" s="1">
        <v>5.794731683807461</v>
      </c>
      <c r="D548" s="1">
        <v>5.7831283146376355</v>
      </c>
      <c r="E548" s="1">
        <v>5.7723048368121246</v>
      </c>
      <c r="F548" s="1">
        <v>5.7621222234660117</v>
      </c>
      <c r="G548" s="1">
        <v>5.752465204840906</v>
      </c>
      <c r="H548" s="1">
        <v>5.7432375917156495</v>
      </c>
      <c r="I548" s="1">
        <v>5.734358982043104</v>
      </c>
      <c r="J548" s="1">
        <v>5.7257616073741264</v>
      </c>
      <c r="K548" s="1">
        <v>5.7173880558865093</v>
      </c>
      <c r="L548" s="1">
        <v>5.7091896681537264</v>
      </c>
      <c r="M548" s="1">
        <v>5.7011249161933293</v>
      </c>
      <c r="N548" s="1">
        <v>5.6931582455973597</v>
      </c>
      <c r="O548" s="1">
        <v>5.6852590607511537</v>
      </c>
      <c r="P548" s="1">
        <v>5.6774009243231358</v>
      </c>
      <c r="Q548" s="1">
        <v>5.6695610276982693</v>
      </c>
      <c r="R548" s="1">
        <v>5.6617197484516346</v>
      </c>
      <c r="S548" s="1">
        <v>5.6538602709236923</v>
      </c>
      <c r="T548" s="1">
        <v>5.6459682249687289</v>
      </c>
      <c r="U548" s="1">
        <v>5.6380312462220417</v>
      </c>
      <c r="V548" s="1">
        <v>5.6300386733489169</v>
      </c>
      <c r="W548" s="1">
        <v>5.6219813605644999</v>
      </c>
      <c r="X548" s="1">
        <v>5.6138515282996604</v>
      </c>
      <c r="Y548" s="1">
        <v>5.6056426590493125</v>
      </c>
      <c r="Z548" s="1">
        <v>5.5973493944966126</v>
      </c>
      <c r="AA548" s="1">
        <v>5.5889676496599527</v>
      </c>
      <c r="AB548" s="1">
        <v>5.5804947756191083</v>
      </c>
      <c r="AC548" s="1">
        <v>5.5719294656931666</v>
      </c>
      <c r="AD548" s="1">
        <v>5.5632716649634348</v>
      </c>
      <c r="AE548" s="1">
        <v>5.5545221827763216</v>
      </c>
      <c r="AF548" s="1">
        <v>5.5456824647961618</v>
      </c>
      <c r="AG548" s="1">
        <v>5.5367545335733945</v>
      </c>
      <c r="AH548" s="1">
        <v>5.5277409379405338</v>
      </c>
      <c r="AI548" s="1">
        <v>5.5186447071869154</v>
      </c>
      <c r="AJ548" s="1">
        <v>5.5094692587365408</v>
      </c>
      <c r="AK548" s="1">
        <v>5.5002181860897128</v>
      </c>
    </row>
    <row r="549" spans="1:37" x14ac:dyDescent="0.2">
      <c r="A549" s="9">
        <v>33633</v>
      </c>
      <c r="B549" s="1">
        <v>5.8293155267251509</v>
      </c>
      <c r="C549" s="1">
        <v>5.8164850487031909</v>
      </c>
      <c r="D549" s="1">
        <v>5.8045746283465931</v>
      </c>
      <c r="E549" s="1">
        <v>5.7934139050874656</v>
      </c>
      <c r="F549" s="1">
        <v>5.7828638844526337</v>
      </c>
      <c r="G549" s="1">
        <v>5.7728106632626872</v>
      </c>
      <c r="H549" s="1">
        <v>5.7631602413938383</v>
      </c>
      <c r="I549" s="1">
        <v>5.753834987910059</v>
      </c>
      <c r="J549" s="1">
        <v>5.744770112153196</v>
      </c>
      <c r="K549" s="1">
        <v>5.7359112381760209</v>
      </c>
      <c r="L549" s="1">
        <v>5.7272127456406174</v>
      </c>
      <c r="M549" s="1">
        <v>5.71863602577384</v>
      </c>
      <c r="N549" s="1">
        <v>5.7101482889839303</v>
      </c>
      <c r="O549" s="1">
        <v>5.7017214779256635</v>
      </c>
      <c r="P549" s="1">
        <v>5.6933314445810064</v>
      </c>
      <c r="Q549" s="1">
        <v>5.6849574500643367</v>
      </c>
      <c r="R549" s="1">
        <v>5.6765817488746011</v>
      </c>
      <c r="S549" s="1">
        <v>5.6681892323222041</v>
      </c>
      <c r="T549" s="1">
        <v>5.659767073939598</v>
      </c>
      <c r="U549" s="1">
        <v>5.6513042649310812</v>
      </c>
      <c r="V549" s="1">
        <v>5.6427913180417919</v>
      </c>
      <c r="W549" s="1">
        <v>5.6342200997555594</v>
      </c>
      <c r="X549" s="1">
        <v>5.6255836979936511</v>
      </c>
      <c r="Y549" s="1">
        <v>5.6168763296831727</v>
      </c>
      <c r="Z549" s="1">
        <v>5.6080932529277794</v>
      </c>
      <c r="AA549" s="1">
        <v>5.5992309233427786</v>
      </c>
      <c r="AB549" s="1">
        <v>5.5902871786391213</v>
      </c>
      <c r="AC549" s="1">
        <v>5.5812611501253739</v>
      </c>
      <c r="AD549" s="1">
        <v>5.5721531740294736</v>
      </c>
      <c r="AE549" s="1">
        <v>5.5629644035406871</v>
      </c>
      <c r="AF549" s="1">
        <v>5.5536965953418145</v>
      </c>
      <c r="AG549" s="1">
        <v>5.5443520537154338</v>
      </c>
      <c r="AH549" s="1">
        <v>5.5349335825088311</v>
      </c>
      <c r="AI549" s="1">
        <v>5.525444441464785</v>
      </c>
      <c r="AJ549" s="1">
        <v>5.5158882523853467</v>
      </c>
      <c r="AK549" s="1">
        <v>5.5062687910645094</v>
      </c>
    </row>
    <row r="550" spans="1:37" x14ac:dyDescent="0.2">
      <c r="A550" s="9">
        <v>33634</v>
      </c>
      <c r="B550" s="1">
        <v>5.8395305458613969</v>
      </c>
      <c r="C550" s="1">
        <v>5.8275821024624364</v>
      </c>
      <c r="D550" s="1">
        <v>5.8164598045880584</v>
      </c>
      <c r="E550" s="1">
        <v>5.8059978948795719</v>
      </c>
      <c r="F550" s="1">
        <v>5.7960612855354041</v>
      </c>
      <c r="G550" s="1">
        <v>5.7865395262174797</v>
      </c>
      <c r="H550" s="1">
        <v>5.7773418712923998</v>
      </c>
      <c r="I550" s="1">
        <v>5.7683937959722451</v>
      </c>
      <c r="J550" s="1">
        <v>5.7596335184789886</v>
      </c>
      <c r="K550" s="1">
        <v>5.75100970432797</v>
      </c>
      <c r="L550" s="1">
        <v>5.7424797746081158</v>
      </c>
      <c r="M550" s="1">
        <v>5.734008169959707</v>
      </c>
      <c r="N550" s="1">
        <v>5.7255651728545747</v>
      </c>
      <c r="O550" s="1">
        <v>5.7171257508456534</v>
      </c>
      <c r="P550" s="1">
        <v>5.7086687439721624</v>
      </c>
      <c r="Q550" s="1">
        <v>5.7001763727069239</v>
      </c>
      <c r="R550" s="1">
        <v>5.6916338257083865</v>
      </c>
      <c r="S550" s="1">
        <v>5.6830289057806205</v>
      </c>
      <c r="T550" s="1">
        <v>5.6743516543532939</v>
      </c>
      <c r="U550" s="1">
        <v>5.6655938557877725</v>
      </c>
      <c r="V550" s="1">
        <v>5.6567487550243527</v>
      </c>
      <c r="W550" s="1">
        <v>5.6478108975414063</v>
      </c>
      <c r="X550" s="1">
        <v>5.6387760027118414</v>
      </c>
      <c r="Y550" s="1">
        <v>5.6296408692209923</v>
      </c>
      <c r="Z550" s="1">
        <v>5.6204032897990999</v>
      </c>
      <c r="AA550" s="1">
        <v>5.6110621988292539</v>
      </c>
      <c r="AB550" s="1">
        <v>5.6016178009982784</v>
      </c>
      <c r="AC550" s="1">
        <v>5.5920714889101539</v>
      </c>
      <c r="AD550" s="1">
        <v>5.5824257528633678</v>
      </c>
      <c r="AE550" s="1">
        <v>5.5726837557660183</v>
      </c>
      <c r="AF550" s="1">
        <v>5.5628491481788043</v>
      </c>
      <c r="AG550" s="1">
        <v>5.5529260238748854</v>
      </c>
      <c r="AH550" s="1">
        <v>5.5429188809616097</v>
      </c>
      <c r="AI550" s="1">
        <v>5.5328325856076432</v>
      </c>
      <c r="AJ550" s="1">
        <v>5.5226722656152178</v>
      </c>
      <c r="AK550" s="1">
        <v>5.5124430955255974</v>
      </c>
    </row>
    <row r="551" spans="1:37" x14ac:dyDescent="0.2">
      <c r="A551" s="9">
        <v>33637</v>
      </c>
      <c r="B551" s="1">
        <v>5.8343561468581395</v>
      </c>
      <c r="C551" s="1">
        <v>5.8225815861927455</v>
      </c>
      <c r="D551" s="1">
        <v>5.8115905043360883</v>
      </c>
      <c r="E551" s="1">
        <v>5.8012237036255883</v>
      </c>
      <c r="F551" s="1">
        <v>5.7913514510511854</v>
      </c>
      <c r="G551" s="1">
        <v>5.7818676806210005</v>
      </c>
      <c r="H551" s="1">
        <v>5.7726853029316825</v>
      </c>
      <c r="I551" s="1">
        <v>5.7637328482700561</v>
      </c>
      <c r="J551" s="1">
        <v>5.7549511243209315</v>
      </c>
      <c r="K551" s="1">
        <v>5.7462910350854486</v>
      </c>
      <c r="L551" s="1">
        <v>5.7377119340698286</v>
      </c>
      <c r="M551" s="1">
        <v>5.7291799493688096</v>
      </c>
      <c r="N551" s="1">
        <v>5.7206668493042576</v>
      </c>
      <c r="O551" s="1">
        <v>5.712148912326076</v>
      </c>
      <c r="P551" s="1">
        <v>5.7036061514921679</v>
      </c>
      <c r="Q551" s="1">
        <v>5.69502184107942</v>
      </c>
      <c r="R551" s="1">
        <v>5.6863821188740573</v>
      </c>
      <c r="S551" s="1">
        <v>5.6776756443925773</v>
      </c>
      <c r="T551" s="1">
        <v>5.6688932303719746</v>
      </c>
      <c r="U551" s="1">
        <v>5.6600273630399247</v>
      </c>
      <c r="V551" s="1">
        <v>5.6510719360379333</v>
      </c>
      <c r="W551" s="1">
        <v>5.6420220965998737</v>
      </c>
      <c r="X551" s="1">
        <v>5.6328741251043617</v>
      </c>
      <c r="Y551" s="1">
        <v>5.6236253453655056</v>
      </c>
      <c r="Z551" s="1">
        <v>5.614274045335053</v>
      </c>
      <c r="AA551" s="1">
        <v>5.6048196386481282</v>
      </c>
      <c r="AB551" s="1">
        <v>5.5952627885049822</v>
      </c>
      <c r="AC551" s="1">
        <v>5.5856053285494038</v>
      </c>
      <c r="AD551" s="1">
        <v>5.5758501711136201</v>
      </c>
      <c r="AE551" s="1">
        <v>5.5660008692850944</v>
      </c>
      <c r="AF551" s="1">
        <v>5.5560614400508914</v>
      </c>
      <c r="AG551" s="1">
        <v>5.5460363222215054</v>
      </c>
      <c r="AH551" s="1">
        <v>5.5359303394287771</v>
      </c>
      <c r="AI551" s="1">
        <v>5.5257486651146035</v>
      </c>
      <c r="AJ551" s="1">
        <v>5.5154967095413179</v>
      </c>
      <c r="AK551" s="1">
        <v>5.5051799015270042</v>
      </c>
    </row>
    <row r="552" spans="1:37" x14ac:dyDescent="0.2">
      <c r="A552" s="9">
        <v>33638</v>
      </c>
      <c r="B552" s="1">
        <v>5.8587428949383415</v>
      </c>
      <c r="C552" s="1">
        <v>5.8455717675897496</v>
      </c>
      <c r="D552" s="1">
        <v>5.8331605210538626</v>
      </c>
      <c r="E552" s="1">
        <v>5.821354238995438</v>
      </c>
      <c r="F552" s="1">
        <v>5.8100281029890173</v>
      </c>
      <c r="G552" s="1">
        <v>5.7990810938485637</v>
      </c>
      <c r="H552" s="1">
        <v>5.7884310727445296</v>
      </c>
      <c r="I552" s="1">
        <v>5.7780113183233688</v>
      </c>
      <c r="J552" s="1">
        <v>5.7677669424662987</v>
      </c>
      <c r="K552" s="1">
        <v>5.7576527031321714</v>
      </c>
      <c r="L552" s="1">
        <v>5.7476313700854167</v>
      </c>
      <c r="M552" s="1">
        <v>5.737672024627237</v>
      </c>
      <c r="N552" s="1">
        <v>5.7277489555935155</v>
      </c>
      <c r="O552" s="1">
        <v>5.717840525046805</v>
      </c>
      <c r="P552" s="1">
        <v>5.707928433542425</v>
      </c>
      <c r="Q552" s="1">
        <v>5.697997296618178</v>
      </c>
      <c r="R552" s="1">
        <v>5.6880342893086837</v>
      </c>
      <c r="S552" s="1">
        <v>5.6780288402181665</v>
      </c>
      <c r="T552" s="1">
        <v>5.6679722833069217</v>
      </c>
      <c r="U552" s="1">
        <v>5.6578573921085127</v>
      </c>
      <c r="V552" s="1">
        <v>5.6476781410127845</v>
      </c>
      <c r="W552" s="1">
        <v>5.6374295742978049</v>
      </c>
      <c r="X552" s="1">
        <v>5.6271077098994233</v>
      </c>
      <c r="Y552" s="1">
        <v>5.6167094738457273</v>
      </c>
      <c r="Z552" s="1">
        <v>5.6062326469016597</v>
      </c>
      <c r="AA552" s="1">
        <v>5.5956760956068425</v>
      </c>
      <c r="AB552" s="1">
        <v>5.5850399247953479</v>
      </c>
      <c r="AC552" s="1">
        <v>5.5743254000642821</v>
      </c>
      <c r="AD552" s="1">
        <v>5.5635348502856488</v>
      </c>
      <c r="AE552" s="1">
        <v>5.5526712540550456</v>
      </c>
      <c r="AF552" s="1">
        <v>5.5417380796066684</v>
      </c>
      <c r="AG552" s="1">
        <v>5.5307392406843725</v>
      </c>
      <c r="AH552" s="1">
        <v>5.5196790574618824</v>
      </c>
      <c r="AI552" s="1">
        <v>5.5085622194254</v>
      </c>
      <c r="AJ552" s="1">
        <v>5.4973936727043178</v>
      </c>
      <c r="AK552" s="1">
        <v>5.486178418698568</v>
      </c>
    </row>
    <row r="553" spans="1:37" x14ac:dyDescent="0.2">
      <c r="A553" s="9">
        <v>33639</v>
      </c>
      <c r="B553" s="1">
        <v>5.7928234317861564</v>
      </c>
      <c r="C553" s="1">
        <v>5.7790680901220437</v>
      </c>
      <c r="D553" s="1">
        <v>5.7661400808576779</v>
      </c>
      <c r="E553" s="1">
        <v>5.7538797448700532</v>
      </c>
      <c r="F553" s="1">
        <v>5.7421580897629534</v>
      </c>
      <c r="G553" s="1">
        <v>5.7308703923514006</v>
      </c>
      <c r="H553" s="1">
        <v>5.7199312374473994</v>
      </c>
      <c r="I553" s="1">
        <v>5.70927096086068</v>
      </c>
      <c r="J553" s="1">
        <v>5.698831981032618</v>
      </c>
      <c r="K553" s="1">
        <v>5.6885665946958142</v>
      </c>
      <c r="L553" s="1">
        <v>5.6784352834209706</v>
      </c>
      <c r="M553" s="1">
        <v>5.6684049708813724</v>
      </c>
      <c r="N553" s="1">
        <v>5.6584479051953886</v>
      </c>
      <c r="O553" s="1">
        <v>5.6485405313848354</v>
      </c>
      <c r="P553" s="1">
        <v>5.6386627654317945</v>
      </c>
      <c r="Q553" s="1">
        <v>5.6287975556368828</v>
      </c>
      <c r="R553" s="1">
        <v>5.6189305128243356</v>
      </c>
      <c r="S553" s="1">
        <v>5.6090495919073895</v>
      </c>
      <c r="T553" s="1">
        <v>5.5991447327901511</v>
      </c>
      <c r="U553" s="1">
        <v>5.5892074027042336</v>
      </c>
      <c r="V553" s="1">
        <v>5.5792303585885037</v>
      </c>
      <c r="W553" s="1">
        <v>5.5692075068854727</v>
      </c>
      <c r="X553" s="1">
        <v>5.5591338008125417</v>
      </c>
      <c r="Y553" s="1">
        <v>5.549005168340762</v>
      </c>
      <c r="Z553" s="1">
        <v>5.5388184573905619</v>
      </c>
      <c r="AA553" s="1">
        <v>5.5285716835578711</v>
      </c>
      <c r="AB553" s="1">
        <v>5.5182641743932521</v>
      </c>
      <c r="AC553" s="1">
        <v>5.5078964905076688</v>
      </c>
      <c r="AD553" s="1">
        <v>5.49747031935477</v>
      </c>
      <c r="AE553" s="1">
        <v>5.4869880094556542</v>
      </c>
      <c r="AF553" s="1">
        <v>5.4764524039792519</v>
      </c>
      <c r="AG553" s="1">
        <v>5.4658667962699923</v>
      </c>
      <c r="AH553" s="1">
        <v>5.4552348903587298</v>
      </c>
      <c r="AI553" s="1">
        <v>5.444560762646625</v>
      </c>
      <c r="AJ553" s="1">
        <v>5.4338487313513468</v>
      </c>
      <c r="AK553" s="1">
        <v>5.4231031329007671</v>
      </c>
    </row>
    <row r="554" spans="1:37" x14ac:dyDescent="0.2">
      <c r="A554" s="9">
        <v>33640</v>
      </c>
      <c r="B554" s="1">
        <v>5.7358056762133742</v>
      </c>
      <c r="C554" s="1">
        <v>5.7247929258989743</v>
      </c>
      <c r="D554" s="1">
        <v>5.7144542964142442</v>
      </c>
      <c r="E554" s="1">
        <v>5.7046466504062403</v>
      </c>
      <c r="F554" s="1">
        <v>5.6952541474496625</v>
      </c>
      <c r="G554" s="1">
        <v>5.6861826456659328</v>
      </c>
      <c r="H554" s="1">
        <v>5.677355427604672</v>
      </c>
      <c r="I554" s="1">
        <v>5.6687100267155799</v>
      </c>
      <c r="J554" s="1">
        <v>5.6601950252031497</v>
      </c>
      <c r="K554" s="1">
        <v>5.6517681052882409</v>
      </c>
      <c r="L554" s="1">
        <v>5.6433945082518404</v>
      </c>
      <c r="M554" s="1">
        <v>5.6350455009400999</v>
      </c>
      <c r="N554" s="1">
        <v>5.6266973521869055</v>
      </c>
      <c r="O554" s="1">
        <v>5.6183302808396647</v>
      </c>
      <c r="P554" s="1">
        <v>5.6099277882459937</v>
      </c>
      <c r="Q554" s="1">
        <v>5.601476244406272</v>
      </c>
      <c r="R554" s="1">
        <v>5.5929645381379345</v>
      </c>
      <c r="S554" s="1">
        <v>5.5843837754151675</v>
      </c>
      <c r="T554" s="1">
        <v>5.5757269314697187</v>
      </c>
      <c r="U554" s="1">
        <v>5.5669884141481489</v>
      </c>
      <c r="V554" s="1">
        <v>5.5581638440242038</v>
      </c>
      <c r="W554" s="1">
        <v>5.5492499227002163</v>
      </c>
      <c r="X554" s="1">
        <v>5.540244333675111</v>
      </c>
      <c r="Y554" s="1">
        <v>5.5311456678759434</v>
      </c>
      <c r="Z554" s="1">
        <v>5.5219533593852823</v>
      </c>
      <c r="AA554" s="1">
        <v>5.51266782921887</v>
      </c>
      <c r="AB554" s="1">
        <v>5.5032905580443954</v>
      </c>
      <c r="AC554" s="1">
        <v>5.4938240252663579</v>
      </c>
      <c r="AD554" s="1">
        <v>5.4842716098877533</v>
      </c>
      <c r="AE554" s="1">
        <v>5.4746371692355584</v>
      </c>
      <c r="AF554" s="1">
        <v>5.4649249059489176</v>
      </c>
      <c r="AG554" s="1">
        <v>5.4551393369724615</v>
      </c>
      <c r="AH554" s="1">
        <v>5.4452852659856541</v>
      </c>
      <c r="AI554" s="1">
        <v>5.4353677554542656</v>
      </c>
      <c r="AJ554" s="1">
        <v>5.4253920085765071</v>
      </c>
      <c r="AK554" s="1">
        <v>5.4153631739647068</v>
      </c>
    </row>
    <row r="555" spans="1:37" x14ac:dyDescent="0.2">
      <c r="A555" s="9">
        <v>33641</v>
      </c>
      <c r="B555" s="1">
        <v>5.8819506163548407</v>
      </c>
      <c r="C555" s="1">
        <v>5.8643071307641499</v>
      </c>
      <c r="D555" s="1">
        <v>5.8477183765797047</v>
      </c>
      <c r="E555" s="1">
        <v>5.8320235232056969</v>
      </c>
      <c r="F555" s="1">
        <v>5.8170900362145641</v>
      </c>
      <c r="G555" s="1">
        <v>5.8028079480037809</v>
      </c>
      <c r="H555" s="1">
        <v>5.7890856110846887</v>
      </c>
      <c r="I555" s="1">
        <v>5.7758463188441294</v>
      </c>
      <c r="J555" s="1">
        <v>5.7630249910488001</v>
      </c>
      <c r="K555" s="1">
        <v>5.7505662006130631</v>
      </c>
      <c r="L555" s="1">
        <v>5.7384225417572239</v>
      </c>
      <c r="M555" s="1">
        <v>5.7265531031101453</v>
      </c>
      <c r="N555" s="1">
        <v>5.7149224034497026</v>
      </c>
      <c r="O555" s="1">
        <v>5.7034993275511763</v>
      </c>
      <c r="P555" s="1">
        <v>5.6922564521000414</v>
      </c>
      <c r="Q555" s="1">
        <v>5.6811695826784918</v>
      </c>
      <c r="R555" s="1">
        <v>5.670217359997566</v>
      </c>
      <c r="S555" s="1">
        <v>5.6593809191464493</v>
      </c>
      <c r="T555" s="1">
        <v>5.6486434950878852</v>
      </c>
      <c r="U555" s="1">
        <v>5.6379899755916032</v>
      </c>
      <c r="V555" s="1">
        <v>5.6274066731678083</v>
      </c>
      <c r="W555" s="1">
        <v>5.6168811707066615</v>
      </c>
      <c r="X555" s="1">
        <v>5.6064021985504011</v>
      </c>
      <c r="Y555" s="1">
        <v>5.5959595320481386</v>
      </c>
      <c r="Z555" s="1">
        <v>5.5855439847755868</v>
      </c>
      <c r="AA555" s="1">
        <v>5.5751478584932892</v>
      </c>
      <c r="AB555" s="1">
        <v>5.5647651019116235</v>
      </c>
      <c r="AC555" s="1">
        <v>5.5543912023248527</v>
      </c>
      <c r="AD555" s="1">
        <v>5.5440229981468843</v>
      </c>
      <c r="AE555" s="1">
        <v>5.533658220362387</v>
      </c>
      <c r="AF555" s="1">
        <v>5.5232953459173633</v>
      </c>
      <c r="AG555" s="1">
        <v>5.5129335310907832</v>
      </c>
      <c r="AH555" s="1">
        <v>5.5025725519039526</v>
      </c>
      <c r="AI555" s="1">
        <v>5.4922127452865528</v>
      </c>
      <c r="AJ555" s="1">
        <v>5.4818548497932653</v>
      </c>
      <c r="AK555" s="1">
        <v>5.4714998005930635</v>
      </c>
    </row>
    <row r="556" spans="1:37" x14ac:dyDescent="0.2">
      <c r="A556" s="9">
        <v>33644</v>
      </c>
      <c r="B556" s="1">
        <v>5.8786104255777305</v>
      </c>
      <c r="C556" s="1">
        <v>5.858317416801059</v>
      </c>
      <c r="D556" s="1">
        <v>5.8391885104556209</v>
      </c>
      <c r="E556" s="1">
        <v>5.82106752556329</v>
      </c>
      <c r="F556" s="1">
        <v>5.803824974863879</v>
      </c>
      <c r="G556" s="1">
        <v>5.7873526411148823</v>
      </c>
      <c r="H556" s="1">
        <v>5.7715595985509918</v>
      </c>
      <c r="I556" s="1">
        <v>5.756368986642892</v>
      </c>
      <c r="J556" s="1">
        <v>5.7417148695402371</v>
      </c>
      <c r="K556" s="1">
        <v>5.7275403928507469</v>
      </c>
      <c r="L556" s="1">
        <v>5.7137962247852725</v>
      </c>
      <c r="M556" s="1">
        <v>5.7004391129650571</v>
      </c>
      <c r="N556" s="1">
        <v>5.6874308897960386</v>
      </c>
      <c r="O556" s="1">
        <v>5.6747374947217537</v>
      </c>
      <c r="P556" s="1">
        <v>5.6623283541451226</v>
      </c>
      <c r="Q556" s="1">
        <v>5.6501759445282067</v>
      </c>
      <c r="R556" s="1">
        <v>5.6382554204338131</v>
      </c>
      <c r="S556" s="1">
        <v>5.6265442925348648</v>
      </c>
      <c r="T556" s="1">
        <v>5.6150220638796204</v>
      </c>
      <c r="U556" s="1">
        <v>5.6036698369298765</v>
      </c>
      <c r="V556" s="1">
        <v>5.5924701031516157</v>
      </c>
      <c r="W556" s="1">
        <v>5.5814065933996098</v>
      </c>
      <c r="X556" s="1">
        <v>5.57046416999356</v>
      </c>
      <c r="Y556" s="1">
        <v>5.5596287404456071</v>
      </c>
      <c r="Z556" s="1">
        <v>5.548887286401742</v>
      </c>
      <c r="AA556" s="1">
        <v>5.5382284167457652</v>
      </c>
      <c r="AB556" s="1">
        <v>5.5276425408319962</v>
      </c>
      <c r="AC556" s="1">
        <v>5.5171217473445342</v>
      </c>
      <c r="AD556" s="1">
        <v>5.5066595980847701</v>
      </c>
      <c r="AE556" s="1">
        <v>5.4962506740779924</v>
      </c>
      <c r="AF556" s="1">
        <v>5.4858904260528121</v>
      </c>
      <c r="AG556" s="1">
        <v>5.4755750967801555</v>
      </c>
      <c r="AH556" s="1">
        <v>5.4653016515959116</v>
      </c>
      <c r="AI556" s="1">
        <v>5.4550677100766283</v>
      </c>
      <c r="AJ556" s="1">
        <v>5.4448713791043257</v>
      </c>
      <c r="AK556" s="1">
        <v>5.4347110530756932</v>
      </c>
    </row>
    <row r="557" spans="1:37" x14ac:dyDescent="0.2">
      <c r="A557" s="9">
        <v>33645</v>
      </c>
      <c r="B557" s="1">
        <v>5.8821248330507458</v>
      </c>
      <c r="C557" s="1">
        <v>5.8613364586241063</v>
      </c>
      <c r="D557" s="1">
        <v>5.841710660312307</v>
      </c>
      <c r="E557" s="1">
        <v>5.8230928975479506</v>
      </c>
      <c r="F557" s="1">
        <v>5.805355477626204</v>
      </c>
      <c r="G557" s="1">
        <v>5.7883920274838214</v>
      </c>
      <c r="H557" s="1">
        <v>5.7721134841644588</v>
      </c>
      <c r="I557" s="1">
        <v>5.7564447766390199</v>
      </c>
      <c r="J557" s="1">
        <v>5.7413215918376892</v>
      </c>
      <c r="K557" s="1">
        <v>5.7266885484419374</v>
      </c>
      <c r="L557" s="1">
        <v>5.7124976208958262</v>
      </c>
      <c r="M557" s="1">
        <v>5.6987066910843289</v>
      </c>
      <c r="N557" s="1">
        <v>5.6852785473393688</v>
      </c>
      <c r="O557" s="1">
        <v>5.6721798731458701</v>
      </c>
      <c r="P557" s="1">
        <v>5.6593806451819617</v>
      </c>
      <c r="Q557" s="1">
        <v>5.646853720751615</v>
      </c>
      <c r="R557" s="1">
        <v>5.6345744864888152</v>
      </c>
      <c r="S557" s="1">
        <v>5.6225205528495561</v>
      </c>
      <c r="T557" s="1">
        <v>5.6106713855967332</v>
      </c>
      <c r="U557" s="1">
        <v>5.5990079052568085</v>
      </c>
      <c r="V557" s="1">
        <v>5.5875122912150577</v>
      </c>
      <c r="W557" s="1">
        <v>5.5761678463025603</v>
      </c>
      <c r="X557" s="1">
        <v>5.5649588992952363</v>
      </c>
      <c r="Y557" s="1">
        <v>5.5538707253267159</v>
      </c>
      <c r="Z557" s="1">
        <v>5.5428896175466136</v>
      </c>
      <c r="AA557" s="1">
        <v>5.5320035330906068</v>
      </c>
      <c r="AB557" s="1">
        <v>5.521202277166668</v>
      </c>
      <c r="AC557" s="1">
        <v>5.5104773766391819</v>
      </c>
      <c r="AD557" s="1">
        <v>5.4998218598541673</v>
      </c>
      <c r="AE557" s="1">
        <v>5.489229820174967</v>
      </c>
      <c r="AF557" s="1">
        <v>5.4786962710091709</v>
      </c>
      <c r="AG557" s="1">
        <v>5.4682170636598482</v>
      </c>
      <c r="AH557" s="1">
        <v>5.4577888138259212</v>
      </c>
      <c r="AI557" s="1">
        <v>5.4474088290047051</v>
      </c>
      <c r="AJ557" s="1">
        <v>5.437074938759336</v>
      </c>
      <c r="AK557" s="1">
        <v>5.426785303772272</v>
      </c>
    </row>
    <row r="558" spans="1:37" x14ac:dyDescent="0.2">
      <c r="A558" s="9">
        <v>33646</v>
      </c>
      <c r="B558" s="1">
        <v>5.9436103204239181</v>
      </c>
      <c r="C558" s="1">
        <v>5.9212185929400585</v>
      </c>
      <c r="D558" s="1">
        <v>5.9000065805366049</v>
      </c>
      <c r="E558" s="1">
        <v>5.8798142453470685</v>
      </c>
      <c r="F558" s="1">
        <v>5.8605096368155207</v>
      </c>
      <c r="G558" s="1">
        <v>5.8419831520869661</v>
      </c>
      <c r="H558" s="1">
        <v>5.8241433711976107</v>
      </c>
      <c r="I558" s="1">
        <v>5.8069135288942375</v>
      </c>
      <c r="J558" s="1">
        <v>5.7902281192279901</v>
      </c>
      <c r="K558" s="1">
        <v>5.7740309987716003</v>
      </c>
      <c r="L558" s="1">
        <v>5.7582737239718806</v>
      </c>
      <c r="M558" s="1">
        <v>5.7429140498870996</v>
      </c>
      <c r="N558" s="1">
        <v>5.72791486481783</v>
      </c>
      <c r="O558" s="1">
        <v>5.7132431046589769</v>
      </c>
      <c r="P558" s="1">
        <v>5.6988691275612249</v>
      </c>
      <c r="Q558" s="1">
        <v>5.6847662853895109</v>
      </c>
      <c r="R558" s="1">
        <v>5.6709105586359518</v>
      </c>
      <c r="S558" s="1">
        <v>5.6572802376250788</v>
      </c>
      <c r="T558" s="1">
        <v>5.6438555238860886</v>
      </c>
      <c r="U558" s="1">
        <v>5.6306181041762651</v>
      </c>
      <c r="V558" s="1">
        <v>5.6175509508062396</v>
      </c>
      <c r="W558" s="1">
        <v>5.6046381833986674</v>
      </c>
      <c r="X558" s="1">
        <v>5.5918649674019605</v>
      </c>
      <c r="Y558" s="1">
        <v>5.5792174289660688</v>
      </c>
      <c r="Z558" s="1">
        <v>5.5666827404787602</v>
      </c>
      <c r="AA558" s="1">
        <v>5.5542497810913494</v>
      </c>
      <c r="AB558" s="1">
        <v>5.5419093013616791</v>
      </c>
      <c r="AC558" s="1">
        <v>5.5296537971512851</v>
      </c>
      <c r="AD558" s="1">
        <v>5.5174772632334044</v>
      </c>
      <c r="AE558" s="1">
        <v>5.5053747380072888</v>
      </c>
      <c r="AF558" s="1">
        <v>5.4933421626817296</v>
      </c>
      <c r="AG558" s="1">
        <v>5.4813763006667511</v>
      </c>
      <c r="AH558" s="1">
        <v>5.4694746654506936</v>
      </c>
      <c r="AI558" s="1">
        <v>5.4576354473982436</v>
      </c>
      <c r="AJ558" s="1">
        <v>5.4458573289092183</v>
      </c>
      <c r="AK558" s="1">
        <v>5.4341392862030835</v>
      </c>
    </row>
    <row r="559" spans="1:37" x14ac:dyDescent="0.2">
      <c r="A559" s="9">
        <v>33647</v>
      </c>
      <c r="B559" s="1">
        <v>5.9848459795173374</v>
      </c>
      <c r="C559" s="1">
        <v>5.9610850683234062</v>
      </c>
      <c r="D559" s="1">
        <v>5.9385534447770674</v>
      </c>
      <c r="E559" s="1">
        <v>5.9170845768510585</v>
      </c>
      <c r="F559" s="1">
        <v>5.8965415319245826</v>
      </c>
      <c r="G559" s="1">
        <v>5.8768108822405116</v>
      </c>
      <c r="H559" s="1">
        <v>5.8577983266502969</v>
      </c>
      <c r="I559" s="1">
        <v>5.8394249155662514</v>
      </c>
      <c r="J559" s="1">
        <v>5.8216234633168487</v>
      </c>
      <c r="K559" s="1">
        <v>5.8043365748387705</v>
      </c>
      <c r="L559" s="1">
        <v>5.7875148788991613</v>
      </c>
      <c r="M559" s="1">
        <v>5.7711154566424483</v>
      </c>
      <c r="N559" s="1">
        <v>5.7551006934952476</v>
      </c>
      <c r="O559" s="1">
        <v>5.7394370882838626</v>
      </c>
      <c r="P559" s="1">
        <v>5.7240946077361885</v>
      </c>
      <c r="Q559" s="1">
        <v>5.70904625233677</v>
      </c>
      <c r="R559" s="1">
        <v>5.6942676863564783</v>
      </c>
      <c r="S559" s="1">
        <v>5.6797369126851445</v>
      </c>
      <c r="T559" s="1">
        <v>5.6654338417254486</v>
      </c>
      <c r="U559" s="1">
        <v>5.6513398368146843</v>
      </c>
      <c r="V559" s="1">
        <v>5.6374375165744297</v>
      </c>
      <c r="W559" s="1">
        <v>5.6237106198799687</v>
      </c>
      <c r="X559" s="1">
        <v>5.6101439041625447</v>
      </c>
      <c r="Y559" s="1">
        <v>5.5967230584357885</v>
      </c>
      <c r="Z559" s="1">
        <v>5.5834348162927352</v>
      </c>
      <c r="AA559" s="1">
        <v>5.5702676571361227</v>
      </c>
      <c r="AB559" s="1">
        <v>5.5572119600143761</v>
      </c>
      <c r="AC559" s="1">
        <v>5.5442598738233198</v>
      </c>
      <c r="AD559" s="1">
        <v>5.531405050317467</v>
      </c>
      <c r="AE559" s="1">
        <v>5.518642196397785</v>
      </c>
      <c r="AF559" s="1">
        <v>5.5059669380126035</v>
      </c>
      <c r="AG559" s="1">
        <v>5.493375738099795</v>
      </c>
      <c r="AH559" s="1">
        <v>5.4808658231666456</v>
      </c>
      <c r="AI559" s="1">
        <v>5.4684351075957967</v>
      </c>
      <c r="AJ559" s="1">
        <v>5.4560820023172081</v>
      </c>
      <c r="AK559" s="1">
        <v>5.4438052209959436</v>
      </c>
    </row>
    <row r="560" spans="1:37" x14ac:dyDescent="0.2">
      <c r="A560" s="9">
        <v>33648</v>
      </c>
      <c r="B560" s="1">
        <v>5.9720024657341284</v>
      </c>
      <c r="C560" s="1">
        <v>5.9525449953586937</v>
      </c>
      <c r="D560" s="1">
        <v>5.9340907209709979</v>
      </c>
      <c r="E560" s="1">
        <v>5.9164822907686911</v>
      </c>
      <c r="F560" s="1">
        <v>5.8995910284804953</v>
      </c>
      <c r="G560" s="1">
        <v>5.8833111711778132</v>
      </c>
      <c r="H560" s="1">
        <v>5.867555711908512</v>
      </c>
      <c r="I560" s="1">
        <v>5.8522525948732067</v>
      </c>
      <c r="J560" s="1">
        <v>5.8373412984170638</v>
      </c>
      <c r="K560" s="1">
        <v>5.8227709527716893</v>
      </c>
      <c r="L560" s="1">
        <v>5.8084986075029272</v>
      </c>
      <c r="M560" s="1">
        <v>5.7944877703711049</v>
      </c>
      <c r="N560" s="1">
        <v>5.7807072071711847</v>
      </c>
      <c r="O560" s="1">
        <v>5.7671297226892193</v>
      </c>
      <c r="P560" s="1">
        <v>5.7537315439442498</v>
      </c>
      <c r="Q560" s="1">
        <v>5.7404918921939414</v>
      </c>
      <c r="R560" s="1">
        <v>5.7273926177835452</v>
      </c>
      <c r="S560" s="1">
        <v>5.7144178724748631</v>
      </c>
      <c r="T560" s="1">
        <v>5.7015536313768092</v>
      </c>
      <c r="U560" s="1">
        <v>5.6887872322143149</v>
      </c>
      <c r="V560" s="1">
        <v>5.6761071943495516</v>
      </c>
      <c r="W560" s="1">
        <v>5.6635030919675957</v>
      </c>
      <c r="X560" s="1">
        <v>5.6509654567130267</v>
      </c>
      <c r="Y560" s="1">
        <v>5.6384856913448971</v>
      </c>
      <c r="Z560" s="1">
        <v>5.6260561762341306</v>
      </c>
      <c r="AA560" s="1">
        <v>5.6136708019362818</v>
      </c>
      <c r="AB560" s="1">
        <v>5.6013250294428047</v>
      </c>
      <c r="AC560" s="1">
        <v>5.5890157938471843</v>
      </c>
      <c r="AD560" s="1">
        <v>5.5767412047474831</v>
      </c>
      <c r="AE560" s="1">
        <v>5.5645001304598729</v>
      </c>
      <c r="AF560" s="1">
        <v>5.5522921000879091</v>
      </c>
      <c r="AG560" s="1">
        <v>5.5401172445236195</v>
      </c>
      <c r="AH560" s="1">
        <v>5.5279762436590785</v>
      </c>
      <c r="AI560" s="1">
        <v>5.5158702627711751</v>
      </c>
      <c r="AJ560" s="1">
        <v>5.5038007473693469</v>
      </c>
      <c r="AK560" s="1">
        <v>5.4917692494588852</v>
      </c>
    </row>
    <row r="561" spans="1:37" x14ac:dyDescent="0.2">
      <c r="A561" s="9">
        <v>33651</v>
      </c>
      <c r="B561" s="1">
        <v>6.2461117031493529</v>
      </c>
      <c r="C561" s="1">
        <v>6.2168121918702974</v>
      </c>
      <c r="D561" s="1">
        <v>6.1889400027627879</v>
      </c>
      <c r="E561" s="1">
        <v>6.1623163195289727</v>
      </c>
      <c r="F561" s="1">
        <v>6.1367926216535453</v>
      </c>
      <c r="G561" s="1">
        <v>6.1122447455294591</v>
      </c>
      <c r="H561" s="1">
        <v>6.0885685466492507</v>
      </c>
      <c r="I561" s="1">
        <v>6.065675904861159</v>
      </c>
      <c r="J561" s="1">
        <v>6.043491229440086</v>
      </c>
      <c r="K561" s="1">
        <v>6.0219494502409487</v>
      </c>
      <c r="L561" s="1">
        <v>6.0009941562731139</v>
      </c>
      <c r="M561" s="1">
        <v>5.9805760496706277</v>
      </c>
      <c r="N561" s="1">
        <v>5.9606516499775752</v>
      </c>
      <c r="O561" s="1">
        <v>5.9411820190567575</v>
      </c>
      <c r="P561" s="1">
        <v>5.9221320908028749</v>
      </c>
      <c r="Q561" s="1">
        <v>5.9034701870109743</v>
      </c>
      <c r="R561" s="1">
        <v>5.8851676042178953</v>
      </c>
      <c r="S561" s="1">
        <v>5.8671982433493852</v>
      </c>
      <c r="T561" s="1">
        <v>5.8495380967998081</v>
      </c>
      <c r="U561" s="1">
        <v>5.8321647752000496</v>
      </c>
      <c r="V561" s="1">
        <v>5.8150573025407422</v>
      </c>
      <c r="W561" s="1">
        <v>5.7981959645998149</v>
      </c>
      <c r="X561" s="1">
        <v>5.7815621918164233</v>
      </c>
      <c r="Y561" s="1">
        <v>5.7651384572307798</v>
      </c>
      <c r="Z561" s="1">
        <v>5.7489085172457628</v>
      </c>
      <c r="AA561" s="1">
        <v>5.7328582694635699</v>
      </c>
      <c r="AB561" s="1">
        <v>5.7169758371445489</v>
      </c>
      <c r="AC561" s="1">
        <v>5.7012514150521749</v>
      </c>
      <c r="AD561" s="1">
        <v>5.6856768870447016</v>
      </c>
      <c r="AE561" s="1">
        <v>5.6702453521793323</v>
      </c>
      <c r="AF561" s="1">
        <v>5.654950987361973</v>
      </c>
      <c r="AG561" s="1">
        <v>5.6397889511107806</v>
      </c>
      <c r="AH561" s="1">
        <v>5.624755297449612</v>
      </c>
      <c r="AI561" s="1">
        <v>5.6098468789726805</v>
      </c>
      <c r="AJ561" s="1">
        <v>5.59506109816137</v>
      </c>
      <c r="AK561" s="1">
        <v>5.5803957075318387</v>
      </c>
    </row>
    <row r="562" spans="1:37" x14ac:dyDescent="0.2">
      <c r="A562" s="9">
        <v>33652</v>
      </c>
      <c r="B562" s="1">
        <v>6.1810448039301882</v>
      </c>
      <c r="C562" s="1">
        <v>6.156166941129058</v>
      </c>
      <c r="D562" s="1">
        <v>6.1324046815118933</v>
      </c>
      <c r="E562" s="1">
        <v>6.1095996775459458</v>
      </c>
      <c r="F562" s="1">
        <v>6.087622257341998</v>
      </c>
      <c r="G562" s="1">
        <v>6.0663656278504998</v>
      </c>
      <c r="H562" s="1">
        <v>6.0457417263788455</v>
      </c>
      <c r="I562" s="1">
        <v>6.025677281512035</v>
      </c>
      <c r="J562" s="1">
        <v>6.0061104092318871</v>
      </c>
      <c r="K562" s="1">
        <v>5.9869887618685258</v>
      </c>
      <c r="L562" s="1">
        <v>5.9682677415802328</v>
      </c>
      <c r="M562" s="1">
        <v>5.94990904448112</v>
      </c>
      <c r="N562" s="1">
        <v>5.9318794545000015</v>
      </c>
      <c r="O562" s="1">
        <v>5.9141496670616291</v>
      </c>
      <c r="P562" s="1">
        <v>5.8966937073063637</v>
      </c>
      <c r="Q562" s="1">
        <v>5.8794885138032686</v>
      </c>
      <c r="R562" s="1">
        <v>5.862513583253941</v>
      </c>
      <c r="S562" s="1">
        <v>5.8457506471825438</v>
      </c>
      <c r="T562" s="1">
        <v>5.8291831917426116</v>
      </c>
      <c r="U562" s="1">
        <v>5.8127960283700846</v>
      </c>
      <c r="V562" s="1">
        <v>5.7965751242332706</v>
      </c>
      <c r="W562" s="1">
        <v>5.7805074789075448</v>
      </c>
      <c r="X562" s="1">
        <v>5.7645810320250757</v>
      </c>
      <c r="Y562" s="1">
        <v>5.7487845811112557</v>
      </c>
      <c r="Z562" s="1">
        <v>5.7331079756104995</v>
      </c>
      <c r="AA562" s="1">
        <v>5.7175427743082698</v>
      </c>
      <c r="AB562" s="1">
        <v>5.7020822921226806</v>
      </c>
      <c r="AC562" s="1">
        <v>5.6867214886871817</v>
      </c>
      <c r="AD562" s="1">
        <v>5.6714566116656577</v>
      </c>
      <c r="AE562" s="1">
        <v>5.6562847759257666</v>
      </c>
      <c r="AF562" s="1">
        <v>5.6412038619059928</v>
      </c>
      <c r="AG562" s="1">
        <v>5.6262124472611079</v>
      </c>
      <c r="AH562" s="1">
        <v>5.6113097457018259</v>
      </c>
      <c r="AI562" s="1">
        <v>5.5964955302951891</v>
      </c>
      <c r="AJ562" s="1">
        <v>5.5817699031288095</v>
      </c>
      <c r="AK562" s="1">
        <v>5.5671331235761343</v>
      </c>
    </row>
    <row r="563" spans="1:37" x14ac:dyDescent="0.2">
      <c r="A563" s="9">
        <v>33653</v>
      </c>
      <c r="B563" s="1">
        <v>6.1987339577395684</v>
      </c>
      <c r="C563" s="1">
        <v>6.174285945509757</v>
      </c>
      <c r="D563" s="1">
        <v>6.1508191364903286</v>
      </c>
      <c r="E563" s="1">
        <v>6.1281900023532181</v>
      </c>
      <c r="F563" s="1">
        <v>6.1062828419606792</v>
      </c>
      <c r="G563" s="1">
        <v>6.085003701308942</v>
      </c>
      <c r="H563" s="1">
        <v>6.0642762455949022</v>
      </c>
      <c r="I563" s="1">
        <v>6.0440377922184751</v>
      </c>
      <c r="J563" s="1">
        <v>6.0242359442692877</v>
      </c>
      <c r="K563" s="1">
        <v>6.0048268849393223</v>
      </c>
      <c r="L563" s="1">
        <v>5.9857736471358152</v>
      </c>
      <c r="M563" s="1">
        <v>5.9670447396333461</v>
      </c>
      <c r="N563" s="1">
        <v>5.9486130133679636</v>
      </c>
      <c r="O563" s="1">
        <v>5.93045456371408</v>
      </c>
      <c r="P563" s="1">
        <v>5.9125482380579584</v>
      </c>
      <c r="Q563" s="1">
        <v>5.8948752917572218</v>
      </c>
      <c r="R563" s="1">
        <v>5.8774190944858056</v>
      </c>
      <c r="S563" s="1">
        <v>5.8601648561168762</v>
      </c>
      <c r="T563" s="1">
        <v>5.8430991738512201</v>
      </c>
      <c r="U563" s="1">
        <v>5.8262096424909231</v>
      </c>
      <c r="V563" s="1">
        <v>5.809484723130482</v>
      </c>
      <c r="W563" s="1">
        <v>5.7929136507448575</v>
      </c>
      <c r="X563" s="1">
        <v>5.776486364044672</v>
      </c>
      <c r="Y563" s="1">
        <v>5.760193444400965</v>
      </c>
      <c r="Z563" s="1">
        <v>5.7440263462309602</v>
      </c>
      <c r="AA563" s="1">
        <v>5.7279780507658913</v>
      </c>
      <c r="AB563" s="1">
        <v>5.7120431091163431</v>
      </c>
      <c r="AC563" s="1">
        <v>5.6962175465530045</v>
      </c>
      <c r="AD563" s="1">
        <v>5.6804985142013411</v>
      </c>
      <c r="AE563" s="1">
        <v>5.6648839045185682</v>
      </c>
      <c r="AF563" s="1">
        <v>5.6493722650002294</v>
      </c>
      <c r="AG563" s="1">
        <v>5.6339627396946614</v>
      </c>
      <c r="AH563" s="1">
        <v>5.6186550168702656</v>
      </c>
      <c r="AI563" s="1">
        <v>5.6034492584104401</v>
      </c>
      <c r="AJ563" s="1">
        <v>5.5883458786450451</v>
      </c>
      <c r="AK563" s="1">
        <v>5.5733453911239863</v>
      </c>
    </row>
    <row r="564" spans="1:37" x14ac:dyDescent="0.2">
      <c r="A564" s="9">
        <v>33654</v>
      </c>
      <c r="B564" s="1">
        <v>6.2068066214340138</v>
      </c>
      <c r="C564" s="1">
        <v>6.1815263471876971</v>
      </c>
      <c r="D564" s="1">
        <v>6.1571843925135408</v>
      </c>
      <c r="E564" s="1">
        <v>6.1336517199084337</v>
      </c>
      <c r="F564" s="1">
        <v>6.1108246527666701</v>
      </c>
      <c r="G564" s="1">
        <v>6.0886191097579569</v>
      </c>
      <c r="H564" s="1">
        <v>6.0669668102681396</v>
      </c>
      <c r="I564" s="1">
        <v>6.0458115340196379</v>
      </c>
      <c r="J564" s="1">
        <v>6.0251060260356244</v>
      </c>
      <c r="K564" s="1">
        <v>6.0048104915166292</v>
      </c>
      <c r="L564" s="1">
        <v>5.9848910061171239</v>
      </c>
      <c r="M564" s="1">
        <v>5.9653182920667671</v>
      </c>
      <c r="N564" s="1">
        <v>5.9460667452685421</v>
      </c>
      <c r="O564" s="1">
        <v>5.9271135224757741</v>
      </c>
      <c r="P564" s="1">
        <v>5.9084381302084505</v>
      </c>
      <c r="Q564" s="1">
        <v>5.8900221310179761</v>
      </c>
      <c r="R564" s="1">
        <v>5.8718488927516228</v>
      </c>
      <c r="S564" s="1">
        <v>5.8539033516228729</v>
      </c>
      <c r="T564" s="1">
        <v>5.8361716163844513</v>
      </c>
      <c r="U564" s="1">
        <v>5.818640642073091</v>
      </c>
      <c r="V564" s="1">
        <v>5.8012981205301219</v>
      </c>
      <c r="W564" s="1">
        <v>5.7841324035553541</v>
      </c>
      <c r="X564" s="1">
        <v>5.7671324533640949</v>
      </c>
      <c r="Y564" s="1">
        <v>5.7502877996003843</v>
      </c>
      <c r="Z564" s="1">
        <v>5.7335888439160492</v>
      </c>
      <c r="AA564" s="1">
        <v>5.7170275853482178</v>
      </c>
      <c r="AB564" s="1">
        <v>5.7005976561312028</v>
      </c>
      <c r="AC564" s="1">
        <v>5.6842942277037531</v>
      </c>
      <c r="AD564" s="1">
        <v>5.6681136534385583</v>
      </c>
      <c r="AE564" s="1">
        <v>5.6520530881001534</v>
      </c>
      <c r="AF564" s="1">
        <v>5.636110398515612</v>
      </c>
      <c r="AG564" s="1">
        <v>5.6202840999975425</v>
      </c>
      <c r="AH564" s="1">
        <v>5.6045732994504771</v>
      </c>
      <c r="AI564" s="1">
        <v>5.5889776178761394</v>
      </c>
      <c r="AJ564" s="1">
        <v>5.5734969615777956</v>
      </c>
      <c r="AK564" s="1">
        <v>5.5581313732104674</v>
      </c>
    </row>
    <row r="565" spans="1:37" x14ac:dyDescent="0.2">
      <c r="A565" s="9">
        <v>33655</v>
      </c>
      <c r="B565" s="1">
        <v>6.2311017822948003</v>
      </c>
      <c r="C565" s="1">
        <v>6.2068014233855138</v>
      </c>
      <c r="D565" s="1">
        <v>6.1832923829120663</v>
      </c>
      <c r="E565" s="1">
        <v>6.1604572513694258</v>
      </c>
      <c r="F565" s="1">
        <v>6.13820324738764</v>
      </c>
      <c r="G565" s="1">
        <v>6.1164563873383226</v>
      </c>
      <c r="H565" s="1">
        <v>6.0951577942903885</v>
      </c>
      <c r="I565" s="1">
        <v>6.0742599089807294</v>
      </c>
      <c r="J565" s="1">
        <v>6.0537236216138819</v>
      </c>
      <c r="K565" s="1">
        <v>6.0335168457793973</v>
      </c>
      <c r="L565" s="1">
        <v>6.0136129117646568</v>
      </c>
      <c r="M565" s="1">
        <v>5.9939894160390583</v>
      </c>
      <c r="N565" s="1">
        <v>5.9746271765310386</v>
      </c>
      <c r="O565" s="1">
        <v>5.9555093211179644</v>
      </c>
      <c r="P565" s="1">
        <v>5.936620942104101</v>
      </c>
      <c r="Q565" s="1">
        <v>5.9179488506670435</v>
      </c>
      <c r="R565" s="1">
        <v>5.8994813672314432</v>
      </c>
      <c r="S565" s="1">
        <v>5.8812081039884054</v>
      </c>
      <c r="T565" s="1">
        <v>5.8631195360574342</v>
      </c>
      <c r="U565" s="1">
        <v>5.8452067002523993</v>
      </c>
      <c r="V565" s="1">
        <v>5.8274611206928704</v>
      </c>
      <c r="W565" s="1">
        <v>5.8098747602359007</v>
      </c>
      <c r="X565" s="1">
        <v>5.7924399955478343</v>
      </c>
      <c r="Y565" s="1">
        <v>5.7751495972132023</v>
      </c>
      <c r="Z565" s="1">
        <v>5.7579970932544224</v>
      </c>
      <c r="AA565" s="1">
        <v>5.7409774301283232</v>
      </c>
      <c r="AB565" s="1">
        <v>5.72408697508288</v>
      </c>
      <c r="AC565" s="1">
        <v>5.7073234463936764</v>
      </c>
      <c r="AD565" s="1">
        <v>5.6906855028628334</v>
      </c>
      <c r="AE565" s="1">
        <v>5.6741723930714008</v>
      </c>
      <c r="AF565" s="1">
        <v>5.6577838908427776</v>
      </c>
      <c r="AG565" s="1">
        <v>5.6415202483460778</v>
      </c>
      <c r="AH565" s="1">
        <v>5.6253821540657807</v>
      </c>
      <c r="AI565" s="1">
        <v>5.6093706547979583</v>
      </c>
      <c r="AJ565" s="1">
        <v>5.5934869072921032</v>
      </c>
      <c r="AK565" s="1">
        <v>5.5777320531313102</v>
      </c>
    </row>
    <row r="566" spans="1:37" x14ac:dyDescent="0.2">
      <c r="A566" s="9">
        <v>33658</v>
      </c>
      <c r="B566" s="1">
        <v>6.2079093372459848</v>
      </c>
      <c r="C566" s="1">
        <v>6.1834900543107647</v>
      </c>
      <c r="D566" s="1">
        <v>6.1599152221323852</v>
      </c>
      <c r="E566" s="1">
        <v>6.1370591064429956</v>
      </c>
      <c r="F566" s="1">
        <v>6.1148217590513703</v>
      </c>
      <c r="G566" s="1">
        <v>6.0931230774266041</v>
      </c>
      <c r="H566" s="1">
        <v>6.0718989770105161</v>
      </c>
      <c r="I566" s="1">
        <v>6.0510974624626899</v>
      </c>
      <c r="J566" s="1">
        <v>6.0306757231422763</v>
      </c>
      <c r="K566" s="1">
        <v>6.0105985990986426</v>
      </c>
      <c r="L566" s="1">
        <v>5.9908368666923781</v>
      </c>
      <c r="M566" s="1">
        <v>5.9713660224962393</v>
      </c>
      <c r="N566" s="1">
        <v>5.9521651269760767</v>
      </c>
      <c r="O566" s="1">
        <v>5.9332158289095656</v>
      </c>
      <c r="P566" s="1">
        <v>5.9145019868562692</v>
      </c>
      <c r="Q566" s="1">
        <v>5.8960093929349391</v>
      </c>
      <c r="R566" s="1">
        <v>5.8777255370035855</v>
      </c>
      <c r="S566" s="1">
        <v>5.8596393581749524</v>
      </c>
      <c r="T566" s="1">
        <v>5.8417407635140055</v>
      </c>
      <c r="U566" s="1">
        <v>5.8240203057617501</v>
      </c>
      <c r="V566" s="1">
        <v>5.8064691003534632</v>
      </c>
      <c r="W566" s="1">
        <v>5.7890787664356038</v>
      </c>
      <c r="X566" s="1">
        <v>5.7718413831997353</v>
      </c>
      <c r="Y566" s="1">
        <v>5.7547494608868934</v>
      </c>
      <c r="Z566" s="1">
        <v>5.73779632366859</v>
      </c>
      <c r="AA566" s="1">
        <v>5.7209767561527567</v>
      </c>
      <c r="AB566" s="1">
        <v>5.7042869905665157</v>
      </c>
      <c r="AC566" s="1">
        <v>5.6877246311999414</v>
      </c>
      <c r="AD566" s="1">
        <v>5.6712882278186081</v>
      </c>
      <c r="AE566" s="1">
        <v>5.6549769385412016</v>
      </c>
      <c r="AF566" s="1">
        <v>5.6387904655541323</v>
      </c>
      <c r="AG566" s="1">
        <v>5.6227290065340592</v>
      </c>
      <c r="AH566" s="1">
        <v>5.6067932110692951</v>
      </c>
      <c r="AI566" s="1">
        <v>5.5909840970802396</v>
      </c>
      <c r="AJ566" s="1">
        <v>5.5753027980846861</v>
      </c>
      <c r="AK566" s="1">
        <v>5.5597504453354922</v>
      </c>
    </row>
    <row r="567" spans="1:37" x14ac:dyDescent="0.2">
      <c r="A567" s="9">
        <v>33659</v>
      </c>
      <c r="B567" s="1">
        <v>6.1645048163386118</v>
      </c>
      <c r="C567" s="1">
        <v>6.1405310816206482</v>
      </c>
      <c r="D567" s="1">
        <v>6.1173480560718101</v>
      </c>
      <c r="E567" s="1">
        <v>6.0948376315603463</v>
      </c>
      <c r="F567" s="1">
        <v>6.0729056075848646</v>
      </c>
      <c r="G567" s="1">
        <v>6.0514762114038483</v>
      </c>
      <c r="H567" s="1">
        <v>6.0304885675495505</v>
      </c>
      <c r="I567" s="1">
        <v>6.0098930830962036</v>
      </c>
      <c r="J567" s="1">
        <v>5.9896488361220008</v>
      </c>
      <c r="K567" s="1">
        <v>5.9697221316971323</v>
      </c>
      <c r="L567" s="1">
        <v>5.9500848889217064</v>
      </c>
      <c r="M567" s="1">
        <v>5.9307135172002443</v>
      </c>
      <c r="N567" s="1">
        <v>5.9115878627755256</v>
      </c>
      <c r="O567" s="1">
        <v>5.8926903490500946</v>
      </c>
      <c r="P567" s="1">
        <v>5.8740056120585287</v>
      </c>
      <c r="Q567" s="1">
        <v>5.8555202238884529</v>
      </c>
      <c r="R567" s="1">
        <v>5.8372224565398723</v>
      </c>
      <c r="S567" s="1">
        <v>5.8191020334430199</v>
      </c>
      <c r="T567" s="1">
        <v>5.8011496756248295</v>
      </c>
      <c r="U567" s="1">
        <v>5.7833568082931759</v>
      </c>
      <c r="V567" s="1">
        <v>5.7657154740630663</v>
      </c>
      <c r="W567" s="1">
        <v>5.7482182663532333</v>
      </c>
      <c r="X567" s="1">
        <v>5.7308582729127995</v>
      </c>
      <c r="Y567" s="1">
        <v>5.713629039838227</v>
      </c>
      <c r="Z567" s="1">
        <v>5.6965249409087022</v>
      </c>
      <c r="AA567" s="1">
        <v>5.67954176523659</v>
      </c>
      <c r="AB567" s="1">
        <v>5.6626766919949754</v>
      </c>
      <c r="AC567" s="1">
        <v>5.6459282132396185</v>
      </c>
      <c r="AD567" s="1">
        <v>5.6292956830270278</v>
      </c>
      <c r="AE567" s="1">
        <v>5.6127789941812605</v>
      </c>
      <c r="AF567" s="1">
        <v>5.5963785217985569</v>
      </c>
      <c r="AG567" s="1">
        <v>5.5800950801873599</v>
      </c>
      <c r="AH567" s="1">
        <v>5.5639298841585809</v>
      </c>
      <c r="AI567" s="1">
        <v>5.5478844638675806</v>
      </c>
      <c r="AJ567" s="1">
        <v>5.5319604065917574</v>
      </c>
      <c r="AK567" s="1">
        <v>5.5161592480075168</v>
      </c>
    </row>
    <row r="568" spans="1:37" x14ac:dyDescent="0.2">
      <c r="A568" s="9">
        <v>33660</v>
      </c>
      <c r="B568" s="1">
        <v>6.2421355332233457</v>
      </c>
      <c r="C568" s="1">
        <v>6.2174152174866144</v>
      </c>
      <c r="D568" s="1">
        <v>6.1934008522620152</v>
      </c>
      <c r="E568" s="1">
        <v>6.16998019102925</v>
      </c>
      <c r="F568" s="1">
        <v>6.1470653337015762</v>
      </c>
      <c r="G568" s="1">
        <v>6.1245869380936142</v>
      </c>
      <c r="H568" s="1">
        <v>6.1024905876121274</v>
      </c>
      <c r="I568" s="1">
        <v>6.0807329450357095</v>
      </c>
      <c r="J568" s="1">
        <v>6.059279085282669</v>
      </c>
      <c r="K568" s="1">
        <v>6.0381010514700932</v>
      </c>
      <c r="L568" s="1">
        <v>6.0171761490654472</v>
      </c>
      <c r="M568" s="1">
        <v>5.9964858146346938</v>
      </c>
      <c r="N568" s="1">
        <v>5.9760145127726254</v>
      </c>
      <c r="O568" s="1">
        <v>5.9557488731058914</v>
      </c>
      <c r="P568" s="1">
        <v>5.93567737744588</v>
      </c>
      <c r="Q568" s="1">
        <v>5.9157901282656464</v>
      </c>
      <c r="R568" s="1">
        <v>5.8960786509817336</v>
      </c>
      <c r="S568" s="1">
        <v>5.8765356662714634</v>
      </c>
      <c r="T568" s="1">
        <v>5.8571546203918814</v>
      </c>
      <c r="U568" s="1">
        <v>5.8379294083639053</v>
      </c>
      <c r="V568" s="1">
        <v>5.8188543159030308</v>
      </c>
      <c r="W568" s="1">
        <v>5.7999239768837754</v>
      </c>
      <c r="X568" s="1">
        <v>5.7811333360307735</v>
      </c>
      <c r="Y568" s="1">
        <v>5.7624776336823889</v>
      </c>
      <c r="Z568" s="1">
        <v>5.743952808618678</v>
      </c>
      <c r="AA568" s="1">
        <v>5.7255560769411478</v>
      </c>
      <c r="AB568" s="1">
        <v>5.707285909815015</v>
      </c>
      <c r="AC568" s="1">
        <v>5.6891419657518743</v>
      </c>
      <c r="AD568" s="1">
        <v>5.6711246443285219</v>
      </c>
      <c r="AE568" s="1">
        <v>5.653234790618006</v>
      </c>
      <c r="AF568" s="1">
        <v>5.6354736486855863</v>
      </c>
      <c r="AG568" s="1">
        <v>5.6178428259644209</v>
      </c>
      <c r="AH568" s="1">
        <v>5.6003442611168097</v>
      </c>
      <c r="AI568" s="1">
        <v>5.5829801409640787</v>
      </c>
      <c r="AJ568" s="1">
        <v>5.5657526496159804</v>
      </c>
      <c r="AK568" s="1">
        <v>5.5486638742219547</v>
      </c>
    </row>
    <row r="569" spans="1:37" x14ac:dyDescent="0.2">
      <c r="A569" s="9">
        <v>33661</v>
      </c>
      <c r="B569" s="1">
        <v>6.2530522521730241</v>
      </c>
      <c r="C569" s="1">
        <v>6.2266312921161742</v>
      </c>
      <c r="D569" s="1">
        <v>6.2010454177074861</v>
      </c>
      <c r="E569" s="1">
        <v>6.1761794526715956</v>
      </c>
      <c r="F569" s="1">
        <v>6.1519420941642551</v>
      </c>
      <c r="G569" s="1">
        <v>6.1282600961094689</v>
      </c>
      <c r="H569" s="1">
        <v>6.105074702621196</v>
      </c>
      <c r="I569" s="1">
        <v>6.0823378633798022</v>
      </c>
      <c r="J569" s="1">
        <v>6.0600096870711315</v>
      </c>
      <c r="K569" s="1">
        <v>6.0380570344215077</v>
      </c>
      <c r="L569" s="1">
        <v>6.0164518633914774</v>
      </c>
      <c r="M569" s="1">
        <v>5.9951701633095382</v>
      </c>
      <c r="N569" s="1">
        <v>5.974190992611069</v>
      </c>
      <c r="O569" s="1">
        <v>5.9534957438269398</v>
      </c>
      <c r="P569" s="1">
        <v>5.9330678215892263</v>
      </c>
      <c r="Q569" s="1">
        <v>5.9128923911185733</v>
      </c>
      <c r="R569" s="1">
        <v>5.8929561634215677</v>
      </c>
      <c r="S569" s="1">
        <v>5.8732471631575436</v>
      </c>
      <c r="T569" s="1">
        <v>5.8537543250175563</v>
      </c>
      <c r="U569" s="1">
        <v>5.8344672531381097</v>
      </c>
      <c r="V569" s="1">
        <v>5.8153761416370457</v>
      </c>
      <c r="W569" s="1">
        <v>5.796471717055601</v>
      </c>
      <c r="X569" s="1">
        <v>5.7777452052391736</v>
      </c>
      <c r="Y569" s="1">
        <v>5.7591883131975017</v>
      </c>
      <c r="Z569" s="1">
        <v>5.7407936674124143</v>
      </c>
      <c r="AA569" s="1">
        <v>5.7225553823651962</v>
      </c>
      <c r="AB569" s="1">
        <v>5.7044690113840186</v>
      </c>
      <c r="AC569" s="1">
        <v>5.6865314615026463</v>
      </c>
      <c r="AD569" s="1">
        <v>5.6687405427942839</v>
      </c>
      <c r="AE569" s="1">
        <v>5.6510946808424505</v>
      </c>
      <c r="AF569" s="1">
        <v>5.633592856179888</v>
      </c>
      <c r="AG569" s="1">
        <v>5.6162345547395232</v>
      </c>
      <c r="AH569" s="1">
        <v>5.5990197231655987</v>
      </c>
      <c r="AI569" s="1">
        <v>5.5819486728239038</v>
      </c>
      <c r="AJ569" s="1">
        <v>5.5650218298774146</v>
      </c>
      <c r="AK569" s="1">
        <v>5.5482396437874044</v>
      </c>
    </row>
    <row r="570" spans="1:37" x14ac:dyDescent="0.2">
      <c r="A570" s="9">
        <v>33662</v>
      </c>
      <c r="B570" s="1">
        <v>6.2544325293805789</v>
      </c>
      <c r="C570" s="1">
        <v>6.2323470109518713</v>
      </c>
      <c r="D570" s="1">
        <v>6.2108188189386864</v>
      </c>
      <c r="E570" s="1">
        <v>6.1897402871552742</v>
      </c>
      <c r="F570" s="1">
        <v>6.169028419533328</v>
      </c>
      <c r="G570" s="1">
        <v>6.1486189906536381</v>
      </c>
      <c r="H570" s="1">
        <v>6.1284628319664796</v>
      </c>
      <c r="I570" s="1">
        <v>6.1085217374999043</v>
      </c>
      <c r="J570" s="1">
        <v>6.0887659479530631</v>
      </c>
      <c r="K570" s="1">
        <v>6.0691726334904974</v>
      </c>
      <c r="L570" s="1">
        <v>6.0497240863664352</v>
      </c>
      <c r="M570" s="1">
        <v>6.0304066221949562</v>
      </c>
      <c r="N570" s="1">
        <v>6.0112094259499234</v>
      </c>
      <c r="O570" s="1">
        <v>5.9921237794656159</v>
      </c>
      <c r="P570" s="1">
        <v>5.9731427728753212</v>
      </c>
      <c r="Q570" s="1">
        <v>5.9542610785739587</v>
      </c>
      <c r="R570" s="1">
        <v>5.9354747577910079</v>
      </c>
      <c r="S570" s="1">
        <v>5.9167810076700267</v>
      </c>
      <c r="T570" s="1">
        <v>5.8981776719949668</v>
      </c>
      <c r="U570" s="1">
        <v>5.8796630107420791</v>
      </c>
      <c r="V570" s="1">
        <v>5.8612356498949101</v>
      </c>
      <c r="W570" s="1">
        <v>5.8428945422826466</v>
      </c>
      <c r="X570" s="1">
        <v>5.8246389345218175</v>
      </c>
      <c r="Y570" s="1">
        <v>5.8064683555772607</v>
      </c>
      <c r="Z570" s="1">
        <v>5.7883829387582821</v>
      </c>
      <c r="AA570" s="1">
        <v>5.7703837707604064</v>
      </c>
      <c r="AB570" s="1">
        <v>5.7524728567199634</v>
      </c>
      <c r="AC570" s="1">
        <v>5.7346530605544679</v>
      </c>
      <c r="AD570" s="1">
        <v>5.7169276515069658</v>
      </c>
      <c r="AE570" s="1">
        <v>5.6993000935928499</v>
      </c>
      <c r="AF570" s="1">
        <v>5.6817740256945068</v>
      </c>
      <c r="AG570" s="1">
        <v>5.6643532459481722</v>
      </c>
      <c r="AH570" s="1">
        <v>5.6470416968552328</v>
      </c>
      <c r="AI570" s="1">
        <v>5.6298433779875738</v>
      </c>
      <c r="AJ570" s="1">
        <v>5.6127621105658179</v>
      </c>
      <c r="AK570" s="1">
        <v>5.595801489820678</v>
      </c>
    </row>
    <row r="571" spans="1:37" x14ac:dyDescent="0.2">
      <c r="A571" s="9">
        <v>33665</v>
      </c>
      <c r="B571" s="1">
        <v>6.298177602252423</v>
      </c>
      <c r="C571" s="1">
        <v>6.2768068771594852</v>
      </c>
      <c r="D571" s="1">
        <v>6.2559475216313878</v>
      </c>
      <c r="E571" s="1">
        <v>6.2354860914510102</v>
      </c>
      <c r="F571" s="1">
        <v>6.2153358337197897</v>
      </c>
      <c r="G571" s="1">
        <v>6.195430299386425</v>
      </c>
      <c r="H571" s="1">
        <v>6.1757193034704621</v>
      </c>
      <c r="I571" s="1">
        <v>6.156164444672501</v>
      </c>
      <c r="J571" s="1">
        <v>6.136736434065563</v>
      </c>
      <c r="K571" s="1">
        <v>6.1174134444813992</v>
      </c>
      <c r="L571" s="1">
        <v>6.0981791717687956</v>
      </c>
      <c r="M571" s="1">
        <v>6.0790216571086004</v>
      </c>
      <c r="N571" s="1">
        <v>6.0599319860247398</v>
      </c>
      <c r="O571" s="1">
        <v>6.040903456957734</v>
      </c>
      <c r="P571" s="1">
        <v>6.0219312783396841</v>
      </c>
      <c r="Q571" s="1">
        <v>6.0030123298453404</v>
      </c>
      <c r="R571" s="1">
        <v>5.9841449578260173</v>
      </c>
      <c r="S571" s="1">
        <v>5.965328691448442</v>
      </c>
      <c r="T571" s="1">
        <v>5.9465636936628687</v>
      </c>
      <c r="U571" s="1">
        <v>5.927850521203939</v>
      </c>
      <c r="V571" s="1">
        <v>5.9091900771742445</v>
      </c>
      <c r="W571" s="1">
        <v>5.8905835727134219</v>
      </c>
      <c r="X571" s="1">
        <v>5.8720324923438234</v>
      </c>
      <c r="Y571" s="1">
        <v>5.8535385815505379</v>
      </c>
      <c r="Z571" s="1">
        <v>5.8351041266683623</v>
      </c>
      <c r="AA571" s="1">
        <v>5.8167322399375259</v>
      </c>
      <c r="AB571" s="1">
        <v>5.798426830232712</v>
      </c>
      <c r="AC571" s="1">
        <v>5.7801925550756428</v>
      </c>
      <c r="AD571" s="1">
        <v>5.7620343676434658</v>
      </c>
      <c r="AE571" s="1">
        <v>5.7439573251684592</v>
      </c>
      <c r="AF571" s="1">
        <v>5.725966577796294</v>
      </c>
      <c r="AG571" s="1">
        <v>5.7080673602902046</v>
      </c>
      <c r="AH571" s="1">
        <v>5.6902649833914918</v>
      </c>
      <c r="AI571" s="1">
        <v>5.6725647449959631</v>
      </c>
      <c r="AJ571" s="1">
        <v>5.6549716963762116</v>
      </c>
      <c r="AK571" s="1">
        <v>5.6374906068424666</v>
      </c>
    </row>
    <row r="572" spans="1:37" x14ac:dyDescent="0.2">
      <c r="A572" s="9">
        <v>33666</v>
      </c>
      <c r="B572" s="1">
        <v>6.337254552672583</v>
      </c>
      <c r="C572" s="1">
        <v>6.3152685570377596</v>
      </c>
      <c r="D572" s="1">
        <v>6.2938670659808853</v>
      </c>
      <c r="E572" s="1">
        <v>6.2729301142500287</v>
      </c>
      <c r="F572" s="1">
        <v>6.2523652339711182</v>
      </c>
      <c r="G572" s="1">
        <v>6.2321009591133656</v>
      </c>
      <c r="H572" s="1">
        <v>6.212082663895</v>
      </c>
      <c r="I572" s="1">
        <v>6.1922679928328765</v>
      </c>
      <c r="J572" s="1">
        <v>6.1726241772888883</v>
      </c>
      <c r="K572" s="1">
        <v>6.1531263004853978</v>
      </c>
      <c r="L572" s="1">
        <v>6.1337553125963034</v>
      </c>
      <c r="M572" s="1">
        <v>6.1144968089635672</v>
      </c>
      <c r="N572" s="1">
        <v>6.0953396358662886</v>
      </c>
      <c r="O572" s="1">
        <v>6.0762750315553387</v>
      </c>
      <c r="P572" s="1">
        <v>6.0572963024971962</v>
      </c>
      <c r="Q572" s="1">
        <v>6.0383985648470251</v>
      </c>
      <c r="R572" s="1">
        <v>6.0195785226729104</v>
      </c>
      <c r="S572" s="1">
        <v>6.000834155117448</v>
      </c>
      <c r="T572" s="1">
        <v>5.982164137077703</v>
      </c>
      <c r="U572" s="1">
        <v>5.963567596777029</v>
      </c>
      <c r="V572" s="1">
        <v>5.9450440623359988</v>
      </c>
      <c r="W572" s="1">
        <v>5.9265934172456589</v>
      </c>
      <c r="X572" s="1">
        <v>5.908215859837834</v>
      </c>
      <c r="Y572" s="1">
        <v>5.8899118910997093</v>
      </c>
      <c r="Z572" s="1">
        <v>5.8716826234193178</v>
      </c>
      <c r="AA572" s="1">
        <v>5.853530066805547</v>
      </c>
      <c r="AB572" s="1">
        <v>5.8354570925963056</v>
      </c>
      <c r="AC572" s="1">
        <v>5.8174673703402551</v>
      </c>
      <c r="AD572" s="1">
        <v>5.7995649008337748</v>
      </c>
      <c r="AE572" s="1">
        <v>5.7817538325326403</v>
      </c>
      <c r="AF572" s="1">
        <v>5.7640384468988213</v>
      </c>
      <c r="AG572" s="1">
        <v>5.7464231465249611</v>
      </c>
      <c r="AH572" s="1">
        <v>5.7289124429502509</v>
      </c>
      <c r="AI572" s="1">
        <v>5.7115108585962311</v>
      </c>
      <c r="AJ572" s="1">
        <v>5.6942226911085969</v>
      </c>
      <c r="AK572" s="1">
        <v>5.6770519827641994</v>
      </c>
    </row>
    <row r="573" spans="1:37" x14ac:dyDescent="0.2">
      <c r="A573" s="9">
        <v>33667</v>
      </c>
      <c r="B573" s="1">
        <v>6.4408771871292476</v>
      </c>
      <c r="C573" s="1">
        <v>6.4203367049029909</v>
      </c>
      <c r="D573" s="1">
        <v>6.4003670237515724</v>
      </c>
      <c r="E573" s="1">
        <v>6.3808496708427409</v>
      </c>
      <c r="F573" s="1">
        <v>6.3616927073604739</v>
      </c>
      <c r="G573" s="1">
        <v>6.3428245685033247</v>
      </c>
      <c r="H573" s="1">
        <v>6.3241900303530088</v>
      </c>
      <c r="I573" s="1">
        <v>6.3057457958791083</v>
      </c>
      <c r="J573" s="1">
        <v>6.287457951475055</v>
      </c>
      <c r="K573" s="1">
        <v>6.2693002566654492</v>
      </c>
      <c r="L573" s="1">
        <v>6.2512522218126243</v>
      </c>
      <c r="M573" s="1">
        <v>6.2332979333736631</v>
      </c>
      <c r="N573" s="1">
        <v>6.2154247340946771</v>
      </c>
      <c r="O573" s="1">
        <v>6.1976224271876488</v>
      </c>
      <c r="P573" s="1">
        <v>6.1798829480100785</v>
      </c>
      <c r="Q573" s="1">
        <v>6.1622000975468225</v>
      </c>
      <c r="R573" s="1">
        <v>6.1445693136107167</v>
      </c>
      <c r="S573" s="1">
        <v>6.1269873573188338</v>
      </c>
      <c r="T573" s="1">
        <v>6.1094517768872834</v>
      </c>
      <c r="U573" s="1">
        <v>6.0919606837484839</v>
      </c>
      <c r="V573" s="1">
        <v>6.07451268803419</v>
      </c>
      <c r="W573" s="1">
        <v>6.0571068517531916</v>
      </c>
      <c r="X573" s="1">
        <v>6.03974265734211</v>
      </c>
      <c r="Y573" s="1">
        <v>6.0224199926512823</v>
      </c>
      <c r="Z573" s="1">
        <v>6.0051394359631214</v>
      </c>
      <c r="AA573" s="1">
        <v>5.9879024924209121</v>
      </c>
      <c r="AB573" s="1">
        <v>5.9707115502539985</v>
      </c>
      <c r="AC573" s="1">
        <v>5.95356981459636</v>
      </c>
      <c r="AD573" s="1">
        <v>5.9364808696683351</v>
      </c>
      <c r="AE573" s="1">
        <v>5.9194485132341841</v>
      </c>
      <c r="AF573" s="1">
        <v>5.9024767363772224</v>
      </c>
      <c r="AG573" s="1">
        <v>5.885569706239199</v>
      </c>
      <c r="AH573" s="1">
        <v>5.8687317488260184</v>
      </c>
      <c r="AI573" s="1">
        <v>5.8519672506330656</v>
      </c>
      <c r="AJ573" s="1">
        <v>5.8352804454997571</v>
      </c>
      <c r="AK573" s="1">
        <v>5.818675389279897</v>
      </c>
    </row>
    <row r="574" spans="1:37" x14ac:dyDescent="0.2">
      <c r="A574" s="9">
        <v>33668</v>
      </c>
      <c r="B574" s="1">
        <v>6.471146012323814</v>
      </c>
      <c r="C574" s="1">
        <v>6.4511176794760603</v>
      </c>
      <c r="D574" s="1">
        <v>6.431620280009299</v>
      </c>
      <c r="E574" s="1">
        <v>6.4125432734782839</v>
      </c>
      <c r="F574" s="1">
        <v>6.3938003061508848</v>
      </c>
      <c r="G574" s="1">
        <v>6.3753236328952694</v>
      </c>
      <c r="H574" s="1">
        <v>6.3570604448600445</v>
      </c>
      <c r="I574" s="1">
        <v>6.3389689268175902</v>
      </c>
      <c r="J574" s="1">
        <v>6.3210159993552653</v>
      </c>
      <c r="K574" s="1">
        <v>6.30317575404443</v>
      </c>
      <c r="L574" s="1">
        <v>6.2854277728150105</v>
      </c>
      <c r="M574" s="1">
        <v>6.2677560699702433</v>
      </c>
      <c r="N574" s="1">
        <v>6.2501479307815266</v>
      </c>
      <c r="O574" s="1">
        <v>6.2325932069336893</v>
      </c>
      <c r="P574" s="1">
        <v>6.2150839790497594</v>
      </c>
      <c r="Q574" s="1">
        <v>6.1976142780737078</v>
      </c>
      <c r="R574" s="1">
        <v>6.1801798460070856</v>
      </c>
      <c r="S574" s="1">
        <v>6.1627778244074527</v>
      </c>
      <c r="T574" s="1">
        <v>6.1454062699371921</v>
      </c>
      <c r="U574" s="1">
        <v>6.1280639454925616</v>
      </c>
      <c r="V574" s="1">
        <v>6.1107502406586054</v>
      </c>
      <c r="W574" s="1">
        <v>6.0934651145751717</v>
      </c>
      <c r="X574" s="1">
        <v>6.0762090583667749</v>
      </c>
      <c r="Y574" s="1">
        <v>6.0589830632344555</v>
      </c>
      <c r="Z574" s="1">
        <v>6.0417888013079803</v>
      </c>
      <c r="AA574" s="1">
        <v>6.0246287625219592</v>
      </c>
      <c r="AB574" s="1">
        <v>6.0075062182346963</v>
      </c>
      <c r="AC574" s="1">
        <v>5.9904251726111797</v>
      </c>
      <c r="AD574" s="1">
        <v>5.9733899232072005</v>
      </c>
      <c r="AE574" s="1">
        <v>5.9564049085229351</v>
      </c>
      <c r="AF574" s="1">
        <v>5.9394746946024739</v>
      </c>
      <c r="AG574" s="1">
        <v>5.922603963645992</v>
      </c>
      <c r="AH574" s="1">
        <v>5.9057975015775224</v>
      </c>
      <c r="AI574" s="1">
        <v>5.889060095880053</v>
      </c>
      <c r="AJ574" s="1">
        <v>5.8723963228453862</v>
      </c>
      <c r="AK574" s="1">
        <v>5.855810533069822</v>
      </c>
    </row>
    <row r="575" spans="1:37" x14ac:dyDescent="0.2">
      <c r="A575" s="9">
        <v>33669</v>
      </c>
      <c r="B575" s="1">
        <v>6.518692773870626</v>
      </c>
      <c r="C575" s="1">
        <v>6.4981098480556785</v>
      </c>
      <c r="D575" s="1">
        <v>6.4780227719744641</v>
      </c>
      <c r="E575" s="1">
        <v>6.458324239150075</v>
      </c>
      <c r="F575" s="1">
        <v>6.4389305465743556</v>
      </c>
      <c r="G575" s="1">
        <v>6.4197763709964839</v>
      </c>
      <c r="H575" s="1">
        <v>6.4008110726004279</v>
      </c>
      <c r="I575" s="1">
        <v>6.3819947732082021</v>
      </c>
      <c r="J575" s="1">
        <v>6.3632962429855482</v>
      </c>
      <c r="K575" s="1">
        <v>6.344691300297832</v>
      </c>
      <c r="L575" s="1">
        <v>6.3261611729973328</v>
      </c>
      <c r="M575" s="1">
        <v>6.3076914297970497</v>
      </c>
      <c r="N575" s="1">
        <v>6.2892707207914267</v>
      </c>
      <c r="O575" s="1">
        <v>6.2708901084722619</v>
      </c>
      <c r="P575" s="1">
        <v>6.252542753162075</v>
      </c>
      <c r="Q575" s="1">
        <v>6.2342236507852515</v>
      </c>
      <c r="R575" s="1">
        <v>6.2159294056522896</v>
      </c>
      <c r="S575" s="1">
        <v>6.1976578855793489</v>
      </c>
      <c r="T575" s="1">
        <v>6.1794077095488511</v>
      </c>
      <c r="U575" s="1">
        <v>6.1611780678908588</v>
      </c>
      <c r="V575" s="1">
        <v>6.1429686585498011</v>
      </c>
      <c r="W575" s="1">
        <v>6.1247796419299343</v>
      </c>
      <c r="X575" s="1">
        <v>6.1066116083723809</v>
      </c>
      <c r="Y575" s="1">
        <v>6.0884655810826125</v>
      </c>
      <c r="Z575" s="1">
        <v>6.0703433244367968</v>
      </c>
      <c r="AA575" s="1">
        <v>6.0522475095413206</v>
      </c>
      <c r="AB575" s="1">
        <v>6.0341816787999729</v>
      </c>
      <c r="AC575" s="1">
        <v>6.0161501650383631</v>
      </c>
      <c r="AD575" s="1">
        <v>5.9981576295614314</v>
      </c>
      <c r="AE575" s="1">
        <v>5.9802089326606556</v>
      </c>
      <c r="AF575" s="1">
        <v>5.962309115374488</v>
      </c>
      <c r="AG575" s="1">
        <v>5.9444633833502367</v>
      </c>
      <c r="AH575" s="1">
        <v>5.9266770882409725</v>
      </c>
      <c r="AI575" s="1">
        <v>5.9089556001760819</v>
      </c>
      <c r="AJ575" s="1">
        <v>5.8913040958666194</v>
      </c>
      <c r="AK575" s="1">
        <v>5.8737275625180798</v>
      </c>
    </row>
    <row r="576" spans="1:37" x14ac:dyDescent="0.2">
      <c r="A576" s="9">
        <v>33672</v>
      </c>
      <c r="B576" s="1">
        <v>6.4997236022276734</v>
      </c>
      <c r="C576" s="1">
        <v>6.4777940523728716</v>
      </c>
      <c r="D576" s="1">
        <v>6.4563724332271253</v>
      </c>
      <c r="E576" s="1">
        <v>6.4353588486374722</v>
      </c>
      <c r="F576" s="1">
        <v>6.4146757683902624</v>
      </c>
      <c r="G576" s="1">
        <v>6.3942630397871927</v>
      </c>
      <c r="H576" s="1">
        <v>6.3740742801223753</v>
      </c>
      <c r="I576" s="1">
        <v>6.3540730016943794</v>
      </c>
      <c r="J576" s="1">
        <v>6.3342306365078853</v>
      </c>
      <c r="K576" s="1">
        <v>6.3145250051572361</v>
      </c>
      <c r="L576" s="1">
        <v>6.2949387452674834</v>
      </c>
      <c r="M576" s="1">
        <v>6.2754583239972259</v>
      </c>
      <c r="N576" s="1">
        <v>6.2560728768787941</v>
      </c>
      <c r="O576" s="1">
        <v>6.2367736226994523</v>
      </c>
      <c r="P576" s="1">
        <v>6.2175535924226386</v>
      </c>
      <c r="Q576" s="1">
        <v>6.1984074026659215</v>
      </c>
      <c r="R576" s="1">
        <v>6.1793310584657295</v>
      </c>
      <c r="S576" s="1">
        <v>6.1603216361391517</v>
      </c>
      <c r="T576" s="1">
        <v>6.1413768227539762</v>
      </c>
      <c r="U576" s="1">
        <v>6.1224947665031095</v>
      </c>
      <c r="V576" s="1">
        <v>6.1036740256524551</v>
      </c>
      <c r="W576" s="1">
        <v>6.084913537384776</v>
      </c>
      <c r="X576" s="1">
        <v>6.0662125983016768</v>
      </c>
      <c r="Y576" s="1">
        <v>6.0475708881011938</v>
      </c>
      <c r="Z576" s="1">
        <v>6.0289888293808467</v>
      </c>
      <c r="AA576" s="1">
        <v>6.0104677625994078</v>
      </c>
      <c r="AB576" s="1">
        <v>5.9920099082649383</v>
      </c>
      <c r="AC576" s="1">
        <v>5.9736182666451931</v>
      </c>
      <c r="AD576" s="1">
        <v>5.9552961772414115</v>
      </c>
      <c r="AE576" s="1">
        <v>5.9370472031168813</v>
      </c>
      <c r="AF576" s="1">
        <v>5.9188751104959607</v>
      </c>
      <c r="AG576" s="1">
        <v>5.9007838506246806</v>
      </c>
      <c r="AH576" s="1">
        <v>5.8827775388709025</v>
      </c>
      <c r="AI576" s="1">
        <v>5.8648603266233481</v>
      </c>
      <c r="AJ576" s="1">
        <v>5.8470362043620119</v>
      </c>
      <c r="AK576" s="1">
        <v>5.8293090076954659</v>
      </c>
    </row>
    <row r="577" spans="1:37" x14ac:dyDescent="0.2">
      <c r="A577" s="9">
        <v>33673</v>
      </c>
      <c r="B577" s="1">
        <v>6.507815599130951</v>
      </c>
      <c r="C577" s="1">
        <v>6.4854536202754449</v>
      </c>
      <c r="D577" s="1">
        <v>6.4636870284571701</v>
      </c>
      <c r="E577" s="1">
        <v>6.4424094887653514</v>
      </c>
      <c r="F577" s="1">
        <v>6.4215371320125865</v>
      </c>
      <c r="G577" s="1">
        <v>6.4010037068612959</v>
      </c>
      <c r="H577" s="1">
        <v>6.3807569583654331</v>
      </c>
      <c r="I577" s="1">
        <v>6.3607548472824966</v>
      </c>
      <c r="J577" s="1">
        <v>6.3409635932439414</v>
      </c>
      <c r="K577" s="1">
        <v>6.3213561335447928</v>
      </c>
      <c r="L577" s="1">
        <v>6.3019106151460598</v>
      </c>
      <c r="M577" s="1">
        <v>6.2826093935991363</v>
      </c>
      <c r="N577" s="1">
        <v>6.2634379036812682</v>
      </c>
      <c r="O577" s="1">
        <v>6.2443840651463844</v>
      </c>
      <c r="P577" s="1">
        <v>6.2254379614210915</v>
      </c>
      <c r="Q577" s="1">
        <v>6.2065915691455862</v>
      </c>
      <c r="R577" s="1">
        <v>6.1878385229397423</v>
      </c>
      <c r="S577" s="1">
        <v>6.169173769344642</v>
      </c>
      <c r="T577" s="1">
        <v>6.1505931085910186</v>
      </c>
      <c r="U577" s="1">
        <v>6.1320930302375709</v>
      </c>
      <c r="V577" s="1">
        <v>6.1136706368759928</v>
      </c>
      <c r="W577" s="1">
        <v>6.0953235885732022</v>
      </c>
      <c r="X577" s="1">
        <v>6.0770500593093093</v>
      </c>
      <c r="Y577" s="1">
        <v>6.0588487459634957</v>
      </c>
      <c r="Z577" s="1">
        <v>6.0407192132724123</v>
      </c>
      <c r="AA577" s="1">
        <v>6.0226620423212047</v>
      </c>
      <c r="AB577" s="1">
        <v>6.0046787865009499</v>
      </c>
      <c r="AC577" s="1">
        <v>5.9867718419586202</v>
      </c>
      <c r="AD577" s="1">
        <v>5.9689439763330627</v>
      </c>
      <c r="AE577" s="1">
        <v>5.9511982134499775</v>
      </c>
      <c r="AF577" s="1">
        <v>5.9335378099931102</v>
      </c>
      <c r="AG577" s="1">
        <v>5.9159662347133608</v>
      </c>
      <c r="AH577" s="1">
        <v>5.8984871438655482</v>
      </c>
      <c r="AI577" s="1">
        <v>5.8811042358344352</v>
      </c>
      <c r="AJ577" s="1">
        <v>5.8638210431515638</v>
      </c>
      <c r="AK577" s="1">
        <v>5.8466409440675733</v>
      </c>
    </row>
    <row r="578" spans="1:37" x14ac:dyDescent="0.2">
      <c r="A578" s="9">
        <v>33674</v>
      </c>
      <c r="B578" s="1">
        <v>6.5599304715932458</v>
      </c>
      <c r="C578" s="1">
        <v>6.5400035265079746</v>
      </c>
      <c r="D578" s="1">
        <v>6.5204694371455458</v>
      </c>
      <c r="E578" s="1">
        <v>6.5012312240919954</v>
      </c>
      <c r="F578" s="1">
        <v>6.4822157869568136</v>
      </c>
      <c r="G578" s="1">
        <v>6.4633685379345538</v>
      </c>
      <c r="H578" s="1">
        <v>6.4446493132738549</v>
      </c>
      <c r="I578" s="1">
        <v>6.4260279756634571</v>
      </c>
      <c r="J578" s="1">
        <v>6.407482380928192</v>
      </c>
      <c r="K578" s="1">
        <v>6.3889967105902885</v>
      </c>
      <c r="L578" s="1">
        <v>6.3705597965237724</v>
      </c>
      <c r="M578" s="1">
        <v>6.3521640591467037</v>
      </c>
      <c r="N578" s="1">
        <v>6.3338041867931416</v>
      </c>
      <c r="O578" s="1">
        <v>6.3154765760514149</v>
      </c>
      <c r="P578" s="1">
        <v>6.2971791096377121</v>
      </c>
      <c r="Q578" s="1">
        <v>6.2789109706300792</v>
      </c>
      <c r="R578" s="1">
        <v>6.260672476699062</v>
      </c>
      <c r="S578" s="1">
        <v>6.2424647302875691</v>
      </c>
      <c r="T578" s="1">
        <v>6.2242891168878405</v>
      </c>
      <c r="U578" s="1">
        <v>6.2061471895232216</v>
      </c>
      <c r="V578" s="1">
        <v>6.1880406500978768</v>
      </c>
      <c r="W578" s="1">
        <v>6.1699713369403195</v>
      </c>
      <c r="X578" s="1">
        <v>6.1519412147268611</v>
      </c>
      <c r="Y578" s="1">
        <v>6.1339524213853762</v>
      </c>
      <c r="Z578" s="1">
        <v>6.1160076237888443</v>
      </c>
      <c r="AA578" s="1">
        <v>6.0981101725158551</v>
      </c>
      <c r="AB578" s="1">
        <v>6.0802640878307175</v>
      </c>
      <c r="AC578" s="1">
        <v>6.0624739429692642</v>
      </c>
      <c r="AD578" s="1">
        <v>6.0447444447893979</v>
      </c>
      <c r="AE578" s="1">
        <v>6.027080353149147</v>
      </c>
      <c r="AF578" s="1">
        <v>6.0094864760728788</v>
      </c>
      <c r="AG578" s="1">
        <v>5.9919676654507619</v>
      </c>
      <c r="AH578" s="1">
        <v>5.9745288065567443</v>
      </c>
      <c r="AI578" s="1">
        <v>5.9571746868493793</v>
      </c>
      <c r="AJ578" s="1">
        <v>5.9399098154555041</v>
      </c>
      <c r="AK578" s="1">
        <v>5.9227384479022911</v>
      </c>
    </row>
    <row r="579" spans="1:37" x14ac:dyDescent="0.2">
      <c r="A579" s="9">
        <v>33675</v>
      </c>
      <c r="B579" s="1">
        <v>6.6614387785767235</v>
      </c>
      <c r="C579" s="1">
        <v>6.6396971730107239</v>
      </c>
      <c r="D579" s="1">
        <v>6.6184152764617235</v>
      </c>
      <c r="E579" s="1">
        <v>6.5974848796796373</v>
      </c>
      <c r="F579" s="1">
        <v>6.5768228523652912</v>
      </c>
      <c r="G579" s="1">
        <v>6.5563658020001494</v>
      </c>
      <c r="H579" s="1">
        <v>6.5360658031688068</v>
      </c>
      <c r="I579" s="1">
        <v>6.5158859719723656</v>
      </c>
      <c r="J579" s="1">
        <v>6.4957983442398213</v>
      </c>
      <c r="K579" s="1">
        <v>6.4757820986516146</v>
      </c>
      <c r="L579" s="1">
        <v>6.4558218549640252</v>
      </c>
      <c r="M579" s="1">
        <v>6.4359065230146122</v>
      </c>
      <c r="N579" s="1">
        <v>6.416027939795292</v>
      </c>
      <c r="O579" s="1">
        <v>6.3961802575626798</v>
      </c>
      <c r="P579" s="1">
        <v>6.3763596447933324</v>
      </c>
      <c r="Q579" s="1">
        <v>6.3565640341562624</v>
      </c>
      <c r="R579" s="1">
        <v>6.3367928985306126</v>
      </c>
      <c r="S579" s="1">
        <v>6.3170468352209355</v>
      </c>
      <c r="T579" s="1">
        <v>6.2973270220477957</v>
      </c>
      <c r="U579" s="1">
        <v>6.2776350741488498</v>
      </c>
      <c r="V579" s="1">
        <v>6.2579729946673908</v>
      </c>
      <c r="W579" s="1">
        <v>6.2383431239298091</v>
      </c>
      <c r="X579" s="1">
        <v>6.2187480916266082</v>
      </c>
      <c r="Y579" s="1">
        <v>6.1991908416609975</v>
      </c>
      <c r="Z579" s="1">
        <v>6.1796749526169918</v>
      </c>
      <c r="AA579" s="1">
        <v>6.1602047614668765</v>
      </c>
      <c r="AB579" s="1">
        <v>6.1407853476702083</v>
      </c>
      <c r="AC579" s="1">
        <v>6.1214223811719251</v>
      </c>
      <c r="AD579" s="1">
        <v>6.1021216617440874</v>
      </c>
      <c r="AE579" s="1">
        <v>6.0828890393338764</v>
      </c>
      <c r="AF579" s="1">
        <v>6.0637304094962605</v>
      </c>
      <c r="AG579" s="1">
        <v>6.0446517093218963</v>
      </c>
      <c r="AH579" s="1">
        <v>6.0256589049815936</v>
      </c>
      <c r="AI579" s="1">
        <v>6.0067578364858907</v>
      </c>
      <c r="AJ579" s="1">
        <v>5.9879540194806395</v>
      </c>
      <c r="AK579" s="1">
        <v>5.9692526821360783</v>
      </c>
    </row>
    <row r="580" spans="1:37" x14ac:dyDescent="0.2">
      <c r="A580" s="9">
        <v>33676</v>
      </c>
      <c r="B580" s="1">
        <v>6.7162481502079014</v>
      </c>
      <c r="C580" s="1">
        <v>6.695629957704031</v>
      </c>
      <c r="D580" s="1">
        <v>6.6751993457352548</v>
      </c>
      <c r="E580" s="1">
        <v>6.6548877694185311</v>
      </c>
      <c r="F580" s="1">
        <v>6.6346459398068252</v>
      </c>
      <c r="G580" s="1">
        <v>6.6144394864959297</v>
      </c>
      <c r="H580" s="1">
        <v>6.5942452480158895</v>
      </c>
      <c r="I580" s="1">
        <v>6.5740475242252234</v>
      </c>
      <c r="J580" s="1">
        <v>6.5538365786124224</v>
      </c>
      <c r="K580" s="1">
        <v>6.5336072241762864</v>
      </c>
      <c r="L580" s="1">
        <v>6.513357533882111</v>
      </c>
      <c r="M580" s="1">
        <v>6.4930880129279638</v>
      </c>
      <c r="N580" s="1">
        <v>6.4728006255478494</v>
      </c>
      <c r="O580" s="1">
        <v>6.4524984557219653</v>
      </c>
      <c r="P580" s="1">
        <v>6.4321855629200098</v>
      </c>
      <c r="Q580" s="1">
        <v>6.4118668601649738</v>
      </c>
      <c r="R580" s="1">
        <v>6.3915479982280221</v>
      </c>
      <c r="S580" s="1">
        <v>6.3712350609162529</v>
      </c>
      <c r="T580" s="1">
        <v>6.3509342041500645</v>
      </c>
      <c r="U580" s="1">
        <v>6.3306516028428508</v>
      </c>
      <c r="V580" s="1">
        <v>6.3103934493760612</v>
      </c>
      <c r="W580" s="1">
        <v>6.2901659586668117</v>
      </c>
      <c r="X580" s="1">
        <v>6.2699753717135742</v>
      </c>
      <c r="Y580" s="1">
        <v>6.2498279695475656</v>
      </c>
      <c r="Z580" s="1">
        <v>6.2297301959813396</v>
      </c>
      <c r="AA580" s="1">
        <v>6.20968870269507</v>
      </c>
      <c r="AB580" s="1">
        <v>6.1897103844494392</v>
      </c>
      <c r="AC580" s="1">
        <v>6.1698022519166837</v>
      </c>
      <c r="AD580" s="1">
        <v>6.149971099142939</v>
      </c>
      <c r="AE580" s="1">
        <v>6.1302234836688347</v>
      </c>
      <c r="AF580" s="1">
        <v>6.1105657480300213</v>
      </c>
      <c r="AG580" s="1">
        <v>6.0910040389540105</v>
      </c>
      <c r="AH580" s="1">
        <v>6.0715443133986824</v>
      </c>
      <c r="AI580" s="1">
        <v>6.0521922133112973</v>
      </c>
      <c r="AJ580" s="1">
        <v>6.0329529365846399</v>
      </c>
      <c r="AK580" s="1">
        <v>6.0138312886899357</v>
      </c>
    </row>
    <row r="581" spans="1:37" x14ac:dyDescent="0.2">
      <c r="A581" s="9">
        <v>33679</v>
      </c>
      <c r="B581" s="1">
        <v>6.690912542473562</v>
      </c>
      <c r="C581" s="1">
        <v>6.6708389759996827</v>
      </c>
      <c r="D581" s="1">
        <v>6.6509676116946128</v>
      </c>
      <c r="E581" s="1">
        <v>6.6312195292568097</v>
      </c>
      <c r="F581" s="1">
        <v>6.6115374421516284</v>
      </c>
      <c r="G581" s="1">
        <v>6.5918809996536618</v>
      </c>
      <c r="H581" s="1">
        <v>6.5722225863061947</v>
      </c>
      <c r="I581" s="1">
        <v>6.5525432182193732</v>
      </c>
      <c r="J581" s="1">
        <v>6.5328308674602926</v>
      </c>
      <c r="K581" s="1">
        <v>6.5130788289109551</v>
      </c>
      <c r="L581" s="1">
        <v>6.4932842796681376</v>
      </c>
      <c r="M581" s="1">
        <v>6.4734472768497016</v>
      </c>
      <c r="N581" s="1">
        <v>6.4535695905205701</v>
      </c>
      <c r="O581" s="1">
        <v>6.4336543143440217</v>
      </c>
      <c r="P581" s="1">
        <v>6.4137056953101563</v>
      </c>
      <c r="Q581" s="1">
        <v>6.3937289895700475</v>
      </c>
      <c r="R581" s="1">
        <v>6.3737303228401316</v>
      </c>
      <c r="S581" s="1">
        <v>6.3537163123490528</v>
      </c>
      <c r="T581" s="1">
        <v>6.3336936437984024</v>
      </c>
      <c r="U581" s="1">
        <v>6.313669015122815</v>
      </c>
      <c r="V581" s="1">
        <v>6.2936491348484935</v>
      </c>
      <c r="W581" s="1">
        <v>6.2736407181233886</v>
      </c>
      <c r="X581" s="1">
        <v>6.2536504817962832</v>
      </c>
      <c r="Y581" s="1">
        <v>6.2336851607406176</v>
      </c>
      <c r="Z581" s="1">
        <v>6.2137516356318256</v>
      </c>
      <c r="AA581" s="1">
        <v>6.1938569775541019</v>
      </c>
      <c r="AB581" s="1">
        <v>6.1740084838916411</v>
      </c>
      <c r="AC581" s="1">
        <v>6.1542135371493139</v>
      </c>
      <c r="AD581" s="1">
        <v>6.1344792914747934</v>
      </c>
      <c r="AE581" s="1">
        <v>6.1148126597851213</v>
      </c>
      <c r="AF581" s="1">
        <v>6.0952203356967569</v>
      </c>
      <c r="AG581" s="1">
        <v>6.0757088131059973</v>
      </c>
      <c r="AH581" s="1">
        <v>6.0562843912974262</v>
      </c>
      <c r="AI581" s="1">
        <v>6.0369530486497096</v>
      </c>
      <c r="AJ581" s="1">
        <v>6.017720323637394</v>
      </c>
      <c r="AK581" s="1">
        <v>5.9985913695398789</v>
      </c>
    </row>
    <row r="582" spans="1:37" x14ac:dyDescent="0.2">
      <c r="A582" s="9">
        <v>33680</v>
      </c>
      <c r="B582" s="1">
        <v>6.6494149796642699</v>
      </c>
      <c r="C582" s="1">
        <v>6.6293370111523124</v>
      </c>
      <c r="D582" s="1">
        <v>6.6094356491992556</v>
      </c>
      <c r="E582" s="1">
        <v>6.5896377051356607</v>
      </c>
      <c r="F582" s="1">
        <v>6.569891386370454</v>
      </c>
      <c r="G582" s="1">
        <v>6.5501614509569688</v>
      </c>
      <c r="H582" s="1">
        <v>6.5304247990197197</v>
      </c>
      <c r="I582" s="1">
        <v>6.5106662375084401</v>
      </c>
      <c r="J582" s="1">
        <v>6.4908768953412226</v>
      </c>
      <c r="K582" s="1">
        <v>6.4710525727517387</v>
      </c>
      <c r="L582" s="1">
        <v>6.4511923245397043</v>
      </c>
      <c r="M582" s="1">
        <v>6.4312975237527521</v>
      </c>
      <c r="N582" s="1">
        <v>6.4113707861971321</v>
      </c>
      <c r="O582" s="1">
        <v>6.3914156589366327</v>
      </c>
      <c r="P582" s="1">
        <v>6.3714365005259364</v>
      </c>
      <c r="Q582" s="1">
        <v>6.3514383795742511</v>
      </c>
      <c r="R582" s="1">
        <v>6.331426969984431</v>
      </c>
      <c r="S582" s="1">
        <v>6.3114082072222892</v>
      </c>
      <c r="T582" s="1">
        <v>6.2913879208917214</v>
      </c>
      <c r="U582" s="1">
        <v>6.2713718059565089</v>
      </c>
      <c r="V582" s="1">
        <v>6.2513654386937691</v>
      </c>
      <c r="W582" s="1">
        <v>6.2313742990567285</v>
      </c>
      <c r="X582" s="1">
        <v>6.2114037886994264</v>
      </c>
      <c r="Y582" s="1">
        <v>6.1914592979367127</v>
      </c>
      <c r="Z582" s="1">
        <v>6.1715464306873429</v>
      </c>
      <c r="AA582" s="1">
        <v>6.1516710644538541</v>
      </c>
      <c r="AB582" s="1">
        <v>6.1318393807697591</v>
      </c>
      <c r="AC582" s="1">
        <v>6.1120577236983422</v>
      </c>
      <c r="AD582" s="1">
        <v>6.0923323100877127</v>
      </c>
      <c r="AE582" s="1">
        <v>6.0726692134487399</v>
      </c>
      <c r="AF582" s="1">
        <v>6.0530743769857143</v>
      </c>
      <c r="AG582" s="1">
        <v>6.0335536252308781</v>
      </c>
      <c r="AH582" s="1">
        <v>6.0141126615651181</v>
      </c>
      <c r="AI582" s="1">
        <v>5.994756943681983</v>
      </c>
      <c r="AJ582" s="1">
        <v>5.975491576242236</v>
      </c>
      <c r="AK582" s="1">
        <v>5.9563213586340584</v>
      </c>
    </row>
    <row r="583" spans="1:37" x14ac:dyDescent="0.2">
      <c r="A583" s="9">
        <v>33681</v>
      </c>
      <c r="B583" s="1">
        <v>6.7284839472332276</v>
      </c>
      <c r="C583" s="1">
        <v>6.7078092182741891</v>
      </c>
      <c r="D583" s="1">
        <v>6.6873224157298017</v>
      </c>
      <c r="E583" s="1">
        <v>6.6669517567199135</v>
      </c>
      <c r="F583" s="1">
        <v>6.6466452582173687</v>
      </c>
      <c r="G583" s="1">
        <v>6.6263664974398679</v>
      </c>
      <c r="H583" s="1">
        <v>6.606090600394726</v>
      </c>
      <c r="I583" s="1">
        <v>6.5858005454348829</v>
      </c>
      <c r="J583" s="1">
        <v>6.5654856760344567</v>
      </c>
      <c r="K583" s="1">
        <v>6.5451401656949493</v>
      </c>
      <c r="L583" s="1">
        <v>6.5247617428953006</v>
      </c>
      <c r="M583" s="1">
        <v>6.5043507323929894</v>
      </c>
      <c r="N583" s="1">
        <v>6.4839089933717986</v>
      </c>
      <c r="O583" s="1">
        <v>6.4634395905585134</v>
      </c>
      <c r="P583" s="1">
        <v>6.442946639446637</v>
      </c>
      <c r="Q583" s="1">
        <v>6.4224351749505342</v>
      </c>
      <c r="R583" s="1">
        <v>6.4019110179887555</v>
      </c>
      <c r="S583" s="1">
        <v>6.3813803944697032</v>
      </c>
      <c r="T583" s="1">
        <v>6.360849556299093</v>
      </c>
      <c r="U583" s="1">
        <v>6.3403247417354667</v>
      </c>
      <c r="V583" s="1">
        <v>6.3198121761419834</v>
      </c>
      <c r="W583" s="1">
        <v>6.2993180667821349</v>
      </c>
      <c r="X583" s="1">
        <v>6.2788485977829858</v>
      </c>
      <c r="Y583" s="1">
        <v>6.2584099700391524</v>
      </c>
      <c r="Z583" s="1">
        <v>6.2380085701538004</v>
      </c>
      <c r="AA583" s="1">
        <v>6.2176510144822874</v>
      </c>
      <c r="AB583" s="1">
        <v>6.197344184608168</v>
      </c>
      <c r="AC583" s="1">
        <v>6.1770950583955084</v>
      </c>
      <c r="AD583" s="1">
        <v>6.1569104174079374</v>
      </c>
      <c r="AE583" s="1">
        <v>6.1367968395009553</v>
      </c>
      <c r="AF583" s="1">
        <v>6.1167607173408385</v>
      </c>
      <c r="AG583" s="1">
        <v>6.0968082749393782</v>
      </c>
      <c r="AH583" s="1">
        <v>6.0769455666739969</v>
      </c>
      <c r="AI583" s="1">
        <v>6.0571783415654519</v>
      </c>
      <c r="AJ583" s="1">
        <v>6.0375119366609971</v>
      </c>
      <c r="AK583" s="1">
        <v>6.0179513350495837</v>
      </c>
    </row>
    <row r="584" spans="1:37" x14ac:dyDescent="0.2">
      <c r="A584" s="9">
        <v>33682</v>
      </c>
      <c r="B584" s="1">
        <v>6.7679991581162344</v>
      </c>
      <c r="C584" s="1">
        <v>6.7464016650804721</v>
      </c>
      <c r="D584" s="1">
        <v>6.7249915480202205</v>
      </c>
      <c r="E584" s="1">
        <v>6.7037067863625133</v>
      </c>
      <c r="F584" s="1">
        <v>6.6825029556817661</v>
      </c>
      <c r="G584" s="1">
        <v>6.6613494061449927</v>
      </c>
      <c r="H584" s="1">
        <v>6.6402255397932635</v>
      </c>
      <c r="I584" s="1">
        <v>6.6191174737310163</v>
      </c>
      <c r="J584" s="1">
        <v>6.5980167547466255</v>
      </c>
      <c r="K584" s="1">
        <v>6.5769189621186772</v>
      </c>
      <c r="L584" s="1">
        <v>6.5558225868880564</v>
      </c>
      <c r="M584" s="1">
        <v>6.5347282342349153</v>
      </c>
      <c r="N584" s="1">
        <v>6.5136377782191719</v>
      </c>
      <c r="O584" s="1">
        <v>6.4925541030071079</v>
      </c>
      <c r="P584" s="1">
        <v>6.4714809732686884</v>
      </c>
      <c r="Q584" s="1">
        <v>6.4504229241145818</v>
      </c>
      <c r="R584" s="1">
        <v>6.429385146988281</v>
      </c>
      <c r="S584" s="1">
        <v>6.408373165272943</v>
      </c>
      <c r="T584" s="1">
        <v>6.3873925310230772</v>
      </c>
      <c r="U584" s="1">
        <v>6.3664487950357049</v>
      </c>
      <c r="V584" s="1">
        <v>6.3455475065503766</v>
      </c>
      <c r="W584" s="1">
        <v>6.32469420994315</v>
      </c>
      <c r="X584" s="1">
        <v>6.3038944406706108</v>
      </c>
      <c r="Y584" s="1">
        <v>6.2831537551382883</v>
      </c>
      <c r="Z584" s="1">
        <v>6.2624778694018337</v>
      </c>
      <c r="AA584" s="1">
        <v>6.2418726936333595</v>
      </c>
      <c r="AB584" s="1">
        <v>6.2213443698919395</v>
      </c>
      <c r="AC584" s="1">
        <v>6.2008990908787691</v>
      </c>
      <c r="AD584" s="1">
        <v>6.1805428240733935</v>
      </c>
      <c r="AE584" s="1">
        <v>6.1602813107657344</v>
      </c>
      <c r="AF584" s="1">
        <v>6.1401200866187811</v>
      </c>
      <c r="AG584" s="1">
        <v>6.1200645000276657</v>
      </c>
      <c r="AH584" s="1">
        <v>6.1001197109529368</v>
      </c>
      <c r="AI584" s="1">
        <v>6.0802905543106345</v>
      </c>
      <c r="AJ584" s="1">
        <v>6.0605814422345734</v>
      </c>
      <c r="AK584" s="1">
        <v>6.0409964211724159</v>
      </c>
    </row>
    <row r="585" spans="1:37" x14ac:dyDescent="0.2">
      <c r="A585" s="9">
        <v>33683</v>
      </c>
      <c r="B585" s="1">
        <v>6.7673003844289825</v>
      </c>
      <c r="C585" s="1">
        <v>6.7450741582492295</v>
      </c>
      <c r="D585" s="1">
        <v>6.7231025168551035</v>
      </c>
      <c r="E585" s="1">
        <v>6.7013202989395655</v>
      </c>
      <c r="F585" s="1">
        <v>6.6796798654767606</v>
      </c>
      <c r="G585" s="1">
        <v>6.6581473367142401</v>
      </c>
      <c r="H585" s="1">
        <v>6.6366987539016113</v>
      </c>
      <c r="I585" s="1">
        <v>6.6153169819264157</v>
      </c>
      <c r="J585" s="1">
        <v>6.593990448012633</v>
      </c>
      <c r="K585" s="1">
        <v>6.5727116640543377</v>
      </c>
      <c r="L585" s="1">
        <v>6.5514761502384786</v>
      </c>
      <c r="M585" s="1">
        <v>6.5302816263105079</v>
      </c>
      <c r="N585" s="1">
        <v>6.5091272480080296</v>
      </c>
      <c r="O585" s="1">
        <v>6.4880133592658211</v>
      </c>
      <c r="P585" s="1">
        <v>6.4669413398738556</v>
      </c>
      <c r="Q585" s="1">
        <v>6.4459134759951819</v>
      </c>
      <c r="R585" s="1">
        <v>6.4249328238816918</v>
      </c>
      <c r="S585" s="1">
        <v>6.4040028818571262</v>
      </c>
      <c r="T585" s="1">
        <v>6.3831273340787815</v>
      </c>
      <c r="U585" s="1">
        <v>6.3623100139484219</v>
      </c>
      <c r="V585" s="1">
        <v>6.3415548890169173</v>
      </c>
      <c r="W585" s="1">
        <v>6.3208660554149922</v>
      </c>
      <c r="X585" s="1">
        <v>6.3002477275629953</v>
      </c>
      <c r="Y585" s="1">
        <v>6.2797042526446978</v>
      </c>
      <c r="Z585" s="1">
        <v>6.2592402027605836</v>
      </c>
      <c r="AA585" s="1">
        <v>6.2388603852220257</v>
      </c>
      <c r="AB585" s="1">
        <v>6.2185698800721916</v>
      </c>
      <c r="AC585" s="1">
        <v>6.1983738197608691</v>
      </c>
      <c r="AD585" s="1">
        <v>6.1782771438660706</v>
      </c>
      <c r="AE585" s="1">
        <v>6.1582846032525875</v>
      </c>
      <c r="AF585" s="1">
        <v>6.1384007772277549</v>
      </c>
      <c r="AG585" s="1">
        <v>6.1186300888465679</v>
      </c>
      <c r="AH585" s="1">
        <v>6.0989767940102295</v>
      </c>
      <c r="AI585" s="1">
        <v>6.0794448324963488</v>
      </c>
      <c r="AJ585" s="1">
        <v>6.0600377478220793</v>
      </c>
      <c r="AK585" s="1">
        <v>6.0407587471072715</v>
      </c>
    </row>
    <row r="586" spans="1:37" x14ac:dyDescent="0.2">
      <c r="A586" s="9">
        <v>33686</v>
      </c>
      <c r="B586" s="1">
        <v>6.7010371852040418</v>
      </c>
      <c r="C586" s="1">
        <v>6.680457268018289</v>
      </c>
      <c r="D586" s="1">
        <v>6.6599889278821198</v>
      </c>
      <c r="E586" s="1">
        <v>6.6395837581618808</v>
      </c>
      <c r="F586" s="1">
        <v>6.6192076696873112</v>
      </c>
      <c r="G586" s="1">
        <v>6.5988377792094051</v>
      </c>
      <c r="H586" s="1">
        <v>6.5784591382668305</v>
      </c>
      <c r="I586" s="1">
        <v>6.5580621891413298</v>
      </c>
      <c r="J586" s="1">
        <v>6.5376417535293392</v>
      </c>
      <c r="K586" s="1">
        <v>6.5171957917149861</v>
      </c>
      <c r="L586" s="1">
        <v>6.4967245377128489</v>
      </c>
      <c r="M586" s="1">
        <v>6.4762298656155934</v>
      </c>
      <c r="N586" s="1">
        <v>6.455714713178522</v>
      </c>
      <c r="O586" s="1">
        <v>6.4351829009599832</v>
      </c>
      <c r="P586" s="1">
        <v>6.4146390191393872</v>
      </c>
      <c r="Q586" s="1">
        <v>6.3940883313135908</v>
      </c>
      <c r="R586" s="1">
        <v>6.3735366693214033</v>
      </c>
      <c r="S586" s="1">
        <v>6.352990172642059</v>
      </c>
      <c r="T586" s="1">
        <v>6.3324550969634545</v>
      </c>
      <c r="U586" s="1">
        <v>6.3119377903462723</v>
      </c>
      <c r="V586" s="1">
        <v>6.2914446862658071</v>
      </c>
      <c r="W586" s="1">
        <v>6.2709823127169146</v>
      </c>
      <c r="X586" s="1">
        <v>6.2505572891460766</v>
      </c>
      <c r="Y586" s="1">
        <v>6.2301762949252639</v>
      </c>
      <c r="Z586" s="1">
        <v>6.2098460644135489</v>
      </c>
      <c r="AA586" s="1">
        <v>6.1895733912834494</v>
      </c>
      <c r="AB586" s="1">
        <v>6.1693651876046367</v>
      </c>
      <c r="AC586" s="1">
        <v>6.1492282744363482</v>
      </c>
      <c r="AD586" s="1">
        <v>6.129169162039215</v>
      </c>
      <c r="AE586" s="1">
        <v>6.109194067073723</v>
      </c>
      <c r="AF586" s="1">
        <v>6.0893089392911479</v>
      </c>
      <c r="AG586" s="1">
        <v>6.0695194853403933</v>
      </c>
      <c r="AH586" s="1">
        <v>6.0498311630081396</v>
      </c>
      <c r="AI586" s="1">
        <v>6.0302490377976659</v>
      </c>
      <c r="AJ586" s="1">
        <v>6.0107777166668015</v>
      </c>
      <c r="AK586" s="1">
        <v>5.9914214185619947</v>
      </c>
    </row>
    <row r="587" spans="1:37" x14ac:dyDescent="0.2">
      <c r="A587" s="9">
        <v>33687</v>
      </c>
      <c r="B587" s="1">
        <v>6.7233143798422654</v>
      </c>
      <c r="C587" s="1">
        <v>6.7013887859564516</v>
      </c>
      <c r="D587" s="1">
        <v>6.679629989690123</v>
      </c>
      <c r="E587" s="1">
        <v>6.6579857758314898</v>
      </c>
      <c r="F587" s="1">
        <v>6.6364184714419876</v>
      </c>
      <c r="G587" s="1">
        <v>6.6149018076913997</v>
      </c>
      <c r="H587" s="1">
        <v>6.593417593865099</v>
      </c>
      <c r="I587" s="1">
        <v>6.5719532205322553</v>
      </c>
      <c r="J587" s="1">
        <v>6.5505006249405877</v>
      </c>
      <c r="K587" s="1">
        <v>6.5290550200624065</v>
      </c>
      <c r="L587" s="1">
        <v>6.5076140328752032</v>
      </c>
      <c r="M587" s="1">
        <v>6.4861770664617211</v>
      </c>
      <c r="N587" s="1">
        <v>6.4647447430549381</v>
      </c>
      <c r="O587" s="1">
        <v>6.4433187102887244</v>
      </c>
      <c r="P587" s="1">
        <v>6.4219015097358447</v>
      </c>
      <c r="Q587" s="1">
        <v>6.4004964651621474</v>
      </c>
      <c r="R587" s="1">
        <v>6.3791075619278779</v>
      </c>
      <c r="S587" s="1">
        <v>6.3577391754886863</v>
      </c>
      <c r="T587" s="1">
        <v>6.3363958813091497</v>
      </c>
      <c r="U587" s="1">
        <v>6.3150824232228882</v>
      </c>
      <c r="V587" s="1">
        <v>6.2938036980288388</v>
      </c>
      <c r="W587" s="1">
        <v>6.2725647557624526</v>
      </c>
      <c r="X587" s="1">
        <v>6.2513707905842093</v>
      </c>
      <c r="Y587" s="1">
        <v>6.2302271559552445</v>
      </c>
      <c r="Z587" s="1">
        <v>6.2091394397704143</v>
      </c>
      <c r="AA587" s="1">
        <v>6.1881134671881073</v>
      </c>
      <c r="AB587" s="1">
        <v>6.1671553416237543</v>
      </c>
      <c r="AC587" s="1">
        <v>6.1462712073713224</v>
      </c>
      <c r="AD587" s="1">
        <v>6.1254670279920953</v>
      </c>
      <c r="AE587" s="1">
        <v>6.1047485933674777</v>
      </c>
      <c r="AF587" s="1">
        <v>6.0841215354880864</v>
      </c>
      <c r="AG587" s="1">
        <v>6.0635913425067978</v>
      </c>
      <c r="AH587" s="1">
        <v>6.0431633410987695</v>
      </c>
      <c r="AI587" s="1">
        <v>6.0228425412796991</v>
      </c>
      <c r="AJ587" s="1">
        <v>6.0026335691509605</v>
      </c>
      <c r="AK587" s="1">
        <v>5.9825407346337727</v>
      </c>
    </row>
    <row r="588" spans="1:37" x14ac:dyDescent="0.2">
      <c r="A588" s="9">
        <v>33688</v>
      </c>
      <c r="B588" s="1">
        <v>6.7418110907955899</v>
      </c>
      <c r="C588" s="1">
        <v>6.7177002388212621</v>
      </c>
      <c r="D588" s="1">
        <v>6.6938055112898622</v>
      </c>
      <c r="E588" s="1">
        <v>6.6700776046991717</v>
      </c>
      <c r="F588" s="1">
        <v>6.6464812949725172</v>
      </c>
      <c r="G588" s="1">
        <v>6.622992324461844</v>
      </c>
      <c r="H588" s="1">
        <v>6.5995939907427239</v>
      </c>
      <c r="I588" s="1">
        <v>6.5762746950029474</v>
      </c>
      <c r="J588" s="1">
        <v>6.5530269599378101</v>
      </c>
      <c r="K588" s="1">
        <v>6.5298461267050598</v>
      </c>
      <c r="L588" s="1">
        <v>6.5067295304876041</v>
      </c>
      <c r="M588" s="1">
        <v>6.483675953360529</v>
      </c>
      <c r="N588" s="1">
        <v>6.4606851665239375</v>
      </c>
      <c r="O588" s="1">
        <v>6.4377577750318409</v>
      </c>
      <c r="P588" s="1">
        <v>6.4148951108878043</v>
      </c>
      <c r="Q588" s="1">
        <v>6.3920991421687026</v>
      </c>
      <c r="R588" s="1">
        <v>6.3693723719476001</v>
      </c>
      <c r="S588" s="1">
        <v>6.3467176102080334</v>
      </c>
      <c r="T588" s="1">
        <v>6.324137823258976</v>
      </c>
      <c r="U588" s="1">
        <v>6.3016361096201088</v>
      </c>
      <c r="V588" s="1">
        <v>6.2792156906008403</v>
      </c>
      <c r="W588" s="1">
        <v>6.2568799217600812</v>
      </c>
      <c r="X588" s="1">
        <v>6.2346322910838374</v>
      </c>
      <c r="Y588" s="1">
        <v>6.2124764885350263</v>
      </c>
      <c r="Z588" s="1">
        <v>6.1904165594875042</v>
      </c>
      <c r="AA588" s="1">
        <v>6.1684569086301622</v>
      </c>
      <c r="AB588" s="1">
        <v>6.1466023275267112</v>
      </c>
      <c r="AC588" s="1">
        <v>6.124857729541664</v>
      </c>
      <c r="AD588" s="1">
        <v>6.1032279280415942</v>
      </c>
      <c r="AE588" s="1">
        <v>6.081717637520236</v>
      </c>
      <c r="AF588" s="1">
        <v>6.0603314825869194</v>
      </c>
      <c r="AG588" s="1">
        <v>6.0390740059176746</v>
      </c>
      <c r="AH588" s="1">
        <v>6.0179496417235683</v>
      </c>
      <c r="AI588" s="1">
        <v>5.9969625518547351</v>
      </c>
      <c r="AJ588" s="1">
        <v>5.9761165601568447</v>
      </c>
      <c r="AK588" s="1">
        <v>5.9554152198356638</v>
      </c>
    </row>
    <row r="589" spans="1:37" x14ac:dyDescent="0.2">
      <c r="A589" s="9">
        <v>33689</v>
      </c>
      <c r="B589" s="1">
        <v>6.7613877411474057</v>
      </c>
      <c r="C589" s="1">
        <v>6.7380260805394592</v>
      </c>
      <c r="D589" s="1">
        <v>6.7148283718927466</v>
      </c>
      <c r="E589" s="1">
        <v>6.6917470566187669</v>
      </c>
      <c r="F589" s="1">
        <v>6.6687495831549537</v>
      </c>
      <c r="G589" s="1">
        <v>6.6458150624167356</v>
      </c>
      <c r="H589" s="1">
        <v>6.6229305198611099</v>
      </c>
      <c r="I589" s="1">
        <v>6.6000883126172791</v>
      </c>
      <c r="J589" s="1">
        <v>6.5772850776352758</v>
      </c>
      <c r="K589" s="1">
        <v>6.5545202637212814</v>
      </c>
      <c r="L589" s="1">
        <v>6.5317952433645434</v>
      </c>
      <c r="M589" s="1">
        <v>6.5091126203072633</v>
      </c>
      <c r="N589" s="1">
        <v>6.486475669845408</v>
      </c>
      <c r="O589" s="1">
        <v>6.4638882162029416</v>
      </c>
      <c r="P589" s="1">
        <v>6.4413545621564738</v>
      </c>
      <c r="Q589" s="1">
        <v>6.4188794291928044</v>
      </c>
      <c r="R589" s="1">
        <v>6.3964678690484451</v>
      </c>
      <c r="S589" s="1">
        <v>6.3741249848223926</v>
      </c>
      <c r="T589" s="1">
        <v>6.3518557691682549</v>
      </c>
      <c r="U589" s="1">
        <v>6.3296651091213159</v>
      </c>
      <c r="V589" s="1">
        <v>6.3075578010274285</v>
      </c>
      <c r="W589" s="1">
        <v>6.285538574256778</v>
      </c>
      <c r="X589" s="1">
        <v>6.2636121047435074</v>
      </c>
      <c r="Y589" s="1">
        <v>6.2417831122421967</v>
      </c>
      <c r="Z589" s="1">
        <v>6.2200565371147007</v>
      </c>
      <c r="AA589" s="1">
        <v>6.1984375581951436</v>
      </c>
      <c r="AB589" s="1">
        <v>6.1769316363476081</v>
      </c>
      <c r="AC589" s="1">
        <v>6.1555442331590386</v>
      </c>
      <c r="AD589" s="1">
        <v>6.1342805975562555</v>
      </c>
      <c r="AE589" s="1">
        <v>6.1131457783394385</v>
      </c>
      <c r="AF589" s="1">
        <v>6.0921446423754748</v>
      </c>
      <c r="AG589" s="1">
        <v>6.071281890717966</v>
      </c>
      <c r="AH589" s="1">
        <v>6.0505620336616373</v>
      </c>
      <c r="AI589" s="1">
        <v>6.0299892204129488</v>
      </c>
      <c r="AJ589" s="1">
        <v>6.0095671810358082</v>
      </c>
      <c r="AK589" s="1">
        <v>5.9892992999109795</v>
      </c>
    </row>
    <row r="590" spans="1:37" x14ac:dyDescent="0.2">
      <c r="A590" s="9">
        <v>33690</v>
      </c>
      <c r="B590" s="1">
        <v>6.8231860806988998</v>
      </c>
      <c r="C590" s="1">
        <v>6.8006427385634556</v>
      </c>
      <c r="D590" s="1">
        <v>6.778282582717317</v>
      </c>
      <c r="E590" s="1">
        <v>6.756054801188359</v>
      </c>
      <c r="F590" s="1">
        <v>6.7339225226779176</v>
      </c>
      <c r="G590" s="1">
        <v>6.7118598668036675</v>
      </c>
      <c r="H590" s="1">
        <v>6.689848675198494</v>
      </c>
      <c r="I590" s="1">
        <v>6.6678764331205969</v>
      </c>
      <c r="J590" s="1">
        <v>6.6459352120375641</v>
      </c>
      <c r="K590" s="1">
        <v>6.624020336342797</v>
      </c>
      <c r="L590" s="1">
        <v>6.6021295880277906</v>
      </c>
      <c r="M590" s="1">
        <v>6.5802624755817911</v>
      </c>
      <c r="N590" s="1">
        <v>6.5584197037809755</v>
      </c>
      <c r="O590" s="1">
        <v>6.5366029970807968</v>
      </c>
      <c r="P590" s="1">
        <v>6.5148149688878769</v>
      </c>
      <c r="Q590" s="1">
        <v>6.4930590103185573</v>
      </c>
      <c r="R590" s="1">
        <v>6.4713391465051373</v>
      </c>
      <c r="S590" s="1">
        <v>6.4496597186223692</v>
      </c>
      <c r="T590" s="1">
        <v>6.4280252200981058</v>
      </c>
      <c r="U590" s="1">
        <v>6.4064402749351821</v>
      </c>
      <c r="V590" s="1">
        <v>6.384909627855909</v>
      </c>
      <c r="W590" s="1">
        <v>6.3634381470839871</v>
      </c>
      <c r="X590" s="1">
        <v>6.3420308158863223</v>
      </c>
      <c r="Y590" s="1">
        <v>6.3206927840600891</v>
      </c>
      <c r="Z590" s="1">
        <v>6.2994294622119362</v>
      </c>
      <c r="AA590" s="1">
        <v>6.2782465236654197</v>
      </c>
      <c r="AB590" s="1">
        <v>6.2571499363626391</v>
      </c>
      <c r="AC590" s="1">
        <v>6.2361456498162884</v>
      </c>
      <c r="AD590" s="1">
        <v>6.2152394196298921</v>
      </c>
      <c r="AE590" s="1">
        <v>6.1944368217945716</v>
      </c>
      <c r="AF590" s="1">
        <v>6.1737432690174368</v>
      </c>
      <c r="AG590" s="1">
        <v>6.1531640249237576</v>
      </c>
      <c r="AH590" s="1">
        <v>6.1327041655182128</v>
      </c>
      <c r="AI590" s="1">
        <v>6.1123684035849024</v>
      </c>
      <c r="AJ590" s="1">
        <v>6.0921610501223871</v>
      </c>
      <c r="AK590" s="1">
        <v>6.0720860923688988</v>
      </c>
    </row>
    <row r="591" spans="1:37" x14ac:dyDescent="0.2">
      <c r="A591" s="9">
        <v>33693</v>
      </c>
      <c r="B591" s="1">
        <v>6.8019087053799741</v>
      </c>
      <c r="C591" s="1">
        <v>6.7789096590673932</v>
      </c>
      <c r="D591" s="1">
        <v>6.7560586910320612</v>
      </c>
      <c r="E591" s="1">
        <v>6.7333084248913924</v>
      </c>
      <c r="F591" s="1">
        <v>6.7106249816379897</v>
      </c>
      <c r="G591" s="1">
        <v>6.6879850974530957</v>
      </c>
      <c r="H591" s="1">
        <v>6.6653729036421687</v>
      </c>
      <c r="I591" s="1">
        <v>6.6427779529768598</v>
      </c>
      <c r="J591" s="1">
        <v>6.6201941844817895</v>
      </c>
      <c r="K591" s="1">
        <v>6.5976186051940715</v>
      </c>
      <c r="L591" s="1">
        <v>6.5750505296248249</v>
      </c>
      <c r="M591" s="1">
        <v>6.552490859793676</v>
      </c>
      <c r="N591" s="1">
        <v>6.5299415864402608</v>
      </c>
      <c r="O591" s="1">
        <v>6.507405629214384</v>
      </c>
      <c r="P591" s="1">
        <v>6.4848867175849474</v>
      </c>
      <c r="Q591" s="1">
        <v>6.4623892894241237</v>
      </c>
      <c r="R591" s="1">
        <v>6.4399183511736995</v>
      </c>
      <c r="S591" s="1">
        <v>6.4174791658542034</v>
      </c>
      <c r="T591" s="1">
        <v>6.3950771042140637</v>
      </c>
      <c r="U591" s="1">
        <v>6.3727176288955079</v>
      </c>
      <c r="V591" s="1">
        <v>6.350406288256778</v>
      </c>
      <c r="W591" s="1">
        <v>6.3281487198020949</v>
      </c>
      <c r="X591" s="1">
        <v>6.3059506436314319</v>
      </c>
      <c r="Y591" s="1">
        <v>6.2838179268449501</v>
      </c>
      <c r="Z591" s="1">
        <v>6.2617566882227358</v>
      </c>
      <c r="AA591" s="1">
        <v>6.239773302723993</v>
      </c>
      <c r="AB591" s="1">
        <v>6.2178744288282815</v>
      </c>
      <c r="AC591" s="1">
        <v>6.1960666760930749</v>
      </c>
      <c r="AD591" s="1">
        <v>6.1743564388156553</v>
      </c>
      <c r="AE591" s="1">
        <v>6.1527499130369652</v>
      </c>
      <c r="AF591" s="1">
        <v>6.1312531145648954</v>
      </c>
      <c r="AG591" s="1">
        <v>6.1098718945357628</v>
      </c>
      <c r="AH591" s="1">
        <v>6.088611896029672</v>
      </c>
      <c r="AI591" s="1">
        <v>6.0674783733287843</v>
      </c>
      <c r="AJ591" s="1">
        <v>6.0464761600577352</v>
      </c>
      <c r="AK591" s="1">
        <v>6.0256097518309879</v>
      </c>
    </row>
    <row r="592" spans="1:37" x14ac:dyDescent="0.2">
      <c r="A592" s="9">
        <v>33694</v>
      </c>
      <c r="B592" s="1">
        <v>6.8453210033143925</v>
      </c>
      <c r="C592" s="1">
        <v>6.8220413853105253</v>
      </c>
      <c r="D592" s="1">
        <v>6.798878631282637</v>
      </c>
      <c r="E592" s="1">
        <v>6.7757921019853242</v>
      </c>
      <c r="F592" s="1">
        <v>6.7527532521379054</v>
      </c>
      <c r="G592" s="1">
        <v>6.7297430295649097</v>
      </c>
      <c r="H592" s="1">
        <v>6.7067489157137334</v>
      </c>
      <c r="I592" s="1">
        <v>6.6837631832293347</v>
      </c>
      <c r="J592" s="1">
        <v>6.660781955744584</v>
      </c>
      <c r="K592" s="1">
        <v>6.6378039944181371</v>
      </c>
      <c r="L592" s="1">
        <v>6.6148300245659275</v>
      </c>
      <c r="M592" s="1">
        <v>6.5918620766846105</v>
      </c>
      <c r="N592" s="1">
        <v>6.5689030535468902</v>
      </c>
      <c r="O592" s="1">
        <v>6.5459566020159574</v>
      </c>
      <c r="P592" s="1">
        <v>6.5230270176492766</v>
      </c>
      <c r="Q592" s="1">
        <v>6.5001191633493551</v>
      </c>
      <c r="R592" s="1">
        <v>6.4772383451106945</v>
      </c>
      <c r="S592" s="1">
        <v>6.4543900271841119</v>
      </c>
      <c r="T592" s="1">
        <v>6.4315797085759536</v>
      </c>
      <c r="U592" s="1">
        <v>6.4088129163803327</v>
      </c>
      <c r="V592" s="1">
        <v>6.3860952088675766</v>
      </c>
      <c r="W592" s="1">
        <v>6.3634321902776616</v>
      </c>
      <c r="X592" s="1">
        <v>6.3408295126747811</v>
      </c>
      <c r="Y592" s="1">
        <v>6.3182929691700132</v>
      </c>
      <c r="Z592" s="1">
        <v>6.2958286162753101</v>
      </c>
      <c r="AA592" s="1">
        <v>6.2734427794842436</v>
      </c>
      <c r="AB592" s="1">
        <v>6.2511420778468416</v>
      </c>
      <c r="AC592" s="1">
        <v>6.2289330842984914</v>
      </c>
      <c r="AD592" s="1">
        <v>6.2068221700105362</v>
      </c>
      <c r="AE592" s="1">
        <v>6.1848155208172582</v>
      </c>
      <c r="AF592" s="1">
        <v>6.162919154064701</v>
      </c>
      <c r="AG592" s="1">
        <v>6.1411389329490209</v>
      </c>
      <c r="AH592" s="1">
        <v>6.119480517648225</v>
      </c>
      <c r="AI592" s="1">
        <v>6.0979491844364819</v>
      </c>
      <c r="AJ592" s="1">
        <v>6.0765498002930958</v>
      </c>
      <c r="AK592" s="1">
        <v>6.0552869063714816</v>
      </c>
    </row>
    <row r="593" spans="1:37" x14ac:dyDescent="0.2">
      <c r="A593" s="9">
        <v>33695</v>
      </c>
      <c r="B593" s="1">
        <v>7.1077374453125186</v>
      </c>
      <c r="C593" s="1">
        <v>7.0825341262680599</v>
      </c>
      <c r="D593" s="1">
        <v>7.0573225655434619</v>
      </c>
      <c r="E593" s="1">
        <v>7.032069891591985</v>
      </c>
      <c r="F593" s="1">
        <v>7.0067562184630336</v>
      </c>
      <c r="G593" s="1">
        <v>6.9813717222453446</v>
      </c>
      <c r="H593" s="1">
        <v>6.9559131413260289</v>
      </c>
      <c r="I593" s="1">
        <v>6.9303818686181184</v>
      </c>
      <c r="J593" s="1">
        <v>6.9047829665227693</v>
      </c>
      <c r="K593" s="1">
        <v>6.8791238276720259</v>
      </c>
      <c r="L593" s="1">
        <v>6.8534134719244291</v>
      </c>
      <c r="M593" s="1">
        <v>6.8276617305755538</v>
      </c>
      <c r="N593" s="1">
        <v>6.8018787706077504</v>
      </c>
      <c r="O593" s="1">
        <v>6.7760750334038393</v>
      </c>
      <c r="P593" s="1">
        <v>6.7502611995675696</v>
      </c>
      <c r="Q593" s="1">
        <v>6.7244481584632148</v>
      </c>
      <c r="R593" s="1">
        <v>6.6986468933446757</v>
      </c>
      <c r="S593" s="1">
        <v>6.6728681223125559</v>
      </c>
      <c r="T593" s="1">
        <v>6.6471221827823257</v>
      </c>
      <c r="U593" s="1">
        <v>6.621419071309008</v>
      </c>
      <c r="V593" s="1">
        <v>6.5957684783057324</v>
      </c>
      <c r="W593" s="1">
        <v>6.5701798126720297</v>
      </c>
      <c r="X593" s="1">
        <v>6.5446622273741486</v>
      </c>
      <c r="Y593" s="1">
        <v>6.5192247649758732</v>
      </c>
      <c r="Z593" s="1">
        <v>6.4938765362952875</v>
      </c>
      <c r="AA593" s="1">
        <v>6.4686267509321658</v>
      </c>
      <c r="AB593" s="1">
        <v>6.4434847421856514</v>
      </c>
      <c r="AC593" s="1">
        <v>6.4184595777348878</v>
      </c>
      <c r="AD593" s="1">
        <v>6.3935599151711919</v>
      </c>
      <c r="AE593" s="1">
        <v>6.368794038058768</v>
      </c>
      <c r="AF593" s="1">
        <v>6.3441698899371772</v>
      </c>
      <c r="AG593" s="1">
        <v>6.3196951036066764</v>
      </c>
      <c r="AH593" s="1">
        <v>6.2953769500200227</v>
      </c>
      <c r="AI593" s="1">
        <v>6.2712221386414173</v>
      </c>
      <c r="AJ593" s="1">
        <v>6.2472368051020322</v>
      </c>
      <c r="AK593" s="1">
        <v>6.223426616256118</v>
      </c>
    </row>
    <row r="594" spans="1:37" x14ac:dyDescent="0.2">
      <c r="A594" s="9">
        <v>33696</v>
      </c>
      <c r="B594" s="1">
        <v>7.0983078864405318</v>
      </c>
      <c r="C594" s="1">
        <v>7.0715188844918568</v>
      </c>
      <c r="D594" s="1">
        <v>7.0447944699537608</v>
      </c>
      <c r="E594" s="1">
        <v>7.0180972297432751</v>
      </c>
      <c r="F594" s="1">
        <v>6.9914033437996554</v>
      </c>
      <c r="G594" s="1">
        <v>6.964699588758485</v>
      </c>
      <c r="H594" s="1">
        <v>6.937979808875621</v>
      </c>
      <c r="I594" s="1">
        <v>6.9112430153107489</v>
      </c>
      <c r="J594" s="1">
        <v>6.8844923163266749</v>
      </c>
      <c r="K594" s="1">
        <v>6.8577335373133756</v>
      </c>
      <c r="L594" s="1">
        <v>6.8309744479914425</v>
      </c>
      <c r="M594" s="1">
        <v>6.8042237182193794</v>
      </c>
      <c r="N594" s="1">
        <v>6.7774903478695832</v>
      </c>
      <c r="O594" s="1">
        <v>6.7507836047340097</v>
      </c>
      <c r="P594" s="1">
        <v>6.7241129901755272</v>
      </c>
      <c r="Q594" s="1">
        <v>6.6974882090162584</v>
      </c>
      <c r="R594" s="1">
        <v>6.6709190296724534</v>
      </c>
      <c r="S594" s="1">
        <v>6.6444148629477526</v>
      </c>
      <c r="T594" s="1">
        <v>6.6179846420000787</v>
      </c>
      <c r="U594" s="1">
        <v>6.5916368734095396</v>
      </c>
      <c r="V594" s="1">
        <v>6.5653796844862091</v>
      </c>
      <c r="W594" s="1">
        <v>6.53922086417003</v>
      </c>
      <c r="X594" s="1">
        <v>6.5131679041211843</v>
      </c>
      <c r="Y594" s="1">
        <v>6.4872282083117003</v>
      </c>
      <c r="Z594" s="1">
        <v>6.4614093094335816</v>
      </c>
      <c r="AA594" s="1">
        <v>6.435718895985076</v>
      </c>
      <c r="AB594" s="1">
        <v>6.4101648239079019</v>
      </c>
      <c r="AC594" s="1">
        <v>6.3847547357415237</v>
      </c>
      <c r="AD594" s="1">
        <v>6.3594959311996808</v>
      </c>
      <c r="AE594" s="1">
        <v>6.3343953975755003</v>
      </c>
      <c r="AF594" s="1">
        <v>6.3094598381433906</v>
      </c>
      <c r="AG594" s="1">
        <v>6.2846956962130065</v>
      </c>
      <c r="AH594" s="1">
        <v>6.2601090983117995</v>
      </c>
      <c r="AI594" s="1">
        <v>6.2357056640622943</v>
      </c>
      <c r="AJ594" s="1">
        <v>6.2114904987099937</v>
      </c>
      <c r="AK594" s="1">
        <v>6.1874682889480042</v>
      </c>
    </row>
    <row r="595" spans="1:37" x14ac:dyDescent="0.2">
      <c r="A595" s="9">
        <v>33697</v>
      </c>
      <c r="B595" s="1">
        <v>7.0390229294682758</v>
      </c>
      <c r="C595" s="1">
        <v>7.0143230497260252</v>
      </c>
      <c r="D595" s="1">
        <v>6.9896184698226911</v>
      </c>
      <c r="E595" s="1">
        <v>6.9648730473239393</v>
      </c>
      <c r="F595" s="1">
        <v>6.9400638442219762</v>
      </c>
      <c r="G595" s="1">
        <v>6.9151782310113106</v>
      </c>
      <c r="H595" s="1">
        <v>6.8902105450508531</v>
      </c>
      <c r="I595" s="1">
        <v>6.8651604098209642</v>
      </c>
      <c r="J595" s="1">
        <v>6.8400316218090973</v>
      </c>
      <c r="K595" s="1">
        <v>6.8148308319326834</v>
      </c>
      <c r="L595" s="1">
        <v>6.7895667845273948</v>
      </c>
      <c r="M595" s="1">
        <v>6.7642492568635468</v>
      </c>
      <c r="N595" s="1">
        <v>6.7388885599475961</v>
      </c>
      <c r="O595" s="1">
        <v>6.7134954580527983</v>
      </c>
      <c r="P595" s="1">
        <v>6.6880811106080849</v>
      </c>
      <c r="Q595" s="1">
        <v>6.6626570207332501</v>
      </c>
      <c r="R595" s="1">
        <v>6.6372348522052764</v>
      </c>
      <c r="S595" s="1">
        <v>6.6118260076900999</v>
      </c>
      <c r="T595" s="1">
        <v>6.5864415336187854</v>
      </c>
      <c r="U595" s="1">
        <v>6.5610921591420732</v>
      </c>
      <c r="V595" s="1">
        <v>6.5357883298088364</v>
      </c>
      <c r="W595" s="1">
        <v>6.5105402349289321</v>
      </c>
      <c r="X595" s="1">
        <v>6.4853578271320727</v>
      </c>
      <c r="Y595" s="1">
        <v>6.4602509192379918</v>
      </c>
      <c r="Z595" s="1">
        <v>6.4352292897103238</v>
      </c>
      <c r="AA595" s="1">
        <v>6.41030272164293</v>
      </c>
      <c r="AB595" s="1">
        <v>6.3854810019246075</v>
      </c>
      <c r="AC595" s="1">
        <v>6.3607735363960991</v>
      </c>
      <c r="AD595" s="1">
        <v>6.3361892672111217</v>
      </c>
      <c r="AE595" s="1">
        <v>6.3117367153150905</v>
      </c>
      <c r="AF595" s="1">
        <v>6.2874240187368198</v>
      </c>
      <c r="AG595" s="1">
        <v>6.2632589641722731</v>
      </c>
      <c r="AH595" s="1">
        <v>6.2392489183536002</v>
      </c>
      <c r="AI595" s="1">
        <v>6.2154006470391199</v>
      </c>
      <c r="AJ595" s="1">
        <v>6.1917203338007738</v>
      </c>
      <c r="AK595" s="1">
        <v>6.1682136797214575</v>
      </c>
    </row>
    <row r="596" spans="1:37" x14ac:dyDescent="0.2">
      <c r="A596" s="9">
        <v>33700</v>
      </c>
      <c r="B596" s="1">
        <v>6.9513333184021651</v>
      </c>
      <c r="C596" s="1">
        <v>6.9281987201577113</v>
      </c>
      <c r="D596" s="1">
        <v>6.9051457875072728</v>
      </c>
      <c r="E596" s="1">
        <v>6.8821281766629152</v>
      </c>
      <c r="F596" s="1">
        <v>6.8591125251117351</v>
      </c>
      <c r="G596" s="1">
        <v>6.8360757734554962</v>
      </c>
      <c r="H596" s="1">
        <v>6.8130022971008426</v>
      </c>
      <c r="I596" s="1">
        <v>6.7898823483437205</v>
      </c>
      <c r="J596" s="1">
        <v>6.7667109227461921</v>
      </c>
      <c r="K596" s="1">
        <v>6.7434865469322141</v>
      </c>
      <c r="L596" s="1">
        <v>6.720210518631375</v>
      </c>
      <c r="M596" s="1">
        <v>6.6968859729754273</v>
      </c>
      <c r="N596" s="1">
        <v>6.6735173958113823</v>
      </c>
      <c r="O596" s="1">
        <v>6.6501104400715931</v>
      </c>
      <c r="P596" s="1">
        <v>6.6266717761474627</v>
      </c>
      <c r="Q596" s="1">
        <v>6.6032089626310739</v>
      </c>
      <c r="R596" s="1">
        <v>6.5797302191302993</v>
      </c>
      <c r="S596" s="1">
        <v>6.5562440330554512</v>
      </c>
      <c r="T596" s="1">
        <v>6.5327590377172919</v>
      </c>
      <c r="U596" s="1">
        <v>6.509283994602522</v>
      </c>
      <c r="V596" s="1">
        <v>6.4858277712975827</v>
      </c>
      <c r="W596" s="1">
        <v>6.4623993148775609</v>
      </c>
      <c r="X596" s="1">
        <v>6.4390076206755342</v>
      </c>
      <c r="Y596" s="1">
        <v>6.4156617075363993</v>
      </c>
      <c r="Z596" s="1">
        <v>6.3923706359764809</v>
      </c>
      <c r="AA596" s="1">
        <v>6.369143536374521</v>
      </c>
      <c r="AB596" s="1">
        <v>6.3459895935053137</v>
      </c>
      <c r="AC596" s="1">
        <v>6.3229176753426142</v>
      </c>
      <c r="AD596" s="1">
        <v>6.2999362600143449</v>
      </c>
      <c r="AE596" s="1">
        <v>6.2770534716208122</v>
      </c>
      <c r="AF596" s="1">
        <v>6.2542771124190608</v>
      </c>
      <c r="AG596" s="1">
        <v>6.2316146885670118</v>
      </c>
      <c r="AH596" s="1">
        <v>6.2090733367004969</v>
      </c>
      <c r="AI596" s="1">
        <v>6.1866596540763936</v>
      </c>
      <c r="AJ596" s="1">
        <v>6.1643797203945176</v>
      </c>
      <c r="AK596" s="1">
        <v>6.1422391882824536</v>
      </c>
    </row>
    <row r="597" spans="1:37" x14ac:dyDescent="0.2">
      <c r="A597" s="9">
        <v>33701</v>
      </c>
      <c r="B597" s="1">
        <v>6.8278117548975628</v>
      </c>
      <c r="C597" s="1">
        <v>6.8090645745815417</v>
      </c>
      <c r="D597" s="1">
        <v>6.7901752736235217</v>
      </c>
      <c r="E597" s="1">
        <v>6.7711094673900956</v>
      </c>
      <c r="F597" s="1">
        <v>6.7518442737713968</v>
      </c>
      <c r="G597" s="1">
        <v>6.7323658966679831</v>
      </c>
      <c r="H597" s="1">
        <v>6.7126670314400352</v>
      </c>
      <c r="I597" s="1">
        <v>6.6927455051666778</v>
      </c>
      <c r="J597" s="1">
        <v>6.6726032519863665</v>
      </c>
      <c r="K597" s="1">
        <v>6.6522452197195969</v>
      </c>
      <c r="L597" s="1">
        <v>6.6316786996426345</v>
      </c>
      <c r="M597" s="1">
        <v>6.6109124983043923</v>
      </c>
      <c r="N597" s="1">
        <v>6.5899565298697738</v>
      </c>
      <c r="O597" s="1">
        <v>6.568821666045368</v>
      </c>
      <c r="P597" s="1">
        <v>6.5475196133176663</v>
      </c>
      <c r="Q597" s="1">
        <v>6.5260628063323161</v>
      </c>
      <c r="R597" s="1">
        <v>6.5044642084842108</v>
      </c>
      <c r="S597" s="1">
        <v>6.4827369773670114</v>
      </c>
      <c r="T597" s="1">
        <v>6.4608943696864705</v>
      </c>
      <c r="U597" s="1">
        <v>6.4389497297150129</v>
      </c>
      <c r="V597" s="1">
        <v>6.4169164866590247</v>
      </c>
      <c r="W597" s="1">
        <v>6.3948081574343441</v>
      </c>
      <c r="X597" s="1">
        <v>6.3726383043708159</v>
      </c>
      <c r="Y597" s="1">
        <v>6.3504204081995255</v>
      </c>
      <c r="Z597" s="1">
        <v>6.3281678263542673</v>
      </c>
      <c r="AA597" s="1">
        <v>6.3058938433969676</v>
      </c>
      <c r="AB597" s="1">
        <v>6.2836116791824006</v>
      </c>
      <c r="AC597" s="1">
        <v>6.2613341030906557</v>
      </c>
      <c r="AD597" s="1">
        <v>6.2390733731393926</v>
      </c>
      <c r="AE597" s="1">
        <v>6.2168412831438271</v>
      </c>
      <c r="AF597" s="1">
        <v>6.1946492049169599</v>
      </c>
      <c r="AG597" s="1">
        <v>6.1725081220389599</v>
      </c>
      <c r="AH597" s="1">
        <v>6.15042855011328</v>
      </c>
      <c r="AI597" s="1">
        <v>6.1284203624870486</v>
      </c>
      <c r="AJ597" s="1">
        <v>6.1064928278285082</v>
      </c>
      <c r="AK597" s="1">
        <v>6.0846547120666195</v>
      </c>
    </row>
    <row r="598" spans="1:37" x14ac:dyDescent="0.2">
      <c r="A598" s="9">
        <v>33702</v>
      </c>
      <c r="B598" s="1">
        <v>6.7356138863516168</v>
      </c>
      <c r="C598" s="1">
        <v>6.7161261910868539</v>
      </c>
      <c r="D598" s="1">
        <v>6.6966214287971422</v>
      </c>
      <c r="E598" s="1">
        <v>6.677062047111594</v>
      </c>
      <c r="F598" s="1">
        <v>6.657420686756053</v>
      </c>
      <c r="G598" s="1">
        <v>6.6376781255810453</v>
      </c>
      <c r="H598" s="1">
        <v>6.6178211767667232</v>
      </c>
      <c r="I598" s="1">
        <v>6.5978415202263117</v>
      </c>
      <c r="J598" s="1">
        <v>6.5777347667525277</v>
      </c>
      <c r="K598" s="1">
        <v>6.5574995125351379</v>
      </c>
      <c r="L598" s="1">
        <v>6.5371367504013733</v>
      </c>
      <c r="M598" s="1">
        <v>6.5166492276104204</v>
      </c>
      <c r="N598" s="1">
        <v>6.4960410928464469</v>
      </c>
      <c r="O598" s="1">
        <v>6.475317709703023</v>
      </c>
      <c r="P598" s="1">
        <v>6.4544855009255055</v>
      </c>
      <c r="Q598" s="1">
        <v>6.4335518140009942</v>
      </c>
      <c r="R598" s="1">
        <v>6.4125247241905754</v>
      </c>
      <c r="S598" s="1">
        <v>6.3914127559132687</v>
      </c>
      <c r="T598" s="1">
        <v>6.3702247831568934</v>
      </c>
      <c r="U598" s="1">
        <v>6.3489699898753145</v>
      </c>
      <c r="V598" s="1">
        <v>6.327657844804814</v>
      </c>
      <c r="W598" s="1">
        <v>6.3062980850445474</v>
      </c>
      <c r="X598" s="1">
        <v>6.2849006730789396</v>
      </c>
      <c r="Y598" s="1">
        <v>6.2634757762755751</v>
      </c>
      <c r="Z598" s="1">
        <v>6.2420337745635859</v>
      </c>
      <c r="AA598" s="1">
        <v>6.220585285646747</v>
      </c>
      <c r="AB598" s="1">
        <v>6.1991411272058965</v>
      </c>
      <c r="AC598" s="1">
        <v>6.1777118865696021</v>
      </c>
      <c r="AD598" s="1">
        <v>6.1563078444674488</v>
      </c>
      <c r="AE598" s="1">
        <v>6.1349390033076201</v>
      </c>
      <c r="AF598" s="1">
        <v>6.1136151124787936</v>
      </c>
      <c r="AG598" s="1">
        <v>6.0923456860235579</v>
      </c>
      <c r="AH598" s="1">
        <v>6.0711398970529489</v>
      </c>
      <c r="AI598" s="1">
        <v>6.0500063858146245</v>
      </c>
      <c r="AJ598" s="1">
        <v>6.0289532931377803</v>
      </c>
      <c r="AK598" s="1">
        <v>6.0079883520805444</v>
      </c>
    </row>
    <row r="599" spans="1:37" x14ac:dyDescent="0.2">
      <c r="A599" s="9">
        <v>33703</v>
      </c>
      <c r="B599" s="1">
        <v>6.6283870324603082</v>
      </c>
      <c r="C599" s="1">
        <v>6.6096610263825983</v>
      </c>
      <c r="D599" s="1">
        <v>6.5908981140945926</v>
      </c>
      <c r="E599" s="1">
        <v>6.5720674662310721</v>
      </c>
      <c r="F599" s="1">
        <v>6.5531463149478881</v>
      </c>
      <c r="G599" s="1">
        <v>6.5341183891598718</v>
      </c>
      <c r="H599" s="1">
        <v>6.5149724020546174</v>
      </c>
      <c r="I599" s="1">
        <v>6.4957011482164919</v>
      </c>
      <c r="J599" s="1">
        <v>6.4763007570066566</v>
      </c>
      <c r="K599" s="1">
        <v>6.4567699805452419</v>
      </c>
      <c r="L599" s="1">
        <v>6.4371097236622177</v>
      </c>
      <c r="M599" s="1">
        <v>6.4173225690784097</v>
      </c>
      <c r="N599" s="1">
        <v>6.3974124895194517</v>
      </c>
      <c r="O599" s="1">
        <v>6.3773846638757803</v>
      </c>
      <c r="P599" s="1">
        <v>6.3572453225660972</v>
      </c>
      <c r="Q599" s="1">
        <v>6.3370016144770869</v>
      </c>
      <c r="R599" s="1">
        <v>6.3166614364161013</v>
      </c>
      <c r="S599" s="1">
        <v>6.2962332200592579</v>
      </c>
      <c r="T599" s="1">
        <v>6.275725841513454</v>
      </c>
      <c r="U599" s="1">
        <v>6.2551485714559405</v>
      </c>
      <c r="V599" s="1">
        <v>6.2345110469037444</v>
      </c>
      <c r="W599" s="1">
        <v>6.2138232544933372</v>
      </c>
      <c r="X599" s="1">
        <v>6.193095467208078</v>
      </c>
      <c r="Y599" s="1">
        <v>6.172338133735197</v>
      </c>
      <c r="Z599" s="1">
        <v>6.1515618355857864</v>
      </c>
      <c r="AA599" s="1">
        <v>6.1307773232869582</v>
      </c>
      <c r="AB599" s="1">
        <v>6.1099954813128221</v>
      </c>
      <c r="AC599" s="1">
        <v>6.0892269100317975</v>
      </c>
      <c r="AD599" s="1">
        <v>6.0684818639463494</v>
      </c>
      <c r="AE599" s="1">
        <v>6.0477702836599025</v>
      </c>
      <c r="AF599" s="1">
        <v>6.0271018244131334</v>
      </c>
      <c r="AG599" s="1">
        <v>6.0064858757753852</v>
      </c>
      <c r="AH599" s="1">
        <v>5.9859314532770203</v>
      </c>
      <c r="AI599" s="1">
        <v>5.9654470160019795</v>
      </c>
      <c r="AJ599" s="1">
        <v>5.9450405090511751</v>
      </c>
      <c r="AK599" s="1">
        <v>5.9247194537136112</v>
      </c>
    </row>
    <row r="600" spans="1:37" x14ac:dyDescent="0.2">
      <c r="A600" s="9">
        <v>33704</v>
      </c>
      <c r="B600" s="1">
        <v>5.715359665335721</v>
      </c>
      <c r="C600" s="1">
        <v>5.7058756755030142</v>
      </c>
      <c r="D600" s="1">
        <v>5.696109763159023</v>
      </c>
      <c r="E600" s="1">
        <v>5.6860470059204635</v>
      </c>
      <c r="F600" s="1">
        <v>5.6756774335782545</v>
      </c>
      <c r="G600" s="1">
        <v>5.664995099871053</v>
      </c>
      <c r="H600" s="1">
        <v>5.6539972417385034</v>
      </c>
      <c r="I600" s="1">
        <v>5.6426837393352578</v>
      </c>
      <c r="J600" s="1">
        <v>5.6310566435360681</v>
      </c>
      <c r="K600" s="1">
        <v>5.6191197572703713</v>
      </c>
      <c r="L600" s="1">
        <v>5.6068784254208079</v>
      </c>
      <c r="M600" s="1">
        <v>5.5943394585586486</v>
      </c>
      <c r="N600" s="1">
        <v>5.5815109730092516</v>
      </c>
      <c r="O600" s="1">
        <v>5.5684022193710749</v>
      </c>
      <c r="P600" s="1">
        <v>5.5550234370960405</v>
      </c>
      <c r="Q600" s="1">
        <v>5.5413857306895764</v>
      </c>
      <c r="R600" s="1">
        <v>5.5275009594874192</v>
      </c>
      <c r="S600" s="1">
        <v>5.5133816397405502</v>
      </c>
      <c r="T600" s="1">
        <v>5.4990408667967969</v>
      </c>
      <c r="U600" s="1">
        <v>5.4844922504902236</v>
      </c>
      <c r="V600" s="1">
        <v>5.4697498754593479</v>
      </c>
      <c r="W600" s="1">
        <v>5.4548282697378365</v>
      </c>
      <c r="X600" s="1">
        <v>5.4397422685064072</v>
      </c>
      <c r="Y600" s="1">
        <v>5.4245066634018082</v>
      </c>
      <c r="Z600" s="1">
        <v>5.409136079608027</v>
      </c>
      <c r="AA600" s="1">
        <v>5.3936450501572288</v>
      </c>
      <c r="AB600" s="1">
        <v>5.3780479677136777</v>
      </c>
      <c r="AC600" s="1">
        <v>5.3623587185156731</v>
      </c>
      <c r="AD600" s="1">
        <v>5.3465906684083215</v>
      </c>
      <c r="AE600" s="1">
        <v>5.3307567110251712</v>
      </c>
      <c r="AF600" s="1">
        <v>5.3148693107165679</v>
      </c>
      <c r="AG600" s="1">
        <v>5.298940532145525</v>
      </c>
      <c r="AH600" s="1">
        <v>5.2829819331919783</v>
      </c>
      <c r="AI600" s="1">
        <v>5.2670044223224286</v>
      </c>
      <c r="AJ600" s="1">
        <v>5.2510183241270996</v>
      </c>
      <c r="AK600" s="1">
        <v>5.2350334661171321</v>
      </c>
    </row>
    <row r="601" spans="1:37" x14ac:dyDescent="0.2">
      <c r="A601" s="9">
        <v>33707</v>
      </c>
      <c r="B601" s="1">
        <v>5.6736716125631261</v>
      </c>
      <c r="C601" s="1">
        <v>5.6637467071964833</v>
      </c>
      <c r="D601" s="1">
        <v>5.6535942891039523</v>
      </c>
      <c r="E601" s="1">
        <v>5.6431813949307426</v>
      </c>
      <c r="F601" s="1">
        <v>5.6324854661637804</v>
      </c>
      <c r="G601" s="1">
        <v>5.6214920955167536</v>
      </c>
      <c r="H601" s="1">
        <v>5.6101928326608164</v>
      </c>
      <c r="I601" s="1">
        <v>5.5985840716441828</v>
      </c>
      <c r="J601" s="1">
        <v>5.5866660140498627</v>
      </c>
      <c r="K601" s="1">
        <v>5.5744417137154949</v>
      </c>
      <c r="L601" s="1">
        <v>5.5619165358170264</v>
      </c>
      <c r="M601" s="1">
        <v>5.5490976407563029</v>
      </c>
      <c r="N601" s="1">
        <v>5.5359936916856389</v>
      </c>
      <c r="O601" s="1">
        <v>5.5226146564359677</v>
      </c>
      <c r="P601" s="1">
        <v>5.5089716402503335</v>
      </c>
      <c r="Q601" s="1">
        <v>5.4950767402084484</v>
      </c>
      <c r="R601" s="1">
        <v>5.4809428504167759</v>
      </c>
      <c r="S601" s="1">
        <v>5.4665834500913153</v>
      </c>
      <c r="T601" s="1">
        <v>5.452012516394781</v>
      </c>
      <c r="U601" s="1">
        <v>5.4372444689109027</v>
      </c>
      <c r="V601" s="1">
        <v>5.4222941347240496</v>
      </c>
      <c r="W601" s="1">
        <v>5.4071767183125452</v>
      </c>
      <c r="X601" s="1">
        <v>5.391907648164656</v>
      </c>
      <c r="Y601" s="1">
        <v>5.3765022034067078</v>
      </c>
      <c r="Z601" s="1">
        <v>5.3609754043112332</v>
      </c>
      <c r="AA601" s="1">
        <v>5.3453420994384278</v>
      </c>
      <c r="AB601" s="1">
        <v>5.3296168931644292</v>
      </c>
      <c r="AC601" s="1">
        <v>5.3138137753435242</v>
      </c>
      <c r="AD601" s="1">
        <v>5.2979461221642934</v>
      </c>
      <c r="AE601" s="1">
        <v>5.2820267529699114</v>
      </c>
      <c r="AF601" s="1">
        <v>5.26606798088046</v>
      </c>
      <c r="AG601" s="1">
        <v>5.2500816472196359</v>
      </c>
      <c r="AH601" s="1">
        <v>5.2340790049376018</v>
      </c>
      <c r="AI601" s="1">
        <v>5.2180705767309652</v>
      </c>
      <c r="AJ601" s="1">
        <v>5.2020662286769417</v>
      </c>
      <c r="AK601" s="1">
        <v>5.1860752609991421</v>
      </c>
    </row>
    <row r="602" spans="1:37" x14ac:dyDescent="0.2">
      <c r="A602" s="9">
        <v>33708</v>
      </c>
      <c r="B602" s="1">
        <v>5.5468349834521735</v>
      </c>
      <c r="C602" s="1">
        <v>5.5382597440812216</v>
      </c>
      <c r="D602" s="1">
        <v>5.5294690022307105</v>
      </c>
      <c r="E602" s="1">
        <v>5.5204267890499406</v>
      </c>
      <c r="F602" s="1">
        <v>5.5111069024497672</v>
      </c>
      <c r="G602" s="1">
        <v>5.5014908577725103</v>
      </c>
      <c r="H602" s="1">
        <v>5.4915659776517343</v>
      </c>
      <c r="I602" s="1">
        <v>5.4813243581900171</v>
      </c>
      <c r="J602" s="1">
        <v>5.470761956159631</v>
      </c>
      <c r="K602" s="1">
        <v>5.4598777919041943</v>
      </c>
      <c r="L602" s="1">
        <v>5.4486734830093209</v>
      </c>
      <c r="M602" s="1">
        <v>5.4371528798661517</v>
      </c>
      <c r="N602" s="1">
        <v>5.4253217630655861</v>
      </c>
      <c r="O602" s="1">
        <v>5.413187589419973</v>
      </c>
      <c r="P602" s="1">
        <v>5.4007592770629254</v>
      </c>
      <c r="Q602" s="1">
        <v>5.3880470215187266</v>
      </c>
      <c r="R602" s="1">
        <v>5.3750621153928568</v>
      </c>
      <c r="S602" s="1">
        <v>5.361816781594495</v>
      </c>
      <c r="T602" s="1">
        <v>5.3483240597383537</v>
      </c>
      <c r="U602" s="1">
        <v>5.3345977162904621</v>
      </c>
      <c r="V602" s="1">
        <v>5.3206521991168563</v>
      </c>
      <c r="W602" s="1">
        <v>5.3065025984657925</v>
      </c>
      <c r="X602" s="1">
        <v>5.2921644376356447</v>
      </c>
      <c r="Y602" s="1">
        <v>5.2776531839152128</v>
      </c>
      <c r="Z602" s="1">
        <v>5.2629840989040302</v>
      </c>
      <c r="AA602" s="1">
        <v>5.2481723226958117</v>
      </c>
      <c r="AB602" s="1">
        <v>5.2332327938491234</v>
      </c>
      <c r="AC602" s="1">
        <v>5.218179904892569</v>
      </c>
      <c r="AD602" s="1">
        <v>5.2030275057643953</v>
      </c>
      <c r="AE602" s="1">
        <v>5.1877889540522899</v>
      </c>
      <c r="AF602" s="1">
        <v>5.1724771597525301</v>
      </c>
      <c r="AG602" s="1">
        <v>5.1571046135744796</v>
      </c>
      <c r="AH602" s="1">
        <v>5.1416832692451182</v>
      </c>
      <c r="AI602" s="1">
        <v>5.1262244148384921</v>
      </c>
      <c r="AJ602" s="1">
        <v>5.110738747611431</v>
      </c>
      <c r="AK602" s="1">
        <v>5.0952364529556515</v>
      </c>
    </row>
    <row r="603" spans="1:37" x14ac:dyDescent="0.2">
      <c r="A603" s="9">
        <v>33709</v>
      </c>
      <c r="B603" s="1">
        <v>5.4892503496606562</v>
      </c>
      <c r="C603" s="1">
        <v>5.4832490460582326</v>
      </c>
      <c r="D603" s="1">
        <v>5.4768354967991204</v>
      </c>
      <c r="E603" s="1">
        <v>5.4699773030176555</v>
      </c>
      <c r="F603" s="1">
        <v>5.462653766891763</v>
      </c>
      <c r="G603" s="1">
        <v>5.4548532542886825</v>
      </c>
      <c r="H603" s="1">
        <v>5.4465707136223216</v>
      </c>
      <c r="I603" s="1">
        <v>5.4378064663965056</v>
      </c>
      <c r="J603" s="1">
        <v>5.428565111493727</v>
      </c>
      <c r="K603" s="1">
        <v>5.4188545753583623</v>
      </c>
      <c r="L603" s="1">
        <v>5.4086854825740929</v>
      </c>
      <c r="M603" s="1">
        <v>5.3980705370539317</v>
      </c>
      <c r="N603" s="1">
        <v>5.3870241878709262</v>
      </c>
      <c r="O603" s="1">
        <v>5.3755623994185591</v>
      </c>
      <c r="P603" s="1">
        <v>5.3637024571389187</v>
      </c>
      <c r="Q603" s="1">
        <v>5.3514627960489225</v>
      </c>
      <c r="R603" s="1">
        <v>5.3388627504278876</v>
      </c>
      <c r="S603" s="1">
        <v>5.3259222956293595</v>
      </c>
      <c r="T603" s="1">
        <v>5.3126619527795294</v>
      </c>
      <c r="U603" s="1">
        <v>5.2991027280908067</v>
      </c>
      <c r="V603" s="1">
        <v>5.2852660734842427</v>
      </c>
      <c r="W603" s="1">
        <v>5.2711738480809061</v>
      </c>
      <c r="X603" s="1">
        <v>5.2568480430710682</v>
      </c>
      <c r="Y603" s="1">
        <v>5.2423101067911944</v>
      </c>
      <c r="Z603" s="1">
        <v>5.2275807858867083</v>
      </c>
      <c r="AA603" s="1">
        <v>5.2126802579525364</v>
      </c>
      <c r="AB603" s="1">
        <v>5.1976280498620717</v>
      </c>
      <c r="AC603" s="1">
        <v>5.182442720782249</v>
      </c>
      <c r="AD603" s="1">
        <v>5.1671419092450108</v>
      </c>
      <c r="AE603" s="1">
        <v>5.151742418391299</v>
      </c>
      <c r="AF603" s="1">
        <v>5.1362602919156695</v>
      </c>
      <c r="AG603" s="1">
        <v>5.1207108674812307</v>
      </c>
      <c r="AH603" s="1">
        <v>5.1051086659204099</v>
      </c>
      <c r="AI603" s="1">
        <v>5.089467279856847</v>
      </c>
      <c r="AJ603" s="1">
        <v>5.0737994760854299</v>
      </c>
      <c r="AK603" s="1">
        <v>5.058117293023118</v>
      </c>
    </row>
    <row r="604" spans="1:37" x14ac:dyDescent="0.2">
      <c r="A604" s="9">
        <v>33710</v>
      </c>
      <c r="B604" s="1">
        <v>5.4519356981056664</v>
      </c>
      <c r="C604" s="1">
        <v>5.4499334276285882</v>
      </c>
      <c r="D604" s="1">
        <v>5.4473380463916889</v>
      </c>
      <c r="E604" s="1">
        <v>5.4441192452281815</v>
      </c>
      <c r="F604" s="1">
        <v>5.4402606494016776</v>
      </c>
      <c r="G604" s="1">
        <v>5.4357563119425816</v>
      </c>
      <c r="H604" s="1">
        <v>5.4306077814088942</v>
      </c>
      <c r="I604" s="1">
        <v>5.4248227441447625</v>
      </c>
      <c r="J604" s="1">
        <v>5.4184135931016453</v>
      </c>
      <c r="K604" s="1">
        <v>5.4113963219950882</v>
      </c>
      <c r="L604" s="1">
        <v>5.4037896370862546</v>
      </c>
      <c r="M604" s="1">
        <v>5.3956140878173358</v>
      </c>
      <c r="N604" s="1">
        <v>5.3868917473018794</v>
      </c>
      <c r="O604" s="1">
        <v>5.3776460118094622</v>
      </c>
      <c r="P604" s="1">
        <v>5.3679014311303117</v>
      </c>
      <c r="Q604" s="1">
        <v>5.3576835419710633</v>
      </c>
      <c r="R604" s="1">
        <v>5.3470185127255903</v>
      </c>
      <c r="S604" s="1">
        <v>5.3359328430678188</v>
      </c>
      <c r="T604" s="1">
        <v>5.3244533059071557</v>
      </c>
      <c r="U604" s="1">
        <v>5.3126069162350111</v>
      </c>
      <c r="V604" s="1">
        <v>5.3004209035133112</v>
      </c>
      <c r="W604" s="1">
        <v>5.2879226731323126</v>
      </c>
      <c r="X604" s="1">
        <v>5.2751393686348891</v>
      </c>
      <c r="Y604" s="1">
        <v>5.2620970611504223</v>
      </c>
      <c r="Z604" s="1">
        <v>5.2488206750057529</v>
      </c>
      <c r="AA604" s="1">
        <v>5.2353341739095551</v>
      </c>
      <c r="AB604" s="1">
        <v>5.2216604172087369</v>
      </c>
      <c r="AC604" s="1">
        <v>5.2078209348535536</v>
      </c>
      <c r="AD604" s="1">
        <v>5.193836030640826</v>
      </c>
      <c r="AE604" s="1">
        <v>5.1797248957466691</v>
      </c>
      <c r="AF604" s="1">
        <v>5.1655057098690085</v>
      </c>
      <c r="AG604" s="1">
        <v>5.1511957040683827</v>
      </c>
      <c r="AH604" s="1">
        <v>5.1368110373032811</v>
      </c>
      <c r="AI604" s="1">
        <v>5.1223667390952503</v>
      </c>
      <c r="AJ604" s="1">
        <v>5.1078768463207247</v>
      </c>
      <c r="AK604" s="1">
        <v>5.0933545005843275</v>
      </c>
    </row>
    <row r="605" spans="1:37" x14ac:dyDescent="0.2">
      <c r="A605" s="9">
        <v>33711</v>
      </c>
    </row>
    <row r="606" spans="1:37" x14ac:dyDescent="0.2">
      <c r="A606" s="9">
        <v>33714</v>
      </c>
    </row>
    <row r="607" spans="1:37" x14ac:dyDescent="0.2">
      <c r="A607" s="9">
        <v>33715</v>
      </c>
      <c r="B607" s="1">
        <v>5.5029658518866249</v>
      </c>
      <c r="C607" s="1">
        <v>5.4997445097056943</v>
      </c>
      <c r="D607" s="1">
        <v>5.4959774931211189</v>
      </c>
      <c r="E607" s="1">
        <v>5.4916353238927131</v>
      </c>
      <c r="F607" s="1">
        <v>5.4867022818080624</v>
      </c>
      <c r="G607" s="1">
        <v>5.4811727722097672</v>
      </c>
      <c r="H607" s="1">
        <v>5.4750483761048203</v>
      </c>
      <c r="I607" s="1">
        <v>5.4683365351211863</v>
      </c>
      <c r="J607" s="1">
        <v>5.4610491129512315</v>
      </c>
      <c r="K607" s="1">
        <v>5.453201318921475</v>
      </c>
      <c r="L607" s="1">
        <v>5.4448108356762948</v>
      </c>
      <c r="M607" s="1">
        <v>5.4358969873671379</v>
      </c>
      <c r="N607" s="1">
        <v>5.4264804539166676</v>
      </c>
      <c r="O607" s="1">
        <v>5.416583092613739</v>
      </c>
      <c r="P607" s="1">
        <v>5.4062277871689872</v>
      </c>
      <c r="Q607" s="1">
        <v>5.3954382955602682</v>
      </c>
      <c r="R607" s="1">
        <v>5.3842389159746684</v>
      </c>
      <c r="S607" s="1">
        <v>5.3726542195129507</v>
      </c>
      <c r="T607" s="1">
        <v>5.3607090024888286</v>
      </c>
      <c r="U607" s="1">
        <v>5.3484282632288611</v>
      </c>
      <c r="V607" s="1">
        <v>5.3358371946455545</v>
      </c>
      <c r="W607" s="1">
        <v>5.3229611568125481</v>
      </c>
      <c r="X607" s="1">
        <v>5.3098252609461589</v>
      </c>
      <c r="Y607" s="1">
        <v>5.2964536546443899</v>
      </c>
      <c r="Z607" s="1">
        <v>5.2828694716308533</v>
      </c>
      <c r="AA607" s="1">
        <v>5.2690950015781191</v>
      </c>
      <c r="AB607" s="1">
        <v>5.2551515340566768</v>
      </c>
      <c r="AC607" s="1">
        <v>5.2410591555881174</v>
      </c>
      <c r="AD607" s="1">
        <v>5.2268368453416789</v>
      </c>
      <c r="AE607" s="1">
        <v>5.2125025776668759</v>
      </c>
      <c r="AF607" s="1">
        <v>5.1980734134298174</v>
      </c>
      <c r="AG607" s="1">
        <v>5.1835655526405624</v>
      </c>
      <c r="AH607" s="1">
        <v>5.1689942107645868</v>
      </c>
      <c r="AI607" s="1">
        <v>5.1543735703633349</v>
      </c>
      <c r="AJ607" s="1">
        <v>5.1397169150601325</v>
      </c>
      <c r="AK607" s="1">
        <v>5.1250367099319689</v>
      </c>
    </row>
    <row r="608" spans="1:37" x14ac:dyDescent="0.2">
      <c r="A608" s="9">
        <v>33716</v>
      </c>
      <c r="B608" s="1">
        <v>5.4917193547789775</v>
      </c>
      <c r="C608" s="1">
        <v>5.4883791181269181</v>
      </c>
      <c r="D608" s="1">
        <v>5.4844907819934718</v>
      </c>
      <c r="E608" s="1">
        <v>5.480024546883107</v>
      </c>
      <c r="F608" s="1">
        <v>5.4749641207192479</v>
      </c>
      <c r="G608" s="1">
        <v>5.4693031925021698</v>
      </c>
      <c r="H608" s="1">
        <v>5.4630426533865135</v>
      </c>
      <c r="I608" s="1">
        <v>5.4561893003987034</v>
      </c>
      <c r="J608" s="1">
        <v>5.4487544360962108</v>
      </c>
      <c r="K608" s="1">
        <v>5.4407528359675261</v>
      </c>
      <c r="L608" s="1">
        <v>5.4322018622803183</v>
      </c>
      <c r="M608" s="1">
        <v>5.4231206487840691</v>
      </c>
      <c r="N608" s="1">
        <v>5.4135298067576825</v>
      </c>
      <c r="O608" s="1">
        <v>5.4034512305931059</v>
      </c>
      <c r="P608" s="1">
        <v>5.3929079332930456</v>
      </c>
      <c r="Q608" s="1">
        <v>5.3819238790588226</v>
      </c>
      <c r="R608" s="1">
        <v>5.3705236275383514</v>
      </c>
      <c r="S608" s="1">
        <v>5.3587320637730986</v>
      </c>
      <c r="T608" s="1">
        <v>5.3465743461794935</v>
      </c>
      <c r="U608" s="1">
        <v>5.3340758784047502</v>
      </c>
      <c r="V608" s="1">
        <v>5.3212622989077651</v>
      </c>
      <c r="W608" s="1">
        <v>5.3081594467585393</v>
      </c>
      <c r="X608" s="1">
        <v>5.294792917676272</v>
      </c>
      <c r="Y608" s="1">
        <v>5.2811873541024328</v>
      </c>
      <c r="Z608" s="1">
        <v>5.267366407534368</v>
      </c>
      <c r="AA608" s="1">
        <v>5.2533529108753356</v>
      </c>
      <c r="AB608" s="1">
        <v>5.2391686933446344</v>
      </c>
      <c r="AC608" s="1">
        <v>5.2248343759388645</v>
      </c>
      <c r="AD608" s="1">
        <v>5.2103694695474143</v>
      </c>
      <c r="AE608" s="1">
        <v>5.1957924777401754</v>
      </c>
      <c r="AF608" s="1">
        <v>5.1811209883175939</v>
      </c>
      <c r="AG608" s="1">
        <v>5.1663717210176632</v>
      </c>
      <c r="AH608" s="1">
        <v>5.1515603888036754</v>
      </c>
      <c r="AI608" s="1">
        <v>5.1367016521099975</v>
      </c>
      <c r="AJ608" s="1">
        <v>5.1218092625655789</v>
      </c>
      <c r="AK608" s="1">
        <v>5.1068961324184734</v>
      </c>
    </row>
    <row r="609" spans="1:37" x14ac:dyDescent="0.2">
      <c r="A609" s="9">
        <v>33717</v>
      </c>
      <c r="B609" s="1">
        <v>5.526181184277057</v>
      </c>
      <c r="C609" s="1">
        <v>5.5250030573222038</v>
      </c>
      <c r="D609" s="1">
        <v>5.5231361557121987</v>
      </c>
      <c r="E609" s="1">
        <v>5.5205538096833191</v>
      </c>
      <c r="F609" s="1">
        <v>5.5172443475037181</v>
      </c>
      <c r="G609" s="1">
        <v>5.5132070003088121</v>
      </c>
      <c r="H609" s="1">
        <v>5.5084487800210535</v>
      </c>
      <c r="I609" s="1">
        <v>5.5029830590908668</v>
      </c>
      <c r="J609" s="1">
        <v>5.4968279690927861</v>
      </c>
      <c r="K609" s="1">
        <v>5.4900052524307092</v>
      </c>
      <c r="L609" s="1">
        <v>5.4825391465412761</v>
      </c>
      <c r="M609" s="1">
        <v>5.4744553741117423</v>
      </c>
      <c r="N609" s="1">
        <v>5.4657808699306027</v>
      </c>
      <c r="O609" s="1">
        <v>5.4565436213990148</v>
      </c>
      <c r="P609" s="1">
        <v>5.4467725335762793</v>
      </c>
      <c r="Q609" s="1">
        <v>5.4364972676449739</v>
      </c>
      <c r="R609" s="1">
        <v>5.425747777194327</v>
      </c>
      <c r="S609" s="1">
        <v>5.4145539861471317</v>
      </c>
      <c r="T609" s="1">
        <v>5.4029457737244417</v>
      </c>
      <c r="U609" s="1">
        <v>5.3909529751780028</v>
      </c>
      <c r="V609" s="1">
        <v>5.3786053636634374</v>
      </c>
      <c r="W609" s="1">
        <v>5.3659326197080599</v>
      </c>
      <c r="X609" s="1">
        <v>5.3529638554707599</v>
      </c>
      <c r="Y609" s="1">
        <v>5.339726896321932</v>
      </c>
      <c r="Z609" s="1">
        <v>5.326248282784011</v>
      </c>
      <c r="AA609" s="1">
        <v>5.312553469539413</v>
      </c>
      <c r="AB609" s="1">
        <v>5.2986666499777471</v>
      </c>
      <c r="AC609" s="1">
        <v>5.28461059174189</v>
      </c>
      <c r="AD609" s="1">
        <v>5.2704067580113101</v>
      </c>
      <c r="AE609" s="1">
        <v>5.2560754282857109</v>
      </c>
      <c r="AF609" s="1">
        <v>5.241635805947074</v>
      </c>
      <c r="AG609" s="1">
        <v>5.2271060768898288</v>
      </c>
      <c r="AH609" s="1">
        <v>5.212503281978643</v>
      </c>
      <c r="AI609" s="1">
        <v>5.1978432920149391</v>
      </c>
      <c r="AJ609" s="1">
        <v>5.1831409601073695</v>
      </c>
      <c r="AK609" s="1">
        <v>5.1684101985092017</v>
      </c>
    </row>
    <row r="610" spans="1:37" x14ac:dyDescent="0.2">
      <c r="A610" s="9">
        <v>33718</v>
      </c>
      <c r="B610" s="1">
        <v>5.4789020133349933</v>
      </c>
      <c r="C610" s="1">
        <v>5.4786271602128416</v>
      </c>
      <c r="D610" s="1">
        <v>5.4776198633041835</v>
      </c>
      <c r="E610" s="1">
        <v>5.4758604601103791</v>
      </c>
      <c r="F610" s="1">
        <v>5.4733423776162748</v>
      </c>
      <c r="G610" s="1">
        <v>5.4700685373297038</v>
      </c>
      <c r="H610" s="1">
        <v>5.4660488469062551</v>
      </c>
      <c r="I610" s="1">
        <v>5.4612989237598724</v>
      </c>
      <c r="J610" s="1">
        <v>5.4558385964780705</v>
      </c>
      <c r="K610" s="1">
        <v>5.4496909092521815</v>
      </c>
      <c r="L610" s="1">
        <v>5.4428811299052633</v>
      </c>
      <c r="M610" s="1">
        <v>5.4354359603635096</v>
      </c>
      <c r="N610" s="1">
        <v>5.4273833033048504</v>
      </c>
      <c r="O610" s="1">
        <v>5.4187521041653017</v>
      </c>
      <c r="P610" s="1">
        <v>5.409572217404703</v>
      </c>
      <c r="Q610" s="1">
        <v>5.3998742384531315</v>
      </c>
      <c r="R610" s="1">
        <v>5.389689082081297</v>
      </c>
      <c r="S610" s="1">
        <v>5.3790477378705166</v>
      </c>
      <c r="T610" s="1">
        <v>5.3679812519045633</v>
      </c>
      <c r="U610" s="1">
        <v>5.3565207174335079</v>
      </c>
      <c r="V610" s="1">
        <v>5.3446972575681588</v>
      </c>
      <c r="W610" s="1">
        <v>5.3325419732541848</v>
      </c>
      <c r="X610" s="1">
        <v>5.3200852815477235</v>
      </c>
      <c r="Y610" s="1">
        <v>5.3073561038518804</v>
      </c>
      <c r="Z610" s="1">
        <v>5.2943819076980301</v>
      </c>
      <c r="AA610" s="1">
        <v>5.2811889226462538</v>
      </c>
      <c r="AB610" s="1">
        <v>5.267801932363585</v>
      </c>
      <c r="AC610" s="1">
        <v>5.2542441620632534</v>
      </c>
      <c r="AD610" s="1">
        <v>5.240537417870633</v>
      </c>
      <c r="AE610" s="1">
        <v>5.2267022182202529</v>
      </c>
      <c r="AF610" s="1">
        <v>5.2127579107244753</v>
      </c>
      <c r="AG610" s="1">
        <v>5.1987227255538304</v>
      </c>
      <c r="AH610" s="1">
        <v>5.1846136428564638</v>
      </c>
      <c r="AI610" s="1">
        <v>5.1704463974332207</v>
      </c>
      <c r="AJ610" s="1">
        <v>5.1562356389755237</v>
      </c>
      <c r="AK610" s="1">
        <v>5.1419950102308425</v>
      </c>
    </row>
    <row r="611" spans="1:37" x14ac:dyDescent="0.2">
      <c r="A611" s="9">
        <v>33721</v>
      </c>
      <c r="B611" s="1">
        <v>5.4007399366509681</v>
      </c>
      <c r="C611" s="1">
        <v>5.4001452426737213</v>
      </c>
      <c r="D611" s="1">
        <v>5.3988886942152821</v>
      </c>
      <c r="E611" s="1">
        <v>5.3969452686669559</v>
      </c>
      <c r="F611" s="1">
        <v>5.3943033366695339</v>
      </c>
      <c r="G611" s="1">
        <v>5.3909610130071322</v>
      </c>
      <c r="H611" s="1">
        <v>5.386923672700247</v>
      </c>
      <c r="I611" s="1">
        <v>5.3822026240892509</v>
      </c>
      <c r="J611" s="1">
        <v>5.3768135530016892</v>
      </c>
      <c r="K611" s="1">
        <v>5.3707755167406646</v>
      </c>
      <c r="L611" s="1">
        <v>5.3641099998418111</v>
      </c>
      <c r="M611" s="1">
        <v>5.3568401881242576</v>
      </c>
      <c r="N611" s="1">
        <v>5.3489907097852889</v>
      </c>
      <c r="O611" s="1">
        <v>5.3405874456137745</v>
      </c>
      <c r="P611" s="1">
        <v>5.3316573683285853</v>
      </c>
      <c r="Q611" s="1">
        <v>5.3222283546566516</v>
      </c>
      <c r="R611" s="1">
        <v>5.312328787717556</v>
      </c>
      <c r="S611" s="1">
        <v>5.301987330042933</v>
      </c>
      <c r="T611" s="1">
        <v>5.2912328841997809</v>
      </c>
      <c r="U611" s="1">
        <v>5.2800945664998782</v>
      </c>
      <c r="V611" s="1">
        <v>5.2686016870134766</v>
      </c>
      <c r="W611" s="1">
        <v>5.2567836808963548</v>
      </c>
      <c r="X611" s="1">
        <v>5.2446693983866135</v>
      </c>
      <c r="Y611" s="1">
        <v>5.232286293324548</v>
      </c>
      <c r="Z611" s="1">
        <v>5.2196604671695326</v>
      </c>
      <c r="AA611" s="1">
        <v>5.2068168740119338</v>
      </c>
      <c r="AB611" s="1">
        <v>5.1937791016116179</v>
      </c>
      <c r="AC611" s="1">
        <v>5.1805692699880392</v>
      </c>
      <c r="AD611" s="1">
        <v>5.1672081638066523</v>
      </c>
      <c r="AE611" s="1">
        <v>5.1537153560228059</v>
      </c>
      <c r="AF611" s="1">
        <v>5.1401093177591521</v>
      </c>
      <c r="AG611" s="1">
        <v>5.1264074618939439</v>
      </c>
      <c r="AH611" s="1">
        <v>5.1126260081096699</v>
      </c>
      <c r="AI611" s="1">
        <v>5.0987799921493657</v>
      </c>
      <c r="AJ611" s="1">
        <v>5.0848834186402723</v>
      </c>
      <c r="AK611" s="1">
        <v>5.0709493338985414</v>
      </c>
    </row>
    <row r="612" spans="1:37" x14ac:dyDescent="0.2">
      <c r="A612" s="9">
        <v>33722</v>
      </c>
      <c r="B612" s="1">
        <v>5.4037984942802488</v>
      </c>
      <c r="C612" s="1">
        <v>5.401635418636582</v>
      </c>
      <c r="D612" s="1">
        <v>5.3989221511117602</v>
      </c>
      <c r="E612" s="1">
        <v>5.3956303250720712</v>
      </c>
      <c r="F612" s="1">
        <v>5.3917447500543414</v>
      </c>
      <c r="G612" s="1">
        <v>5.3872598308734414</v>
      </c>
      <c r="H612" s="1">
        <v>5.3821771895757031</v>
      </c>
      <c r="I612" s="1">
        <v>5.376504345662994</v>
      </c>
      <c r="J612" s="1">
        <v>5.3702531838617373</v>
      </c>
      <c r="K612" s="1">
        <v>5.3634389769580864</v>
      </c>
      <c r="L612" s="1">
        <v>5.3560794560659266</v>
      </c>
      <c r="M612" s="1">
        <v>5.3481941191819162</v>
      </c>
      <c r="N612" s="1">
        <v>5.3398039688103101</v>
      </c>
      <c r="O612" s="1">
        <v>5.3309313140014627</v>
      </c>
      <c r="P612" s="1">
        <v>5.3215996027336328</v>
      </c>
      <c r="Q612" s="1">
        <v>5.3118332272942936</v>
      </c>
      <c r="R612" s="1">
        <v>5.3016571407390645</v>
      </c>
      <c r="S612" s="1">
        <v>5.291096645304787</v>
      </c>
      <c r="T612" s="1">
        <v>5.2801773465389932</v>
      </c>
      <c r="U612" s="1">
        <v>5.2689251231742453</v>
      </c>
      <c r="V612" s="1">
        <v>5.257366112097893</v>
      </c>
      <c r="W612" s="1">
        <v>5.245526633286353</v>
      </c>
      <c r="X612" s="1">
        <v>5.2334324886466534</v>
      </c>
      <c r="Y612" s="1">
        <v>5.221108219270528</v>
      </c>
      <c r="Z612" s="1">
        <v>5.2085771541089549</v>
      </c>
      <c r="AA612" s="1">
        <v>5.195861588452118</v>
      </c>
      <c r="AB612" s="1">
        <v>5.1829825698279199</v>
      </c>
      <c r="AC612" s="1">
        <v>5.1699598186464737</v>
      </c>
      <c r="AD612" s="1">
        <v>5.1568118490066448</v>
      </c>
      <c r="AE612" s="1">
        <v>5.1435560803915461</v>
      </c>
      <c r="AF612" s="1">
        <v>5.1302089368229762</v>
      </c>
      <c r="AG612" s="1">
        <v>5.1167858817372665</v>
      </c>
      <c r="AH612" s="1">
        <v>5.1033012949463421</v>
      </c>
      <c r="AI612" s="1">
        <v>5.0897684883384864</v>
      </c>
      <c r="AJ612" s="1">
        <v>5.0761998456846236</v>
      </c>
      <c r="AK612" s="1">
        <v>5.0626068887173972</v>
      </c>
    </row>
    <row r="613" spans="1:37" x14ac:dyDescent="0.2">
      <c r="A613" s="9">
        <v>33723</v>
      </c>
      <c r="B613" s="1">
        <v>5.3759371499538009</v>
      </c>
      <c r="C613" s="1">
        <v>5.3737783766876674</v>
      </c>
      <c r="D613" s="1">
        <v>5.3711151001057846</v>
      </c>
      <c r="E613" s="1">
        <v>5.367914429349824</v>
      </c>
      <c r="F613" s="1">
        <v>5.3641568079621056</v>
      </c>
      <c r="G613" s="1">
        <v>5.3598325490614309</v>
      </c>
      <c r="H613" s="1">
        <v>5.3549395496745209</v>
      </c>
      <c r="I613" s="1">
        <v>5.3494819245472014</v>
      </c>
      <c r="J613" s="1">
        <v>5.3434684799299879</v>
      </c>
      <c r="K613" s="1">
        <v>5.3369117313651069</v>
      </c>
      <c r="L613" s="1">
        <v>5.3298269717916149</v>
      </c>
      <c r="M613" s="1">
        <v>5.3222315910699276</v>
      </c>
      <c r="N613" s="1">
        <v>5.3141447746882644</v>
      </c>
      <c r="O613" s="1">
        <v>5.3055872674958744</v>
      </c>
      <c r="P613" s="1">
        <v>5.2965811736130881</v>
      </c>
      <c r="Q613" s="1">
        <v>5.2871497306996371</v>
      </c>
      <c r="R613" s="1">
        <v>5.2773169078178643</v>
      </c>
      <c r="S613" s="1">
        <v>5.2671071859152079</v>
      </c>
      <c r="T613" s="1">
        <v>5.2565454940301475</v>
      </c>
      <c r="U613" s="1">
        <v>5.2456571584596086</v>
      </c>
      <c r="V613" s="1">
        <v>5.234467858887454</v>
      </c>
      <c r="W613" s="1">
        <v>5.2230035283434377</v>
      </c>
      <c r="X613" s="1">
        <v>5.2112896039612853</v>
      </c>
      <c r="Y613" s="1">
        <v>5.1993502924635697</v>
      </c>
      <c r="Z613" s="1">
        <v>5.1872086267312758</v>
      </c>
      <c r="AA613" s="1">
        <v>5.1748866358630288</v>
      </c>
      <c r="AB613" s="1">
        <v>5.1624051138078135</v>
      </c>
      <c r="AC613" s="1">
        <v>5.1497835491717971</v>
      </c>
      <c r="AD613" s="1">
        <v>5.1370402448820132</v>
      </c>
      <c r="AE613" s="1">
        <v>5.1241924279714635</v>
      </c>
      <c r="AF613" s="1">
        <v>5.1112563468929686</v>
      </c>
      <c r="AG613" s="1">
        <v>5.0982472997620389</v>
      </c>
      <c r="AH613" s="1">
        <v>5.0851795079256839</v>
      </c>
      <c r="AI613" s="1">
        <v>5.0720661373514329</v>
      </c>
      <c r="AJ613" s="1">
        <v>5.0589194386947991</v>
      </c>
      <c r="AK613" s="1">
        <v>5.0457508086204639</v>
      </c>
    </row>
    <row r="614" spans="1:37" x14ac:dyDescent="0.2">
      <c r="A614" s="9">
        <v>33724</v>
      </c>
      <c r="B614" s="1">
        <v>5.4445523236202567</v>
      </c>
      <c r="C614" s="1">
        <v>5.4401194836567424</v>
      </c>
      <c r="D614" s="1">
        <v>5.4352515425123542</v>
      </c>
      <c r="E614" s="1">
        <v>5.4299196101292679</v>
      </c>
      <c r="F614" s="1">
        <v>5.4241069754452287</v>
      </c>
      <c r="G614" s="1">
        <v>5.4178057851174817</v>
      </c>
      <c r="H614" s="1">
        <v>5.4110149434925781</v>
      </c>
      <c r="I614" s="1">
        <v>5.4037388735977236</v>
      </c>
      <c r="J614" s="1">
        <v>5.395986120582398</v>
      </c>
      <c r="K614" s="1">
        <v>5.3877684770463201</v>
      </c>
      <c r="L614" s="1">
        <v>5.3791001356865049</v>
      </c>
      <c r="M614" s="1">
        <v>5.369997093598295</v>
      </c>
      <c r="N614" s="1">
        <v>5.3604768940939316</v>
      </c>
      <c r="O614" s="1">
        <v>5.3505584232529753</v>
      </c>
      <c r="P614" s="1">
        <v>5.3402617375328543</v>
      </c>
      <c r="Q614" s="1">
        <v>5.3296078607208219</v>
      </c>
      <c r="R614" s="1">
        <v>5.3186184187252525</v>
      </c>
      <c r="S614" s="1">
        <v>5.3073154525317978</v>
      </c>
      <c r="T614" s="1">
        <v>5.2957213667323577</v>
      </c>
      <c r="U614" s="1">
        <v>5.2838588923076397</v>
      </c>
      <c r="V614" s="1">
        <v>5.2717510627460253</v>
      </c>
      <c r="W614" s="1">
        <v>5.2594211248670746</v>
      </c>
      <c r="X614" s="1">
        <v>5.2468918770849999</v>
      </c>
      <c r="Y614" s="1">
        <v>5.2341850699627779</v>
      </c>
      <c r="Z614" s="1">
        <v>5.2213214670253514</v>
      </c>
      <c r="AA614" s="1">
        <v>5.2083209940777984</v>
      </c>
      <c r="AB614" s="1">
        <v>5.1952024929590364</v>
      </c>
      <c r="AC614" s="1">
        <v>5.1819836527245684</v>
      </c>
      <c r="AD614" s="1">
        <v>5.1686811157591261</v>
      </c>
      <c r="AE614" s="1">
        <v>5.1553105746906525</v>
      </c>
      <c r="AF614" s="1">
        <v>5.1418868580836961</v>
      </c>
      <c r="AG614" s="1">
        <v>5.1284239451878424</v>
      </c>
      <c r="AH614" s="1">
        <v>5.1149348356056343</v>
      </c>
      <c r="AI614" s="1">
        <v>5.1014315709893117</v>
      </c>
      <c r="AJ614" s="1">
        <v>5.087925366707525</v>
      </c>
      <c r="AK614" s="1">
        <v>5.074426658138802</v>
      </c>
    </row>
    <row r="615" spans="1:37" x14ac:dyDescent="0.2">
      <c r="A615" s="9">
        <v>33725</v>
      </c>
      <c r="B615" s="1">
        <v>5.4796135586327175</v>
      </c>
      <c r="C615" s="1">
        <v>5.4711459132910445</v>
      </c>
      <c r="D615" s="1">
        <v>5.4623890480245816</v>
      </c>
      <c r="E615" s="1">
        <v>5.4533121139566498</v>
      </c>
      <c r="F615" s="1">
        <v>5.443896748034514</v>
      </c>
      <c r="G615" s="1">
        <v>5.4341333446382762</v>
      </c>
      <c r="H615" s="1">
        <v>5.4240190009437317</v>
      </c>
      <c r="I615" s="1">
        <v>5.413556215749292</v>
      </c>
      <c r="J615" s="1">
        <v>5.4027514482786119</v>
      </c>
      <c r="K615" s="1">
        <v>5.3916142487885637</v>
      </c>
      <c r="L615" s="1">
        <v>5.3801562664328824</v>
      </c>
      <c r="M615" s="1">
        <v>5.3683906732057647</v>
      </c>
      <c r="N615" s="1">
        <v>5.3563319484012712</v>
      </c>
      <c r="O615" s="1">
        <v>5.3439957066002037</v>
      </c>
      <c r="P615" s="1">
        <v>5.3313985509937201</v>
      </c>
      <c r="Q615" s="1">
        <v>5.3185578492495225</v>
      </c>
      <c r="R615" s="1">
        <v>5.3054913207910523</v>
      </c>
      <c r="S615" s="1">
        <v>5.2922168841033477</v>
      </c>
      <c r="T615" s="1">
        <v>5.278752631989172</v>
      </c>
      <c r="U615" s="1">
        <v>5.2651168156280894</v>
      </c>
      <c r="V615" s="1">
        <v>5.2513278355146067</v>
      </c>
      <c r="W615" s="1">
        <v>5.2374041574411461</v>
      </c>
      <c r="X615" s="1">
        <v>5.2233638171869803</v>
      </c>
      <c r="Y615" s="1">
        <v>5.2092241040618203</v>
      </c>
      <c r="Z615" s="1">
        <v>5.1950016388582521</v>
      </c>
      <c r="AA615" s="1">
        <v>5.180712466118969</v>
      </c>
      <c r="AB615" s="1">
        <v>5.1663717647481464</v>
      </c>
      <c r="AC615" s="1">
        <v>5.1519938061072574</v>
      </c>
      <c r="AD615" s="1">
        <v>5.1375920388858534</v>
      </c>
      <c r="AE615" s="1">
        <v>5.1231791652748768</v>
      </c>
      <c r="AF615" s="1">
        <v>5.1087672071393984</v>
      </c>
      <c r="AG615" s="1">
        <v>5.094367487118733</v>
      </c>
      <c r="AH615" s="1">
        <v>5.0799904968369622</v>
      </c>
      <c r="AI615" s="1">
        <v>5.0656459325488514</v>
      </c>
      <c r="AJ615" s="1">
        <v>5.0513428110656262</v>
      </c>
      <c r="AK615" s="1">
        <v>5.0370894970061064</v>
      </c>
    </row>
    <row r="616" spans="1:37" x14ac:dyDescent="0.2">
      <c r="A616" s="9">
        <v>33728</v>
      </c>
    </row>
    <row r="617" spans="1:37" x14ac:dyDescent="0.2">
      <c r="A617" s="9">
        <v>33729</v>
      </c>
      <c r="B617" s="1">
        <v>5.571610358363376</v>
      </c>
      <c r="C617" s="1">
        <v>5.5625619831639224</v>
      </c>
      <c r="D617" s="1">
        <v>5.5531828408479669</v>
      </c>
      <c r="E617" s="1">
        <v>5.5434541884856561</v>
      </c>
      <c r="F617" s="1">
        <v>5.5333684876866887</v>
      </c>
      <c r="G617" s="1">
        <v>5.5229256587791458</v>
      </c>
      <c r="H617" s="1">
        <v>5.512131196354769</v>
      </c>
      <c r="I617" s="1">
        <v>5.5009949809005008</v>
      </c>
      <c r="J617" s="1">
        <v>5.4895298808341426</v>
      </c>
      <c r="K617" s="1">
        <v>5.4777509685262142</v>
      </c>
      <c r="L617" s="1">
        <v>5.4656745085264866</v>
      </c>
      <c r="M617" s="1">
        <v>5.4533174567516367</v>
      </c>
      <c r="N617" s="1">
        <v>5.4406973569678758</v>
      </c>
      <c r="O617" s="1">
        <v>5.4278322634423279</v>
      </c>
      <c r="P617" s="1">
        <v>5.4147406737870236</v>
      </c>
      <c r="Q617" s="1">
        <v>5.401441348017272</v>
      </c>
      <c r="R617" s="1">
        <v>5.3879529071157855</v>
      </c>
      <c r="S617" s="1">
        <v>5.3742937307938128</v>
      </c>
      <c r="T617" s="1">
        <v>5.3604819841749896</v>
      </c>
      <c r="U617" s="1">
        <v>5.3465356472179488</v>
      </c>
      <c r="V617" s="1">
        <v>5.3324725455471595</v>
      </c>
      <c r="W617" s="1">
        <v>5.3183103059874268</v>
      </c>
      <c r="X617" s="1">
        <v>5.3040660098040266</v>
      </c>
      <c r="Y617" s="1">
        <v>5.2897560112152924</v>
      </c>
      <c r="Z617" s="1">
        <v>5.2753960231813686</v>
      </c>
      <c r="AA617" s="1">
        <v>5.2610011805807524</v>
      </c>
      <c r="AB617" s="1">
        <v>5.2465857436992831</v>
      </c>
      <c r="AC617" s="1">
        <v>5.2321630699658854</v>
      </c>
      <c r="AD617" s="1">
        <v>5.2177456986363557</v>
      </c>
      <c r="AE617" s="1">
        <v>5.2033454265501469</v>
      </c>
      <c r="AF617" s="1">
        <v>5.188973373554207</v>
      </c>
      <c r="AG617" s="1">
        <v>5.1746399591456615</v>
      </c>
      <c r="AH617" s="1">
        <v>5.1603547752096102</v>
      </c>
      <c r="AI617" s="1">
        <v>5.1461266277737154</v>
      </c>
      <c r="AJ617" s="1">
        <v>5.131963653772452</v>
      </c>
      <c r="AK617" s="1">
        <v>5.1178733525942466</v>
      </c>
    </row>
    <row r="618" spans="1:37" x14ac:dyDescent="0.2">
      <c r="A618" s="9">
        <v>33730</v>
      </c>
      <c r="B618" s="1">
        <v>5.5973545088972312</v>
      </c>
      <c r="C618" s="1">
        <v>5.5876835465504602</v>
      </c>
      <c r="D618" s="1">
        <v>5.5776775822034788</v>
      </c>
      <c r="E618" s="1">
        <v>5.5673180451616622</v>
      </c>
      <c r="F618" s="1">
        <v>5.5565971980301185</v>
      </c>
      <c r="G618" s="1">
        <v>5.5455146193829856</v>
      </c>
      <c r="H618" s="1">
        <v>5.53407544551429</v>
      </c>
      <c r="I618" s="1">
        <v>5.5222891786433106</v>
      </c>
      <c r="J618" s="1">
        <v>5.5101683234212775</v>
      </c>
      <c r="K618" s="1">
        <v>5.4977276297550866</v>
      </c>
      <c r="L618" s="1">
        <v>5.4849831582108237</v>
      </c>
      <c r="M618" s="1">
        <v>5.4719518234018327</v>
      </c>
      <c r="N618" s="1">
        <v>5.4586512713677893</v>
      </c>
      <c r="O618" s="1">
        <v>5.4450997833343706</v>
      </c>
      <c r="P618" s="1">
        <v>5.4313161922736057</v>
      </c>
      <c r="Q618" s="1">
        <v>5.4173196907097099</v>
      </c>
      <c r="R618" s="1">
        <v>5.4031294506430472</v>
      </c>
      <c r="S618" s="1">
        <v>5.3887645258518457</v>
      </c>
      <c r="T618" s="1">
        <v>5.3742438646181085</v>
      </c>
      <c r="U618" s="1">
        <v>5.3595863226365115</v>
      </c>
      <c r="V618" s="1">
        <v>5.3448106747520736</v>
      </c>
      <c r="W618" s="1">
        <v>5.3299355430163935</v>
      </c>
      <c r="X618" s="1">
        <v>5.3149789625508985</v>
      </c>
      <c r="Y618" s="1">
        <v>5.2999581637323701</v>
      </c>
      <c r="Z618" s="1">
        <v>5.2848896695624834</v>
      </c>
      <c r="AA618" s="1">
        <v>5.2697893609432649</v>
      </c>
      <c r="AB618" s="1">
        <v>5.2546721677805781</v>
      </c>
      <c r="AC618" s="1">
        <v>5.2395520518151208</v>
      </c>
      <c r="AD618" s="1">
        <v>5.2244420976186126</v>
      </c>
      <c r="AE618" s="1">
        <v>5.209354593813158</v>
      </c>
      <c r="AF618" s="1">
        <v>5.1943011027600008</v>
      </c>
      <c r="AG618" s="1">
        <v>5.1792924315367825</v>
      </c>
      <c r="AH618" s="1">
        <v>5.1643385018336749</v>
      </c>
      <c r="AI618" s="1">
        <v>5.1494483998047844</v>
      </c>
      <c r="AJ618" s="1">
        <v>5.134630496993692</v>
      </c>
      <c r="AK618" s="1">
        <v>5.1198924874459202</v>
      </c>
    </row>
    <row r="619" spans="1:37" x14ac:dyDescent="0.2">
      <c r="A619" s="9">
        <v>33731</v>
      </c>
      <c r="B619" s="1">
        <v>5.6818728321528038</v>
      </c>
      <c r="C619" s="1">
        <v>5.6693088989197751</v>
      </c>
      <c r="D619" s="1">
        <v>5.6565512625760501</v>
      </c>
      <c r="E619" s="1">
        <v>5.6435692163666911</v>
      </c>
      <c r="F619" s="1">
        <v>5.6303444578699171</v>
      </c>
      <c r="G619" s="1">
        <v>5.6168672905356125</v>
      </c>
      <c r="H619" s="1">
        <v>5.603134691629851</v>
      </c>
      <c r="I619" s="1">
        <v>5.5891489342941387</v>
      </c>
      <c r="J619" s="1">
        <v>5.5749161043952355</v>
      </c>
      <c r="K619" s="1">
        <v>5.5604452094888144</v>
      </c>
      <c r="L619" s="1">
        <v>5.5457470699934319</v>
      </c>
      <c r="M619" s="1">
        <v>5.530833779873725</v>
      </c>
      <c r="N619" s="1">
        <v>5.5157185280037933</v>
      </c>
      <c r="O619" s="1">
        <v>5.5004154541001817</v>
      </c>
      <c r="P619" s="1">
        <v>5.4849395239267302</v>
      </c>
      <c r="Q619" s="1">
        <v>5.4693062757213085</v>
      </c>
      <c r="R619" s="1">
        <v>5.4535313698630077</v>
      </c>
      <c r="S619" s="1">
        <v>5.4376304694480559</v>
      </c>
      <c r="T619" s="1">
        <v>5.4216192389303668</v>
      </c>
      <c r="U619" s="1">
        <v>5.4055133398462285</v>
      </c>
      <c r="V619" s="1">
        <v>5.3893284232596406</v>
      </c>
      <c r="W619" s="1">
        <v>5.3730800654816608</v>
      </c>
      <c r="X619" s="1">
        <v>5.3567834856307455</v>
      </c>
      <c r="Y619" s="1">
        <v>5.3404534288092327</v>
      </c>
      <c r="Z619" s="1">
        <v>5.324104242414168</v>
      </c>
      <c r="AA619" s="1">
        <v>5.3077499025016852</v>
      </c>
      <c r="AB619" s="1">
        <v>5.2914036577718866</v>
      </c>
      <c r="AC619" s="1">
        <v>5.2750779947710491</v>
      </c>
      <c r="AD619" s="1">
        <v>5.2587847095691398</v>
      </c>
      <c r="AE619" s="1">
        <v>5.2425349716928142</v>
      </c>
      <c r="AF619" s="1">
        <v>5.2263393776556732</v>
      </c>
      <c r="AG619" s="1">
        <v>5.2102078968058745</v>
      </c>
      <c r="AH619" s="1">
        <v>5.1941497216090635</v>
      </c>
      <c r="AI619" s="1">
        <v>5.1781733131320209</v>
      </c>
      <c r="AJ619" s="1">
        <v>5.1622865145640437</v>
      </c>
      <c r="AK619" s="1">
        <v>5.1464965680354018</v>
      </c>
    </row>
    <row r="620" spans="1:37" x14ac:dyDescent="0.2">
      <c r="A620" s="9">
        <v>33732</v>
      </c>
      <c r="B620" s="1">
        <v>5.7537174208356019</v>
      </c>
      <c r="C620" s="1">
        <v>5.737524428747161</v>
      </c>
      <c r="D620" s="1">
        <v>5.7213392061275421</v>
      </c>
      <c r="E620" s="1">
        <v>5.7051212758112442</v>
      </c>
      <c r="F620" s="1">
        <v>5.688842697444537</v>
      </c>
      <c r="G620" s="1">
        <v>5.6724843236041114</v>
      </c>
      <c r="H620" s="1">
        <v>5.6560339628532681</v>
      </c>
      <c r="I620" s="1">
        <v>5.6394849523693438</v>
      </c>
      <c r="J620" s="1">
        <v>5.6228347561806178</v>
      </c>
      <c r="K620" s="1">
        <v>5.6060840702390342</v>
      </c>
      <c r="L620" s="1">
        <v>5.5892357796631327</v>
      </c>
      <c r="M620" s="1">
        <v>5.5722944614555372</v>
      </c>
      <c r="N620" s="1">
        <v>5.5552661531790202</v>
      </c>
      <c r="O620" s="1">
        <v>5.5381581607775434</v>
      </c>
      <c r="P620" s="1">
        <v>5.5209788910155471</v>
      </c>
      <c r="Q620" s="1">
        <v>5.5037375489367939</v>
      </c>
      <c r="R620" s="1">
        <v>5.4864437058972504</v>
      </c>
      <c r="S620" s="1">
        <v>5.4691071833002773</v>
      </c>
      <c r="T620" s="1">
        <v>5.4517380232321688</v>
      </c>
      <c r="U620" s="1">
        <v>5.4343464633095673</v>
      </c>
      <c r="V620" s="1">
        <v>5.4169429138859417</v>
      </c>
      <c r="W620" s="1">
        <v>5.3995379016360339</v>
      </c>
      <c r="X620" s="1">
        <v>5.3821419894964215</v>
      </c>
      <c r="Y620" s="1">
        <v>5.3647657673415576</v>
      </c>
      <c r="Z620" s="1">
        <v>5.3474198943860527</v>
      </c>
      <c r="AA620" s="1">
        <v>5.330115030915568</v>
      </c>
      <c r="AB620" s="1">
        <v>5.3128614246926915</v>
      </c>
      <c r="AC620" s="1">
        <v>5.2956688687792113</v>
      </c>
      <c r="AD620" s="1">
        <v>5.2785467443964809</v>
      </c>
      <c r="AE620" s="1">
        <v>5.2615040590588196</v>
      </c>
      <c r="AF620" s="1">
        <v>5.244549474294633</v>
      </c>
      <c r="AG620" s="1">
        <v>5.2276912036894867</v>
      </c>
      <c r="AH620" s="1">
        <v>5.2109368446252109</v>
      </c>
      <c r="AI620" s="1">
        <v>5.1942934279179473</v>
      </c>
      <c r="AJ620" s="1">
        <v>5.1777675157601788</v>
      </c>
      <c r="AK620" s="1">
        <v>5.1613651844341009</v>
      </c>
    </row>
    <row r="621" spans="1:37" x14ac:dyDescent="0.2">
      <c r="A621" s="9">
        <v>33735</v>
      </c>
      <c r="B621" s="1">
        <v>5.733329997304736</v>
      </c>
      <c r="C621" s="1">
        <v>5.7177659560345191</v>
      </c>
      <c r="D621" s="1">
        <v>5.7022295763626225</v>
      </c>
      <c r="E621" s="1">
        <v>5.6866800971488924</v>
      </c>
      <c r="F621" s="1">
        <v>5.6710886326933396</v>
      </c>
      <c r="G621" s="1">
        <v>5.6554346021680137</v>
      </c>
      <c r="H621" s="1">
        <v>5.6397040169061832</v>
      </c>
      <c r="I621" s="1">
        <v>5.6238881524812179</v>
      </c>
      <c r="J621" s="1">
        <v>5.6079822907742383</v>
      </c>
      <c r="K621" s="1">
        <v>5.5919849026912383</v>
      </c>
      <c r="L621" s="1">
        <v>5.5758967543038125</v>
      </c>
      <c r="M621" s="1">
        <v>5.5597204530006472</v>
      </c>
      <c r="N621" s="1">
        <v>5.5434601971013961</v>
      </c>
      <c r="O621" s="1">
        <v>5.5271215665236468</v>
      </c>
      <c r="P621" s="1">
        <v>5.5107113405536321</v>
      </c>
      <c r="Q621" s="1">
        <v>5.4942371989762568</v>
      </c>
      <c r="R621" s="1">
        <v>5.4777073313138498</v>
      </c>
      <c r="S621" s="1">
        <v>5.4611303199318115</v>
      </c>
      <c r="T621" s="1">
        <v>5.4445150942910585</v>
      </c>
      <c r="U621" s="1">
        <v>5.4278708930528978</v>
      </c>
      <c r="V621" s="1">
        <v>5.4112072306383974</v>
      </c>
      <c r="W621" s="1">
        <v>5.3945338293749572</v>
      </c>
      <c r="X621" s="1">
        <v>5.3778605389238958</v>
      </c>
      <c r="Y621" s="1">
        <v>5.3611973223252551</v>
      </c>
      <c r="Z621" s="1">
        <v>5.3445542922039042</v>
      </c>
      <c r="AA621" s="1">
        <v>5.3279416203840722</v>
      </c>
      <c r="AB621" s="1">
        <v>5.3113691275774624</v>
      </c>
      <c r="AC621" s="1">
        <v>5.2948462445595679</v>
      </c>
      <c r="AD621" s="1">
        <v>5.278382048941241</v>
      </c>
      <c r="AE621" s="1">
        <v>5.2619852978691313</v>
      </c>
      <c r="AF621" s="1">
        <v>5.2456644498815077</v>
      </c>
      <c r="AG621" s="1">
        <v>5.2294275534706003</v>
      </c>
      <c r="AH621" s="1">
        <v>5.2132820824483304</v>
      </c>
      <c r="AI621" s="1">
        <v>5.1972349888257039</v>
      </c>
      <c r="AJ621" s="1">
        <v>5.1812927931707708</v>
      </c>
      <c r="AK621" s="1">
        <v>5.1654615544183677</v>
      </c>
    </row>
    <row r="622" spans="1:37" x14ac:dyDescent="0.2">
      <c r="A622" s="9">
        <v>33736</v>
      </c>
      <c r="B622" s="1">
        <v>5.7295875058490662</v>
      </c>
      <c r="C622" s="1">
        <v>5.7137522068188655</v>
      </c>
      <c r="D622" s="1">
        <v>5.6979307668705257</v>
      </c>
      <c r="E622" s="1">
        <v>5.6820898540241949</v>
      </c>
      <c r="F622" s="1">
        <v>5.6662064585607173</v>
      </c>
      <c r="G622" s="1">
        <v>5.6502646378758969</v>
      </c>
      <c r="H622" s="1">
        <v>5.6342540420399088</v>
      </c>
      <c r="I622" s="1">
        <v>5.6181687535734905</v>
      </c>
      <c r="J622" s="1">
        <v>5.6020062030284645</v>
      </c>
      <c r="K622" s="1">
        <v>5.5857664821005777</v>
      </c>
      <c r="L622" s="1">
        <v>5.5694516109742898</v>
      </c>
      <c r="M622" s="1">
        <v>5.5530651698890789</v>
      </c>
      <c r="N622" s="1">
        <v>5.5366120873733173</v>
      </c>
      <c r="O622" s="1">
        <v>5.5200984628378791</v>
      </c>
      <c r="P622" s="1">
        <v>5.5035314110417097</v>
      </c>
      <c r="Q622" s="1">
        <v>5.4869187956688137</v>
      </c>
      <c r="R622" s="1">
        <v>5.4702688932707524</v>
      </c>
      <c r="S622" s="1">
        <v>5.4535902990526992</v>
      </c>
      <c r="T622" s="1">
        <v>5.4368918895617275</v>
      </c>
      <c r="U622" s="1">
        <v>5.4201827881369056</v>
      </c>
      <c r="V622" s="1">
        <v>5.4034723329552889</v>
      </c>
      <c r="W622" s="1">
        <v>5.3867700139324777</v>
      </c>
      <c r="X622" s="1">
        <v>5.3700853908374908</v>
      </c>
      <c r="Y622" s="1">
        <v>5.3534280791611604</v>
      </c>
      <c r="Z622" s="1">
        <v>5.3368077942683598</v>
      </c>
      <c r="AA622" s="1">
        <v>5.3202342592070346</v>
      </c>
      <c r="AB622" s="1">
        <v>5.3037168217110926</v>
      </c>
      <c r="AC622" s="1">
        <v>5.2872644277999461</v>
      </c>
      <c r="AD622" s="1">
        <v>5.2708856596716664</v>
      </c>
      <c r="AE622" s="1">
        <v>5.2545887693901516</v>
      </c>
      <c r="AF622" s="1">
        <v>5.2383817007637727</v>
      </c>
      <c r="AG622" s="1">
        <v>5.222271978488271</v>
      </c>
      <c r="AH622" s="1">
        <v>5.2062665579916327</v>
      </c>
      <c r="AI622" s="1">
        <v>5.1903718821690035</v>
      </c>
      <c r="AJ622" s="1">
        <v>5.1745939663191702</v>
      </c>
      <c r="AK622" s="1">
        <v>5.1589383732245979</v>
      </c>
    </row>
    <row r="623" spans="1:37" x14ac:dyDescent="0.2">
      <c r="A623" s="9">
        <v>33737</v>
      </c>
      <c r="B623" s="1">
        <v>5.7110689252732829</v>
      </c>
      <c r="C623" s="1">
        <v>5.6933402321518161</v>
      </c>
      <c r="D623" s="1">
        <v>5.6758329752860703</v>
      </c>
      <c r="E623" s="1">
        <v>5.6584921692766734</v>
      </c>
      <c r="F623" s="1">
        <v>5.6412749938542932</v>
      </c>
      <c r="G623" s="1">
        <v>5.6241475391599014</v>
      </c>
      <c r="H623" s="1">
        <v>5.6070831208062994</v>
      </c>
      <c r="I623" s="1">
        <v>5.5900609388063813</v>
      </c>
      <c r="J623" s="1">
        <v>5.5730649014393556</v>
      </c>
      <c r="K623" s="1">
        <v>5.5560828318060631</v>
      </c>
      <c r="L623" s="1">
        <v>5.539105754980171</v>
      </c>
      <c r="M623" s="1">
        <v>5.5221274127471709</v>
      </c>
      <c r="N623" s="1">
        <v>5.5051438961750252</v>
      </c>
      <c r="O623" s="1">
        <v>5.4881533364980601</v>
      </c>
      <c r="P623" s="1">
        <v>5.4711556381362279</v>
      </c>
      <c r="Q623" s="1">
        <v>5.4541521334291572</v>
      </c>
      <c r="R623" s="1">
        <v>5.437145206756961</v>
      </c>
      <c r="S623" s="1">
        <v>5.420138135153163</v>
      </c>
      <c r="T623" s="1">
        <v>5.4031349837448657</v>
      </c>
      <c r="U623" s="1">
        <v>5.3861405063258951</v>
      </c>
      <c r="V623" s="1">
        <v>5.3691600556921655</v>
      </c>
      <c r="W623" s="1">
        <v>5.3521995033407102</v>
      </c>
      <c r="X623" s="1">
        <v>5.3352652431238674</v>
      </c>
      <c r="Y623" s="1">
        <v>5.3183641861867441</v>
      </c>
      <c r="Z623" s="1">
        <v>5.3015037680840376</v>
      </c>
      <c r="AA623" s="1">
        <v>5.2846917848588824</v>
      </c>
      <c r="AB623" s="1">
        <v>5.2679359353587341</v>
      </c>
      <c r="AC623" s="1">
        <v>5.251243768238778</v>
      </c>
      <c r="AD623" s="1">
        <v>5.234622696130061</v>
      </c>
      <c r="AE623" s="1">
        <v>5.2180800082343151</v>
      </c>
      <c r="AF623" s="1">
        <v>5.2016228709234555</v>
      </c>
      <c r="AG623" s="1">
        <v>5.1852581761229981</v>
      </c>
      <c r="AH623" s="1">
        <v>5.1689923612956878</v>
      </c>
      <c r="AI623" s="1">
        <v>5.1528314654032199</v>
      </c>
      <c r="AJ623" s="1">
        <v>5.136781205307833</v>
      </c>
      <c r="AK623" s="1">
        <v>5.1208469210758363</v>
      </c>
    </row>
    <row r="624" spans="1:37" x14ac:dyDescent="0.2">
      <c r="A624" s="9">
        <v>33738</v>
      </c>
      <c r="B624" s="1">
        <v>5.8081534167264781</v>
      </c>
      <c r="C624" s="1">
        <v>5.7890291653231909</v>
      </c>
      <c r="D624" s="1">
        <v>5.770136010888919</v>
      </c>
      <c r="E624" s="1">
        <v>5.7514186986993057</v>
      </c>
      <c r="F624" s="1">
        <v>5.7328350375092896</v>
      </c>
      <c r="G624" s="1">
        <v>5.7143521333835627</v>
      </c>
      <c r="H624" s="1">
        <v>5.695944589241237</v>
      </c>
      <c r="I624" s="1">
        <v>5.6775930188073742</v>
      </c>
      <c r="J624" s="1">
        <v>5.659282741008381</v>
      </c>
      <c r="K624" s="1">
        <v>5.6410029061092635</v>
      </c>
      <c r="L624" s="1">
        <v>5.6227456459323104</v>
      </c>
      <c r="M624" s="1">
        <v>5.6045055859735857</v>
      </c>
      <c r="N624" s="1">
        <v>5.5862795079830612</v>
      </c>
      <c r="O624" s="1">
        <v>5.5680660662470061</v>
      </c>
      <c r="P624" s="1">
        <v>5.5498655391919769</v>
      </c>
      <c r="Q624" s="1">
        <v>5.531679457287165</v>
      </c>
      <c r="R624" s="1">
        <v>5.5135101935933779</v>
      </c>
      <c r="S624" s="1">
        <v>5.4953608235662292</v>
      </c>
      <c r="T624" s="1">
        <v>5.4772350422681093</v>
      </c>
      <c r="U624" s="1">
        <v>5.4591370804941182</v>
      </c>
      <c r="V624" s="1">
        <v>5.4410716289409464</v>
      </c>
      <c r="W624" s="1">
        <v>5.4230438029712484</v>
      </c>
      <c r="X624" s="1">
        <v>5.405059265889304</v>
      </c>
      <c r="Y624" s="1">
        <v>5.3871242605445575</v>
      </c>
      <c r="Z624" s="1">
        <v>5.3692456137218532</v>
      </c>
      <c r="AA624" s="1">
        <v>5.3514305515814051</v>
      </c>
      <c r="AB624" s="1">
        <v>5.3336862504980136</v>
      </c>
      <c r="AC624" s="1">
        <v>5.3160197870500685</v>
      </c>
      <c r="AD624" s="1">
        <v>5.2984381474343678</v>
      </c>
      <c r="AE624" s="1">
        <v>5.280948235834769</v>
      </c>
      <c r="AF624" s="1">
        <v>5.2635568697966271</v>
      </c>
      <c r="AG624" s="1">
        <v>5.2462706210901864</v>
      </c>
      <c r="AH624" s="1">
        <v>5.2290956426303747</v>
      </c>
      <c r="AI624" s="1">
        <v>5.2120377278257592</v>
      </c>
      <c r="AJ624" s="1">
        <v>5.1951023810329531</v>
      </c>
      <c r="AK624" s="1">
        <v>5.17829475984548</v>
      </c>
    </row>
    <row r="625" spans="1:37" x14ac:dyDescent="0.2">
      <c r="A625" s="9">
        <v>33739</v>
      </c>
      <c r="B625" s="1">
        <v>5.876866160493746</v>
      </c>
      <c r="C625" s="1">
        <v>5.8514520588615113</v>
      </c>
      <c r="D625" s="1">
        <v>5.8265823047931828</v>
      </c>
      <c r="E625" s="1">
        <v>5.8021903452118533</v>
      </c>
      <c r="F625" s="1">
        <v>5.7782219241388848</v>
      </c>
      <c r="G625" s="1">
        <v>5.754631923102548</v>
      </c>
      <c r="H625" s="1">
        <v>5.7313827146034058</v>
      </c>
      <c r="I625" s="1">
        <v>5.7084427492008833</v>
      </c>
      <c r="J625" s="1">
        <v>5.6857853893647903</v>
      </c>
      <c r="K625" s="1">
        <v>5.6633881211760091</v>
      </c>
      <c r="L625" s="1">
        <v>5.6412318866095141</v>
      </c>
      <c r="M625" s="1">
        <v>5.6193005885156264</v>
      </c>
      <c r="N625" s="1">
        <v>5.5975806904659411</v>
      </c>
      <c r="O625" s="1">
        <v>5.5760608798163238</v>
      </c>
      <c r="P625" s="1">
        <v>5.5547317744774212</v>
      </c>
      <c r="Q625" s="1">
        <v>5.533585562270841</v>
      </c>
      <c r="R625" s="1">
        <v>5.5126156633816148</v>
      </c>
      <c r="S625" s="1">
        <v>5.4918165662421057</v>
      </c>
      <c r="T625" s="1">
        <v>5.4711837031048329</v>
      </c>
      <c r="U625" s="1">
        <v>5.4507133408151276</v>
      </c>
      <c r="V625" s="1">
        <v>5.4304024858891342</v>
      </c>
      <c r="W625" s="1">
        <v>5.4102489214509335</v>
      </c>
      <c r="X625" s="1">
        <v>5.3902515400718967</v>
      </c>
      <c r="Y625" s="1">
        <v>5.3704103729061252</v>
      </c>
      <c r="Z625" s="1">
        <v>5.3507265547980261</v>
      </c>
      <c r="AA625" s="1">
        <v>5.3312020359810841</v>
      </c>
      <c r="AB625" s="1">
        <v>5.3118390995454394</v>
      </c>
      <c r="AC625" s="1">
        <v>5.2926402895581734</v>
      </c>
      <c r="AD625" s="1">
        <v>5.2736083864428593</v>
      </c>
      <c r="AE625" s="1">
        <v>5.2547463850946752</v>
      </c>
      <c r="AF625" s="1">
        <v>5.236057455930716</v>
      </c>
      <c r="AG625" s="1">
        <v>5.2175447288282486</v>
      </c>
      <c r="AH625" s="1">
        <v>5.199211109604212</v>
      </c>
      <c r="AI625" s="1">
        <v>5.1810593415641328</v>
      </c>
      <c r="AJ625" s="1">
        <v>5.1630920436966399</v>
      </c>
      <c r="AK625" s="1">
        <v>5.1453116232773048</v>
      </c>
    </row>
    <row r="626" spans="1:37" x14ac:dyDescent="0.2">
      <c r="A626" s="9">
        <v>33742</v>
      </c>
      <c r="B626" s="1">
        <v>5.2311919895105028</v>
      </c>
      <c r="C626" s="1">
        <v>5.2276631153106692</v>
      </c>
      <c r="D626" s="1">
        <v>5.2235833482048912</v>
      </c>
      <c r="E626" s="1">
        <v>5.2189447536291578</v>
      </c>
      <c r="F626" s="1">
        <v>5.2137471756525589</v>
      </c>
      <c r="G626" s="1">
        <v>5.207995684546411</v>
      </c>
      <c r="H626" s="1">
        <v>5.2016995510956914</v>
      </c>
      <c r="I626" s="1">
        <v>5.1948713220678098</v>
      </c>
      <c r="J626" s="1">
        <v>5.1875260689022848</v>
      </c>
      <c r="K626" s="1">
        <v>5.1796808975151247</v>
      </c>
      <c r="L626" s="1">
        <v>5.1713544928576116</v>
      </c>
      <c r="M626" s="1">
        <v>5.1625668706261756</v>
      </c>
      <c r="N626" s="1">
        <v>5.1533391973852911</v>
      </c>
      <c r="O626" s="1">
        <v>5.1436936391374672</v>
      </c>
      <c r="P626" s="1">
        <v>5.1336532232838152</v>
      </c>
      <c r="Q626" s="1">
        <v>5.1232415995975185</v>
      </c>
      <c r="R626" s="1">
        <v>5.1124828146334504</v>
      </c>
      <c r="S626" s="1">
        <v>5.1014012482142199</v>
      </c>
      <c r="T626" s="1">
        <v>5.0900215763499119</v>
      </c>
      <c r="U626" s="1">
        <v>5.0783687518049794</v>
      </c>
      <c r="V626" s="1">
        <v>5.0664679769295535</v>
      </c>
      <c r="W626" s="1">
        <v>5.0543443450606338</v>
      </c>
      <c r="X626" s="1">
        <v>5.0420220446171307</v>
      </c>
      <c r="Y626" s="1">
        <v>5.0295242345830227</v>
      </c>
      <c r="Z626" s="1">
        <v>5.0168732318867608</v>
      </c>
      <c r="AA626" s="1">
        <v>5.0040904116337686</v>
      </c>
      <c r="AB626" s="1">
        <v>4.9911959181367234</v>
      </c>
      <c r="AC626" s="1">
        <v>4.978208749101773</v>
      </c>
      <c r="AD626" s="1">
        <v>4.9651468637989904</v>
      </c>
      <c r="AE626" s="1">
        <v>4.9520272792137368</v>
      </c>
      <c r="AF626" s="1">
        <v>4.9388661340691904</v>
      </c>
      <c r="AG626" s="1">
        <v>4.9256785643019416</v>
      </c>
      <c r="AH626" s="1">
        <v>4.9124786153228079</v>
      </c>
      <c r="AI626" s="1">
        <v>4.8992793824214207</v>
      </c>
      <c r="AJ626" s="1">
        <v>4.8860931053326757</v>
      </c>
      <c r="AK626" s="1">
        <v>4.8729311372675665</v>
      </c>
    </row>
    <row r="627" spans="1:37" x14ac:dyDescent="0.2">
      <c r="A627" s="9">
        <v>33743</v>
      </c>
      <c r="B627" s="1">
        <v>5.2281321412187882</v>
      </c>
      <c r="C627" s="1">
        <v>5.22556460005634</v>
      </c>
      <c r="D627" s="1">
        <v>5.2224295184088829</v>
      </c>
      <c r="E627" s="1">
        <v>5.2187167760461337</v>
      </c>
      <c r="F627" s="1">
        <v>5.214424740240716</v>
      </c>
      <c r="G627" s="1">
        <v>5.209557609700644</v>
      </c>
      <c r="H627" s="1">
        <v>5.2041242969479065</v>
      </c>
      <c r="I627" s="1">
        <v>5.198137359857423</v>
      </c>
      <c r="J627" s="1">
        <v>5.1916121533964716</v>
      </c>
      <c r="K627" s="1">
        <v>5.1845662485171973</v>
      </c>
      <c r="L627" s="1">
        <v>5.1770188840293878</v>
      </c>
      <c r="M627" s="1">
        <v>5.1689906975528048</v>
      </c>
      <c r="N627" s="1">
        <v>5.1605035364506024</v>
      </c>
      <c r="O627" s="1">
        <v>5.1515802986525685</v>
      </c>
      <c r="P627" s="1">
        <v>5.1422447851159143</v>
      </c>
      <c r="Q627" s="1">
        <v>5.132521432639928</v>
      </c>
      <c r="R627" s="1">
        <v>5.1224350726411894</v>
      </c>
      <c r="S627" s="1">
        <v>5.1120108679541953</v>
      </c>
      <c r="T627" s="1">
        <v>5.1012742762517238</v>
      </c>
      <c r="U627" s="1">
        <v>5.0902510317491592</v>
      </c>
      <c r="V627" s="1">
        <v>5.0789671159857042</v>
      </c>
      <c r="W627" s="1">
        <v>5.0674483614537547</v>
      </c>
      <c r="X627" s="1">
        <v>5.0557196253798269</v>
      </c>
      <c r="Y627" s="1">
        <v>5.0438046799545235</v>
      </c>
      <c r="Z627" s="1">
        <v>5.0317264078799546</v>
      </c>
      <c r="AA627" s="1">
        <v>5.0195066925141738</v>
      </c>
      <c r="AB627" s="1">
        <v>5.007166151807608</v>
      </c>
      <c r="AC627" s="1">
        <v>4.9947242307429391</v>
      </c>
      <c r="AD627" s="1">
        <v>4.9821993119924546</v>
      </c>
      <c r="AE627" s="1">
        <v>4.9696088142793009</v>
      </c>
      <c r="AF627" s="1">
        <v>4.9569692558903409</v>
      </c>
      <c r="AG627" s="1">
        <v>4.9442961288323213</v>
      </c>
      <c r="AH627" s="1">
        <v>4.9316038234220407</v>
      </c>
      <c r="AI627" s="1">
        <v>4.9189057742591107</v>
      </c>
      <c r="AJ627" s="1">
        <v>4.9062145475184629</v>
      </c>
      <c r="AK627" s="1">
        <v>4.8935418097865169</v>
      </c>
    </row>
    <row r="628" spans="1:37" x14ac:dyDescent="0.2">
      <c r="A628" s="9">
        <v>33744</v>
      </c>
      <c r="B628" s="1">
        <v>5.1875062565053636</v>
      </c>
      <c r="C628" s="1">
        <v>5.1874520585295194</v>
      </c>
      <c r="D628" s="1">
        <v>5.1866882767308162</v>
      </c>
      <c r="E628" s="1">
        <v>5.1852044978805401</v>
      </c>
      <c r="F628" s="1">
        <v>5.1829996483484067</v>
      </c>
      <c r="G628" s="1">
        <v>5.1800793207409397</v>
      </c>
      <c r="H628" s="1">
        <v>5.1764545420954668</v>
      </c>
      <c r="I628" s="1">
        <v>5.1721405809376542</v>
      </c>
      <c r="J628" s="1">
        <v>5.167156015757449</v>
      </c>
      <c r="K628" s="1">
        <v>5.1615220340679553</v>
      </c>
      <c r="L628" s="1">
        <v>5.1552617753185537</v>
      </c>
      <c r="M628" s="1">
        <v>5.1484000176616611</v>
      </c>
      <c r="N628" s="1">
        <v>5.1409629564813857</v>
      </c>
      <c r="O628" s="1">
        <v>5.1329780179156481</v>
      </c>
      <c r="P628" s="1">
        <v>5.1244736843598462</v>
      </c>
      <c r="Q628" s="1">
        <v>5.1154791803637298</v>
      </c>
      <c r="R628" s="1">
        <v>5.1060242023579043</v>
      </c>
      <c r="S628" s="1">
        <v>5.0961388462684534</v>
      </c>
      <c r="T628" s="1">
        <v>5.085853561742061</v>
      </c>
      <c r="U628" s="1">
        <v>5.0751991167690065</v>
      </c>
      <c r="V628" s="1">
        <v>5.0642065507370821</v>
      </c>
      <c r="W628" s="1">
        <v>5.0529066681561892</v>
      </c>
      <c r="X628" s="1">
        <v>5.0413290593546023</v>
      </c>
      <c r="Y628" s="1">
        <v>5.0295019951668394</v>
      </c>
      <c r="Z628" s="1">
        <v>5.0174526469233953</v>
      </c>
      <c r="AA628" s="1">
        <v>5.0052069570670152</v>
      </c>
      <c r="AB628" s="1">
        <v>4.9927893907449814</v>
      </c>
      <c r="AC628" s="1">
        <v>4.9802230516598343</v>
      </c>
      <c r="AD628" s="1">
        <v>4.9675298105075711</v>
      </c>
      <c r="AE628" s="1">
        <v>4.9547304191415993</v>
      </c>
      <c r="AF628" s="1">
        <v>4.9418445836874705</v>
      </c>
      <c r="AG628" s="1">
        <v>4.9288908346059239</v>
      </c>
      <c r="AH628" s="1">
        <v>4.9158864642593665</v>
      </c>
      <c r="AI628" s="1">
        <v>4.9028476955700118</v>
      </c>
      <c r="AJ628" s="1">
        <v>4.8897897674023145</v>
      </c>
      <c r="AK628" s="1">
        <v>4.8767268960526176</v>
      </c>
    </row>
    <row r="629" spans="1:37" x14ac:dyDescent="0.2">
      <c r="A629" s="9">
        <v>33745</v>
      </c>
      <c r="B629" s="1">
        <v>5.0943019904951825</v>
      </c>
      <c r="C629" s="1">
        <v>5.0980964255495973</v>
      </c>
      <c r="D629" s="1">
        <v>5.1009620260301798</v>
      </c>
      <c r="E629" s="1">
        <v>5.1029066870214796</v>
      </c>
      <c r="F629" s="1">
        <v>5.1039458530387565</v>
      </c>
      <c r="G629" s="1">
        <v>5.1040999872197901</v>
      </c>
      <c r="H629" s="1">
        <v>5.1033935814658751</v>
      </c>
      <c r="I629" s="1">
        <v>5.1018540634260532</v>
      </c>
      <c r="J629" s="1">
        <v>5.0995109885172756</v>
      </c>
      <c r="K629" s="1">
        <v>5.0963954746879008</v>
      </c>
      <c r="L629" s="1">
        <v>5.0925396662051643</v>
      </c>
      <c r="M629" s="1">
        <v>5.0879765486342672</v>
      </c>
      <c r="N629" s="1">
        <v>5.0827398351365378</v>
      </c>
      <c r="O629" s="1">
        <v>5.0768638707330771</v>
      </c>
      <c r="P629" s="1">
        <v>5.0703835326270932</v>
      </c>
      <c r="Q629" s="1">
        <v>5.0633339786689104</v>
      </c>
      <c r="R629" s="1">
        <v>5.0557504431042419</v>
      </c>
      <c r="S629" s="1">
        <v>5.0476682135570998</v>
      </c>
      <c r="T629" s="1">
        <v>5.0391226271522704</v>
      </c>
      <c r="U629" s="1">
        <v>5.0301490800463444</v>
      </c>
      <c r="V629" s="1">
        <v>5.0207830108993576</v>
      </c>
      <c r="W629" s="1">
        <v>5.0110592939864986</v>
      </c>
      <c r="X629" s="1">
        <v>5.0010110886038035</v>
      </c>
      <c r="Y629" s="1">
        <v>4.9906697554273176</v>
      </c>
      <c r="Z629" s="1">
        <v>4.980065117710395</v>
      </c>
      <c r="AA629" s="1">
        <v>4.969225385558099</v>
      </c>
      <c r="AB629" s="1">
        <v>4.9581769976841485</v>
      </c>
      <c r="AC629" s="1">
        <v>4.9469447717393269</v>
      </c>
      <c r="AD629" s="1">
        <v>4.9355520572419316</v>
      </c>
      <c r="AE629" s="1">
        <v>4.9240208715079694</v>
      </c>
      <c r="AF629" s="1">
        <v>4.9123719923517619</v>
      </c>
      <c r="AG629" s="1">
        <v>4.9006248658996858</v>
      </c>
      <c r="AH629" s="1">
        <v>4.8887975843634965</v>
      </c>
      <c r="AI629" s="1">
        <v>4.876907061683033</v>
      </c>
      <c r="AJ629" s="1">
        <v>4.8649691252210703</v>
      </c>
      <c r="AK629" s="1">
        <v>4.8529985048744022</v>
      </c>
    </row>
    <row r="630" spans="1:37" x14ac:dyDescent="0.2">
      <c r="A630" s="9">
        <v>33746</v>
      </c>
      <c r="B630" s="1">
        <v>5.102780646467302</v>
      </c>
      <c r="C630" s="1">
        <v>5.1049760247371561</v>
      </c>
      <c r="D630" s="1">
        <v>5.1063879197829163</v>
      </c>
      <c r="E630" s="1">
        <v>5.1070143950112925</v>
      </c>
      <c r="F630" s="1">
        <v>5.1068611258789298</v>
      </c>
      <c r="G630" s="1">
        <v>5.1059393547888794</v>
      </c>
      <c r="H630" s="1">
        <v>5.1042648681950418</v>
      </c>
      <c r="I630" s="1">
        <v>5.1018568763243781</v>
      </c>
      <c r="J630" s="1">
        <v>5.0987372446115957</v>
      </c>
      <c r="K630" s="1">
        <v>5.0949298932022682</v>
      </c>
      <c r="L630" s="1">
        <v>5.0904602988422312</v>
      </c>
      <c r="M630" s="1">
        <v>5.0853552594184599</v>
      </c>
      <c r="N630" s="1">
        <v>5.0796427154264672</v>
      </c>
      <c r="O630" s="1">
        <v>5.0733515996171743</v>
      </c>
      <c r="P630" s="1">
        <v>5.0665116824174863</v>
      </c>
      <c r="Q630" s="1">
        <v>5.0591532788578473</v>
      </c>
      <c r="R630" s="1">
        <v>5.0513070522250443</v>
      </c>
      <c r="S630" s="1">
        <v>5.0430039655453793</v>
      </c>
      <c r="T630" s="1">
        <v>5.034275248437087</v>
      </c>
      <c r="U630" s="1">
        <v>5.0251523747293785</v>
      </c>
      <c r="V630" s="1">
        <v>5.0156670036816813</v>
      </c>
      <c r="W630" s="1">
        <v>5.0058502926923527</v>
      </c>
      <c r="X630" s="1">
        <v>4.9957319471064281</v>
      </c>
      <c r="Y630" s="1">
        <v>4.9853402217320388</v>
      </c>
      <c r="Z630" s="1">
        <v>4.9747021461887195</v>
      </c>
      <c r="AA630" s="1">
        <v>4.9638433466675549</v>
      </c>
      <c r="AB630" s="1">
        <v>4.9527879147153815</v>
      </c>
      <c r="AC630" s="1">
        <v>4.9415585446810475</v>
      </c>
      <c r="AD630" s="1">
        <v>4.9301766655265213</v>
      </c>
      <c r="AE630" s="1">
        <v>4.9186625578889691</v>
      </c>
      <c r="AF630" s="1">
        <v>4.9070354143659953</v>
      </c>
      <c r="AG630" s="1">
        <v>4.8953132133028259</v>
      </c>
      <c r="AH630" s="1">
        <v>4.8835127153797346</v>
      </c>
      <c r="AI630" s="1">
        <v>4.8716496397515581</v>
      </c>
      <c r="AJ630" s="1">
        <v>4.859738717946291</v>
      </c>
      <c r="AK630" s="1">
        <v>4.8477936845395657</v>
      </c>
    </row>
    <row r="631" spans="1:37" x14ac:dyDescent="0.2">
      <c r="A631" s="9">
        <v>33749</v>
      </c>
    </row>
    <row r="632" spans="1:37" x14ac:dyDescent="0.2">
      <c r="A632" s="9">
        <v>33750</v>
      </c>
      <c r="B632" s="1">
        <v>5.1079885617718936</v>
      </c>
      <c r="C632" s="1">
        <v>5.1096180200872574</v>
      </c>
      <c r="D632" s="1">
        <v>5.1104634750588955</v>
      </c>
      <c r="E632" s="1">
        <v>5.110526159176497</v>
      </c>
      <c r="F632" s="1">
        <v>5.1098145891299014</v>
      </c>
      <c r="G632" s="1">
        <v>5.1083425397668378</v>
      </c>
      <c r="H632" s="1">
        <v>5.1061280575993884</v>
      </c>
      <c r="I632" s="1">
        <v>5.1031923347118777</v>
      </c>
      <c r="J632" s="1">
        <v>5.099558968497119</v>
      </c>
      <c r="K632" s="1">
        <v>5.0952533696217763</v>
      </c>
      <c r="L632" s="1">
        <v>5.0903022850324344</v>
      </c>
      <c r="M632" s="1">
        <v>5.0847335937038789</v>
      </c>
      <c r="N632" s="1">
        <v>5.078576153662353</v>
      </c>
      <c r="O632" s="1">
        <v>5.0718596731404286</v>
      </c>
      <c r="P632" s="1">
        <v>5.0646145689446982</v>
      </c>
      <c r="Q632" s="1">
        <v>5.0568716721061175</v>
      </c>
      <c r="R632" s="1">
        <v>5.0486620452586717</v>
      </c>
      <c r="S632" s="1">
        <v>5.0400169486540527</v>
      </c>
      <c r="T632" s="1">
        <v>5.0309678209317301</v>
      </c>
      <c r="U632" s="1">
        <v>5.0215462748793884</v>
      </c>
      <c r="V632" s="1">
        <v>5.0117840438724484</v>
      </c>
      <c r="W632" s="1">
        <v>5.0017122643726637</v>
      </c>
      <c r="X632" s="1">
        <v>4.9913605504808443</v>
      </c>
      <c r="Y632" s="1">
        <v>4.9807570194204018</v>
      </c>
      <c r="Z632" s="1">
        <v>4.9699285227094405</v>
      </c>
      <c r="AA632" s="1">
        <v>4.958900457728995</v>
      </c>
      <c r="AB632" s="1">
        <v>4.9476966531541198</v>
      </c>
      <c r="AC632" s="1">
        <v>4.9363395114033253</v>
      </c>
      <c r="AD632" s="1">
        <v>4.9248501431910752</v>
      </c>
      <c r="AE632" s="1">
        <v>4.9132484869687918</v>
      </c>
      <c r="AF632" s="1">
        <v>4.9015533667957518</v>
      </c>
      <c r="AG632" s="1">
        <v>4.889782364787588</v>
      </c>
      <c r="AH632" s="1">
        <v>4.8779518273807261</v>
      </c>
      <c r="AI632" s="1">
        <v>4.8660770417609154</v>
      </c>
      <c r="AJ632" s="1">
        <v>4.8541722895937314</v>
      </c>
      <c r="AK632" s="1">
        <v>4.8422508488719451</v>
      </c>
    </row>
    <row r="633" spans="1:37" x14ac:dyDescent="0.2">
      <c r="A633" s="9">
        <v>33751</v>
      </c>
      <c r="B633" s="1">
        <v>5.0958822244671307</v>
      </c>
      <c r="C633" s="1">
        <v>5.0973911974245407</v>
      </c>
      <c r="D633" s="1">
        <v>5.0980864235499315</v>
      </c>
      <c r="E633" s="1">
        <v>5.0979713794523871</v>
      </c>
      <c r="F633" s="1">
        <v>5.0970572357731552</v>
      </c>
      <c r="G633" s="1">
        <v>5.0953606223903414</v>
      </c>
      <c r="H633" s="1">
        <v>5.0929025798765863</v>
      </c>
      <c r="I633" s="1">
        <v>5.0897073230791445</v>
      </c>
      <c r="J633" s="1">
        <v>5.0858014555452868</v>
      </c>
      <c r="K633" s="1">
        <v>5.0812132643272081</v>
      </c>
      <c r="L633" s="1">
        <v>5.0759721743726915</v>
      </c>
      <c r="M633" s="1">
        <v>5.0701085667880843</v>
      </c>
      <c r="N633" s="1">
        <v>5.0636536496276934</v>
      </c>
      <c r="O633" s="1">
        <v>5.0566393490292194</v>
      </c>
      <c r="P633" s="1">
        <v>5.0490981695535631</v>
      </c>
      <c r="Q633" s="1">
        <v>5.0410628464912479</v>
      </c>
      <c r="R633" s="1">
        <v>5.0325661532047059</v>
      </c>
      <c r="S633" s="1">
        <v>5.0236408894429339</v>
      </c>
      <c r="T633" s="1">
        <v>5.014319876335656</v>
      </c>
      <c r="U633" s="1">
        <v>5.0046359463136945</v>
      </c>
      <c r="V633" s="1">
        <v>4.9946218876058772</v>
      </c>
      <c r="W633" s="1">
        <v>4.9843096823546116</v>
      </c>
      <c r="X633" s="1">
        <v>4.9737295967180088</v>
      </c>
      <c r="Y633" s="1">
        <v>4.9629102390800757</v>
      </c>
      <c r="Z633" s="1">
        <v>4.9518787971475433</v>
      </c>
      <c r="AA633" s="1">
        <v>4.9406608619674852</v>
      </c>
      <c r="AB633" s="1">
        <v>4.9292803529021301</v>
      </c>
      <c r="AC633" s="1">
        <v>4.9177596719129983</v>
      </c>
      <c r="AD633" s="1">
        <v>4.9061198467119151</v>
      </c>
      <c r="AE633" s="1">
        <v>4.8943806577779503</v>
      </c>
      <c r="AF633" s="1">
        <v>4.8825607011079262</v>
      </c>
      <c r="AG633" s="1">
        <v>4.8706772763520743</v>
      </c>
      <c r="AH633" s="1">
        <v>4.8587464105136844</v>
      </c>
      <c r="AI633" s="1">
        <v>4.8467830336688582</v>
      </c>
      <c r="AJ633" s="1">
        <v>4.8348010347247072</v>
      </c>
      <c r="AK633" s="1">
        <v>4.8228132766535889</v>
      </c>
    </row>
    <row r="634" spans="1:37" x14ac:dyDescent="0.2">
      <c r="A634" s="9">
        <v>33752</v>
      </c>
      <c r="B634" s="1">
        <v>5.1385243045978424</v>
      </c>
      <c r="C634" s="1">
        <v>5.1375948159013429</v>
      </c>
      <c r="D634" s="1">
        <v>5.1360006616587013</v>
      </c>
      <c r="E634" s="1">
        <v>5.1337423819110679</v>
      </c>
      <c r="F634" s="1">
        <v>5.1308276544256834</v>
      </c>
      <c r="G634" s="1">
        <v>5.1272691325339599</v>
      </c>
      <c r="H634" s="1">
        <v>5.1230834526585376</v>
      </c>
      <c r="I634" s="1">
        <v>5.118289996292777</v>
      </c>
      <c r="J634" s="1">
        <v>5.1129101665107282</v>
      </c>
      <c r="K634" s="1">
        <v>5.1069668481052908</v>
      </c>
      <c r="L634" s="1">
        <v>5.1004840028277894</v>
      </c>
      <c r="M634" s="1">
        <v>5.0934865062358927</v>
      </c>
      <c r="N634" s="1">
        <v>5.0860000242062746</v>
      </c>
      <c r="O634" s="1">
        <v>5.0780509088692334</v>
      </c>
      <c r="P634" s="1">
        <v>5.0696660688740884</v>
      </c>
      <c r="Q634" s="1">
        <v>5.0608726778847419</v>
      </c>
      <c r="R634" s="1">
        <v>5.0516980189032488</v>
      </c>
      <c r="S634" s="1">
        <v>5.0421694664918757</v>
      </c>
      <c r="T634" s="1">
        <v>5.0323144750425666</v>
      </c>
      <c r="U634" s="1">
        <v>5.022160565746324</v>
      </c>
      <c r="V634" s="1">
        <v>5.0117352694868931</v>
      </c>
      <c r="W634" s="1">
        <v>5.0010654793005376</v>
      </c>
      <c r="X634" s="1">
        <v>4.990176740184662</v>
      </c>
      <c r="Y634" s="1">
        <v>4.979093307805619</v>
      </c>
      <c r="Z634" s="1">
        <v>4.9678383395790302</v>
      </c>
      <c r="AA634" s="1">
        <v>4.9564336859536846</v>
      </c>
      <c r="AB634" s="1">
        <v>4.9448998095931413</v>
      </c>
      <c r="AC634" s="1">
        <v>4.9332559138771161</v>
      </c>
      <c r="AD634" s="1">
        <v>4.9215200617018278</v>
      </c>
      <c r="AE634" s="1">
        <v>4.909709280765636</v>
      </c>
      <c r="AF634" s="1">
        <v>4.8978396047151236</v>
      </c>
      <c r="AG634" s="1">
        <v>4.8859259518213936</v>
      </c>
      <c r="AH634" s="1">
        <v>4.8739821439640991</v>
      </c>
      <c r="AI634" s="1">
        <v>4.8620210657759575</v>
      </c>
      <c r="AJ634" s="1">
        <v>4.8500547035906294</v>
      </c>
      <c r="AK634" s="1">
        <v>4.8380941545809835</v>
      </c>
    </row>
    <row r="635" spans="1:37" x14ac:dyDescent="0.2">
      <c r="A635" s="9">
        <v>33753</v>
      </c>
      <c r="B635" s="1">
        <v>5.1237818719865356</v>
      </c>
      <c r="C635" s="1">
        <v>5.1221615117047872</v>
      </c>
      <c r="D635" s="1">
        <v>5.1200016497910124</v>
      </c>
      <c r="E635" s="1">
        <v>5.1172902059128873</v>
      </c>
      <c r="F635" s="1">
        <v>5.1140233977350782</v>
      </c>
      <c r="G635" s="1">
        <v>5.1102036517320641</v>
      </c>
      <c r="H635" s="1">
        <v>5.1058384255729363</v>
      </c>
      <c r="I635" s="1">
        <v>5.1009389082524752</v>
      </c>
      <c r="J635" s="1">
        <v>5.0955192328715846</v>
      </c>
      <c r="K635" s="1">
        <v>5.0895958135597841</v>
      </c>
      <c r="L635" s="1">
        <v>5.0831868692704845</v>
      </c>
      <c r="M635" s="1">
        <v>5.0763121654050911</v>
      </c>
      <c r="N635" s="1">
        <v>5.0689928048335515</v>
      </c>
      <c r="O635" s="1">
        <v>5.0612510516008751</v>
      </c>
      <c r="P635" s="1">
        <v>5.0531101199163349</v>
      </c>
      <c r="Q635" s="1">
        <v>5.0445937972720891</v>
      </c>
      <c r="R635" s="1">
        <v>5.0357262592006098</v>
      </c>
      <c r="S635" s="1">
        <v>5.026532019943974</v>
      </c>
      <c r="T635" s="1">
        <v>5.0170358837197577</v>
      </c>
      <c r="U635" s="1">
        <v>5.0072628846848728</v>
      </c>
      <c r="V635" s="1">
        <v>4.9972381828265284</v>
      </c>
      <c r="W635" s="1">
        <v>4.986986363996242</v>
      </c>
      <c r="X635" s="1">
        <v>4.9765308425774437</v>
      </c>
      <c r="Y635" s="1">
        <v>4.9658939396505639</v>
      </c>
      <c r="Z635" s="1">
        <v>4.9550970264254364</v>
      </c>
      <c r="AA635" s="1">
        <v>4.9441602817455053</v>
      </c>
      <c r="AB635" s="1">
        <v>4.9331026470739836</v>
      </c>
      <c r="AC635" s="1">
        <v>4.9219419433023957</v>
      </c>
      <c r="AD635" s="1">
        <v>4.9106949764648764</v>
      </c>
      <c r="AE635" s="1">
        <v>4.8993776309548425</v>
      </c>
      <c r="AF635" s="1">
        <v>4.8880048890807366</v>
      </c>
      <c r="AG635" s="1">
        <v>4.8765907101009862</v>
      </c>
      <c r="AH635" s="1">
        <v>4.8651480659947355</v>
      </c>
      <c r="AI635" s="1">
        <v>4.8536890901365615</v>
      </c>
      <c r="AJ635" s="1">
        <v>4.842225090430615</v>
      </c>
      <c r="AK635" s="1">
        <v>4.8307665598377776</v>
      </c>
    </row>
    <row r="636" spans="1:37" x14ac:dyDescent="0.2">
      <c r="A636" s="9">
        <v>33756</v>
      </c>
      <c r="B636" s="1">
        <v>5.1512278269660214</v>
      </c>
      <c r="C636" s="1">
        <v>5.1498428202056417</v>
      </c>
      <c r="D636" s="1">
        <v>5.1479039845180132</v>
      </c>
      <c r="E636" s="1">
        <v>5.1453985946758358</v>
      </c>
      <c r="F636" s="1">
        <v>5.1423229161538853</v>
      </c>
      <c r="G636" s="1">
        <v>5.1386799489713226</v>
      </c>
      <c r="H636" s="1">
        <v>5.1344781270860853</v>
      </c>
      <c r="I636" s="1">
        <v>5.1297298712077986</v>
      </c>
      <c r="J636" s="1">
        <v>5.1244507181471626</v>
      </c>
      <c r="K636" s="1">
        <v>5.1186584725638973</v>
      </c>
      <c r="L636" s="1">
        <v>5.1123726443046342</v>
      </c>
      <c r="M636" s="1">
        <v>5.1056142006383656</v>
      </c>
      <c r="N636" s="1">
        <v>5.098405369307482</v>
      </c>
      <c r="O636" s="1">
        <v>5.0907694721163335</v>
      </c>
      <c r="P636" s="1">
        <v>5.0827306987723375</v>
      </c>
      <c r="Q636" s="1">
        <v>5.0743136690140673</v>
      </c>
      <c r="R636" s="1">
        <v>5.0655432434341652</v>
      </c>
      <c r="S636" s="1">
        <v>5.0564444915271611</v>
      </c>
      <c r="T636" s="1">
        <v>5.0470426556511212</v>
      </c>
      <c r="U636" s="1">
        <v>5.0373630998075836</v>
      </c>
      <c r="V636" s="1">
        <v>5.027431208757001</v>
      </c>
      <c r="W636" s="1">
        <v>5.0172716922986718</v>
      </c>
      <c r="X636" s="1">
        <v>5.0069080399766586</v>
      </c>
      <c r="Y636" s="1">
        <v>4.9963626149548164</v>
      </c>
      <c r="Z636" s="1">
        <v>4.9856567941304988</v>
      </c>
      <c r="AA636" s="1">
        <v>4.9748107273173563</v>
      </c>
      <c r="AB636" s="1">
        <v>4.9638433091480856</v>
      </c>
      <c r="AC636" s="1">
        <v>4.9527722981622855</v>
      </c>
      <c r="AD636" s="1">
        <v>4.9416144239850528</v>
      </c>
      <c r="AE636" s="1">
        <v>4.9303854816349881</v>
      </c>
      <c r="AF636" s="1">
        <v>4.9191003484647764</v>
      </c>
      <c r="AG636" s="1">
        <v>4.907772868379964</v>
      </c>
      <c r="AH636" s="1">
        <v>4.8964158956012627</v>
      </c>
      <c r="AI636" s="1">
        <v>4.8850414406708502</v>
      </c>
      <c r="AJ636" s="1">
        <v>4.8736606845537978</v>
      </c>
      <c r="AK636" s="1">
        <v>4.8622839960967674</v>
      </c>
    </row>
    <row r="637" spans="1:37" x14ac:dyDescent="0.2">
      <c r="A637" s="9">
        <v>33757</v>
      </c>
      <c r="B637" s="1">
        <v>5.1113791150456542</v>
      </c>
      <c r="C637" s="1">
        <v>5.11148401378383</v>
      </c>
      <c r="D637" s="1">
        <v>5.1108838731784827</v>
      </c>
      <c r="E637" s="1">
        <v>5.1095857904288415</v>
      </c>
      <c r="F637" s="1">
        <v>5.1076036335237642</v>
      </c>
      <c r="G637" s="1">
        <v>5.1049559666491229</v>
      </c>
      <c r="H637" s="1">
        <v>5.1016649950757476</v>
      </c>
      <c r="I637" s="1">
        <v>5.097755208292444</v>
      </c>
      <c r="J637" s="1">
        <v>5.0932526991065519</v>
      </c>
      <c r="K637" s="1">
        <v>5.0881844395689475</v>
      </c>
      <c r="L637" s="1">
        <v>5.0825778769062193</v>
      </c>
      <c r="M637" s="1">
        <v>5.0764608561751752</v>
      </c>
      <c r="N637" s="1">
        <v>5.0698615665019844</v>
      </c>
      <c r="O637" s="1">
        <v>5.0628084950407768</v>
      </c>
      <c r="P637" s="1">
        <v>5.0553302958374449</v>
      </c>
      <c r="Q637" s="1">
        <v>5.0474554396146569</v>
      </c>
      <c r="R637" s="1">
        <v>5.0392121091764146</v>
      </c>
      <c r="S637" s="1">
        <v>5.0306282312137833</v>
      </c>
      <c r="T637" s="1">
        <v>5.0217315052003784</v>
      </c>
      <c r="U637" s="1">
        <v>5.0125494269315682</v>
      </c>
      <c r="V637" s="1">
        <v>5.0031092216477511</v>
      </c>
      <c r="W637" s="1">
        <v>4.9934371215044306</v>
      </c>
      <c r="X637" s="1">
        <v>4.9835578351713812</v>
      </c>
      <c r="Y637" s="1">
        <v>4.9734946770637309</v>
      </c>
      <c r="Z637" s="1">
        <v>4.9632697348898667</v>
      </c>
      <c r="AA637" s="1">
        <v>4.9529036829471487</v>
      </c>
      <c r="AB637" s="1">
        <v>4.9424157948430567</v>
      </c>
      <c r="AC637" s="1">
        <v>4.9318240770958219</v>
      </c>
      <c r="AD637" s="1">
        <v>4.9211453886711336</v>
      </c>
      <c r="AE637" s="1">
        <v>4.9103955461452875</v>
      </c>
      <c r="AF637" s="1">
        <v>4.8995893537639477</v>
      </c>
      <c r="AG637" s="1">
        <v>4.8887405194580014</v>
      </c>
      <c r="AH637" s="1">
        <v>4.877861714916282</v>
      </c>
      <c r="AI637" s="1">
        <v>4.8669647191843879</v>
      </c>
      <c r="AJ637" s="1">
        <v>4.8560604512289123</v>
      </c>
      <c r="AK637" s="1">
        <v>4.8451590041076216</v>
      </c>
    </row>
    <row r="638" spans="1:37" x14ac:dyDescent="0.2">
      <c r="A638" s="9">
        <v>33758</v>
      </c>
      <c r="B638" s="1">
        <v>5.2400651066517785</v>
      </c>
      <c r="C638" s="1">
        <v>5.2380574876865857</v>
      </c>
      <c r="D638" s="1">
        <v>5.2354592856980195</v>
      </c>
      <c r="E638" s="1">
        <v>5.2322765980008619</v>
      </c>
      <c r="F638" s="1">
        <v>5.2285217146795873</v>
      </c>
      <c r="G638" s="1">
        <v>5.2242113150561327</v>
      </c>
      <c r="H638" s="1">
        <v>5.2193654916188308</v>
      </c>
      <c r="I638" s="1">
        <v>5.2140065463020813</v>
      </c>
      <c r="J638" s="1">
        <v>5.2081583451950539</v>
      </c>
      <c r="K638" s="1">
        <v>5.2018454977469961</v>
      </c>
      <c r="L638" s="1">
        <v>5.1950929362627054</v>
      </c>
      <c r="M638" s="1">
        <v>5.1879258597197984</v>
      </c>
      <c r="N638" s="1">
        <v>5.1803696977318445</v>
      </c>
      <c r="O638" s="1">
        <v>5.1724500790648662</v>
      </c>
      <c r="P638" s="1">
        <v>5.1641926956845143</v>
      </c>
      <c r="Q638" s="1">
        <v>5.1556229327955982</v>
      </c>
      <c r="R638" s="1">
        <v>5.1467657767457213</v>
      </c>
      <c r="S638" s="1">
        <v>5.1376458604191733</v>
      </c>
      <c r="T638" s="1">
        <v>5.128287505836191</v>
      </c>
      <c r="U638" s="1">
        <v>5.11871476281312</v>
      </c>
      <c r="V638" s="1">
        <v>5.1089513551260799</v>
      </c>
      <c r="W638" s="1">
        <v>5.0990200844531346</v>
      </c>
      <c r="X638" s="1">
        <v>5.0889424408382222</v>
      </c>
      <c r="Y638" s="1">
        <v>5.0787387282906087</v>
      </c>
      <c r="Z638" s="1">
        <v>5.0684282055781189</v>
      </c>
      <c r="AA638" s="1">
        <v>5.0580288592692959</v>
      </c>
      <c r="AB638" s="1">
        <v>5.0475574056974901</v>
      </c>
      <c r="AC638" s="1">
        <v>5.0370294122849222</v>
      </c>
      <c r="AD638" s="1">
        <v>5.0264594059305461</v>
      </c>
      <c r="AE638" s="1">
        <v>5.015860967867436</v>
      </c>
      <c r="AF638" s="1">
        <v>5.0052467448305311</v>
      </c>
      <c r="AG638" s="1">
        <v>4.9946283454684375</v>
      </c>
      <c r="AH638" s="1">
        <v>4.9840163980606507</v>
      </c>
      <c r="AI638" s="1">
        <v>4.9734206897508884</v>
      </c>
      <c r="AJ638" s="1">
        <v>4.9628501816391832</v>
      </c>
      <c r="AK638" s="1">
        <v>4.9523130368785875</v>
      </c>
    </row>
    <row r="639" spans="1:37" x14ac:dyDescent="0.2">
      <c r="A639" s="9">
        <v>33759</v>
      </c>
      <c r="B639" s="1">
        <v>5.2017570745782873</v>
      </c>
      <c r="C639" s="1">
        <v>5.2018808734018558</v>
      </c>
      <c r="D639" s="1">
        <v>5.201243551129882</v>
      </c>
      <c r="E639" s="1">
        <v>5.1998635746680666</v>
      </c>
      <c r="F639" s="1">
        <v>5.1977646558946793</v>
      </c>
      <c r="G639" s="1">
        <v>5.1949740506837578</v>
      </c>
      <c r="H639" s="1">
        <v>5.1915216718133257</v>
      </c>
      <c r="I639" s="1">
        <v>5.1874389312929621</v>
      </c>
      <c r="J639" s="1">
        <v>5.1827581742049089</v>
      </c>
      <c r="K639" s="1">
        <v>5.1775118871381087</v>
      </c>
      <c r="L639" s="1">
        <v>5.1717323539346687</v>
      </c>
      <c r="M639" s="1">
        <v>5.1654516735543616</v>
      </c>
      <c r="N639" s="1">
        <v>5.158701785058728</v>
      </c>
      <c r="O639" s="1">
        <v>5.1515144870526308</v>
      </c>
      <c r="P639" s="1">
        <v>5.1439213286609426</v>
      </c>
      <c r="Q639" s="1">
        <v>5.1359532550113531</v>
      </c>
      <c r="R639" s="1">
        <v>5.127640552957585</v>
      </c>
      <c r="S639" s="1">
        <v>5.1190129277953424</v>
      </c>
      <c r="T639" s="1">
        <v>5.1100995749942939</v>
      </c>
      <c r="U639" s="1">
        <v>5.1009292467065226</v>
      </c>
      <c r="V639" s="1">
        <v>5.0915301882308288</v>
      </c>
      <c r="W639" s="1">
        <v>5.0819294236379129</v>
      </c>
      <c r="X639" s="1">
        <v>5.0721523373483839</v>
      </c>
      <c r="Y639" s="1">
        <v>5.0622228340422497</v>
      </c>
      <c r="Z639" s="1">
        <v>5.0521634753921623</v>
      </c>
      <c r="AA639" s="1">
        <v>5.0419952424370988</v>
      </c>
      <c r="AB639" s="1">
        <v>5.0317375713341965</v>
      </c>
      <c r="AC639" s="1">
        <v>5.0214085013185263</v>
      </c>
      <c r="AD639" s="1">
        <v>5.0110248064881917</v>
      </c>
      <c r="AE639" s="1">
        <v>5.0006021109511591</v>
      </c>
      <c r="AF639" s="1">
        <v>4.9901549073974412</v>
      </c>
      <c r="AG639" s="1">
        <v>4.9796964585604115</v>
      </c>
      <c r="AH639" s="1">
        <v>4.9692388743811104</v>
      </c>
      <c r="AI639" s="1">
        <v>4.9587932686868559</v>
      </c>
      <c r="AJ639" s="1">
        <v>4.9483697950690306</v>
      </c>
      <c r="AK639" s="1">
        <v>4.9379776928980279</v>
      </c>
    </row>
    <row r="640" spans="1:37" x14ac:dyDescent="0.2">
      <c r="A640" s="9">
        <v>33760</v>
      </c>
      <c r="B640" s="1">
        <v>5.2270327206004659</v>
      </c>
      <c r="C640" s="1">
        <v>5.2261937963797545</v>
      </c>
      <c r="D640" s="1">
        <v>5.2245803850544856</v>
      </c>
      <c r="E640" s="1">
        <v>5.2222144004726809</v>
      </c>
      <c r="F640" s="1">
        <v>5.2191235682182544</v>
      </c>
      <c r="G640" s="1">
        <v>5.2153395737224484</v>
      </c>
      <c r="H640" s="1">
        <v>5.210896914007586</v>
      </c>
      <c r="I640" s="1">
        <v>5.2058314664074086</v>
      </c>
      <c r="J640" s="1">
        <v>5.2001798187093478</v>
      </c>
      <c r="K640" s="1">
        <v>5.1939782411862208</v>
      </c>
      <c r="L640" s="1">
        <v>5.1872623644040345</v>
      </c>
      <c r="M640" s="1">
        <v>5.1800672604252274</v>
      </c>
      <c r="N640" s="1">
        <v>5.1724275182821078</v>
      </c>
      <c r="O640" s="1">
        <v>5.164377303402329</v>
      </c>
      <c r="P640" s="1">
        <v>5.1559502163373558</v>
      </c>
      <c r="Q640" s="1">
        <v>5.1471788896161446</v>
      </c>
      <c r="R640" s="1">
        <v>5.1380949811143015</v>
      </c>
      <c r="S640" s="1">
        <v>5.1287292889445428</v>
      </c>
      <c r="T640" s="1">
        <v>5.1191118461163088</v>
      </c>
      <c r="U640" s="1">
        <v>5.1092719976315175</v>
      </c>
      <c r="V640" s="1">
        <v>5.0992383226654354</v>
      </c>
      <c r="W640" s="1">
        <v>5.0890379238387409</v>
      </c>
      <c r="X640" s="1">
        <v>5.0786961279350713</v>
      </c>
      <c r="Y640" s="1">
        <v>5.0682366802552794</v>
      </c>
      <c r="Z640" s="1">
        <v>5.0576818652733166</v>
      </c>
      <c r="AA640" s="1">
        <v>5.0470522848567141</v>
      </c>
      <c r="AB640" s="1">
        <v>5.0363669335643673</v>
      </c>
      <c r="AC640" s="1">
        <v>5.0256433530458544</v>
      </c>
      <c r="AD640" s="1">
        <v>5.0148977691083338</v>
      </c>
      <c r="AE640" s="1">
        <v>5.0041452099427488</v>
      </c>
      <c r="AF640" s="1">
        <v>4.9933995121893888</v>
      </c>
      <c r="AG640" s="1">
        <v>4.9826732359086954</v>
      </c>
      <c r="AH640" s="1">
        <v>4.9719777636714522</v>
      </c>
      <c r="AI640" s="1">
        <v>4.9613234542207003</v>
      </c>
      <c r="AJ640" s="1">
        <v>4.950719670569935</v>
      </c>
      <c r="AK640" s="1">
        <v>4.940174834284444</v>
      </c>
    </row>
    <row r="641" spans="1:37" x14ac:dyDescent="0.2">
      <c r="A641" s="9">
        <v>33763</v>
      </c>
      <c r="B641" s="1">
        <v>5.3466432819976912</v>
      </c>
      <c r="C641" s="1">
        <v>5.3423227515785996</v>
      </c>
      <c r="D641" s="1">
        <v>5.3374155903433778</v>
      </c>
      <c r="E641" s="1">
        <v>5.3319335795789593</v>
      </c>
      <c r="F641" s="1">
        <v>5.3258953986495641</v>
      </c>
      <c r="G641" s="1">
        <v>5.319324625266062</v>
      </c>
      <c r="H641" s="1">
        <v>5.3122484039583391</v>
      </c>
      <c r="I641" s="1">
        <v>5.3046959027500913</v>
      </c>
      <c r="J641" s="1">
        <v>5.2966974942102452</v>
      </c>
      <c r="K641" s="1">
        <v>5.2882834887011141</v>
      </c>
      <c r="L641" s="1">
        <v>5.2794837405592148</v>
      </c>
      <c r="M641" s="1">
        <v>5.2703277042838614</v>
      </c>
      <c r="N641" s="1">
        <v>5.2608444885691892</v>
      </c>
      <c r="O641" s="1">
        <v>5.2510628958357284</v>
      </c>
      <c r="P641" s="1">
        <v>5.2410112185891293</v>
      </c>
      <c r="Q641" s="1">
        <v>5.2307167567277588</v>
      </c>
      <c r="R641" s="1">
        <v>5.2202058057138068</v>
      </c>
      <c r="S641" s="1">
        <v>5.2095037748322692</v>
      </c>
      <c r="T641" s="1">
        <v>5.198635278175181</v>
      </c>
      <c r="U641" s="1">
        <v>5.1876242048367951</v>
      </c>
      <c r="V641" s="1">
        <v>5.1764936771316741</v>
      </c>
      <c r="W641" s="1">
        <v>5.165265590582389</v>
      </c>
      <c r="X641" s="1">
        <v>5.1539604624556032</v>
      </c>
      <c r="Y641" s="1">
        <v>5.1425975987042687</v>
      </c>
      <c r="Z641" s="1">
        <v>5.1311951747128104</v>
      </c>
      <c r="AA641" s="1">
        <v>5.1197699799934329</v>
      </c>
      <c r="AB641" s="1">
        <v>5.1083374712114988</v>
      </c>
      <c r="AC641" s="1">
        <v>5.0969119002583918</v>
      </c>
      <c r="AD641" s="1">
        <v>5.0855064279094631</v>
      </c>
      <c r="AE641" s="1">
        <v>5.0741332204920324</v>
      </c>
      <c r="AF641" s="1">
        <v>5.0628034306975875</v>
      </c>
      <c r="AG641" s="1">
        <v>5.0515270983613565</v>
      </c>
      <c r="AH641" s="1">
        <v>5.0403132385759886</v>
      </c>
      <c r="AI641" s="1">
        <v>5.0291699781847194</v>
      </c>
      <c r="AJ641" s="1">
        <v>5.0181045792922383</v>
      </c>
      <c r="AK641" s="1">
        <v>5.0071234879913353</v>
      </c>
    </row>
    <row r="642" spans="1:37" x14ac:dyDescent="0.2">
      <c r="A642" s="9">
        <v>33764</v>
      </c>
      <c r="B642" s="1">
        <v>5.3907834372480536</v>
      </c>
      <c r="C642" s="1">
        <v>5.3848220247270513</v>
      </c>
      <c r="D642" s="1">
        <v>5.3782991689119601</v>
      </c>
      <c r="E642" s="1">
        <v>5.3712285806017483</v>
      </c>
      <c r="F642" s="1">
        <v>5.3636307392527147</v>
      </c>
      <c r="G642" s="1">
        <v>5.3555308899064205</v>
      </c>
      <c r="H642" s="1">
        <v>5.3469576359586632</v>
      </c>
      <c r="I642" s="1">
        <v>5.3379413274873473</v>
      </c>
      <c r="J642" s="1">
        <v>5.3285132367386012</v>
      </c>
      <c r="K642" s="1">
        <v>5.3187042729187493</v>
      </c>
      <c r="L642" s="1">
        <v>5.3085446398608944</v>
      </c>
      <c r="M642" s="1">
        <v>5.2980639280857726</v>
      </c>
      <c r="N642" s="1">
        <v>5.287291197681772</v>
      </c>
      <c r="O642" s="1">
        <v>5.2762550405732132</v>
      </c>
      <c r="P642" s="1">
        <v>5.2649833750610071</v>
      </c>
      <c r="Q642" s="1">
        <v>5.2535029751180709</v>
      </c>
      <c r="R642" s="1">
        <v>5.241839485393724</v>
      </c>
      <c r="S642" s="1">
        <v>5.2300175544031617</v>
      </c>
      <c r="T642" s="1">
        <v>5.2180609364790218</v>
      </c>
      <c r="U642" s="1">
        <v>5.205992571428351</v>
      </c>
      <c r="V642" s="1">
        <v>5.193834555945994</v>
      </c>
      <c r="W642" s="1">
        <v>5.1816077873450848</v>
      </c>
      <c r="X642" s="1">
        <v>5.1693318874822989</v>
      </c>
      <c r="Y642" s="1">
        <v>5.1570253629417833</v>
      </c>
      <c r="Z642" s="1">
        <v>5.1447056451661775</v>
      </c>
      <c r="AA642" s="1">
        <v>5.1323888190141478</v>
      </c>
      <c r="AB642" s="1">
        <v>5.120089679168804</v>
      </c>
      <c r="AC642" s="1">
        <v>5.1078218541503242</v>
      </c>
      <c r="AD642" s="1">
        <v>5.0955979163313376</v>
      </c>
      <c r="AE642" s="1">
        <v>5.0834294744154152</v>
      </c>
      <c r="AF642" s="1">
        <v>5.071327142581965</v>
      </c>
      <c r="AG642" s="1">
        <v>5.0593004385839944</v>
      </c>
      <c r="AH642" s="1">
        <v>5.0473578748727537</v>
      </c>
      <c r="AI642" s="1">
        <v>5.0355070936942168</v>
      </c>
      <c r="AJ642" s="1">
        <v>5.0237548940950045</v>
      </c>
      <c r="AK642" s="1">
        <v>5.012107282518361</v>
      </c>
    </row>
    <row r="643" spans="1:37" x14ac:dyDescent="0.2">
      <c r="A643" s="9">
        <v>33765</v>
      </c>
      <c r="B643" s="1">
        <v>5.375265843729375</v>
      </c>
      <c r="C643" s="1">
        <v>5.3698593507443046</v>
      </c>
      <c r="D643" s="1">
        <v>5.3638262210565832</v>
      </c>
      <c r="E643" s="1">
        <v>5.35719064914095</v>
      </c>
      <c r="F643" s="1">
        <v>5.3499811420377359</v>
      </c>
      <c r="G643" s="1">
        <v>5.3422290620269077</v>
      </c>
      <c r="H643" s="1">
        <v>5.3339675975554677</v>
      </c>
      <c r="I643" s="1">
        <v>5.3252305745290087</v>
      </c>
      <c r="J643" s="1">
        <v>5.316051899034008</v>
      </c>
      <c r="K643" s="1">
        <v>5.3064646354791378</v>
      </c>
      <c r="L643" s="1">
        <v>5.2965008375315987</v>
      </c>
      <c r="M643" s="1">
        <v>5.2861916848828869</v>
      </c>
      <c r="N643" s="1">
        <v>5.2755676013536092</v>
      </c>
      <c r="O643" s="1">
        <v>5.2646583466302719</v>
      </c>
      <c r="P643" s="1">
        <v>5.2534928635523386</v>
      </c>
      <c r="Q643" s="1">
        <v>5.2420989180569082</v>
      </c>
      <c r="R643" s="1">
        <v>5.2305031470712793</v>
      </c>
      <c r="S643" s="1">
        <v>5.2187311919302584</v>
      </c>
      <c r="T643" s="1">
        <v>5.2068078021756499</v>
      </c>
      <c r="U643" s="1">
        <v>5.1947569187701923</v>
      </c>
      <c r="V643" s="1">
        <v>5.1826016364003253</v>
      </c>
      <c r="W643" s="1">
        <v>5.1703638379446497</v>
      </c>
      <c r="X643" s="1">
        <v>5.1580641268613769</v>
      </c>
      <c r="Y643" s="1">
        <v>5.1457219957434575</v>
      </c>
      <c r="Z643" s="1">
        <v>5.1333558567316313</v>
      </c>
      <c r="AA643" s="1">
        <v>5.1209827516829654</v>
      </c>
      <c r="AB643" s="1">
        <v>5.1086184135650834</v>
      </c>
      <c r="AC643" s="1">
        <v>5.0962773922903004</v>
      </c>
      <c r="AD643" s="1">
        <v>5.0839731663246122</v>
      </c>
      <c r="AE643" s="1">
        <v>5.0717182351741616</v>
      </c>
      <c r="AF643" s="1">
        <v>5.05952407477512</v>
      </c>
      <c r="AG643" s="1">
        <v>5.0474010288943827</v>
      </c>
      <c r="AH643" s="1">
        <v>5.035358409077193</v>
      </c>
      <c r="AI643" s="1">
        <v>5.023404630716259</v>
      </c>
      <c r="AJ643" s="1">
        <v>5.0115472276647361</v>
      </c>
      <c r="AK643" s="1">
        <v>4.9997929035337254</v>
      </c>
    </row>
    <row r="644" spans="1:37" x14ac:dyDescent="0.2">
      <c r="A644" s="9">
        <v>33766</v>
      </c>
      <c r="B644" s="1">
        <v>5.4642668823077489</v>
      </c>
      <c r="C644" s="1">
        <v>5.4519463692780805</v>
      </c>
      <c r="D644" s="1">
        <v>5.4394234495264957</v>
      </c>
      <c r="E644" s="1">
        <v>5.4267048387755228</v>
      </c>
      <c r="F644" s="1">
        <v>5.4138020605269608</v>
      </c>
      <c r="G644" s="1">
        <v>5.4007299280873804</v>
      </c>
      <c r="H644" s="1">
        <v>5.387505373394931</v>
      </c>
      <c r="I644" s="1">
        <v>5.3741461661479892</v>
      </c>
      <c r="J644" s="1">
        <v>5.3606703379913867</v>
      </c>
      <c r="K644" s="1">
        <v>5.3470953178908314</v>
      </c>
      <c r="L644" s="1">
        <v>5.3334377749807631</v>
      </c>
      <c r="M644" s="1">
        <v>5.3197137215988093</v>
      </c>
      <c r="N644" s="1">
        <v>5.3059386020421204</v>
      </c>
      <c r="O644" s="1">
        <v>5.2921273594344385</v>
      </c>
      <c r="P644" s="1">
        <v>5.2782942866700626</v>
      </c>
      <c r="Q644" s="1">
        <v>5.2644527222727842</v>
      </c>
      <c r="R644" s="1">
        <v>5.2506150933463429</v>
      </c>
      <c r="S644" s="1">
        <v>5.2367930242545446</v>
      </c>
      <c r="T644" s="1">
        <v>5.2229974354874642</v>
      </c>
      <c r="U644" s="1">
        <v>5.2092386297522344</v>
      </c>
      <c r="V644" s="1">
        <v>5.1955263610792777</v>
      </c>
      <c r="W644" s="1">
        <v>5.1818699952205636</v>
      </c>
      <c r="X644" s="1">
        <v>5.1682786217842711</v>
      </c>
      <c r="Y644" s="1">
        <v>5.1547611254573065</v>
      </c>
      <c r="Z644" s="1">
        <v>5.1413261282031142</v>
      </c>
      <c r="AA644" s="1">
        <v>5.1279816720756894</v>
      </c>
      <c r="AB644" s="1">
        <v>5.1147352184365875</v>
      </c>
      <c r="AC644" s="1">
        <v>5.1015937037847223</v>
      </c>
      <c r="AD644" s="1">
        <v>5.0885635892717245</v>
      </c>
      <c r="AE644" s="1">
        <v>5.075650897911574</v>
      </c>
      <c r="AF644" s="1">
        <v>5.062861133363997</v>
      </c>
      <c r="AG644" s="1">
        <v>5.05019915784069</v>
      </c>
      <c r="AH644" s="1">
        <v>5.0376692544242285</v>
      </c>
      <c r="AI644" s="1">
        <v>5.0252752168721013</v>
      </c>
      <c r="AJ644" s="1">
        <v>5.0130203364661003</v>
      </c>
      <c r="AK644" s="1">
        <v>5.0009074260109916</v>
      </c>
    </row>
    <row r="645" spans="1:37" x14ac:dyDescent="0.2">
      <c r="A645" s="9">
        <v>33767</v>
      </c>
      <c r="B645" s="1">
        <v>5.4330055720259089</v>
      </c>
      <c r="C645" s="1">
        <v>5.4209194070666937</v>
      </c>
      <c r="D645" s="1">
        <v>5.4086046872811195</v>
      </c>
      <c r="E645" s="1">
        <v>5.3960732725616403</v>
      </c>
      <c r="F645" s="1">
        <v>5.3833420394306328</v>
      </c>
      <c r="G645" s="1">
        <v>5.370431338166533</v>
      </c>
      <c r="H645" s="1">
        <v>5.3573634917129684</v>
      </c>
      <c r="I645" s="1">
        <v>5.3441613511926347</v>
      </c>
      <c r="J645" s="1">
        <v>5.3308475665667974</v>
      </c>
      <c r="K645" s="1">
        <v>5.3174434949955165</v>
      </c>
      <c r="L645" s="1">
        <v>5.303969124667173</v>
      </c>
      <c r="M645" s="1">
        <v>5.2904432636094985</v>
      </c>
      <c r="N645" s="1">
        <v>5.2768836991707833</v>
      </c>
      <c r="O645" s="1">
        <v>5.2633073154383876</v>
      </c>
      <c r="P645" s="1">
        <v>5.2497298882706858</v>
      </c>
      <c r="Q645" s="1">
        <v>5.2361657570085605</v>
      </c>
      <c r="R645" s="1">
        <v>5.222627930759618</v>
      </c>
      <c r="S645" s="1">
        <v>5.2091282468923463</v>
      </c>
      <c r="T645" s="1">
        <v>5.1956775093088599</v>
      </c>
      <c r="U645" s="1">
        <v>5.1822856066560465</v>
      </c>
      <c r="V645" s="1">
        <v>5.1689616429109968</v>
      </c>
      <c r="W645" s="1">
        <v>5.155714210358898</v>
      </c>
      <c r="X645" s="1">
        <v>5.1425515321595103</v>
      </c>
      <c r="Y645" s="1">
        <v>5.129481544810254</v>
      </c>
      <c r="Z645" s="1">
        <v>5.1165118203134066</v>
      </c>
      <c r="AA645" s="1">
        <v>5.1036493114803774</v>
      </c>
      <c r="AB645" s="1">
        <v>5.0909003764313203</v>
      </c>
      <c r="AC645" s="1">
        <v>5.0782708357769382</v>
      </c>
      <c r="AD645" s="1">
        <v>5.0657660233269137</v>
      </c>
      <c r="AE645" s="1">
        <v>5.053390821937918</v>
      </c>
      <c r="AF645" s="1">
        <v>5.0411495843726426</v>
      </c>
      <c r="AG645" s="1">
        <v>5.0290460462943765</v>
      </c>
      <c r="AH645" s="1">
        <v>5.0170833954608689</v>
      </c>
      <c r="AI645" s="1">
        <v>5.0052643512169901</v>
      </c>
      <c r="AJ645" s="1">
        <v>4.9935911694147732</v>
      </c>
      <c r="AK645" s="1">
        <v>4.9820656721193277</v>
      </c>
    </row>
    <row r="646" spans="1:37" x14ac:dyDescent="0.2">
      <c r="A646" s="9">
        <v>33770</v>
      </c>
      <c r="B646" s="1">
        <v>5.4674301639497855</v>
      </c>
      <c r="C646" s="1">
        <v>5.4560145796971753</v>
      </c>
      <c r="D646" s="1">
        <v>5.4442669807892905</v>
      </c>
      <c r="E646" s="1">
        <v>5.4322124172725541</v>
      </c>
      <c r="F646" s="1">
        <v>5.4198793911801308</v>
      </c>
      <c r="G646" s="1">
        <v>5.4072986215423882</v>
      </c>
      <c r="H646" s="1">
        <v>5.3945016410368254</v>
      </c>
      <c r="I646" s="1">
        <v>5.3815194884882978</v>
      </c>
      <c r="J646" s="1">
        <v>5.3683820549027477</v>
      </c>
      <c r="K646" s="1">
        <v>5.3551170363063747</v>
      </c>
      <c r="L646" s="1">
        <v>5.3417499863506919</v>
      </c>
      <c r="M646" s="1">
        <v>5.3283046128705998</v>
      </c>
      <c r="N646" s="1">
        <v>5.3148030273190674</v>
      </c>
      <c r="O646" s="1">
        <v>5.3012659350742908</v>
      </c>
      <c r="P646" s="1">
        <v>5.2877124794757986</v>
      </c>
      <c r="Q646" s="1">
        <v>5.2741599816687845</v>
      </c>
      <c r="R646" s="1">
        <v>5.2606241012593076</v>
      </c>
      <c r="S646" s="1">
        <v>5.2471190360664206</v>
      </c>
      <c r="T646" s="1">
        <v>5.233657713063514</v>
      </c>
      <c r="U646" s="1">
        <v>5.2202519517081818</v>
      </c>
      <c r="V646" s="1">
        <v>5.2069126049818806</v>
      </c>
      <c r="W646" s="1">
        <v>5.1936497925384684</v>
      </c>
      <c r="X646" s="1">
        <v>5.1804730380917423</v>
      </c>
      <c r="Y646" s="1">
        <v>5.1673913821459712</v>
      </c>
      <c r="Z646" s="1">
        <v>5.1544133296350445</v>
      </c>
      <c r="AA646" s="1">
        <v>5.1415466247251338</v>
      </c>
      <c r="AB646" s="1">
        <v>5.1287982934195036</v>
      </c>
      <c r="AC646" s="1">
        <v>5.116174712612648</v>
      </c>
      <c r="AD646" s="1">
        <v>5.1036816713269646</v>
      </c>
      <c r="AE646" s="1">
        <v>5.0913244149339398</v>
      </c>
      <c r="AF646" s="1">
        <v>5.0791075740864491</v>
      </c>
      <c r="AG646" s="1">
        <v>5.0670350943826605</v>
      </c>
      <c r="AH646" s="1">
        <v>5.0551103129955335</v>
      </c>
      <c r="AI646" s="1">
        <v>5.0433360422359055</v>
      </c>
      <c r="AJ646" s="1">
        <v>5.0317145876906482</v>
      </c>
      <c r="AK646" s="1">
        <v>5.0202477840736384</v>
      </c>
    </row>
    <row r="647" spans="1:37" x14ac:dyDescent="0.2">
      <c r="A647" s="9">
        <v>33771</v>
      </c>
      <c r="B647" s="1">
        <v>5.4606183259511587</v>
      </c>
      <c r="C647" s="1">
        <v>5.4480689265193405</v>
      </c>
      <c r="D647" s="1">
        <v>5.435304656757058</v>
      </c>
      <c r="E647" s="1">
        <v>5.4223464859461679</v>
      </c>
      <c r="F647" s="1">
        <v>5.4092182583286128</v>
      </c>
      <c r="G647" s="1">
        <v>5.3959456047053411</v>
      </c>
      <c r="H647" s="1">
        <v>5.3825545857150079</v>
      </c>
      <c r="I647" s="1">
        <v>5.3690705003799053</v>
      </c>
      <c r="J647" s="1">
        <v>5.3555173494422244</v>
      </c>
      <c r="K647" s="1">
        <v>5.3419170083402516</v>
      </c>
      <c r="L647" s="1">
        <v>5.3282893295339075</v>
      </c>
      <c r="M647" s="1">
        <v>5.3146524229189627</v>
      </c>
      <c r="N647" s="1">
        <v>5.3010228913086381</v>
      </c>
      <c r="O647" s="1">
        <v>5.2874160104686689</v>
      </c>
      <c r="P647" s="1">
        <v>5.2738456194706842</v>
      </c>
      <c r="Q647" s="1">
        <v>5.2603239475609982</v>
      </c>
      <c r="R647" s="1">
        <v>5.2468617668715183</v>
      </c>
      <c r="S647" s="1">
        <v>5.2334685710292614</v>
      </c>
      <c r="T647" s="1">
        <v>5.2201527737485041</v>
      </c>
      <c r="U647" s="1">
        <v>5.2069218764660326</v>
      </c>
      <c r="V647" s="1">
        <v>5.193782641938693</v>
      </c>
      <c r="W647" s="1">
        <v>5.180741422224715</v>
      </c>
      <c r="X647" s="1">
        <v>5.1678042909082738</v>
      </c>
      <c r="Y647" s="1">
        <v>5.1549771270787774</v>
      </c>
      <c r="Z647" s="1">
        <v>5.1422655403587889</v>
      </c>
      <c r="AA647" s="1">
        <v>5.1296746435278582</v>
      </c>
      <c r="AB647" s="1">
        <v>5.1172090744966781</v>
      </c>
      <c r="AC647" s="1">
        <v>5.1048730419675543</v>
      </c>
      <c r="AD647" s="1">
        <v>5.0926703659257653</v>
      </c>
      <c r="AE647" s="1">
        <v>5.0806045028504059</v>
      </c>
      <c r="AF647" s="1">
        <v>5.0686784632480499</v>
      </c>
      <c r="AG647" s="1">
        <v>5.0568947399500903</v>
      </c>
      <c r="AH647" s="1">
        <v>5.0452553711433721</v>
      </c>
      <c r="AI647" s="1">
        <v>5.0337620058137675</v>
      </c>
      <c r="AJ647" s="1">
        <v>5.0224159122697589</v>
      </c>
      <c r="AK647" s="1">
        <v>5.0112180045895256</v>
      </c>
    </row>
    <row r="648" spans="1:37" x14ac:dyDescent="0.2">
      <c r="A648" s="9">
        <v>33772</v>
      </c>
      <c r="B648" s="1">
        <v>5.4356339955547117</v>
      </c>
      <c r="C648" s="1">
        <v>5.4231715730287551</v>
      </c>
      <c r="D648" s="1">
        <v>5.4105082306763057</v>
      </c>
      <c r="E648" s="1">
        <v>5.3976643247804308</v>
      </c>
      <c r="F648" s="1">
        <v>5.3846627839943526</v>
      </c>
      <c r="G648" s="1">
        <v>5.3715281397151875</v>
      </c>
      <c r="H648" s="1">
        <v>5.3582852213554881</v>
      </c>
      <c r="I648" s="1">
        <v>5.3449580816260411</v>
      </c>
      <c r="J648" s="1">
        <v>5.3315695004517352</v>
      </c>
      <c r="K648" s="1">
        <v>5.3181402602609555</v>
      </c>
      <c r="L648" s="1">
        <v>5.3046892654110795</v>
      </c>
      <c r="M648" s="1">
        <v>5.2912338027151078</v>
      </c>
      <c r="N648" s="1">
        <v>5.2777897600287318</v>
      </c>
      <c r="O648" s="1">
        <v>5.2643717910787871</v>
      </c>
      <c r="P648" s="1">
        <v>5.2509932077261485</v>
      </c>
      <c r="Q648" s="1">
        <v>5.2376658356087589</v>
      </c>
      <c r="R648" s="1">
        <v>5.2244001601486376</v>
      </c>
      <c r="S648" s="1">
        <v>5.2112054920609019</v>
      </c>
      <c r="T648" s="1">
        <v>5.1980901566173596</v>
      </c>
      <c r="U648" s="1">
        <v>5.1850616497507467</v>
      </c>
      <c r="V648" s="1">
        <v>5.1721267990140749</v>
      </c>
      <c r="W648" s="1">
        <v>5.1592920578441124</v>
      </c>
      <c r="X648" s="1">
        <v>5.1465636197304789</v>
      </c>
      <c r="Y648" s="1">
        <v>5.133947507783934</v>
      </c>
      <c r="Z648" s="1">
        <v>5.1214494813103668</v>
      </c>
      <c r="AA648" s="1">
        <v>5.1090747974861195</v>
      </c>
      <c r="AB648" s="1">
        <v>5.0968282354690126</v>
      </c>
      <c r="AC648" s="1">
        <v>5.0847141423616993</v>
      </c>
      <c r="AD648" s="1">
        <v>5.0727364739715286</v>
      </c>
      <c r="AE648" s="1">
        <v>5.0608988180546932</v>
      </c>
      <c r="AF648" s="1">
        <v>5.04920430119099</v>
      </c>
      <c r="AG648" s="1">
        <v>5.0376555165597061</v>
      </c>
      <c r="AH648" s="1">
        <v>5.0262545933647775</v>
      </c>
      <c r="AI648" s="1">
        <v>5.0150032651815843</v>
      </c>
      <c r="AJ648" s="1">
        <v>5.0039028790150786</v>
      </c>
      <c r="AK648" s="1">
        <v>4.992954422684698</v>
      </c>
    </row>
    <row r="649" spans="1:37" x14ac:dyDescent="0.2">
      <c r="A649" s="9">
        <v>33773</v>
      </c>
      <c r="B649" s="1">
        <v>5.3521222775732937</v>
      </c>
      <c r="C649" s="1">
        <v>5.3446173987755978</v>
      </c>
      <c r="D649" s="1">
        <v>5.3366938832252799</v>
      </c>
      <c r="E649" s="1">
        <v>5.3283753025102225</v>
      </c>
      <c r="F649" s="1">
        <v>5.3196876896498937</v>
      </c>
      <c r="G649" s="1">
        <v>5.3106586693959592</v>
      </c>
      <c r="H649" s="1">
        <v>5.3013162185142892</v>
      </c>
      <c r="I649" s="1">
        <v>5.291687712571961</v>
      </c>
      <c r="J649" s="1">
        <v>5.2817995617235614</v>
      </c>
      <c r="K649" s="1">
        <v>5.271676730761202</v>
      </c>
      <c r="L649" s="1">
        <v>5.2613428415903041</v>
      </c>
      <c r="M649" s="1">
        <v>5.2508203596121152</v>
      </c>
      <c r="N649" s="1">
        <v>5.2401307500080474</v>
      </c>
      <c r="O649" s="1">
        <v>5.2292945923077534</v>
      </c>
      <c r="P649" s="1">
        <v>5.2183314809033137</v>
      </c>
      <c r="Q649" s="1">
        <v>5.2072599155071098</v>
      </c>
      <c r="R649" s="1">
        <v>5.1960974106903892</v>
      </c>
      <c r="S649" s="1">
        <v>5.1848606181405934</v>
      </c>
      <c r="T649" s="1">
        <v>5.1735654671466698</v>
      </c>
      <c r="U649" s="1">
        <v>5.1622272745925821</v>
      </c>
      <c r="V649" s="1">
        <v>5.1508607139764919</v>
      </c>
      <c r="W649" s="1">
        <v>5.1394796757236456</v>
      </c>
      <c r="X649" s="1">
        <v>5.1280973019453917</v>
      </c>
      <c r="Y649" s="1">
        <v>5.1167261290127826</v>
      </c>
      <c r="Z649" s="1">
        <v>5.1053780108452669</v>
      </c>
      <c r="AA649" s="1">
        <v>5.0940639133773091</v>
      </c>
      <c r="AB649" s="1">
        <v>5.0827939785063689</v>
      </c>
      <c r="AC649" s="1">
        <v>5.0715776033272482</v>
      </c>
      <c r="AD649" s="1">
        <v>5.0604235103961637</v>
      </c>
      <c r="AE649" s="1">
        <v>5.0493397941272313</v>
      </c>
      <c r="AF649" s="1">
        <v>5.0383338352531712</v>
      </c>
      <c r="AG649" s="1">
        <v>5.027412246339142</v>
      </c>
      <c r="AH649" s="1">
        <v>5.0165809722787564</v>
      </c>
      <c r="AI649" s="1">
        <v>5.0058453676448051</v>
      </c>
      <c r="AJ649" s="1">
        <v>4.9952101965784825</v>
      </c>
      <c r="AK649" s="1">
        <v>4.9846796738856911</v>
      </c>
    </row>
    <row r="650" spans="1:37" x14ac:dyDescent="0.2">
      <c r="A650" s="9">
        <v>33774</v>
      </c>
      <c r="B650" s="1">
        <v>5.3065237554167313</v>
      </c>
      <c r="C650" s="1">
        <v>5.3009748291586813</v>
      </c>
      <c r="D650" s="1">
        <v>5.2949329137169308</v>
      </c>
      <c r="E650" s="1">
        <v>5.2884212672174797</v>
      </c>
      <c r="F650" s="1">
        <v>5.2814661456335035</v>
      </c>
      <c r="G650" s="1">
        <v>5.2740959206318037</v>
      </c>
      <c r="H650" s="1">
        <v>5.2663397056939889</v>
      </c>
      <c r="I650" s="1">
        <v>5.2582264607397047</v>
      </c>
      <c r="J650" s="1">
        <v>5.249784440626641</v>
      </c>
      <c r="K650" s="1">
        <v>5.2410406079936331</v>
      </c>
      <c r="L650" s="1">
        <v>5.232020728917151</v>
      </c>
      <c r="M650" s="1">
        <v>5.2227495390835159</v>
      </c>
      <c r="N650" s="1">
        <v>5.2132508830306934</v>
      </c>
      <c r="O650" s="1">
        <v>5.2035478016625643</v>
      </c>
      <c r="P650" s="1">
        <v>5.1936623564077591</v>
      </c>
      <c r="Q650" s="1">
        <v>5.183615506025804</v>
      </c>
      <c r="R650" s="1">
        <v>5.1734272220992867</v>
      </c>
      <c r="S650" s="1">
        <v>5.1631166156029469</v>
      </c>
      <c r="T650" s="1">
        <v>5.1527020929105953</v>
      </c>
      <c r="U650" s="1">
        <v>5.1422014632917907</v>
      </c>
      <c r="V650" s="1">
        <v>5.131631836276731</v>
      </c>
      <c r="W650" s="1">
        <v>5.1210094020599985</v>
      </c>
      <c r="X650" s="1">
        <v>5.1103494755618293</v>
      </c>
      <c r="Y650" s="1">
        <v>5.09966665616877</v>
      </c>
      <c r="Z650" s="1">
        <v>5.0889747042461604</v>
      </c>
      <c r="AA650" s="1">
        <v>5.0782863664217262</v>
      </c>
      <c r="AB650" s="1">
        <v>5.0676134596759113</v>
      </c>
      <c r="AC650" s="1">
        <v>5.0569669607310264</v>
      </c>
      <c r="AD650" s="1">
        <v>5.0463570853107296</v>
      </c>
      <c r="AE650" s="1">
        <v>5.0357933345896413</v>
      </c>
      <c r="AF650" s="1">
        <v>5.0252843973380026</v>
      </c>
      <c r="AG650" s="1">
        <v>5.0148381157051514</v>
      </c>
      <c r="AH650" s="1">
        <v>5.004461605880703</v>
      </c>
      <c r="AI650" s="1">
        <v>4.9941613273301328</v>
      </c>
      <c r="AJ650" s="1">
        <v>4.983943080936073</v>
      </c>
      <c r="AK650" s="1">
        <v>4.9738120571283959</v>
      </c>
    </row>
    <row r="651" spans="1:37" x14ac:dyDescent="0.2">
      <c r="A651" s="9">
        <v>33777</v>
      </c>
      <c r="B651" s="1">
        <v>5.35215985171134</v>
      </c>
      <c r="C651" s="1">
        <v>5.3457464802126982</v>
      </c>
      <c r="D651" s="1">
        <v>5.3388018075505865</v>
      </c>
      <c r="E651" s="1">
        <v>5.3313625553145609</v>
      </c>
      <c r="F651" s="1">
        <v>5.3234663195399961</v>
      </c>
      <c r="G651" s="1">
        <v>5.3151510066540206</v>
      </c>
      <c r="H651" s="1">
        <v>5.3064535806826658</v>
      </c>
      <c r="I651" s="1">
        <v>5.2974093640666577</v>
      </c>
      <c r="J651" s="1">
        <v>5.2880517042394999</v>
      </c>
      <c r="K651" s="1">
        <v>5.2784116106954553</v>
      </c>
      <c r="L651" s="1">
        <v>5.2685180120984301</v>
      </c>
      <c r="M651" s="1">
        <v>5.2583980452808454</v>
      </c>
      <c r="N651" s="1">
        <v>5.2480772973820828</v>
      </c>
      <c r="O651" s="1">
        <v>5.2375799792510067</v>
      </c>
      <c r="P651" s="1">
        <v>5.2269288411350807</v>
      </c>
      <c r="Q651" s="1">
        <v>5.2161451414736675</v>
      </c>
      <c r="R651" s="1">
        <v>5.2052488138883328</v>
      </c>
      <c r="S651" s="1">
        <v>5.1942586387151586</v>
      </c>
      <c r="T651" s="1">
        <v>5.1831924554970952</v>
      </c>
      <c r="U651" s="1">
        <v>5.1720673091156959</v>
      </c>
      <c r="V651" s="1">
        <v>5.1608994154538372</v>
      </c>
      <c r="W651" s="1">
        <v>5.1497040568612853</v>
      </c>
      <c r="X651" s="1">
        <v>5.1384956521121019</v>
      </c>
      <c r="Y651" s="1">
        <v>5.1272879176196948</v>
      </c>
      <c r="Z651" s="1">
        <v>5.1160937395317712</v>
      </c>
      <c r="AA651" s="1">
        <v>5.1049250147538121</v>
      </c>
      <c r="AB651" s="1">
        <v>5.0937927352142056</v>
      </c>
      <c r="AC651" s="1">
        <v>5.0827070748812853</v>
      </c>
      <c r="AD651" s="1">
        <v>5.0716774669088105</v>
      </c>
      <c r="AE651" s="1">
        <v>5.0607126462756078</v>
      </c>
      <c r="AF651" s="1">
        <v>5.0498205519735828</v>
      </c>
      <c r="AG651" s="1">
        <v>5.0390083003839035</v>
      </c>
      <c r="AH651" s="1">
        <v>5.0282823037479325</v>
      </c>
      <c r="AI651" s="1">
        <v>5.0176483324786672</v>
      </c>
      <c r="AJ651" s="1">
        <v>5.007111515551812</v>
      </c>
      <c r="AK651" s="1">
        <v>4.996676388251033</v>
      </c>
    </row>
    <row r="652" spans="1:37" x14ac:dyDescent="0.2">
      <c r="A652" s="9">
        <v>33778</v>
      </c>
      <c r="B652" s="1">
        <v>5.3969954191051261</v>
      </c>
      <c r="C652" s="1">
        <v>5.3912862790795728</v>
      </c>
      <c r="D652" s="1">
        <v>5.3850284617952298</v>
      </c>
      <c r="E652" s="1">
        <v>5.378255101917242</v>
      </c>
      <c r="F652" s="1">
        <v>5.3710012404958896</v>
      </c>
      <c r="G652" s="1">
        <v>5.363303093827156</v>
      </c>
      <c r="H652" s="1">
        <v>5.3551966389147605</v>
      </c>
      <c r="I652" s="1">
        <v>5.3467168319821496</v>
      </c>
      <c r="J652" s="1">
        <v>5.3378970483707056</v>
      </c>
      <c r="K652" s="1">
        <v>5.3287685501089612</v>
      </c>
      <c r="L652" s="1">
        <v>5.3193607056738168</v>
      </c>
      <c r="M652" s="1">
        <v>5.3097012529824639</v>
      </c>
      <c r="N652" s="1">
        <v>5.2998165197337199</v>
      </c>
      <c r="O652" s="1">
        <v>5.289731566114785</v>
      </c>
      <c r="P652" s="1">
        <v>5.2794700128748913</v>
      </c>
      <c r="Q652" s="1">
        <v>5.2690539660476148</v>
      </c>
      <c r="R652" s="1">
        <v>5.2585041855844761</v>
      </c>
      <c r="S652" s="1">
        <v>5.2478402593422704</v>
      </c>
      <c r="T652" s="1">
        <v>5.2370808110168783</v>
      </c>
      <c r="U652" s="1">
        <v>5.2262436401863468</v>
      </c>
      <c r="V652" s="1">
        <v>5.2153456617673051</v>
      </c>
      <c r="W652" s="1">
        <v>5.2044027695041262</v>
      </c>
      <c r="X652" s="1">
        <v>5.1934299114003863</v>
      </c>
      <c r="Y652" s="1">
        <v>5.1824412584761941</v>
      </c>
      <c r="Z652" s="1">
        <v>5.1714500838198401</v>
      </c>
      <c r="AA652" s="1">
        <v>5.1604686315256396</v>
      </c>
      <c r="AB652" s="1">
        <v>5.1495082073451144</v>
      </c>
      <c r="AC652" s="1">
        <v>5.1385792689122614</v>
      </c>
      <c r="AD652" s="1">
        <v>5.127691505718861</v>
      </c>
      <c r="AE652" s="1">
        <v>5.116853882998722</v>
      </c>
      <c r="AF652" s="1">
        <v>5.1060745522129274</v>
      </c>
      <c r="AG652" s="1">
        <v>5.0953608365529561</v>
      </c>
      <c r="AH652" s="1">
        <v>5.0847193457151727</v>
      </c>
      <c r="AI652" s="1">
        <v>5.0741560429983874</v>
      </c>
      <c r="AJ652" s="1">
        <v>5.0636762622548304</v>
      </c>
      <c r="AK652" s="1">
        <v>5.0532847566822028</v>
      </c>
    </row>
    <row r="653" spans="1:37" x14ac:dyDescent="0.2">
      <c r="A653" s="9">
        <v>33779</v>
      </c>
      <c r="B653" s="1">
        <v>5.3546787046074842</v>
      </c>
      <c r="C653" s="1">
        <v>5.3505803159926861</v>
      </c>
      <c r="D653" s="1">
        <v>5.345854647799797</v>
      </c>
      <c r="E653" s="1">
        <v>5.3405370640536223</v>
      </c>
      <c r="F653" s="1">
        <v>5.3346647988482543</v>
      </c>
      <c r="G653" s="1">
        <v>5.3282762295711059</v>
      </c>
      <c r="H653" s="1">
        <v>5.3214093699828506</v>
      </c>
      <c r="I653" s="1">
        <v>5.3141011017619189</v>
      </c>
      <c r="J653" s="1">
        <v>5.3063866651655651</v>
      </c>
      <c r="K653" s="1">
        <v>5.2982992200206631</v>
      </c>
      <c r="L653" s="1">
        <v>5.2898700763506303</v>
      </c>
      <c r="M653" s="1">
        <v>5.2811289512924811</v>
      </c>
      <c r="N653" s="1">
        <v>5.2721041843404191</v>
      </c>
      <c r="O653" s="1">
        <v>5.262822875953729</v>
      </c>
      <c r="P653" s="1">
        <v>5.2533107419519567</v>
      </c>
      <c r="Q653" s="1">
        <v>5.2435920703420846</v>
      </c>
      <c r="R653" s="1">
        <v>5.2336898832005296</v>
      </c>
      <c r="S653" s="1">
        <v>5.223626103667474</v>
      </c>
      <c r="T653" s="1">
        <v>5.213421761888231</v>
      </c>
      <c r="U653" s="1">
        <v>5.203097122776045</v>
      </c>
      <c r="V653" s="1">
        <v>5.1926715347484809</v>
      </c>
      <c r="W653" s="1">
        <v>5.1821631770699064</v>
      </c>
      <c r="X653" s="1">
        <v>5.1715891351615477</v>
      </c>
      <c r="Y653" s="1">
        <v>5.1609655870101889</v>
      </c>
      <c r="Z653" s="1">
        <v>5.150307673766835</v>
      </c>
      <c r="AA653" s="1">
        <v>5.1396293840944542</v>
      </c>
      <c r="AB653" s="1">
        <v>5.1289436582903276</v>
      </c>
      <c r="AC653" s="1">
        <v>5.1182624890904567</v>
      </c>
      <c r="AD653" s="1">
        <v>5.1075970109987239</v>
      </c>
      <c r="AE653" s="1">
        <v>5.0969575481292262</v>
      </c>
      <c r="AF653" s="1">
        <v>5.0863535221238294</v>
      </c>
      <c r="AG653" s="1">
        <v>5.0757934473819493</v>
      </c>
      <c r="AH653" s="1">
        <v>5.0652850584497111</v>
      </c>
      <c r="AI653" s="1">
        <v>5.0548353762041556</v>
      </c>
      <c r="AJ653" s="1">
        <v>5.0444507249412718</v>
      </c>
      <c r="AK653" s="1">
        <v>5.0341367866811488</v>
      </c>
    </row>
    <row r="654" spans="1:37" x14ac:dyDescent="0.2">
      <c r="A654" s="9">
        <v>33780</v>
      </c>
      <c r="B654" s="1">
        <v>5.3322544362058597</v>
      </c>
      <c r="C654" s="1">
        <v>5.3280116933326882</v>
      </c>
      <c r="D654" s="1">
        <v>5.3230982833744971</v>
      </c>
      <c r="E654" s="1">
        <v>5.3175591367845065</v>
      </c>
      <c r="F654" s="1">
        <v>5.3114397424611273</v>
      </c>
      <c r="G654" s="1">
        <v>5.3047856005643146</v>
      </c>
      <c r="H654" s="1">
        <v>5.2976407403449972</v>
      </c>
      <c r="I654" s="1">
        <v>5.2900470812050102</v>
      </c>
      <c r="J654" s="1">
        <v>5.2820440087879152</v>
      </c>
      <c r="K654" s="1">
        <v>5.2736680506316578</v>
      </c>
      <c r="L654" s="1">
        <v>5.2649532224277609</v>
      </c>
      <c r="M654" s="1">
        <v>5.2559313768888991</v>
      </c>
      <c r="N654" s="1">
        <v>5.2466324960198438</v>
      </c>
      <c r="O654" s="1">
        <v>5.2370848936615673</v>
      </c>
      <c r="P654" s="1">
        <v>5.2273151444280277</v>
      </c>
      <c r="Q654" s="1">
        <v>5.2173481127456771</v>
      </c>
      <c r="R654" s="1">
        <v>5.2072071519147656</v>
      </c>
      <c r="S654" s="1">
        <v>5.1969143092636187</v>
      </c>
      <c r="T654" s="1">
        <v>5.1864905896751718</v>
      </c>
      <c r="U654" s="1">
        <v>5.1759561127837426</v>
      </c>
      <c r="V654" s="1">
        <v>5.1653299729946616</v>
      </c>
      <c r="W654" s="1">
        <v>5.1546300094441495</v>
      </c>
      <c r="X654" s="1">
        <v>5.1438728968093095</v>
      </c>
      <c r="Y654" s="1">
        <v>5.1330743450989154</v>
      </c>
      <c r="Z654" s="1">
        <v>5.1222489903525572</v>
      </c>
      <c r="AA654" s="1">
        <v>5.1114103052190805</v>
      </c>
      <c r="AB654" s="1">
        <v>5.1005707060127756</v>
      </c>
      <c r="AC654" s="1">
        <v>5.0897416542839862</v>
      </c>
      <c r="AD654" s="1">
        <v>5.0789337467985618</v>
      </c>
      <c r="AE654" s="1">
        <v>5.0681567635518698</v>
      </c>
      <c r="AF654" s="1">
        <v>5.0574195873912728</v>
      </c>
      <c r="AG654" s="1">
        <v>5.046730211002953</v>
      </c>
      <c r="AH654" s="1">
        <v>5.0360958604370687</v>
      </c>
      <c r="AI654" s="1">
        <v>5.0255230609416053</v>
      </c>
      <c r="AJ654" s="1">
        <v>5.0150176614965352</v>
      </c>
      <c r="AK654" s="1">
        <v>5.0045848884532438</v>
      </c>
    </row>
    <row r="655" spans="1:37" x14ac:dyDescent="0.2">
      <c r="A655" s="9">
        <v>33781</v>
      </c>
      <c r="B655" s="1">
        <v>5.3024689976223627</v>
      </c>
      <c r="C655" s="1">
        <v>5.2968098728777395</v>
      </c>
      <c r="D655" s="1">
        <v>5.290605697362964</v>
      </c>
      <c r="E655" s="1">
        <v>5.2838938114418816</v>
      </c>
      <c r="F655" s="1">
        <v>5.2767121476260987</v>
      </c>
      <c r="G655" s="1">
        <v>5.2690986851523798</v>
      </c>
      <c r="H655" s="1">
        <v>5.2610900176785691</v>
      </c>
      <c r="I655" s="1">
        <v>5.2527208732494355</v>
      </c>
      <c r="J655" s="1">
        <v>5.2440237647189933</v>
      </c>
      <c r="K655" s="1">
        <v>5.2350288298840244</v>
      </c>
      <c r="L655" s="1">
        <v>5.2257641386280547</v>
      </c>
      <c r="M655" s="1">
        <v>5.216255980131522</v>
      </c>
      <c r="N655" s="1">
        <v>5.2065291034006851</v>
      </c>
      <c r="O655" s="1">
        <v>5.196606873403729</v>
      </c>
      <c r="P655" s="1">
        <v>5.1865112131854421</v>
      </c>
      <c r="Q655" s="1">
        <v>5.1762626587931759</v>
      </c>
      <c r="R655" s="1">
        <v>5.1658805242266208</v>
      </c>
      <c r="S655" s="1">
        <v>5.1553830806191296</v>
      </c>
      <c r="T655" s="1">
        <v>5.1447877948357004</v>
      </c>
      <c r="U655" s="1">
        <v>5.1341114486347266</v>
      </c>
      <c r="V655" s="1">
        <v>5.1233699850608883</v>
      </c>
      <c r="W655" s="1">
        <v>5.1125783240304958</v>
      </c>
      <c r="X655" s="1">
        <v>5.1017504502306474</v>
      </c>
      <c r="Y655" s="1">
        <v>5.090899579745213</v>
      </c>
      <c r="Z655" s="1">
        <v>5.0800380270516081</v>
      </c>
      <c r="AA655" s="1">
        <v>5.069177146946819</v>
      </c>
      <c r="AB655" s="1">
        <v>5.0583274253586294</v>
      </c>
      <c r="AC655" s="1">
        <v>5.0474985628907421</v>
      </c>
      <c r="AD655" s="1">
        <v>5.0366995486562676</v>
      </c>
      <c r="AE655" s="1">
        <v>5.0259386892937634</v>
      </c>
      <c r="AF655" s="1">
        <v>5.0152235314554696</v>
      </c>
      <c r="AG655" s="1">
        <v>5.0045608797179693</v>
      </c>
      <c r="AH655" s="1">
        <v>4.9939569048126637</v>
      </c>
      <c r="AI655" s="1">
        <v>4.9834171935628211</v>
      </c>
      <c r="AJ655" s="1">
        <v>4.9729467737796433</v>
      </c>
      <c r="AK655" s="1">
        <v>4.9625501594752572</v>
      </c>
    </row>
    <row r="656" spans="1:37" x14ac:dyDescent="0.2">
      <c r="A656" s="9">
        <v>33784</v>
      </c>
      <c r="B656" s="1">
        <v>5.3419535810808263</v>
      </c>
      <c r="C656" s="1">
        <v>5.3367869143085969</v>
      </c>
      <c r="D656" s="1">
        <v>5.3310129533971171</v>
      </c>
      <c r="E656" s="1">
        <v>5.3246714190416213</v>
      </c>
      <c r="F656" s="1">
        <v>5.3178023402766978</v>
      </c>
      <c r="G656" s="1">
        <v>5.3104455769138594</v>
      </c>
      <c r="H656" s="1">
        <v>5.302639529636922</v>
      </c>
      <c r="I656" s="1">
        <v>5.2944207549192708</v>
      </c>
      <c r="J656" s="1">
        <v>5.2858236383653141</v>
      </c>
      <c r="K656" s="1">
        <v>5.2768802781731559</v>
      </c>
      <c r="L656" s="1">
        <v>5.2676207859037554</v>
      </c>
      <c r="M656" s="1">
        <v>5.2580735624027355</v>
      </c>
      <c r="N656" s="1">
        <v>5.2482655288061437</v>
      </c>
      <c r="O656" s="1">
        <v>5.2382222684613309</v>
      </c>
      <c r="P656" s="1">
        <v>5.2279679526440503</v>
      </c>
      <c r="Q656" s="1">
        <v>5.2175253953434666</v>
      </c>
      <c r="R656" s="1">
        <v>5.2069162153131012</v>
      </c>
      <c r="S656" s="1">
        <v>5.1961610122518671</v>
      </c>
      <c r="T656" s="1">
        <v>5.1852795944925774</v>
      </c>
      <c r="U656" s="1">
        <v>5.1742910831582449</v>
      </c>
      <c r="V656" s="1">
        <v>5.1632136939339137</v>
      </c>
      <c r="W656" s="1">
        <v>5.1520645100308515</v>
      </c>
      <c r="X656" s="1">
        <v>5.1408595812672342</v>
      </c>
      <c r="Y656" s="1">
        <v>5.1296140960635386</v>
      </c>
      <c r="Z656" s="1">
        <v>5.1183422321899901</v>
      </c>
      <c r="AA656" s="1">
        <v>5.1070571114501053</v>
      </c>
      <c r="AB656" s="1">
        <v>5.0957709005280689</v>
      </c>
      <c r="AC656" s="1">
        <v>5.0844949028271111</v>
      </c>
      <c r="AD656" s="1">
        <v>5.0732396395361894</v>
      </c>
      <c r="AE656" s="1">
        <v>5.062014878906302</v>
      </c>
      <c r="AF656" s="1">
        <v>5.0508295536815977</v>
      </c>
      <c r="AG656" s="1">
        <v>5.0396917874202121</v>
      </c>
      <c r="AH656" s="1">
        <v>5.028609013654612</v>
      </c>
      <c r="AI656" s="1">
        <v>5.0175880174312004</v>
      </c>
      <c r="AJ656" s="1">
        <v>5.0066349574784086</v>
      </c>
      <c r="AK656" s="1">
        <v>4.9957554167964267</v>
      </c>
    </row>
    <row r="657" spans="1:37" x14ac:dyDescent="0.2">
      <c r="A657" s="9">
        <v>33785</v>
      </c>
      <c r="B657" s="1">
        <v>5.2828884016249607</v>
      </c>
      <c r="C657" s="1">
        <v>5.2805118429295206</v>
      </c>
      <c r="D657" s="1">
        <v>5.2773568556931369</v>
      </c>
      <c r="E657" s="1">
        <v>5.2734663869139151</v>
      </c>
      <c r="F657" s="1">
        <v>5.2688840257588598</v>
      </c>
      <c r="G657" s="1">
        <v>5.2636534652940989</v>
      </c>
      <c r="H657" s="1">
        <v>5.2578172008552917</v>
      </c>
      <c r="I657" s="1">
        <v>5.251416150261214</v>
      </c>
      <c r="J657" s="1">
        <v>5.2444893115078148</v>
      </c>
      <c r="K657" s="1">
        <v>5.2370736546127583</v>
      </c>
      <c r="L657" s="1">
        <v>5.2292043903936101</v>
      </c>
      <c r="M657" s="1">
        <v>5.2209152148011757</v>
      </c>
      <c r="N657" s="1">
        <v>5.2122385133535527</v>
      </c>
      <c r="O657" s="1">
        <v>5.2032054710899738</v>
      </c>
      <c r="P657" s="1">
        <v>5.1938459583074632</v>
      </c>
      <c r="Q657" s="1">
        <v>5.1841885714415845</v>
      </c>
      <c r="R657" s="1">
        <v>5.174260785387033</v>
      </c>
      <c r="S657" s="1">
        <v>5.1640891155582551</v>
      </c>
      <c r="T657" s="1">
        <v>5.1536993146274321</v>
      </c>
      <c r="U657" s="1">
        <v>5.1431164423602196</v>
      </c>
      <c r="V657" s="1">
        <v>5.1323644502696126</v>
      </c>
      <c r="W657" s="1">
        <v>5.1214657972058681</v>
      </c>
      <c r="X657" s="1">
        <v>5.1104415755187533</v>
      </c>
      <c r="Y657" s="1">
        <v>5.0993117157918331</v>
      </c>
      <c r="Z657" s="1">
        <v>5.0880948279351825</v>
      </c>
      <c r="AA657" s="1">
        <v>5.0768081810837895</v>
      </c>
      <c r="AB657" s="1">
        <v>5.0654678327645213</v>
      </c>
      <c r="AC657" s="1">
        <v>5.0540887453969017</v>
      </c>
      <c r="AD657" s="1">
        <v>5.0426848890420581</v>
      </c>
      <c r="AE657" s="1">
        <v>5.0312692809556854</v>
      </c>
      <c r="AF657" s="1">
        <v>5.0198539027322191</v>
      </c>
      <c r="AG657" s="1">
        <v>5.008449745542225</v>
      </c>
      <c r="AH657" s="1">
        <v>4.9970669557653871</v>
      </c>
      <c r="AI657" s="1">
        <v>4.9857148750898039</v>
      </c>
      <c r="AJ657" s="1">
        <v>4.9744020661120532</v>
      </c>
      <c r="AK657" s="1">
        <v>4.9631363754262674</v>
      </c>
    </row>
    <row r="658" spans="1:37" x14ac:dyDescent="0.2">
      <c r="A658" s="9">
        <v>33786</v>
      </c>
      <c r="B658" s="1">
        <v>5.1976782871774656</v>
      </c>
      <c r="C658" s="1">
        <v>5.1945093368440034</v>
      </c>
      <c r="D658" s="1">
        <v>5.1906936521639127</v>
      </c>
      <c r="E658" s="1">
        <v>5.1862611343381939</v>
      </c>
      <c r="F658" s="1">
        <v>5.1812436815574774</v>
      </c>
      <c r="G658" s="1">
        <v>5.1756744346876324</v>
      </c>
      <c r="H658" s="1">
        <v>5.1695863641395068</v>
      </c>
      <c r="I658" s="1">
        <v>5.1630117994904356</v>
      </c>
      <c r="J658" s="1">
        <v>5.1559820571661383</v>
      </c>
      <c r="K658" s="1">
        <v>5.1485272956082779</v>
      </c>
      <c r="L658" s="1">
        <v>5.1406766666009123</v>
      </c>
      <c r="M658" s="1">
        <v>5.1324584550840484</v>
      </c>
      <c r="N658" s="1">
        <v>5.1239001959564199</v>
      </c>
      <c r="O658" s="1">
        <v>5.1150287150247928</v>
      </c>
      <c r="P658" s="1">
        <v>5.1058699911830363</v>
      </c>
      <c r="Q658" s="1">
        <v>5.0964491644241265</v>
      </c>
      <c r="R658" s="1">
        <v>5.0867906362243502</v>
      </c>
      <c r="S658" s="1">
        <v>5.0769181841427482</v>
      </c>
      <c r="T658" s="1">
        <v>5.0668551081650621</v>
      </c>
      <c r="U658" s="1">
        <v>5.0566242556383569</v>
      </c>
      <c r="V658" s="1">
        <v>5.0462475371552271</v>
      </c>
      <c r="W658" s="1">
        <v>5.0357455117944374</v>
      </c>
      <c r="X658" s="1">
        <v>5.025137503209419</v>
      </c>
      <c r="Y658" s="1">
        <v>5.014441787829016</v>
      </c>
      <c r="Z658" s="1">
        <v>5.0036754229397937</v>
      </c>
      <c r="AA658" s="1">
        <v>4.9928542289968414</v>
      </c>
      <c r="AB658" s="1">
        <v>4.9819929091803399</v>
      </c>
      <c r="AC658" s="1">
        <v>4.9711051568258418</v>
      </c>
      <c r="AD658" s="1">
        <v>4.9602037499687244</v>
      </c>
      <c r="AE658" s="1">
        <v>4.9493005807977637</v>
      </c>
      <c r="AF658" s="1">
        <v>4.9384065703368698</v>
      </c>
      <c r="AG658" s="1">
        <v>4.9275317135170269</v>
      </c>
      <c r="AH658" s="1">
        <v>4.9166852144490614</v>
      </c>
      <c r="AI658" s="1">
        <v>4.9058755256013882</v>
      </c>
      <c r="AJ658" s="1">
        <v>4.8951103769234345</v>
      </c>
      <c r="AK658" s="1">
        <v>4.8843968347407491</v>
      </c>
    </row>
    <row r="659" spans="1:37" x14ac:dyDescent="0.2">
      <c r="A659" s="9">
        <v>33787</v>
      </c>
      <c r="B659" s="1">
        <v>5.116097839570962</v>
      </c>
      <c r="C659" s="1">
        <v>5.1142505135942145</v>
      </c>
      <c r="D659" s="1">
        <v>5.1117767085294705</v>
      </c>
      <c r="E659" s="1">
        <v>5.1086951787379142</v>
      </c>
      <c r="F659" s="1">
        <v>5.1050280802131311</v>
      </c>
      <c r="G659" s="1">
        <v>5.1008000066028636</v>
      </c>
      <c r="H659" s="1">
        <v>5.0960365101154697</v>
      </c>
      <c r="I659" s="1">
        <v>5.0907635462404164</v>
      </c>
      <c r="J659" s="1">
        <v>5.0850070961617231</v>
      </c>
      <c r="K659" s="1">
        <v>5.0787929787173258</v>
      </c>
      <c r="L659" s="1">
        <v>5.0721468657090316</v>
      </c>
      <c r="M659" s="1">
        <v>5.065094302324221</v>
      </c>
      <c r="N659" s="1">
        <v>5.0576607238909377</v>
      </c>
      <c r="O659" s="1">
        <v>5.0498714231233208</v>
      </c>
      <c r="P659" s="1">
        <v>5.0417513956355382</v>
      </c>
      <c r="Q659" s="1">
        <v>5.0333253084323202</v>
      </c>
      <c r="R659" s="1">
        <v>5.0246175390826586</v>
      </c>
      <c r="S659" s="1">
        <v>5.0156522376404684</v>
      </c>
      <c r="T659" s="1">
        <v>5.0064534235457021</v>
      </c>
      <c r="U659" s="1">
        <v>4.997044947876109</v>
      </c>
      <c r="V659" s="1">
        <v>4.9874498432722056</v>
      </c>
      <c r="W659" s="1">
        <v>4.977689816123001</v>
      </c>
      <c r="X659" s="1">
        <v>4.9677853617344336</v>
      </c>
      <c r="Y659" s="1">
        <v>4.9577559438770926</v>
      </c>
      <c r="Z659" s="1">
        <v>4.9476197774644142</v>
      </c>
      <c r="AA659" s="1">
        <v>4.9373938095526242</v>
      </c>
      <c r="AB659" s="1">
        <v>4.9270938422521677</v>
      </c>
      <c r="AC659" s="1">
        <v>4.9167346428186116</v>
      </c>
      <c r="AD659" s="1">
        <v>4.9063300402116656</v>
      </c>
      <c r="AE659" s="1">
        <v>4.895892943933192</v>
      </c>
      <c r="AF659" s="1">
        <v>4.8854352384598148</v>
      </c>
      <c r="AG659" s="1">
        <v>4.8749678337562665</v>
      </c>
      <c r="AH659" s="1">
        <v>4.864500811554918</v>
      </c>
      <c r="AI659" s="1">
        <v>4.8540434475908674</v>
      </c>
      <c r="AJ659" s="1">
        <v>4.8436042356531299</v>
      </c>
      <c r="AK659" s="1">
        <v>4.8331909512792768</v>
      </c>
    </row>
    <row r="660" spans="1:37" x14ac:dyDescent="0.2">
      <c r="A660" s="9">
        <v>33788</v>
      </c>
      <c r="B660" s="1">
        <v>4.9755734620166781</v>
      </c>
      <c r="C660" s="1">
        <v>4.9743642666667078</v>
      </c>
      <c r="D660" s="1">
        <v>4.9726048346045184</v>
      </c>
      <c r="E660" s="1">
        <v>4.9703082027620056</v>
      </c>
      <c r="F660" s="1">
        <v>4.9674905204024311</v>
      </c>
      <c r="G660" s="1">
        <v>4.9641701811775167</v>
      </c>
      <c r="H660" s="1">
        <v>4.9603666660675465</v>
      </c>
      <c r="I660" s="1">
        <v>4.956100134308091</v>
      </c>
      <c r="J660" s="1">
        <v>4.9513911613187958</v>
      </c>
      <c r="K660" s="1">
        <v>4.9462606024475839</v>
      </c>
      <c r="L660" s="1">
        <v>4.9407295507753739</v>
      </c>
      <c r="M660" s="1">
        <v>4.9348193040976103</v>
      </c>
      <c r="N660" s="1">
        <v>4.9285513367475167</v>
      </c>
      <c r="O660" s="1">
        <v>4.9219472398705335</v>
      </c>
      <c r="P660" s="1">
        <v>4.915028600520877</v>
      </c>
      <c r="Q660" s="1">
        <v>4.9078169685834609</v>
      </c>
      <c r="R660" s="1">
        <v>4.9003338621649997</v>
      </c>
      <c r="S660" s="1">
        <v>4.8926008148392004</v>
      </c>
      <c r="T660" s="1">
        <v>4.8846394631714007</v>
      </c>
      <c r="U660" s="1">
        <v>4.8764714603753596</v>
      </c>
      <c r="V660" s="1">
        <v>4.8681177768323582</v>
      </c>
      <c r="W660" s="1">
        <v>4.8595982616434723</v>
      </c>
      <c r="X660" s="1">
        <v>4.8509317658306417</v>
      </c>
      <c r="Y660" s="1">
        <v>4.842136305433268</v>
      </c>
      <c r="Z660" s="1">
        <v>4.833228807827421</v>
      </c>
      <c r="AA660" s="1">
        <v>4.8242251020586986</v>
      </c>
      <c r="AB660" s="1">
        <v>4.8151400260137125</v>
      </c>
      <c r="AC660" s="1">
        <v>4.8059875217238259</v>
      </c>
      <c r="AD660" s="1">
        <v>4.7967807178111261</v>
      </c>
      <c r="AE660" s="1">
        <v>4.7875319230365916</v>
      </c>
      <c r="AF660" s="1">
        <v>4.7782525191210787</v>
      </c>
      <c r="AG660" s="1">
        <v>4.7689530202664736</v>
      </c>
      <c r="AH660" s="1">
        <v>4.759643206406678</v>
      </c>
      <c r="AI660" s="1">
        <v>4.7503321395294327</v>
      </c>
      <c r="AJ660" s="1">
        <v>4.7410281931135687</v>
      </c>
      <c r="AK660" s="1">
        <v>4.7317391088271661</v>
      </c>
    </row>
    <row r="661" spans="1:37" x14ac:dyDescent="0.2">
      <c r="A661" s="9">
        <v>33791</v>
      </c>
      <c r="B661" s="1">
        <v>5.0399974652863033</v>
      </c>
      <c r="C661" s="1">
        <v>5.0372972798382563</v>
      </c>
      <c r="D661" s="1">
        <v>5.0341777408768014</v>
      </c>
      <c r="E661" s="1">
        <v>5.0306342064952965</v>
      </c>
      <c r="F661" s="1">
        <v>5.0266677047920449</v>
      </c>
      <c r="G661" s="1">
        <v>5.0222836735616978</v>
      </c>
      <c r="H661" s="1">
        <v>5.0174905770199292</v>
      </c>
      <c r="I661" s="1">
        <v>5.0122992156252666</v>
      </c>
      <c r="J661" s="1">
        <v>5.0067221320139028</v>
      </c>
      <c r="K661" s="1">
        <v>5.0007732491029913</v>
      </c>
      <c r="L661" s="1">
        <v>4.9944676702011543</v>
      </c>
      <c r="M661" s="1">
        <v>4.9878215150652432</v>
      </c>
      <c r="N661" s="1">
        <v>4.9808517815203528</v>
      </c>
      <c r="O661" s="1">
        <v>4.973576168985641</v>
      </c>
      <c r="P661" s="1">
        <v>4.9660128245347668</v>
      </c>
      <c r="Q661" s="1">
        <v>4.9581802387784144</v>
      </c>
      <c r="R661" s="1">
        <v>4.9500972046267515</v>
      </c>
      <c r="S661" s="1">
        <v>4.9417828154966914</v>
      </c>
      <c r="T661" s="1">
        <v>4.9332564955466598</v>
      </c>
      <c r="U661" s="1">
        <v>4.9245378847840886</v>
      </c>
      <c r="V661" s="1">
        <v>4.9156462480134637</v>
      </c>
      <c r="W661" s="1">
        <v>4.9066001418680649</v>
      </c>
      <c r="X661" s="1">
        <v>4.8974175118427752</v>
      </c>
      <c r="Y661" s="1">
        <v>4.8881157903602004</v>
      </c>
      <c r="Z661" s="1">
        <v>4.8787115330061281</v>
      </c>
      <c r="AA661" s="1">
        <v>4.8692203792082607</v>
      </c>
      <c r="AB661" s="1">
        <v>4.8596571416745622</v>
      </c>
      <c r="AC661" s="1">
        <v>4.8500358858855535</v>
      </c>
      <c r="AD661" s="1">
        <v>4.8403699974776844</v>
      </c>
      <c r="AE661" s="1">
        <v>4.8306721384279605</v>
      </c>
      <c r="AF661" s="1">
        <v>4.8209540924494609</v>
      </c>
      <c r="AG661" s="1">
        <v>4.8112268243904985</v>
      </c>
      <c r="AH661" s="1">
        <v>4.8015006217936556</v>
      </c>
      <c r="AI661" s="1">
        <v>4.7917850669521913</v>
      </c>
      <c r="AJ661" s="1">
        <v>4.7820890497034307</v>
      </c>
      <c r="AK661" s="1">
        <v>4.7724208242760859</v>
      </c>
    </row>
    <row r="662" spans="1:37" x14ac:dyDescent="0.2">
      <c r="A662" s="9">
        <v>33792</v>
      </c>
      <c r="B662" s="1">
        <v>5.1141533547341496</v>
      </c>
      <c r="C662" s="1">
        <v>5.1101556860539858</v>
      </c>
      <c r="D662" s="1">
        <v>5.1056015189460915</v>
      </c>
      <c r="E662" s="1">
        <v>5.1005087613025859</v>
      </c>
      <c r="F662" s="1">
        <v>5.0948989584256381</v>
      </c>
      <c r="G662" s="1">
        <v>5.0887961540259443</v>
      </c>
      <c r="H662" s="1">
        <v>5.0822254212797411</v>
      </c>
      <c r="I662" s="1">
        <v>5.0752123221094596</v>
      </c>
      <c r="J662" s="1">
        <v>5.0677822742385707</v>
      </c>
      <c r="K662" s="1">
        <v>5.0599603433908751</v>
      </c>
      <c r="L662" s="1">
        <v>5.0517712885065107</v>
      </c>
      <c r="M662" s="1">
        <v>5.0432396043507932</v>
      </c>
      <c r="N662" s="1">
        <v>5.0343895551995805</v>
      </c>
      <c r="O662" s="1">
        <v>5.0252451034091266</v>
      </c>
      <c r="P662" s="1">
        <v>5.0158296940390805</v>
      </c>
      <c r="Q662" s="1">
        <v>5.0061662504698026</v>
      </c>
      <c r="R662" s="1">
        <v>4.9962772391837262</v>
      </c>
      <c r="S662" s="1">
        <v>4.9861847695481858</v>
      </c>
      <c r="T662" s="1">
        <v>4.9759107157713762</v>
      </c>
      <c r="U662" s="1">
        <v>4.965476666186909</v>
      </c>
      <c r="V662" s="1">
        <v>4.9549034255036029</v>
      </c>
      <c r="W662" s="1">
        <v>4.9442107759229295</v>
      </c>
      <c r="X662" s="1">
        <v>4.9334176111108876</v>
      </c>
      <c r="Y662" s="1">
        <v>4.922542044757428</v>
      </c>
      <c r="Z662" s="1">
        <v>4.9116011076305437</v>
      </c>
      <c r="AA662" s="1">
        <v>4.9006107507492596</v>
      </c>
      <c r="AB662" s="1">
        <v>4.889585951029658</v>
      </c>
      <c r="AC662" s="1">
        <v>4.8785408049485985</v>
      </c>
      <c r="AD662" s="1">
        <v>4.867488608131028</v>
      </c>
      <c r="AE662" s="1">
        <v>4.8564418251973089</v>
      </c>
      <c r="AF662" s="1">
        <v>4.8454119652082106</v>
      </c>
      <c r="AG662" s="1">
        <v>4.8344096550486464</v>
      </c>
      <c r="AH662" s="1">
        <v>4.8234447768466016</v>
      </c>
      <c r="AI662" s="1">
        <v>4.8125264513549189</v>
      </c>
      <c r="AJ662" s="1">
        <v>4.8016630629980597</v>
      </c>
      <c r="AK662" s="1">
        <v>4.7908623206258119</v>
      </c>
    </row>
    <row r="663" spans="1:37" x14ac:dyDescent="0.2">
      <c r="A663" s="9">
        <v>33793</v>
      </c>
      <c r="B663" s="1">
        <v>5.1963290220002412</v>
      </c>
      <c r="C663" s="1">
        <v>5.1896588837439399</v>
      </c>
      <c r="D663" s="1">
        <v>5.1824649160614431</v>
      </c>
      <c r="E663" s="1">
        <v>5.1747751502740282</v>
      </c>
      <c r="F663" s="1">
        <v>5.1666192288141861</v>
      </c>
      <c r="G663" s="1">
        <v>5.1580275736790666</v>
      </c>
      <c r="H663" s="1">
        <v>5.1490302085231683</v>
      </c>
      <c r="I663" s="1">
        <v>5.1396564523306729</v>
      </c>
      <c r="J663" s="1">
        <v>5.1299344756011882</v>
      </c>
      <c r="K663" s="1">
        <v>5.11989125965765</v>
      </c>
      <c r="L663" s="1">
        <v>5.1095527625528447</v>
      </c>
      <c r="M663" s="1">
        <v>5.0989440611902435</v>
      </c>
      <c r="N663" s="1">
        <v>5.0880894680640649</v>
      </c>
      <c r="O663" s="1">
        <v>5.0770125308512171</v>
      </c>
      <c r="P663" s="1">
        <v>5.0657358963436394</v>
      </c>
      <c r="Q663" s="1">
        <v>5.0542813642492694</v>
      </c>
      <c r="R663" s="1">
        <v>5.0426699922446296</v>
      </c>
      <c r="S663" s="1">
        <v>5.0309222339007489</v>
      </c>
      <c r="T663" s="1">
        <v>5.01905809058474</v>
      </c>
      <c r="U663" s="1">
        <v>5.0070970903083794</v>
      </c>
      <c r="V663" s="1">
        <v>4.9950578917051551</v>
      </c>
      <c r="W663" s="1">
        <v>4.98295812525049</v>
      </c>
      <c r="X663" s="1">
        <v>4.9708145267747339</v>
      </c>
      <c r="Y663" s="1">
        <v>4.9586430204893288</v>
      </c>
      <c r="Z663" s="1">
        <v>4.9464584730158609</v>
      </c>
      <c r="AA663" s="1">
        <v>4.9342747190938967</v>
      </c>
      <c r="AB663" s="1">
        <v>4.9221046626434415</v>
      </c>
      <c r="AC663" s="1">
        <v>4.9099603662668043</v>
      </c>
      <c r="AD663" s="1">
        <v>4.8978531270715528</v>
      </c>
      <c r="AE663" s="1">
        <v>4.8857934537589598</v>
      </c>
      <c r="AF663" s="1">
        <v>4.8737909710402052</v>
      </c>
      <c r="AG663" s="1">
        <v>4.8618544927881819</v>
      </c>
      <c r="AH663" s="1">
        <v>4.8499921434204731</v>
      </c>
      <c r="AI663" s="1">
        <v>4.8382113581230834</v>
      </c>
      <c r="AJ663" s="1">
        <v>4.82651891408719</v>
      </c>
      <c r="AK663" s="1">
        <v>4.8149209849945409</v>
      </c>
    </row>
    <row r="664" spans="1:37" x14ac:dyDescent="0.2">
      <c r="A664" s="9">
        <v>33794</v>
      </c>
      <c r="B664" s="1">
        <v>5.134884002924081</v>
      </c>
      <c r="C664" s="1">
        <v>5.1282729415709385</v>
      </c>
      <c r="D664" s="1">
        <v>5.1211826625612344</v>
      </c>
      <c r="E664" s="1">
        <v>5.1136313632993113</v>
      </c>
      <c r="F664" s="1">
        <v>5.1056411382454367</v>
      </c>
      <c r="G664" s="1">
        <v>5.0972366890575049</v>
      </c>
      <c r="H664" s="1">
        <v>5.0884437853467599</v>
      </c>
      <c r="I664" s="1">
        <v>5.0792886453887593</v>
      </c>
      <c r="J664" s="1">
        <v>5.0697970719150982</v>
      </c>
      <c r="K664" s="1">
        <v>5.0599942318058373</v>
      </c>
      <c r="L664" s="1">
        <v>5.049904742396933</v>
      </c>
      <c r="M664" s="1">
        <v>5.0395527478058382</v>
      </c>
      <c r="N664" s="1">
        <v>5.0289619785568318</v>
      </c>
      <c r="O664" s="1">
        <v>5.0181556444085418</v>
      </c>
      <c r="P664" s="1">
        <v>5.0071561531074478</v>
      </c>
      <c r="Q664" s="1">
        <v>4.995985129916285</v>
      </c>
      <c r="R664" s="1">
        <v>4.9846635142891484</v>
      </c>
      <c r="S664" s="1">
        <v>4.973211675753201</v>
      </c>
      <c r="T664" s="1">
        <v>4.9616495322809913</v>
      </c>
      <c r="U664" s="1">
        <v>4.9499965145986966</v>
      </c>
      <c r="V664" s="1">
        <v>4.9382711817009923</v>
      </c>
      <c r="W664" s="1">
        <v>4.9264910898932737</v>
      </c>
      <c r="X664" s="1">
        <v>4.9146729340228879</v>
      </c>
      <c r="Y664" s="1">
        <v>4.9028326148775916</v>
      </c>
      <c r="Z664" s="1">
        <v>4.8909849496194848</v>
      </c>
      <c r="AA664" s="1">
        <v>4.8791436981837757</v>
      </c>
      <c r="AB664" s="1">
        <v>4.8673216668675936</v>
      </c>
      <c r="AC664" s="1">
        <v>4.8555308000259529</v>
      </c>
      <c r="AD664" s="1">
        <v>4.8437822566210986</v>
      </c>
      <c r="AE664" s="1">
        <v>4.8320863713308979</v>
      </c>
      <c r="AF664" s="1">
        <v>4.8204525444171002</v>
      </c>
      <c r="AG664" s="1">
        <v>4.8088893226399634</v>
      </c>
      <c r="AH664" s="1">
        <v>4.7974045268974628</v>
      </c>
      <c r="AI664" s="1">
        <v>4.786005253898697</v>
      </c>
      <c r="AJ664" s="1">
        <v>4.7746979119246573</v>
      </c>
      <c r="AK664" s="1">
        <v>4.7634882779271859</v>
      </c>
    </row>
    <row r="665" spans="1:37" x14ac:dyDescent="0.2">
      <c r="A665" s="9">
        <v>33795</v>
      </c>
      <c r="B665" s="1">
        <v>5.1616128873211276</v>
      </c>
      <c r="C665" s="1">
        <v>5.1530118560837312</v>
      </c>
      <c r="D665" s="1">
        <v>5.1438873302201173</v>
      </c>
      <c r="E665" s="1">
        <v>5.1342819880639112</v>
      </c>
      <c r="F665" s="1">
        <v>5.1242380019498714</v>
      </c>
      <c r="G665" s="1">
        <v>5.1137963056128974</v>
      </c>
      <c r="H665" s="1">
        <v>5.102995633995322</v>
      </c>
      <c r="I665" s="1">
        <v>5.0918724482885853</v>
      </c>
      <c r="J665" s="1">
        <v>5.0804606281092477</v>
      </c>
      <c r="K665" s="1">
        <v>5.0687916676965612</v>
      </c>
      <c r="L665" s="1">
        <v>5.0568950150149625</v>
      </c>
      <c r="M665" s="1">
        <v>5.0447983559589185</v>
      </c>
      <c r="N665" s="1">
        <v>5.032527847434964</v>
      </c>
      <c r="O665" s="1">
        <v>5.0201081917695332</v>
      </c>
      <c r="P665" s="1">
        <v>5.007562603746182</v>
      </c>
      <c r="Q665" s="1">
        <v>4.9949129567489035</v>
      </c>
      <c r="R665" s="1">
        <v>4.9821799508422284</v>
      </c>
      <c r="S665" s="1">
        <v>4.9693833207633222</v>
      </c>
      <c r="T665" s="1">
        <v>4.9565420322159284</v>
      </c>
      <c r="U665" s="1">
        <v>4.9436742794085387</v>
      </c>
      <c r="V665" s="1">
        <v>4.9307971725317294</v>
      </c>
      <c r="W665" s="1">
        <v>4.9179266820779741</v>
      </c>
      <c r="X665" s="1">
        <v>4.9050778068831153</v>
      </c>
      <c r="Y665" s="1">
        <v>4.892264640827471</v>
      </c>
      <c r="Z665" s="1">
        <v>4.8795001564569604</v>
      </c>
      <c r="AA665" s="1">
        <v>4.8667962650228329</v>
      </c>
      <c r="AB665" s="1">
        <v>4.8541639205265916</v>
      </c>
      <c r="AC665" s="1">
        <v>4.8416132117632387</v>
      </c>
      <c r="AD665" s="1">
        <v>4.8291534373693601</v>
      </c>
      <c r="AE665" s="1">
        <v>4.8167930691715313</v>
      </c>
      <c r="AF665" s="1">
        <v>4.8045396809964949</v>
      </c>
      <c r="AG665" s="1">
        <v>4.7924000393574939</v>
      </c>
      <c r="AH665" s="1">
        <v>4.780380214206196</v>
      </c>
      <c r="AI665" s="1">
        <v>4.7684855912256507</v>
      </c>
      <c r="AJ665" s="1">
        <v>4.7567209146892582</v>
      </c>
      <c r="AK665" s="1">
        <v>4.7450903408333307</v>
      </c>
    </row>
    <row r="666" spans="1:37" x14ac:dyDescent="0.2">
      <c r="A666" s="9">
        <v>33798</v>
      </c>
      <c r="B666" s="1">
        <v>5.5284374632676982</v>
      </c>
      <c r="C666" s="1">
        <v>5.5108870278308029</v>
      </c>
      <c r="D666" s="1">
        <v>5.493083746225901</v>
      </c>
      <c r="E666" s="1">
        <v>5.4750640569075557</v>
      </c>
      <c r="F666" s="1">
        <v>5.4568645959316857</v>
      </c>
      <c r="G666" s="1">
        <v>5.4385211166060117</v>
      </c>
      <c r="H666" s="1">
        <v>5.4200672431520722</v>
      </c>
      <c r="I666" s="1">
        <v>5.4015342384092015</v>
      </c>
      <c r="J666" s="1">
        <v>5.382950442822259</v>
      </c>
      <c r="K666" s="1">
        <v>5.3643414652235277</v>
      </c>
      <c r="L666" s="1">
        <v>5.345730571329887</v>
      </c>
      <c r="M666" s="1">
        <v>5.3271390091754967</v>
      </c>
      <c r="N666" s="1">
        <v>5.3085862728203521</v>
      </c>
      <c r="O666" s="1">
        <v>5.290090133266121</v>
      </c>
      <c r="P666" s="1">
        <v>5.271666537483167</v>
      </c>
      <c r="Q666" s="1">
        <v>5.2533297827706953</v>
      </c>
      <c r="R666" s="1">
        <v>5.235092722398762</v>
      </c>
      <c r="S666" s="1">
        <v>5.2169669986256704</v>
      </c>
      <c r="T666" s="1">
        <v>5.1989632538808701</v>
      </c>
      <c r="U666" s="1">
        <v>5.1810912890828664</v>
      </c>
      <c r="V666" s="1">
        <v>5.1633603298863697</v>
      </c>
      <c r="W666" s="1">
        <v>5.1457791678290654</v>
      </c>
      <c r="X666" s="1">
        <v>5.1283562633822015</v>
      </c>
      <c r="Y666" s="1">
        <v>5.111099722024333</v>
      </c>
      <c r="Z666" s="1">
        <v>5.0940170079500255</v>
      </c>
      <c r="AA666" s="1">
        <v>5.0771149595780614</v>
      </c>
      <c r="AB666" s="1">
        <v>5.0603998509013763</v>
      </c>
      <c r="AC666" s="1">
        <v>5.0438774457587554</v>
      </c>
      <c r="AD666" s="1">
        <v>5.0275530376981248</v>
      </c>
      <c r="AE666" s="1">
        <v>5.0114313692848631</v>
      </c>
      <c r="AF666" s="1">
        <v>4.9955165282531127</v>
      </c>
      <c r="AG666" s="1">
        <v>4.9798120205675245</v>
      </c>
      <c r="AH666" s="1">
        <v>4.9643208584672767</v>
      </c>
      <c r="AI666" s="1">
        <v>4.9490455476960706</v>
      </c>
      <c r="AJ666" s="1">
        <v>4.9339881149549321</v>
      </c>
      <c r="AK666" s="1">
        <v>4.9191501477626556</v>
      </c>
    </row>
    <row r="667" spans="1:37" x14ac:dyDescent="0.2">
      <c r="A667" s="9">
        <v>33799</v>
      </c>
      <c r="B667" s="1">
        <v>5.4686776468930898</v>
      </c>
      <c r="C667" s="1">
        <v>5.452067984977143</v>
      </c>
      <c r="D667" s="1">
        <v>5.4352531343306509</v>
      </c>
      <c r="E667" s="1">
        <v>5.4182539341265237</v>
      </c>
      <c r="F667" s="1">
        <v>5.4010934852948402</v>
      </c>
      <c r="G667" s="1">
        <v>5.3837957936619869</v>
      </c>
      <c r="H667" s="1">
        <v>5.3663844117222723</v>
      </c>
      <c r="I667" s="1">
        <v>5.3488819986958527</v>
      </c>
      <c r="J667" s="1">
        <v>5.3313096412074801</v>
      </c>
      <c r="K667" s="1">
        <v>5.3136868887706381</v>
      </c>
      <c r="L667" s="1">
        <v>5.2960319722659452</v>
      </c>
      <c r="M667" s="1">
        <v>5.2783619870845531</v>
      </c>
      <c r="N667" s="1">
        <v>5.2606930368552547</v>
      </c>
      <c r="O667" s="1">
        <v>5.2430401705866005</v>
      </c>
      <c r="P667" s="1">
        <v>5.225417228123062</v>
      </c>
      <c r="Q667" s="1">
        <v>5.2078369469755037</v>
      </c>
      <c r="R667" s="1">
        <v>5.1903111019268984</v>
      </c>
      <c r="S667" s="1">
        <v>5.1728506832717347</v>
      </c>
      <c r="T667" s="1">
        <v>5.1554660559277261</v>
      </c>
      <c r="U667" s="1">
        <v>5.1381670544110669</v>
      </c>
      <c r="V667" s="1">
        <v>5.1209631401435427</v>
      </c>
      <c r="W667" s="1">
        <v>5.1038634880908775</v>
      </c>
      <c r="X667" s="1">
        <v>5.0868770776693433</v>
      </c>
      <c r="Y667" s="1">
        <v>5.0700126363186611</v>
      </c>
      <c r="Z667" s="1">
        <v>5.0532783377956711</v>
      </c>
      <c r="AA667" s="1">
        <v>5.0366818131024624</v>
      </c>
      <c r="AB667" s="1">
        <v>5.0202302036975688</v>
      </c>
      <c r="AC667" s="1">
        <v>5.0039302085674509</v>
      </c>
      <c r="AD667" s="1">
        <v>4.9877881161723687</v>
      </c>
      <c r="AE667" s="1">
        <v>4.971809709502379</v>
      </c>
      <c r="AF667" s="1">
        <v>4.9560001590093536</v>
      </c>
      <c r="AG667" s="1">
        <v>4.9403640985990158</v>
      </c>
      <c r="AH667" s="1">
        <v>4.9249057056956902</v>
      </c>
      <c r="AI667" s="1">
        <v>4.9096286720433824</v>
      </c>
      <c r="AJ667" s="1">
        <v>4.8945362279745535</v>
      </c>
      <c r="AK667" s="1">
        <v>4.8796311808142985</v>
      </c>
    </row>
    <row r="668" spans="1:37" x14ac:dyDescent="0.2">
      <c r="A668" s="9">
        <v>33800</v>
      </c>
      <c r="B668" s="1">
        <v>5.3934400939035338</v>
      </c>
      <c r="C668" s="1">
        <v>5.3795075849176364</v>
      </c>
      <c r="D668" s="1">
        <v>5.3652141627950787</v>
      </c>
      <c r="E668" s="1">
        <v>5.3505903874972018</v>
      </c>
      <c r="F668" s="1">
        <v>5.3356681382194102</v>
      </c>
      <c r="G668" s="1">
        <v>5.3204793677345066</v>
      </c>
      <c r="H668" s="1">
        <v>5.3050549075253048</v>
      </c>
      <c r="I668" s="1">
        <v>5.289424162058344</v>
      </c>
      <c r="J668" s="1">
        <v>5.2736145968575796</v>
      </c>
      <c r="K668" s="1">
        <v>5.2576518621458348</v>
      </c>
      <c r="L668" s="1">
        <v>5.2415600514780571</v>
      </c>
      <c r="M668" s="1">
        <v>5.2253619179452038</v>
      </c>
      <c r="N668" s="1">
        <v>5.2090790444299166</v>
      </c>
      <c r="O668" s="1">
        <v>5.1927318037171624</v>
      </c>
      <c r="P668" s="1">
        <v>5.1763392432596929</v>
      </c>
      <c r="Q668" s="1">
        <v>5.1599192129488536</v>
      </c>
      <c r="R668" s="1">
        <v>5.1434885160121944</v>
      </c>
      <c r="S668" s="1">
        <v>5.1270630875900762</v>
      </c>
      <c r="T668" s="1">
        <v>5.1106581480431972</v>
      </c>
      <c r="U668" s="1">
        <v>5.0942882417117747</v>
      </c>
      <c r="V668" s="1">
        <v>5.0779672141461756</v>
      </c>
      <c r="W668" s="1">
        <v>5.0617082648408136</v>
      </c>
      <c r="X668" s="1">
        <v>5.0455240734906992</v>
      </c>
      <c r="Y668" s="1">
        <v>5.0294267441017437</v>
      </c>
      <c r="Z668" s="1">
        <v>5.0134275352259019</v>
      </c>
      <c r="AA668" s="1">
        <v>4.9975369050582534</v>
      </c>
      <c r="AB668" s="1">
        <v>4.9817645899033538</v>
      </c>
      <c r="AC668" s="1">
        <v>4.9661196735877891</v>
      </c>
      <c r="AD668" s="1">
        <v>4.9506106374332282</v>
      </c>
      <c r="AE668" s="1">
        <v>4.9352452737491745</v>
      </c>
      <c r="AF668" s="1">
        <v>4.9200305965035671</v>
      </c>
      <c r="AG668" s="1">
        <v>4.904972940535095</v>
      </c>
      <c r="AH668" s="1">
        <v>4.8900780488865081</v>
      </c>
      <c r="AI668" s="1">
        <v>4.8753510377823632</v>
      </c>
      <c r="AJ668" s="1">
        <v>4.8607964309214777</v>
      </c>
      <c r="AK668" s="1">
        <v>4.8464182088181884</v>
      </c>
    </row>
    <row r="669" spans="1:37" x14ac:dyDescent="0.2">
      <c r="A669" s="9">
        <v>33801</v>
      </c>
      <c r="B669" s="1">
        <v>5.3248518621882814</v>
      </c>
      <c r="C669" s="1">
        <v>5.3114379029185326</v>
      </c>
      <c r="D669" s="1">
        <v>5.2977126339542027</v>
      </c>
      <c r="E669" s="1">
        <v>5.2836993833091874</v>
      </c>
      <c r="F669" s="1">
        <v>5.269423196857975</v>
      </c>
      <c r="G669" s="1">
        <v>5.2549096681814484</v>
      </c>
      <c r="H669" s="1">
        <v>5.2401838991243217</v>
      </c>
      <c r="I669" s="1">
        <v>5.2252701731201636</v>
      </c>
      <c r="J669" s="1">
        <v>5.2101914846771979</v>
      </c>
      <c r="K669" s="1">
        <v>5.1949696073729399</v>
      </c>
      <c r="L669" s="1">
        <v>5.1796252678878227</v>
      </c>
      <c r="M669" s="1">
        <v>5.1641782914075778</v>
      </c>
      <c r="N669" s="1">
        <v>5.1486477131570885</v>
      </c>
      <c r="O669" s="1">
        <v>5.1330517177912744</v>
      </c>
      <c r="P669" s="1">
        <v>5.1174075348407539</v>
      </c>
      <c r="Q669" s="1">
        <v>5.1017315307046927</v>
      </c>
      <c r="R669" s="1">
        <v>5.0860393188916655</v>
      </c>
      <c r="S669" s="1">
        <v>5.0703458999055284</v>
      </c>
      <c r="T669" s="1">
        <v>5.0546657770831214</v>
      </c>
      <c r="U669" s="1">
        <v>5.0390129468061247</v>
      </c>
      <c r="V669" s="1">
        <v>5.0234007994170291</v>
      </c>
      <c r="W669" s="1">
        <v>5.0078421450383175</v>
      </c>
      <c r="X669" s="1">
        <v>4.9923493343329728</v>
      </c>
      <c r="Y669" s="1">
        <v>4.9769341824496625</v>
      </c>
      <c r="Z669" s="1">
        <v>4.9616077070148581</v>
      </c>
      <c r="AA669" s="1">
        <v>4.9463801736417521</v>
      </c>
      <c r="AB669" s="1">
        <v>4.9312611696570716</v>
      </c>
      <c r="AC669" s="1">
        <v>4.9162596693209091</v>
      </c>
      <c r="AD669" s="1">
        <v>4.9013840787584684</v>
      </c>
      <c r="AE669" s="1">
        <v>4.886642144716574</v>
      </c>
      <c r="AF669" s="1">
        <v>4.8720408718993582</v>
      </c>
      <c r="AG669" s="1">
        <v>4.8575866222030006</v>
      </c>
      <c r="AH669" s="1">
        <v>4.8432851953959677</v>
      </c>
      <c r="AI669" s="1">
        <v>4.8291417972744632</v>
      </c>
      <c r="AJ669" s="1">
        <v>4.8151610739910558</v>
      </c>
      <c r="AK669" s="1">
        <v>4.8013471586714944</v>
      </c>
    </row>
    <row r="670" spans="1:37" x14ac:dyDescent="0.2">
      <c r="A670" s="9">
        <v>33802</v>
      </c>
      <c r="B670" s="1">
        <v>5.3901898703710049</v>
      </c>
      <c r="C670" s="1">
        <v>5.3745692855355003</v>
      </c>
      <c r="D670" s="1">
        <v>5.358744228052009</v>
      </c>
      <c r="E670" s="1">
        <v>5.3427405933597099</v>
      </c>
      <c r="F670" s="1">
        <v>5.3265842619984687</v>
      </c>
      <c r="G670" s="1">
        <v>5.3103002299561126</v>
      </c>
      <c r="H670" s="1">
        <v>5.2939119911286916</v>
      </c>
      <c r="I670" s="1">
        <v>5.2774414789026025</v>
      </c>
      <c r="J670" s="1">
        <v>5.2609089361219468</v>
      </c>
      <c r="K670" s="1">
        <v>5.2443331054440501</v>
      </c>
      <c r="L670" s="1">
        <v>5.2277314435972491</v>
      </c>
      <c r="M670" s="1">
        <v>5.2111202999821158</v>
      </c>
      <c r="N670" s="1">
        <v>5.1945150564854998</v>
      </c>
      <c r="O670" s="1">
        <v>5.1779301388796695</v>
      </c>
      <c r="P670" s="1">
        <v>5.1613790180699972</v>
      </c>
      <c r="Q670" s="1">
        <v>5.1448743176313831</v>
      </c>
      <c r="R670" s="1">
        <v>5.1284279271761077</v>
      </c>
      <c r="S670" s="1">
        <v>5.1120511664514936</v>
      </c>
      <c r="T670" s="1">
        <v>5.0957549074882404</v>
      </c>
      <c r="U670" s="1">
        <v>5.0795495895509042</v>
      </c>
      <c r="V670" s="1">
        <v>5.0634451949821822</v>
      </c>
      <c r="W670" s="1">
        <v>5.0474512858868561</v>
      </c>
      <c r="X670" s="1">
        <v>5.0315771264727216</v>
      </c>
      <c r="Y670" s="1">
        <v>5.0158315699888476</v>
      </c>
      <c r="Z670" s="1">
        <v>5.0002228129604047</v>
      </c>
      <c r="AA670" s="1">
        <v>4.9847584377978009</v>
      </c>
      <c r="AB670" s="1">
        <v>4.9694454730040292</v>
      </c>
      <c r="AC670" s="1">
        <v>4.9542904464341433</v>
      </c>
      <c r="AD670" s="1">
        <v>4.9392994140620621</v>
      </c>
      <c r="AE670" s="1">
        <v>4.9244778482846403</v>
      </c>
      <c r="AF670" s="1">
        <v>4.9098305679122021</v>
      </c>
      <c r="AG670" s="1">
        <v>4.8953618342260654</v>
      </c>
      <c r="AH670" s="1">
        <v>4.8810754064223554</v>
      </c>
      <c r="AI670" s="1">
        <v>4.8669745131163387</v>
      </c>
      <c r="AJ670" s="1">
        <v>4.8530618867593827</v>
      </c>
      <c r="AK670" s="1">
        <v>4.8393398049839051</v>
      </c>
    </row>
    <row r="671" spans="1:37" x14ac:dyDescent="0.2">
      <c r="A671" s="9">
        <v>33805</v>
      </c>
      <c r="B671" s="1">
        <v>5.36305053236301</v>
      </c>
      <c r="C671" s="1">
        <v>5.3491471733353571</v>
      </c>
      <c r="D671" s="1">
        <v>5.334901176321643</v>
      </c>
      <c r="E671" s="1">
        <v>5.320347132002416</v>
      </c>
      <c r="F671" s="1">
        <v>5.305518953981391</v>
      </c>
      <c r="G671" s="1">
        <v>5.2904489862111603</v>
      </c>
      <c r="H671" s="1">
        <v>5.2751674405386568</v>
      </c>
      <c r="I671" s="1">
        <v>5.2597024506962455</v>
      </c>
      <c r="J671" s="1">
        <v>5.2440800638470675</v>
      </c>
      <c r="K671" s="1">
        <v>5.2283245003018131</v>
      </c>
      <c r="L671" s="1">
        <v>5.2124584144723753</v>
      </c>
      <c r="M671" s="1">
        <v>5.1965031123577887</v>
      </c>
      <c r="N671" s="1">
        <v>5.1804787245805253</v>
      </c>
      <c r="O671" s="1">
        <v>5.1644042627010327</v>
      </c>
      <c r="P671" s="1">
        <v>5.1482976668682836</v>
      </c>
      <c r="Q671" s="1">
        <v>5.132175931257553</v>
      </c>
      <c r="R671" s="1">
        <v>5.1160552331333378</v>
      </c>
      <c r="S671" s="1">
        <v>5.0999511259121277</v>
      </c>
      <c r="T671" s="1">
        <v>5.0838786746338025</v>
      </c>
      <c r="U671" s="1">
        <v>5.0678523781325371</v>
      </c>
      <c r="V671" s="1">
        <v>5.0518859388723367</v>
      </c>
      <c r="W671" s="1">
        <v>5.035992283630657</v>
      </c>
      <c r="X671" s="1">
        <v>5.0201837263090061</v>
      </c>
      <c r="Y671" s="1">
        <v>5.0044718827955146</v>
      </c>
      <c r="Z671" s="1">
        <v>4.9888674724579989</v>
      </c>
      <c r="AA671" s="1">
        <v>4.9733803884048609</v>
      </c>
      <c r="AB671" s="1">
        <v>4.9580197784908959</v>
      </c>
      <c r="AC671" s="1">
        <v>4.942794116973527</v>
      </c>
      <c r="AD671" s="1">
        <v>4.9277112480612013</v>
      </c>
      <c r="AE671" s="1">
        <v>4.912778290525333</v>
      </c>
      <c r="AF671" s="1">
        <v>4.8980015908014103</v>
      </c>
      <c r="AG671" s="1">
        <v>4.8833868295073266</v>
      </c>
      <c r="AH671" s="1">
        <v>4.8689390828856673</v>
      </c>
      <c r="AI671" s="1">
        <v>4.8546628107653405</v>
      </c>
      <c r="AJ671" s="1">
        <v>4.8405619002584279</v>
      </c>
      <c r="AK671" s="1">
        <v>4.8266397134861245</v>
      </c>
    </row>
    <row r="672" spans="1:37" x14ac:dyDescent="0.2">
      <c r="A672" s="9">
        <v>33806</v>
      </c>
      <c r="B672" s="1">
        <v>5.308846204543558</v>
      </c>
      <c r="C672" s="1">
        <v>5.2949342463173235</v>
      </c>
      <c r="D672" s="1">
        <v>5.2807157750628422</v>
      </c>
      <c r="E672" s="1">
        <v>5.2662157526621733</v>
      </c>
      <c r="F672" s="1">
        <v>5.2514600084512599</v>
      </c>
      <c r="G672" s="1">
        <v>5.2364740825567413</v>
      </c>
      <c r="H672" s="1">
        <v>5.2212825049636651</v>
      </c>
      <c r="I672" s="1">
        <v>5.2059086621940125</v>
      </c>
      <c r="J672" s="1">
        <v>5.1903746422770629</v>
      </c>
      <c r="K672" s="1">
        <v>5.1747013818794354</v>
      </c>
      <c r="L672" s="1">
        <v>5.1589088307736848</v>
      </c>
      <c r="M672" s="1">
        <v>5.1430160889069292</v>
      </c>
      <c r="N672" s="1">
        <v>5.1270415103207796</v>
      </c>
      <c r="O672" s="1">
        <v>5.1110026948970013</v>
      </c>
      <c r="P672" s="1">
        <v>5.0949164885493063</v>
      </c>
      <c r="Q672" s="1">
        <v>5.0787990697133587</v>
      </c>
      <c r="R672" s="1">
        <v>5.0626660456911221</v>
      </c>
      <c r="S672" s="1">
        <v>5.0465326163753828</v>
      </c>
      <c r="T672" s="1">
        <v>5.0304136784399045</v>
      </c>
      <c r="U672" s="1">
        <v>5.0143236924366965</v>
      </c>
      <c r="V672" s="1">
        <v>4.998276387307258</v>
      </c>
      <c r="W672" s="1">
        <v>4.9822847685685554</v>
      </c>
      <c r="X672" s="1">
        <v>4.9663612839207802</v>
      </c>
      <c r="Y672" s="1">
        <v>4.9505177202062729</v>
      </c>
      <c r="Z672" s="1">
        <v>4.9347650039511537</v>
      </c>
      <c r="AA672" s="1">
        <v>4.9191132702375482</v>
      </c>
      <c r="AB672" s="1">
        <v>4.9035719402961284</v>
      </c>
      <c r="AC672" s="1">
        <v>4.8881497901382716</v>
      </c>
      <c r="AD672" s="1">
        <v>4.8728549884990917</v>
      </c>
      <c r="AE672" s="1">
        <v>4.8576949918650856</v>
      </c>
      <c r="AF672" s="1">
        <v>4.8426764996050826</v>
      </c>
      <c r="AG672" s="1">
        <v>4.827805561075774</v>
      </c>
      <c r="AH672" s="1">
        <v>4.8130876339187072</v>
      </c>
      <c r="AI672" s="1">
        <v>4.7985275758720558</v>
      </c>
      <c r="AJ672" s="1">
        <v>4.784129688454974</v>
      </c>
      <c r="AK672" s="1">
        <v>4.7698977633191708</v>
      </c>
    </row>
    <row r="673" spans="1:37" x14ac:dyDescent="0.2">
      <c r="A673" s="9">
        <v>33807</v>
      </c>
      <c r="B673" s="1">
        <v>5.2564195674605667</v>
      </c>
      <c r="C673" s="1">
        <v>5.2438214715429678</v>
      </c>
      <c r="D673" s="1">
        <v>5.2308445757733368</v>
      </c>
      <c r="E673" s="1">
        <v>5.2175154137207045</v>
      </c>
      <c r="F673" s="1">
        <v>5.2038609727692791</v>
      </c>
      <c r="G673" s="1">
        <v>5.1899077953727293</v>
      </c>
      <c r="H673" s="1">
        <v>5.1756814717731388</v>
      </c>
      <c r="I673" s="1">
        <v>5.1612066206205363</v>
      </c>
      <c r="J673" s="1">
        <v>5.146506865612583</v>
      </c>
      <c r="K673" s="1">
        <v>5.1316049609874756</v>
      </c>
      <c r="L673" s="1">
        <v>5.1165229157301564</v>
      </c>
      <c r="M673" s="1">
        <v>5.101282097079606</v>
      </c>
      <c r="N673" s="1">
        <v>5.0859033104200106</v>
      </c>
      <c r="O673" s="1">
        <v>5.0704068125725001</v>
      </c>
      <c r="P673" s="1">
        <v>5.0548123309376631</v>
      </c>
      <c r="Q673" s="1">
        <v>5.0391391259574219</v>
      </c>
      <c r="R673" s="1">
        <v>5.0234060629278074</v>
      </c>
      <c r="S673" s="1">
        <v>5.0076317463954538</v>
      </c>
      <c r="T673" s="1">
        <v>4.9918345911427853</v>
      </c>
      <c r="U673" s="1">
        <v>4.9760325328900441</v>
      </c>
      <c r="V673" s="1">
        <v>4.9602425073740752</v>
      </c>
      <c r="W673" s="1">
        <v>4.9444804495673003</v>
      </c>
      <c r="X673" s="1">
        <v>4.9287614837587972</v>
      </c>
      <c r="Y673" s="1">
        <v>4.9130998153673398</v>
      </c>
      <c r="Z673" s="1">
        <v>4.8975085634057214</v>
      </c>
      <c r="AA673" s="1">
        <v>4.8819998544610668</v>
      </c>
      <c r="AB673" s="1">
        <v>4.8665849199914692</v>
      </c>
      <c r="AC673" s="1">
        <v>4.8512741823797842</v>
      </c>
      <c r="AD673" s="1">
        <v>4.8360773049805603</v>
      </c>
      <c r="AE673" s="1">
        <v>4.821003093133104</v>
      </c>
      <c r="AF673" s="1">
        <v>4.8060594659007698</v>
      </c>
      <c r="AG673" s="1">
        <v>4.7912535793398963</v>
      </c>
      <c r="AH673" s="1">
        <v>4.7765918881017555</v>
      </c>
      <c r="AI673" s="1">
        <v>4.7620801423481005</v>
      </c>
      <c r="AJ673" s="1">
        <v>4.7477234405487172</v>
      </c>
      <c r="AK673" s="1">
        <v>4.7335262837891809</v>
      </c>
    </row>
    <row r="674" spans="1:37" x14ac:dyDescent="0.2">
      <c r="A674" s="9">
        <v>33808</v>
      </c>
      <c r="B674" s="1">
        <v>5.2823574795835686</v>
      </c>
      <c r="C674" s="1">
        <v>5.2694587832833708</v>
      </c>
      <c r="D674" s="1">
        <v>5.2561861013124247</v>
      </c>
      <c r="E674" s="1">
        <v>5.2425641716305673</v>
      </c>
      <c r="F674" s="1">
        <v>5.2286189203813409</v>
      </c>
      <c r="G674" s="1">
        <v>5.2143763779240162</v>
      </c>
      <c r="H674" s="1">
        <v>5.1998620721642057</v>
      </c>
      <c r="I674" s="1">
        <v>5.1851008216016297</v>
      </c>
      <c r="J674" s="1">
        <v>5.170116544247966</v>
      </c>
      <c r="K674" s="1">
        <v>5.1549323567671168</v>
      </c>
      <c r="L674" s="1">
        <v>5.1395706889524027</v>
      </c>
      <c r="M674" s="1">
        <v>5.1240533791240379</v>
      </c>
      <c r="N674" s="1">
        <v>5.1084017358332368</v>
      </c>
      <c r="O674" s="1">
        <v>5.0926364599612564</v>
      </c>
      <c r="P674" s="1">
        <v>5.0767776066435637</v>
      </c>
      <c r="Q674" s="1">
        <v>5.0608446583669471</v>
      </c>
      <c r="R674" s="1">
        <v>5.0448566064853466</v>
      </c>
      <c r="S674" s="1">
        <v>5.0288320727307134</v>
      </c>
      <c r="T674" s="1">
        <v>5.0127893739687144</v>
      </c>
      <c r="U674" s="1">
        <v>4.9967462722390952</v>
      </c>
      <c r="V674" s="1">
        <v>4.9807195652086458</v>
      </c>
      <c r="W674" s="1">
        <v>4.9647251126760619</v>
      </c>
      <c r="X674" s="1">
        <v>4.9487780221105098</v>
      </c>
      <c r="Y674" s="1">
        <v>4.9328925058640998</v>
      </c>
      <c r="Z674" s="1">
        <v>4.9170817104710443</v>
      </c>
      <c r="AA674" s="1">
        <v>4.9013578103400457</v>
      </c>
      <c r="AB674" s="1">
        <v>4.8857321030607226</v>
      </c>
      <c r="AC674" s="1">
        <v>4.8702150936801178</v>
      </c>
      <c r="AD674" s="1">
        <v>4.854816538950085</v>
      </c>
      <c r="AE674" s="1">
        <v>4.8395453363059415</v>
      </c>
      <c r="AF674" s="1">
        <v>4.8244094976421001</v>
      </c>
      <c r="AG674" s="1">
        <v>4.8094162776887623</v>
      </c>
      <c r="AH674" s="1">
        <v>4.7945722296371596</v>
      </c>
      <c r="AI674" s="1">
        <v>4.7798831994498707</v>
      </c>
      <c r="AJ674" s="1">
        <v>4.7653543793123587</v>
      </c>
      <c r="AK674" s="1">
        <v>4.7509903621144209</v>
      </c>
    </row>
    <row r="675" spans="1:37" x14ac:dyDescent="0.2">
      <c r="A675" s="9">
        <v>33809</v>
      </c>
      <c r="B675" s="1">
        <v>5.3065452426591602</v>
      </c>
      <c r="C675" s="1">
        <v>5.2904439035678426</v>
      </c>
      <c r="D675" s="1">
        <v>5.2742045164207374</v>
      </c>
      <c r="E675" s="1">
        <v>5.257841200328774</v>
      </c>
      <c r="F675" s="1">
        <v>5.2413691966750244</v>
      </c>
      <c r="G675" s="1">
        <v>5.2248037689781723</v>
      </c>
      <c r="H675" s="1">
        <v>5.2081597116506781</v>
      </c>
      <c r="I675" s="1">
        <v>5.1914512675074231</v>
      </c>
      <c r="J675" s="1">
        <v>5.1746920808844949</v>
      </c>
      <c r="K675" s="1">
        <v>5.1578952746800422</v>
      </c>
      <c r="L675" s="1">
        <v>5.141073524845428</v>
      </c>
      <c r="M675" s="1">
        <v>5.1242391224508781</v>
      </c>
      <c r="N675" s="1">
        <v>5.1074040122070974</v>
      </c>
      <c r="O675" s="1">
        <v>5.0905797543071483</v>
      </c>
      <c r="P675" s="1">
        <v>5.0737775206773525</v>
      </c>
      <c r="Q675" s="1">
        <v>5.0570081410642542</v>
      </c>
      <c r="R675" s="1">
        <v>5.0402821624990954</v>
      </c>
      <c r="S675" s="1">
        <v>5.0236099577044664</v>
      </c>
      <c r="T675" s="1">
        <v>5.0070017712146528</v>
      </c>
      <c r="U675" s="1">
        <v>4.9904676288008183</v>
      </c>
      <c r="V675" s="1">
        <v>4.974017229634863</v>
      </c>
      <c r="W675" s="1">
        <v>4.9576599742152672</v>
      </c>
      <c r="X675" s="1">
        <v>4.9414050832562912</v>
      </c>
      <c r="Y675" s="1">
        <v>4.9252613732079729</v>
      </c>
      <c r="Z675" s="1">
        <v>4.9092370822851201</v>
      </c>
      <c r="AA675" s="1">
        <v>4.8933399212823625</v>
      </c>
      <c r="AB675" s="1">
        <v>4.8775771252820288</v>
      </c>
      <c r="AC675" s="1">
        <v>4.8619554992604543</v>
      </c>
      <c r="AD675" s="1">
        <v>4.8464814201333457</v>
      </c>
      <c r="AE675" s="1">
        <v>4.8311606993011864</v>
      </c>
      <c r="AF675" s="1">
        <v>4.8159985549722943</v>
      </c>
      <c r="AG675" s="1">
        <v>4.8009997183284092</v>
      </c>
      <c r="AH675" s="1">
        <v>4.7861684524410073</v>
      </c>
      <c r="AI675" s="1">
        <v>4.7715085346474737</v>
      </c>
      <c r="AJ675" s="1">
        <v>4.7570232935811951</v>
      </c>
      <c r="AK675" s="1">
        <v>4.7427156465635658</v>
      </c>
    </row>
    <row r="676" spans="1:37" x14ac:dyDescent="0.2">
      <c r="A676" s="9">
        <v>33812</v>
      </c>
      <c r="B676" s="1">
        <v>5.2926732654681805</v>
      </c>
      <c r="C676" s="1">
        <v>5.2785600764019271</v>
      </c>
      <c r="D676" s="1">
        <v>5.2642935170856093</v>
      </c>
      <c r="E676" s="1">
        <v>5.2498740948357057</v>
      </c>
      <c r="F676" s="1">
        <v>5.2353055139267397</v>
      </c>
      <c r="G676" s="1">
        <v>5.2205934500831024</v>
      </c>
      <c r="H676" s="1">
        <v>5.2057448861317095</v>
      </c>
      <c r="I676" s="1">
        <v>5.1907677863355488</v>
      </c>
      <c r="J676" s="1">
        <v>5.1756708507714535</v>
      </c>
      <c r="K676" s="1">
        <v>5.1604633997301086</v>
      </c>
      <c r="L676" s="1">
        <v>5.1451552851140745</v>
      </c>
      <c r="M676" s="1">
        <v>5.1297568165807874</v>
      </c>
      <c r="N676" s="1">
        <v>5.1142786822915189</v>
      </c>
      <c r="O676" s="1">
        <v>5.0987318000358641</v>
      </c>
      <c r="P676" s="1">
        <v>5.0831272293876175</v>
      </c>
      <c r="Q676" s="1">
        <v>5.0674761515970426</v>
      </c>
      <c r="R676" s="1">
        <v>5.0517898705399915</v>
      </c>
      <c r="S676" s="1">
        <v>5.0360798595416938</v>
      </c>
      <c r="T676" s="1">
        <v>5.0203577542831725</v>
      </c>
      <c r="U676" s="1">
        <v>5.0046351607205315</v>
      </c>
      <c r="V676" s="1">
        <v>4.9889234462765781</v>
      </c>
      <c r="W676" s="1">
        <v>4.97323374978847</v>
      </c>
      <c r="X676" s="1">
        <v>4.9575770803104842</v>
      </c>
      <c r="Y676" s="1">
        <v>4.9419640739014898</v>
      </c>
      <c r="Z676" s="1">
        <v>4.9264048347544787</v>
      </c>
      <c r="AA676" s="1">
        <v>4.9109089829426704</v>
      </c>
      <c r="AB676" s="1">
        <v>4.8954857018822313</v>
      </c>
      <c r="AC676" s="1">
        <v>4.8801437801228102</v>
      </c>
      <c r="AD676" s="1">
        <v>4.8648916072926163</v>
      </c>
      <c r="AE676" s="1">
        <v>4.8497370359939032</v>
      </c>
      <c r="AF676" s="1">
        <v>4.8346873591984139</v>
      </c>
      <c r="AG676" s="1">
        <v>4.8197494127040246</v>
      </c>
      <c r="AH676" s="1">
        <v>4.8049295905134288</v>
      </c>
      <c r="AI676" s="1">
        <v>4.7902338311161055</v>
      </c>
      <c r="AJ676" s="1">
        <v>4.7756676527754172</v>
      </c>
      <c r="AK676" s="1">
        <v>4.7612361885474792</v>
      </c>
    </row>
    <row r="677" spans="1:37" x14ac:dyDescent="0.2">
      <c r="A677" s="9">
        <v>33813</v>
      </c>
      <c r="B677" s="1">
        <v>5.2814356277660108</v>
      </c>
      <c r="C677" s="1">
        <v>5.2679289846530484</v>
      </c>
      <c r="D677" s="1">
        <v>5.2542346616218767</v>
      </c>
      <c r="E677" s="1">
        <v>5.2403586320980144</v>
      </c>
      <c r="F677" s="1">
        <v>5.2263093737755497</v>
      </c>
      <c r="G677" s="1">
        <v>5.2120967072525737</v>
      </c>
      <c r="H677" s="1">
        <v>5.1977312318678655</v>
      </c>
      <c r="I677" s="1">
        <v>5.183224079116286</v>
      </c>
      <c r="J677" s="1">
        <v>5.1685867379346231</v>
      </c>
      <c r="K677" s="1">
        <v>5.1538309956434922</v>
      </c>
      <c r="L677" s="1">
        <v>5.1389688953210868</v>
      </c>
      <c r="M677" s="1">
        <v>5.1240127002417664</v>
      </c>
      <c r="N677" s="1">
        <v>5.108974843865024</v>
      </c>
      <c r="O677" s="1">
        <v>5.0938678014188259</v>
      </c>
      <c r="P677" s="1">
        <v>5.078704026395215</v>
      </c>
      <c r="Q677" s="1">
        <v>5.0634959512150566</v>
      </c>
      <c r="R677" s="1">
        <v>5.0482560074275149</v>
      </c>
      <c r="S677" s="1">
        <v>5.0329966891931956</v>
      </c>
      <c r="T677" s="1">
        <v>5.0177305514065731</v>
      </c>
      <c r="U677" s="1">
        <v>5.0024699649959965</v>
      </c>
      <c r="V677" s="1">
        <v>4.9872268631325083</v>
      </c>
      <c r="W677" s="1">
        <v>4.9720127687016333</v>
      </c>
      <c r="X677" s="1">
        <v>4.9568389060393043</v>
      </c>
      <c r="Y677" s="1">
        <v>4.9417159739022001</v>
      </c>
      <c r="Z677" s="1">
        <v>4.9266540209399157</v>
      </c>
      <c r="AA677" s="1">
        <v>4.9116625065371089</v>
      </c>
      <c r="AB677" s="1">
        <v>4.8967503585845709</v>
      </c>
      <c r="AC677" s="1">
        <v>4.8819260243172007</v>
      </c>
      <c r="AD677" s="1">
        <v>4.8671974725923235</v>
      </c>
      <c r="AE677" s="1">
        <v>4.8525720697238715</v>
      </c>
      <c r="AF677" s="1">
        <v>4.8380565721708928</v>
      </c>
      <c r="AG677" s="1">
        <v>4.8236572342475146</v>
      </c>
      <c r="AH677" s="1">
        <v>4.8093798262294873</v>
      </c>
      <c r="AI677" s="1">
        <v>4.7952296286508549</v>
      </c>
      <c r="AJ677" s="1">
        <v>4.7812114710902902</v>
      </c>
      <c r="AK677" s="1">
        <v>4.7673297697507131</v>
      </c>
    </row>
    <row r="678" spans="1:37" x14ac:dyDescent="0.2">
      <c r="A678" s="9">
        <v>33814</v>
      </c>
      <c r="B678" s="1">
        <v>5.3227918015466216</v>
      </c>
      <c r="C678" s="1">
        <v>5.3069109509203232</v>
      </c>
      <c r="D678" s="1">
        <v>5.2910426170626499</v>
      </c>
      <c r="E678" s="1">
        <v>5.2751751286644799</v>
      </c>
      <c r="F678" s="1">
        <v>5.2593015802988354</v>
      </c>
      <c r="G678" s="1">
        <v>5.2434181935172894</v>
      </c>
      <c r="H678" s="1">
        <v>5.2275234339644117</v>
      </c>
      <c r="I678" s="1">
        <v>5.2116174489440601</v>
      </c>
      <c r="J678" s="1">
        <v>5.1957016589218643</v>
      </c>
      <c r="K678" s="1">
        <v>5.1797785607232942</v>
      </c>
      <c r="L678" s="1">
        <v>5.1638515737679684</v>
      </c>
      <c r="M678" s="1">
        <v>5.1479249118443811</v>
      </c>
      <c r="N678" s="1">
        <v>5.1320034449697802</v>
      </c>
      <c r="O678" s="1">
        <v>5.1160924647330059</v>
      </c>
      <c r="P678" s="1">
        <v>5.1001975545904044</v>
      </c>
      <c r="Q678" s="1">
        <v>5.0843245510516617</v>
      </c>
      <c r="R678" s="1">
        <v>5.068479531547248</v>
      </c>
      <c r="S678" s="1">
        <v>5.052668848016272</v>
      </c>
      <c r="T678" s="1">
        <v>5.0368991095860887</v>
      </c>
      <c r="U678" s="1">
        <v>5.0211771297361079</v>
      </c>
      <c r="V678" s="1">
        <v>5.0055099121419762</v>
      </c>
      <c r="W678" s="1">
        <v>4.9899046471036375</v>
      </c>
      <c r="X678" s="1">
        <v>4.9743687480574721</v>
      </c>
      <c r="Y678" s="1">
        <v>4.9589095233544089</v>
      </c>
      <c r="Z678" s="1">
        <v>4.9435340052123378</v>
      </c>
      <c r="AA678" s="1">
        <v>4.9282489738102422</v>
      </c>
      <c r="AB678" s="1">
        <v>4.9130609819978979</v>
      </c>
      <c r="AC678" s="1">
        <v>4.8979763767434088</v>
      </c>
      <c r="AD678" s="1">
        <v>4.8830012665968363</v>
      </c>
      <c r="AE678" s="1">
        <v>4.8681413559568343</v>
      </c>
      <c r="AF678" s="1">
        <v>4.8534019196628666</v>
      </c>
      <c r="AG678" s="1">
        <v>4.838787902019436</v>
      </c>
      <c r="AH678" s="1">
        <v>4.8243039085010064</v>
      </c>
      <c r="AI678" s="1">
        <v>4.8099541812052777</v>
      </c>
      <c r="AJ678" s="1">
        <v>4.7957426269106058</v>
      </c>
      <c r="AK678" s="1">
        <v>4.7816728450192727</v>
      </c>
    </row>
    <row r="679" spans="1:37" x14ac:dyDescent="0.2">
      <c r="A679" s="9">
        <v>33815</v>
      </c>
      <c r="B679" s="1">
        <v>5.4115038681989995</v>
      </c>
      <c r="C679" s="1">
        <v>5.3942529169150948</v>
      </c>
      <c r="D679" s="1">
        <v>5.3769652291269674</v>
      </c>
      <c r="E679" s="1">
        <v>5.3596529374193302</v>
      </c>
      <c r="F679" s="1">
        <v>5.3423292996356615</v>
      </c>
      <c r="G679" s="1">
        <v>5.3250074194771386</v>
      </c>
      <c r="H679" s="1">
        <v>5.3076997987295629</v>
      </c>
      <c r="I679" s="1">
        <v>5.2904180711002766</v>
      </c>
      <c r="J679" s="1">
        <v>5.2731728866385827</v>
      </c>
      <c r="K679" s="1">
        <v>5.2559740425458958</v>
      </c>
      <c r="L679" s="1">
        <v>5.2388306050111524</v>
      </c>
      <c r="M679" s="1">
        <v>5.2217510105627332</v>
      </c>
      <c r="N679" s="1">
        <v>5.2047431059286504</v>
      </c>
      <c r="O679" s="1">
        <v>5.1878140249499491</v>
      </c>
      <c r="P679" s="1">
        <v>5.1709701847871221</v>
      </c>
      <c r="Q679" s="1">
        <v>5.1542173730784473</v>
      </c>
      <c r="R679" s="1">
        <v>5.1375608534570469</v>
      </c>
      <c r="S679" s="1">
        <v>5.1210055164445434</v>
      </c>
      <c r="T679" s="1">
        <v>5.1045559648674725</v>
      </c>
      <c r="U679" s="1">
        <v>5.0882166878918449</v>
      </c>
      <c r="V679" s="1">
        <v>5.0719922223473812</v>
      </c>
      <c r="W679" s="1">
        <v>5.0558871793073372</v>
      </c>
      <c r="X679" s="1">
        <v>5.039906322091027</v>
      </c>
      <c r="Y679" s="1">
        <v>5.024054300128566</v>
      </c>
      <c r="Z679" s="1">
        <v>5.0083355057955554</v>
      </c>
      <c r="AA679" s="1">
        <v>4.9927540975468121</v>
      </c>
      <c r="AB679" s="1">
        <v>4.9773140228497539</v>
      </c>
      <c r="AC679" s="1">
        <v>4.962019038003894</v>
      </c>
      <c r="AD679" s="1">
        <v>4.9468726788157023</v>
      </c>
      <c r="AE679" s="1">
        <v>4.9318781226702919</v>
      </c>
      <c r="AF679" s="1">
        <v>4.9170381722942578</v>
      </c>
      <c r="AG679" s="1">
        <v>4.9023553342612729</v>
      </c>
      <c r="AH679" s="1">
        <v>4.8878318351115118</v>
      </c>
      <c r="AI679" s="1">
        <v>4.8734696214036859</v>
      </c>
      <c r="AJ679" s="1">
        <v>4.859270382333726</v>
      </c>
      <c r="AK679" s="1">
        <v>4.8452355711816679</v>
      </c>
    </row>
    <row r="680" spans="1:37" x14ac:dyDescent="0.2">
      <c r="A680" s="9">
        <v>33816</v>
      </c>
      <c r="B680" s="1">
        <v>5.3292071347472989</v>
      </c>
      <c r="C680" s="1">
        <v>5.3170933681226487</v>
      </c>
      <c r="D680" s="1">
        <v>5.3047013132748511</v>
      </c>
      <c r="E680" s="1">
        <v>5.2920514920726092</v>
      </c>
      <c r="F680" s="1">
        <v>5.279165188367875</v>
      </c>
      <c r="G680" s="1">
        <v>5.2660632994318712</v>
      </c>
      <c r="H680" s="1">
        <v>5.2527660023725584</v>
      </c>
      <c r="I680" s="1">
        <v>5.2392924255286752</v>
      </c>
      <c r="J680" s="1">
        <v>5.2256605598179036</v>
      </c>
      <c r="K680" s="1">
        <v>5.2118874161312103</v>
      </c>
      <c r="L680" s="1">
        <v>5.1979891653366632</v>
      </c>
      <c r="M680" s="1">
        <v>5.183981254283867</v>
      </c>
      <c r="N680" s="1">
        <v>5.1698784263452771</v>
      </c>
      <c r="O680" s="1">
        <v>5.1556945439277229</v>
      </c>
      <c r="P680" s="1">
        <v>5.1414425987392933</v>
      </c>
      <c r="Q680" s="1">
        <v>5.1271348194010162</v>
      </c>
      <c r="R680" s="1">
        <v>5.1127827987345809</v>
      </c>
      <c r="S680" s="1">
        <v>5.0983976534720403</v>
      </c>
      <c r="T680" s="1">
        <v>5.0839901122460578</v>
      </c>
      <c r="U680" s="1">
        <v>5.0695706870221455</v>
      </c>
      <c r="V680" s="1">
        <v>5.0551498201801195</v>
      </c>
      <c r="W680" s="1">
        <v>5.0407379284587339</v>
      </c>
      <c r="X680" s="1">
        <v>5.0263454659405893</v>
      </c>
      <c r="Y680" s="1">
        <v>5.0119825616489697</v>
      </c>
      <c r="Z680" s="1">
        <v>4.9976589000648115</v>
      </c>
      <c r="AA680" s="1">
        <v>4.9833837642994165</v>
      </c>
      <c r="AB680" s="1">
        <v>4.9691660754444049</v>
      </c>
      <c r="AC680" s="1">
        <v>4.9550144260279412</v>
      </c>
      <c r="AD680" s="1">
        <v>4.9409370330747482</v>
      </c>
      <c r="AE680" s="1">
        <v>4.9269415656019007</v>
      </c>
      <c r="AF680" s="1">
        <v>4.9130351527932961</v>
      </c>
      <c r="AG680" s="1">
        <v>4.8992244948402019</v>
      </c>
      <c r="AH680" s="1">
        <v>4.8855158379097938</v>
      </c>
      <c r="AI680" s="1">
        <v>4.8719149637783019</v>
      </c>
      <c r="AJ680" s="1">
        <v>4.8584272276753344</v>
      </c>
      <c r="AK680" s="1">
        <v>4.8450575938294325</v>
      </c>
    </row>
    <row r="681" spans="1:37" x14ac:dyDescent="0.2">
      <c r="A681" s="9">
        <v>33819</v>
      </c>
      <c r="B681" s="1">
        <v>5.3456659428949322</v>
      </c>
      <c r="C681" s="1">
        <v>5.3304766067722511</v>
      </c>
      <c r="D681" s="1">
        <v>5.3151999244715</v>
      </c>
      <c r="E681" s="1">
        <v>5.2998453623270239</v>
      </c>
      <c r="F681" s="1">
        <v>5.2844232565192879</v>
      </c>
      <c r="G681" s="1">
        <v>5.2689437612027774</v>
      </c>
      <c r="H681" s="1">
        <v>5.2534165778646553</v>
      </c>
      <c r="I681" s="1">
        <v>5.2378508201155656</v>
      </c>
      <c r="J681" s="1">
        <v>5.2222549956532838</v>
      </c>
      <c r="K681" s="1">
        <v>5.206637091588564</v>
      </c>
      <c r="L681" s="1">
        <v>5.1910046488147055</v>
      </c>
      <c r="M681" s="1">
        <v>5.1753648234105096</v>
      </c>
      <c r="N681" s="1">
        <v>5.1597243850658394</v>
      </c>
      <c r="O681" s="1">
        <v>5.1440895947306604</v>
      </c>
      <c r="P681" s="1">
        <v>5.1284662087384545</v>
      </c>
      <c r="Q681" s="1">
        <v>5.112859541617806</v>
      </c>
      <c r="R681" s="1">
        <v>5.0972745495252942</v>
      </c>
      <c r="S681" s="1">
        <v>5.0817159402247718</v>
      </c>
      <c r="T681" s="1">
        <v>5.0661882500655038</v>
      </c>
      <c r="U681" s="1">
        <v>5.0506961865536271</v>
      </c>
      <c r="V681" s="1">
        <v>5.035244891987749</v>
      </c>
      <c r="W681" s="1">
        <v>5.0198399460631933</v>
      </c>
      <c r="X681" s="1">
        <v>5.0044873652268747</v>
      </c>
      <c r="Y681" s="1">
        <v>4.9891931741892286</v>
      </c>
      <c r="Z681" s="1">
        <v>4.9739632594984275</v>
      </c>
      <c r="AA681" s="1">
        <v>4.9588033824220119</v>
      </c>
      <c r="AB681" s="1">
        <v>4.9437191912293059</v>
      </c>
      <c r="AC681" s="1">
        <v>4.9287162303305507</v>
      </c>
      <c r="AD681" s="1">
        <v>4.9137998656034831</v>
      </c>
      <c r="AE681" s="1">
        <v>4.8989750924637478</v>
      </c>
      <c r="AF681" s="1">
        <v>4.8842465318574222</v>
      </c>
      <c r="AG681" s="1">
        <v>4.8696185234337461</v>
      </c>
      <c r="AH681" s="1">
        <v>4.8550951085402394</v>
      </c>
      <c r="AI681" s="1">
        <v>4.8406800220016812</v>
      </c>
      <c r="AJ681" s="1">
        <v>4.8263767171922458</v>
      </c>
      <c r="AK681" s="1">
        <v>4.8121883894897364</v>
      </c>
    </row>
    <row r="682" spans="1:37" x14ac:dyDescent="0.2">
      <c r="A682" s="9">
        <v>33820</v>
      </c>
      <c r="B682" s="1">
        <v>5.3643524137986542</v>
      </c>
      <c r="C682" s="1">
        <v>5.3504452197407488</v>
      </c>
      <c r="D682" s="1">
        <v>5.3364763318424826</v>
      </c>
      <c r="E682" s="1">
        <v>5.3224505472822861</v>
      </c>
      <c r="F682" s="1">
        <v>5.3083740579727641</v>
      </c>
      <c r="G682" s="1">
        <v>5.2942532204789394</v>
      </c>
      <c r="H682" s="1">
        <v>5.2800942229775742</v>
      </c>
      <c r="I682" s="1">
        <v>5.2659029133700619</v>
      </c>
      <c r="J682" s="1">
        <v>5.2516847548007961</v>
      </c>
      <c r="K682" s="1">
        <v>5.2374448792587147</v>
      </c>
      <c r="L682" s="1">
        <v>5.2231881348852243</v>
      </c>
      <c r="M682" s="1">
        <v>5.2089191248161795</v>
      </c>
      <c r="N682" s="1">
        <v>5.1946421955848896</v>
      </c>
      <c r="O682" s="1">
        <v>5.1803613370434185</v>
      </c>
      <c r="P682" s="1">
        <v>5.1660801843105801</v>
      </c>
      <c r="Q682" s="1">
        <v>5.1518020628435517</v>
      </c>
      <c r="R682" s="1">
        <v>5.1375300737008232</v>
      </c>
      <c r="S682" s="1">
        <v>5.1232672208197707</v>
      </c>
      <c r="T682" s="1">
        <v>5.1090164849181239</v>
      </c>
      <c r="U682" s="1">
        <v>5.0947811710706317</v>
      </c>
      <c r="V682" s="1">
        <v>5.0805651467503461</v>
      </c>
      <c r="W682" s="1">
        <v>5.0663728296841812</v>
      </c>
      <c r="X682" s="1">
        <v>5.0522091757685033</v>
      </c>
      <c r="Y682" s="1">
        <v>5.0380792756312944</v>
      </c>
      <c r="Z682" s="1">
        <v>5.0239882181478697</v>
      </c>
      <c r="AA682" s="1">
        <v>5.0099410900219175</v>
      </c>
      <c r="AB682" s="1">
        <v>4.9959429759984157</v>
      </c>
      <c r="AC682" s="1">
        <v>4.9819989571151337</v>
      </c>
      <c r="AD682" s="1">
        <v>4.9681140297419208</v>
      </c>
      <c r="AE682" s="1">
        <v>4.9542929271271401</v>
      </c>
      <c r="AF682" s="1">
        <v>4.9405401165776572</v>
      </c>
      <c r="AG682" s="1">
        <v>4.9268598782888189</v>
      </c>
      <c r="AH682" s="1">
        <v>4.9132562686758483</v>
      </c>
      <c r="AI682" s="1">
        <v>4.899733104529588</v>
      </c>
      <c r="AJ682" s="1">
        <v>4.8862939825186658</v>
      </c>
      <c r="AK682" s="1">
        <v>4.8729422975330179</v>
      </c>
    </row>
    <row r="683" spans="1:37" x14ac:dyDescent="0.2">
      <c r="A683" s="9">
        <v>33821</v>
      </c>
      <c r="B683" s="1">
        <v>5.3700822277659768</v>
      </c>
      <c r="C683" s="1">
        <v>5.3571603664779373</v>
      </c>
      <c r="D683" s="1">
        <v>5.3441091452588232</v>
      </c>
      <c r="E683" s="1">
        <v>5.330937665052244</v>
      </c>
      <c r="F683" s="1">
        <v>5.3176557339016108</v>
      </c>
      <c r="G683" s="1">
        <v>5.3042729762074403</v>
      </c>
      <c r="H683" s="1">
        <v>5.2907986488352963</v>
      </c>
      <c r="I683" s="1">
        <v>5.277241593031075</v>
      </c>
      <c r="J683" s="1">
        <v>5.2636102498930146</v>
      </c>
      <c r="K683" s="1">
        <v>5.249912717928841</v>
      </c>
      <c r="L683" s="1">
        <v>5.2361568019972777</v>
      </c>
      <c r="M683" s="1">
        <v>5.2223500532765499</v>
      </c>
      <c r="N683" s="1">
        <v>5.2084997512723223</v>
      </c>
      <c r="O683" s="1">
        <v>5.1946127945060256</v>
      </c>
      <c r="P683" s="1">
        <v>5.1806957053990681</v>
      </c>
      <c r="Q683" s="1">
        <v>5.1667546778565878</v>
      </c>
      <c r="R683" s="1">
        <v>5.1527956506166364</v>
      </c>
      <c r="S683" s="1">
        <v>5.1388244030053976</v>
      </c>
      <c r="T683" s="1">
        <v>5.1248466095029661</v>
      </c>
      <c r="U683" s="1">
        <v>5.1108680796681023</v>
      </c>
      <c r="V683" s="1">
        <v>5.0968949260111938</v>
      </c>
      <c r="W683" s="1">
        <v>5.0829335743194139</v>
      </c>
      <c r="X683" s="1">
        <v>5.0689907471449143</v>
      </c>
      <c r="Y683" s="1">
        <v>5.0550730638599548</v>
      </c>
      <c r="Z683" s="1">
        <v>5.0411869372481419</v>
      </c>
      <c r="AA683" s="1">
        <v>5.0273385937706285</v>
      </c>
      <c r="AB683" s="1">
        <v>5.0135340918330478</v>
      </c>
      <c r="AC683" s="1">
        <v>4.9997793355137423</v>
      </c>
      <c r="AD683" s="1">
        <v>4.9860800007180011</v>
      </c>
      <c r="AE683" s="1">
        <v>4.9724413681670239</v>
      </c>
      <c r="AF683" s="1">
        <v>4.9588683366938673</v>
      </c>
      <c r="AG683" s="1">
        <v>4.9453655119128115</v>
      </c>
      <c r="AH683" s="1">
        <v>4.9319371878584963</v>
      </c>
      <c r="AI683" s="1">
        <v>4.9185873458304439</v>
      </c>
      <c r="AJ683" s="1">
        <v>4.9053196803469277</v>
      </c>
      <c r="AK683" s="1">
        <v>4.8921376230434044</v>
      </c>
    </row>
    <row r="684" spans="1:37" x14ac:dyDescent="0.2">
      <c r="A684" s="9">
        <v>33822</v>
      </c>
      <c r="B684" s="1">
        <v>5.3652298156490641</v>
      </c>
      <c r="C684" s="1">
        <v>5.3512527228224585</v>
      </c>
      <c r="D684" s="1">
        <v>5.3372575250696856</v>
      </c>
      <c r="E684" s="1">
        <v>5.3232409269189871</v>
      </c>
      <c r="F684" s="1">
        <v>5.3092018264365501</v>
      </c>
      <c r="G684" s="1">
        <v>5.2951401994423977</v>
      </c>
      <c r="H684" s="1">
        <v>5.2810567507803681</v>
      </c>
      <c r="I684" s="1">
        <v>5.2669527776159493</v>
      </c>
      <c r="J684" s="1">
        <v>5.252830070382414</v>
      </c>
      <c r="K684" s="1">
        <v>5.238690840022481</v>
      </c>
      <c r="L684" s="1">
        <v>5.2245376579155405</v>
      </c>
      <c r="M684" s="1">
        <v>5.2103734049966004</v>
      </c>
      <c r="N684" s="1">
        <v>5.1962011856034813</v>
      </c>
      <c r="O684" s="1">
        <v>5.182024183995841</v>
      </c>
      <c r="P684" s="1">
        <v>5.1678456221052524</v>
      </c>
      <c r="Q684" s="1">
        <v>5.1536687558943806</v>
      </c>
      <c r="R684" s="1">
        <v>5.1394969087338049</v>
      </c>
      <c r="S684" s="1">
        <v>5.1253335318871223</v>
      </c>
      <c r="T684" s="1">
        <v>5.1111822307672057</v>
      </c>
      <c r="U684" s="1">
        <v>5.0970469947962656</v>
      </c>
      <c r="V684" s="1">
        <v>5.0829323371745572</v>
      </c>
      <c r="W684" s="1">
        <v>5.0688432856056611</v>
      </c>
      <c r="X684" s="1">
        <v>5.0547853395993405</v>
      </c>
      <c r="Y684" s="1">
        <v>5.040764033849209</v>
      </c>
      <c r="Z684" s="1">
        <v>5.026784825214337</v>
      </c>
      <c r="AA684" s="1">
        <v>5.0128531002411387</v>
      </c>
      <c r="AB684" s="1">
        <v>4.9989741820567746</v>
      </c>
      <c r="AC684" s="1">
        <v>4.9851533333508735</v>
      </c>
      <c r="AD684" s="1">
        <v>4.9713956632481517</v>
      </c>
      <c r="AE684" s="1">
        <v>4.9577059460800079</v>
      </c>
      <c r="AF684" s="1">
        <v>4.9440886332659089</v>
      </c>
      <c r="AG684" s="1">
        <v>4.9305479360931654</v>
      </c>
      <c r="AH684" s="1">
        <v>4.9170877972432931</v>
      </c>
      <c r="AI684" s="1">
        <v>4.9037118864037774</v>
      </c>
      <c r="AJ684" s="1">
        <v>4.8904236229464395</v>
      </c>
      <c r="AK684" s="1">
        <v>4.8772261967870838</v>
      </c>
    </row>
    <row r="685" spans="1:37" x14ac:dyDescent="0.2">
      <c r="A685" s="9">
        <v>33823</v>
      </c>
      <c r="B685" s="1">
        <v>5.2734405355173566</v>
      </c>
      <c r="C685" s="1">
        <v>5.2588863420467593</v>
      </c>
      <c r="D685" s="1">
        <v>5.2444277068778922</v>
      </c>
      <c r="E685" s="1">
        <v>5.230063060136187</v>
      </c>
      <c r="F685" s="1">
        <v>5.2157907796496259</v>
      </c>
      <c r="G685" s="1">
        <v>5.2016085637413463</v>
      </c>
      <c r="H685" s="1">
        <v>5.1875135710385623</v>
      </c>
      <c r="I685" s="1">
        <v>5.17350294594742</v>
      </c>
      <c r="J685" s="1">
        <v>5.1595739700268854</v>
      </c>
      <c r="K685" s="1">
        <v>5.1457240439870953</v>
      </c>
      <c r="L685" s="1">
        <v>5.1319506706677522</v>
      </c>
      <c r="M685" s="1">
        <v>5.1182514420861605</v>
      </c>
      <c r="N685" s="1">
        <v>5.1046240698242453</v>
      </c>
      <c r="O685" s="1">
        <v>5.0910664568060362</v>
      </c>
      <c r="P685" s="1">
        <v>5.0775766921203696</v>
      </c>
      <c r="Q685" s="1">
        <v>5.0641530310367138</v>
      </c>
      <c r="R685" s="1">
        <v>5.0507939368532897</v>
      </c>
      <c r="S685" s="1">
        <v>5.0374981478910001</v>
      </c>
      <c r="T685" s="1">
        <v>5.0242647171825299</v>
      </c>
      <c r="U685" s="1">
        <v>5.0110932648959379</v>
      </c>
      <c r="V685" s="1">
        <v>4.9979840674135838</v>
      </c>
      <c r="W685" s="1">
        <v>4.9849380385731337</v>
      </c>
      <c r="X685" s="1">
        <v>4.971956668621889</v>
      </c>
      <c r="Y685" s="1">
        <v>4.959041643055853</v>
      </c>
      <c r="Z685" s="1">
        <v>4.9461947522624152</v>
      </c>
      <c r="AA685" s="1">
        <v>4.9334178809932761</v>
      </c>
      <c r="AB685" s="1">
        <v>4.9207129991130794</v>
      </c>
      <c r="AC685" s="1">
        <v>4.9080821491362592</v>
      </c>
      <c r="AD685" s="1">
        <v>4.8955273458571735</v>
      </c>
      <c r="AE685" s="1">
        <v>4.8830504302979394</v>
      </c>
      <c r="AF685" s="1">
        <v>4.8706530827550587</v>
      </c>
      <c r="AG685" s="1">
        <v>4.8583368795220894</v>
      </c>
      <c r="AH685" s="1">
        <v>4.8461032750371027</v>
      </c>
      <c r="AI685" s="1">
        <v>4.8339535999047127</v>
      </c>
      <c r="AJ685" s="1">
        <v>4.8218890712748959</v>
      </c>
      <c r="AK685" s="1">
        <v>4.8099108022975381</v>
      </c>
    </row>
    <row r="686" spans="1:37" x14ac:dyDescent="0.2">
      <c r="A686" s="9">
        <v>33826</v>
      </c>
      <c r="B686" s="1">
        <v>5.2980902364064795</v>
      </c>
      <c r="C686" s="1">
        <v>5.2814031630778659</v>
      </c>
      <c r="D686" s="1">
        <v>5.2649862995661678</v>
      </c>
      <c r="E686" s="1">
        <v>5.2488227128378142</v>
      </c>
      <c r="F686" s="1">
        <v>5.2328976576529511</v>
      </c>
      <c r="G686" s="1">
        <v>5.2171976723030067</v>
      </c>
      <c r="H686" s="1">
        <v>5.2017103512819682</v>
      </c>
      <c r="I686" s="1">
        <v>5.1864243729353641</v>
      </c>
      <c r="J686" s="1">
        <v>5.1713293956504653</v>
      </c>
      <c r="K686" s="1">
        <v>5.1564159144626549</v>
      </c>
      <c r="L686" s="1">
        <v>5.1416751415342485</v>
      </c>
      <c r="M686" s="1">
        <v>5.1270989059035461</v>
      </c>
      <c r="N686" s="1">
        <v>5.1126795505585783</v>
      </c>
      <c r="O686" s="1">
        <v>5.0984098273067806</v>
      </c>
      <c r="P686" s="1">
        <v>5.0842828367166373</v>
      </c>
      <c r="Q686" s="1">
        <v>5.0702919872773204</v>
      </c>
      <c r="R686" s="1">
        <v>5.0564310060798139</v>
      </c>
      <c r="S686" s="1">
        <v>5.0426939672693694</v>
      </c>
      <c r="T686" s="1">
        <v>5.0290753725278199</v>
      </c>
      <c r="U686" s="1">
        <v>5.015570642941154</v>
      </c>
      <c r="V686" s="1">
        <v>5.0021762890873118</v>
      </c>
      <c r="W686" s="1">
        <v>4.9888898527018029</v>
      </c>
      <c r="X686" s="1">
        <v>4.9757097804817159</v>
      </c>
      <c r="Y686" s="1">
        <v>4.9626349874991789</v>
      </c>
      <c r="Z686" s="1">
        <v>4.9496647425579869</v>
      </c>
      <c r="AA686" s="1">
        <v>4.9367986328039315</v>
      </c>
      <c r="AB686" s="1">
        <v>4.9240365325148092</v>
      </c>
      <c r="AC686" s="1">
        <v>4.9113785699885542</v>
      </c>
      <c r="AD686" s="1">
        <v>4.8988249963130084</v>
      </c>
      <c r="AE686" s="1">
        <v>4.8863760154979188</v>
      </c>
      <c r="AF686" s="1">
        <v>4.8740317912818183</v>
      </c>
      <c r="AG686" s="1">
        <v>4.8617924930872656</v>
      </c>
      <c r="AH686" s="1">
        <v>4.8496582526696796</v>
      </c>
      <c r="AI686" s="1">
        <v>4.8376291513799705</v>
      </c>
      <c r="AJ686" s="1">
        <v>4.82570522431834</v>
      </c>
      <c r="AK686" s="1">
        <v>4.813886464188518</v>
      </c>
    </row>
    <row r="687" spans="1:37" x14ac:dyDescent="0.2">
      <c r="A687" s="9">
        <v>33827</v>
      </c>
      <c r="B687" s="1">
        <v>5.3258901222213364</v>
      </c>
      <c r="C687" s="1">
        <v>5.3070644209122628</v>
      </c>
      <c r="D687" s="1">
        <v>5.2886846832759655</v>
      </c>
      <c r="E687" s="1">
        <v>5.2707262571268494</v>
      </c>
      <c r="F687" s="1">
        <v>5.2531665763989057</v>
      </c>
      <c r="G687" s="1">
        <v>5.2359843272264603</v>
      </c>
      <c r="H687" s="1">
        <v>5.2191592978222676</v>
      </c>
      <c r="I687" s="1">
        <v>5.2026725369701543</v>
      </c>
      <c r="J687" s="1">
        <v>5.1865062590115238</v>
      </c>
      <c r="K687" s="1">
        <v>5.1706436733905514</v>
      </c>
      <c r="L687" s="1">
        <v>5.1550688424966511</v>
      </c>
      <c r="M687" s="1">
        <v>5.1397665639891867</v>
      </c>
      <c r="N687" s="1">
        <v>5.124722292345548</v>
      </c>
      <c r="O687" s="1">
        <v>5.1099220897131321</v>
      </c>
      <c r="P687" s="1">
        <v>5.0953525549983683</v>
      </c>
      <c r="Q687" s="1">
        <v>5.0810007610840637</v>
      </c>
      <c r="R687" s="1">
        <v>5.066854264094073</v>
      </c>
      <c r="S687" s="1">
        <v>5.0529011323392004</v>
      </c>
      <c r="T687" s="1">
        <v>5.0391300830241841</v>
      </c>
      <c r="U687" s="1">
        <v>5.0255312054625305</v>
      </c>
      <c r="V687" s="1">
        <v>5.0120961754112061</v>
      </c>
      <c r="W687" s="1">
        <v>4.9988181540637697</v>
      </c>
      <c r="X687" s="1">
        <v>4.9856916093614938</v>
      </c>
      <c r="Y687" s="1">
        <v>4.9727118222761657</v>
      </c>
      <c r="Z687" s="1">
        <v>4.9598747399061915</v>
      </c>
      <c r="AA687" s="1">
        <v>4.9471769088580544</v>
      </c>
      <c r="AB687" s="1">
        <v>4.934615416470975</v>
      </c>
      <c r="AC687" s="1">
        <v>4.9221878320254611</v>
      </c>
      <c r="AD687" s="1">
        <v>4.9098920425976154</v>
      </c>
      <c r="AE687" s="1">
        <v>4.8977260605682593</v>
      </c>
      <c r="AF687" s="1">
        <v>4.885688019187949</v>
      </c>
      <c r="AG687" s="1">
        <v>4.8737762050003379</v>
      </c>
      <c r="AH687" s="1">
        <v>4.8619890012502429</v>
      </c>
      <c r="AI687" s="1">
        <v>4.8503248648652857</v>
      </c>
      <c r="AJ687" s="1">
        <v>4.8387823201265237</v>
      </c>
      <c r="AK687" s="1">
        <v>4.8273599530556526</v>
      </c>
    </row>
    <row r="688" spans="1:37" x14ac:dyDescent="0.2">
      <c r="A688" s="9">
        <v>33828</v>
      </c>
      <c r="B688" s="1">
        <v>5.3515316611449739</v>
      </c>
      <c r="C688" s="1">
        <v>5.3350051284138784</v>
      </c>
      <c r="D688" s="1">
        <v>5.3187134321705001</v>
      </c>
      <c r="E688" s="1">
        <v>5.3026463476205228</v>
      </c>
      <c r="F688" s="1">
        <v>5.2867949402229719</v>
      </c>
      <c r="G688" s="1">
        <v>5.2711508536451204</v>
      </c>
      <c r="H688" s="1">
        <v>5.2557061816735375</v>
      </c>
      <c r="I688" s="1">
        <v>5.2404534790193864</v>
      </c>
      <c r="J688" s="1">
        <v>5.2253857132728747</v>
      </c>
      <c r="K688" s="1">
        <v>5.2104962043595844</v>
      </c>
      <c r="L688" s="1">
        <v>5.1957785742068765</v>
      </c>
      <c r="M688" s="1">
        <v>5.18122670291062</v>
      </c>
      <c r="N688" s="1">
        <v>5.1668346495764794</v>
      </c>
      <c r="O688" s="1">
        <v>5.152596555345708</v>
      </c>
      <c r="P688" s="1">
        <v>5.1385066202091894</v>
      </c>
      <c r="Q688" s="1">
        <v>5.1245591000309467</v>
      </c>
      <c r="R688" s="1">
        <v>5.1107483616375076</v>
      </c>
      <c r="S688" s="1">
        <v>5.0970689437919825</v>
      </c>
      <c r="T688" s="1">
        <v>5.0835157003135345</v>
      </c>
      <c r="U688" s="1">
        <v>5.0700844013985913</v>
      </c>
      <c r="V688" s="1">
        <v>5.0567719096523378</v>
      </c>
      <c r="W688" s="1">
        <v>5.0435761303782325</v>
      </c>
      <c r="X688" s="1">
        <v>5.030495843729522</v>
      </c>
      <c r="Y688" s="1">
        <v>5.0175302430205111</v>
      </c>
      <c r="Z688" s="1">
        <v>5.0046788340868238</v>
      </c>
      <c r="AA688" s="1">
        <v>4.9919414040318655</v>
      </c>
      <c r="AB688" s="1">
        <v>4.9793179936515441</v>
      </c>
      <c r="AC688" s="1">
        <v>4.9668088646913633</v>
      </c>
      <c r="AD688" s="1">
        <v>4.9544143479464804</v>
      </c>
      <c r="AE688" s="1">
        <v>4.9421346694066335</v>
      </c>
      <c r="AF688" s="1">
        <v>4.9299699696173818</v>
      </c>
      <c r="AG688" s="1">
        <v>4.9179203537698024</v>
      </c>
      <c r="AH688" s="1">
        <v>4.9059858558197105</v>
      </c>
      <c r="AI688" s="1">
        <v>4.89416643236952</v>
      </c>
      <c r="AJ688" s="1">
        <v>4.8824619691703246</v>
      </c>
      <c r="AK688" s="1">
        <v>4.8708722870261774</v>
      </c>
    </row>
    <row r="689" spans="1:37" x14ac:dyDescent="0.2">
      <c r="A689" s="9">
        <v>33829</v>
      </c>
      <c r="B689" s="1">
        <v>5.3228714589280024</v>
      </c>
      <c r="C689" s="1">
        <v>5.306884302264085</v>
      </c>
      <c r="D689" s="1">
        <v>5.2912005318451136</v>
      </c>
      <c r="E689" s="1">
        <v>5.275796644004183</v>
      </c>
      <c r="F689" s="1">
        <v>5.2606520867766715</v>
      </c>
      <c r="G689" s="1">
        <v>5.2457483143449553</v>
      </c>
      <c r="H689" s="1">
        <v>5.2310685029517261</v>
      </c>
      <c r="I689" s="1">
        <v>5.2165975022809388</v>
      </c>
      <c r="J689" s="1">
        <v>5.2023216366209413</v>
      </c>
      <c r="K689" s="1">
        <v>5.1882284883551302</v>
      </c>
      <c r="L689" s="1">
        <v>5.1743067182341091</v>
      </c>
      <c r="M689" s="1">
        <v>5.1605459144350565</v>
      </c>
      <c r="N689" s="1">
        <v>5.1469364428934803</v>
      </c>
      <c r="O689" s="1">
        <v>5.1334693074070232</v>
      </c>
      <c r="P689" s="1">
        <v>5.1201360619074645</v>
      </c>
      <c r="Q689" s="1">
        <v>5.1069287469299036</v>
      </c>
      <c r="R689" s="1">
        <v>5.0938398969752505</v>
      </c>
      <c r="S689" s="1">
        <v>5.0808625566713639</v>
      </c>
      <c r="T689" s="1">
        <v>5.0679904015282036</v>
      </c>
      <c r="U689" s="1">
        <v>5.0552183060532379</v>
      </c>
      <c r="V689" s="1">
        <v>5.0425424668183227</v>
      </c>
      <c r="W689" s="1">
        <v>5.0299603358841605</v>
      </c>
      <c r="X689" s="1">
        <v>5.0174704184059591</v>
      </c>
      <c r="Y689" s="1">
        <v>5.0050717810714778</v>
      </c>
      <c r="Z689" s="1">
        <v>4.9927639399758696</v>
      </c>
      <c r="AA689" s="1">
        <v>4.9805468156807553</v>
      </c>
      <c r="AB689" s="1">
        <v>4.9684206935606374</v>
      </c>
      <c r="AC689" s="1">
        <v>4.956386178533247</v>
      </c>
      <c r="AD689" s="1">
        <v>4.9444440206610052</v>
      </c>
      <c r="AE689" s="1">
        <v>4.9325949303914269</v>
      </c>
      <c r="AF689" s="1">
        <v>4.9208395976860562</v>
      </c>
      <c r="AG689" s="1">
        <v>4.9091787331275532</v>
      </c>
      <c r="AH689" s="1">
        <v>4.8976130156591706</v>
      </c>
      <c r="AI689" s="1">
        <v>4.886143081677079</v>
      </c>
      <c r="AJ689" s="1">
        <v>4.8747695285925365</v>
      </c>
      <c r="AK689" s="1">
        <v>4.8634929180806168</v>
      </c>
    </row>
    <row r="690" spans="1:37" x14ac:dyDescent="0.2">
      <c r="A690" s="9">
        <v>33830</v>
      </c>
      <c r="B690" s="1">
        <v>5.4232922563169828</v>
      </c>
      <c r="C690" s="1">
        <v>5.3949478618996913</v>
      </c>
      <c r="D690" s="1">
        <v>5.367574564497108</v>
      </c>
      <c r="E690" s="1">
        <v>5.3411231026680381</v>
      </c>
      <c r="F690" s="1">
        <v>5.3155465654765726</v>
      </c>
      <c r="G690" s="1">
        <v>5.2907997135645974</v>
      </c>
      <c r="H690" s="1">
        <v>5.2668391124628178</v>
      </c>
      <c r="I690" s="1">
        <v>5.2436236442031339</v>
      </c>
      <c r="J690" s="1">
        <v>5.2211143108437401</v>
      </c>
      <c r="K690" s="1">
        <v>5.1992739231018685</v>
      </c>
      <c r="L690" s="1">
        <v>5.1780668419739584</v>
      </c>
      <c r="M690" s="1">
        <v>5.157458773585966</v>
      </c>
      <c r="N690" s="1">
        <v>5.1374167402528386</v>
      </c>
      <c r="O690" s="1">
        <v>5.1179090974263746</v>
      </c>
      <c r="P690" s="1">
        <v>5.09890538590742</v>
      </c>
      <c r="Q690" s="1">
        <v>5.0803761929247964</v>
      </c>
      <c r="R690" s="1">
        <v>5.0622931126828883</v>
      </c>
      <c r="S690" s="1">
        <v>5.0446287126615417</v>
      </c>
      <c r="T690" s="1">
        <v>5.0273569051373341</v>
      </c>
      <c r="U690" s="1">
        <v>5.0104541518100678</v>
      </c>
      <c r="V690" s="1">
        <v>4.9938996063243311</v>
      </c>
      <c r="W690" s="1">
        <v>4.9776749129164362</v>
      </c>
      <c r="X690" s="1">
        <v>4.9617638445950822</v>
      </c>
      <c r="Y690" s="1">
        <v>4.9461517450230605</v>
      </c>
      <c r="Z690" s="1">
        <v>4.9308253323762976</v>
      </c>
      <c r="AA690" s="1">
        <v>4.9157725618925578</v>
      </c>
      <c r="AB690" s="1">
        <v>4.900982504590873</v>
      </c>
      <c r="AC690" s="1">
        <v>4.8864452258935707</v>
      </c>
      <c r="AD690" s="1">
        <v>4.8721515433206966</v>
      </c>
      <c r="AE690" s="1">
        <v>4.8580928149386828</v>
      </c>
      <c r="AF690" s="1">
        <v>4.8442609051526686</v>
      </c>
      <c r="AG690" s="1">
        <v>4.8306481781217716</v>
      </c>
      <c r="AH690" s="1">
        <v>4.8172474518796422</v>
      </c>
      <c r="AI690" s="1">
        <v>4.8040519576881255</v>
      </c>
      <c r="AJ690" s="1">
        <v>4.7910553050164157</v>
      </c>
      <c r="AK690" s="1">
        <v>4.7782514500237756</v>
      </c>
    </row>
    <row r="691" spans="1:37" x14ac:dyDescent="0.2">
      <c r="A691" s="9">
        <v>33833</v>
      </c>
      <c r="B691" s="1">
        <v>5.471369908348751</v>
      </c>
      <c r="C691" s="1">
        <v>5.4378559025017061</v>
      </c>
      <c r="D691" s="1">
        <v>5.4055407012890644</v>
      </c>
      <c r="E691" s="1">
        <v>5.3743715822633567</v>
      </c>
      <c r="F691" s="1">
        <v>5.3442981473654516</v>
      </c>
      <c r="G691" s="1">
        <v>5.3152715035340812</v>
      </c>
      <c r="H691" s="1">
        <v>5.2872442464762406</v>
      </c>
      <c r="I691" s="1">
        <v>5.2601706805853281</v>
      </c>
      <c r="J691" s="1">
        <v>5.2340066411072756</v>
      </c>
      <c r="K691" s="1">
        <v>5.2087092691596295</v>
      </c>
      <c r="L691" s="1">
        <v>5.1842368251784663</v>
      </c>
      <c r="M691" s="1">
        <v>5.1605485383872951</v>
      </c>
      <c r="N691" s="1">
        <v>5.13760454277043</v>
      </c>
      <c r="O691" s="1">
        <v>5.1153658354821641</v>
      </c>
      <c r="P691" s="1">
        <v>5.0937941747865647</v>
      </c>
      <c r="Q691" s="1">
        <v>5.0728519944619812</v>
      </c>
      <c r="R691" s="1">
        <v>5.0525024043600375</v>
      </c>
      <c r="S691" s="1">
        <v>5.0327091921631624</v>
      </c>
      <c r="T691" s="1">
        <v>5.0134374889771012</v>
      </c>
      <c r="U691" s="1">
        <v>4.9946555740111611</v>
      </c>
      <c r="V691" s="1">
        <v>4.9763350951073084</v>
      </c>
      <c r="W691" s="1">
        <v>4.9584507912619156</v>
      </c>
      <c r="X691" s="1">
        <v>4.9409800558702575</v>
      </c>
      <c r="Y691" s="1">
        <v>4.9239023549227952</v>
      </c>
      <c r="Z691" s="1">
        <v>4.907198986369246</v>
      </c>
      <c r="AA691" s="1">
        <v>4.8908528969226603</v>
      </c>
      <c r="AB691" s="1">
        <v>4.8748485204159193</v>
      </c>
      <c r="AC691" s="1">
        <v>4.8591716200461992</v>
      </c>
      <c r="AD691" s="1">
        <v>4.8438090213894558</v>
      </c>
      <c r="AE691" s="1">
        <v>4.8287483882655735</v>
      </c>
      <c r="AF691" s="1">
        <v>4.8139781617568334</v>
      </c>
      <c r="AG691" s="1">
        <v>4.7994875299478608</v>
      </c>
      <c r="AH691" s="1">
        <v>4.7852663700634821</v>
      </c>
      <c r="AI691" s="1">
        <v>4.7713051893412111</v>
      </c>
      <c r="AJ691" s="1">
        <v>4.7575950716407451</v>
      </c>
      <c r="AK691" s="1">
        <v>4.7441276293921053</v>
      </c>
    </row>
    <row r="692" spans="1:37" x14ac:dyDescent="0.2">
      <c r="A692" s="9">
        <v>33834</v>
      </c>
      <c r="B692" s="1">
        <v>5.5234641906880668</v>
      </c>
      <c r="C692" s="1">
        <v>5.4890145875267109</v>
      </c>
      <c r="D692" s="1">
        <v>5.4557235206402908</v>
      </c>
      <c r="E692" s="1">
        <v>5.4235457214148557</v>
      </c>
      <c r="F692" s="1">
        <v>5.3924366811900608</v>
      </c>
      <c r="G692" s="1">
        <v>5.3623521508997944</v>
      </c>
      <c r="H692" s="1">
        <v>5.3332484381173959</v>
      </c>
      <c r="I692" s="1">
        <v>5.3050829079323707</v>
      </c>
      <c r="J692" s="1">
        <v>5.277813919468441</v>
      </c>
      <c r="K692" s="1">
        <v>5.251400679813349</v>
      </c>
      <c r="L692" s="1">
        <v>5.2258031228811292</v>
      </c>
      <c r="M692" s="1">
        <v>5.2009818179350074</v>
      </c>
      <c r="N692" s="1">
        <v>5.1768980000350524</v>
      </c>
      <c r="O692" s="1">
        <v>5.1535136077906296</v>
      </c>
      <c r="P692" s="1">
        <v>5.1307912058555569</v>
      </c>
      <c r="Q692" s="1">
        <v>5.1086939181090107</v>
      </c>
      <c r="R692" s="1">
        <v>5.0871854501889775</v>
      </c>
      <c r="S692" s="1">
        <v>5.0662301071270273</v>
      </c>
      <c r="T692" s="1">
        <v>5.04579352973008</v>
      </c>
      <c r="U692" s="1">
        <v>5.0258445180681575</v>
      </c>
      <c r="V692" s="1">
        <v>5.0063552142474643</v>
      </c>
      <c r="W692" s="1">
        <v>4.9873008155026346</v>
      </c>
      <c r="X692" s="1">
        <v>4.9686591307850483</v>
      </c>
      <c r="Y692" s="1">
        <v>4.9504100459393525</v>
      </c>
      <c r="Z692" s="1">
        <v>4.9325352895569798</v>
      </c>
      <c r="AA692" s="1">
        <v>4.9150182487014824</v>
      </c>
      <c r="AB692" s="1">
        <v>4.8978438063129133</v>
      </c>
      <c r="AC692" s="1">
        <v>4.8809981826370628</v>
      </c>
      <c r="AD692" s="1">
        <v>4.8644686802592094</v>
      </c>
      <c r="AE692" s="1">
        <v>4.8482434778306427</v>
      </c>
      <c r="AF692" s="1">
        <v>4.8323115695885521</v>
      </c>
      <c r="AG692" s="1">
        <v>4.8166627266774666</v>
      </c>
      <c r="AH692" s="1">
        <v>4.8012874292746037</v>
      </c>
      <c r="AI692" s="1">
        <v>4.7861768047885711</v>
      </c>
      <c r="AJ692" s="1">
        <v>4.7713225730091402</v>
      </c>
      <c r="AK692" s="1">
        <v>4.7567169967421528</v>
      </c>
    </row>
    <row r="693" spans="1:37" x14ac:dyDescent="0.2">
      <c r="A693" s="9">
        <v>33835</v>
      </c>
      <c r="B693" s="1">
        <v>5.5492940539292164</v>
      </c>
      <c r="C693" s="1">
        <v>5.5148502402840212</v>
      </c>
      <c r="D693" s="1">
        <v>5.4815310360936591</v>
      </c>
      <c r="E693" s="1">
        <v>5.4492942007902201</v>
      </c>
      <c r="F693" s="1">
        <v>5.4180982234278963</v>
      </c>
      <c r="G693" s="1">
        <v>5.3879017070424648</v>
      </c>
      <c r="H693" s="1">
        <v>5.3586636216533545</v>
      </c>
      <c r="I693" s="1">
        <v>5.3303437021293174</v>
      </c>
      <c r="J693" s="1">
        <v>5.3029024010452508</v>
      </c>
      <c r="K693" s="1">
        <v>5.2763007831842526</v>
      </c>
      <c r="L693" s="1">
        <v>5.2505004380793121</v>
      </c>
      <c r="M693" s="1">
        <v>5.2254634170898591</v>
      </c>
      <c r="N693" s="1">
        <v>5.2011522819261407</v>
      </c>
      <c r="O693" s="1">
        <v>5.1775301487893186</v>
      </c>
      <c r="P693" s="1">
        <v>5.1545606275437361</v>
      </c>
      <c r="Q693" s="1">
        <v>5.1322077760559068</v>
      </c>
      <c r="R693" s="1">
        <v>5.1104361619387433</v>
      </c>
      <c r="S693" s="1">
        <v>5.0892109067723572</v>
      </c>
      <c r="T693" s="1">
        <v>5.0684984752765017</v>
      </c>
      <c r="U693" s="1">
        <v>5.048268452083633</v>
      </c>
      <c r="V693" s="1">
        <v>5.0284936761440511</v>
      </c>
      <c r="W693" s="1">
        <v>5.0091499744777641</v>
      </c>
      <c r="X693" s="1">
        <v>4.9902157216589078</v>
      </c>
      <c r="Y693" s="1">
        <v>4.9716713117913258</v>
      </c>
      <c r="Z693" s="1">
        <v>4.9534989323033223</v>
      </c>
      <c r="AA693" s="1">
        <v>4.9356823846152249</v>
      </c>
      <c r="AB693" s="1">
        <v>4.9182069259033598</v>
      </c>
      <c r="AC693" s="1">
        <v>4.9010591120566547</v>
      </c>
      <c r="AD693" s="1">
        <v>4.8842265389903243</v>
      </c>
      <c r="AE693" s="1">
        <v>4.8676976421724261</v>
      </c>
      <c r="AF693" s="1">
        <v>4.851461640409835</v>
      </c>
      <c r="AG693" s="1">
        <v>4.8355085013028889</v>
      </c>
      <c r="AH693" s="1">
        <v>4.8198288805179068</v>
      </c>
      <c r="AI693" s="1">
        <v>4.8044140625293315</v>
      </c>
      <c r="AJ693" s="1">
        <v>4.7892559073309622</v>
      </c>
      <c r="AK693" s="1">
        <v>4.7743468024759999</v>
      </c>
    </row>
    <row r="694" spans="1:37" x14ac:dyDescent="0.2">
      <c r="A694" s="9">
        <v>33836</v>
      </c>
      <c r="B694" s="1">
        <v>5.5246941287269724</v>
      </c>
      <c r="C694" s="1">
        <v>5.4914259251905779</v>
      </c>
      <c r="D694" s="1">
        <v>5.459208979154468</v>
      </c>
      <c r="E694" s="1">
        <v>5.4280006932897136</v>
      </c>
      <c r="F694" s="1">
        <v>5.3977592299269919</v>
      </c>
      <c r="G694" s="1">
        <v>5.3684430554641791</v>
      </c>
      <c r="H694" s="1">
        <v>5.3400113078533931</v>
      </c>
      <c r="I694" s="1">
        <v>5.3124242968979898</v>
      </c>
      <c r="J694" s="1">
        <v>5.2856434104496275</v>
      </c>
      <c r="K694" s="1">
        <v>5.2596309559023284</v>
      </c>
      <c r="L694" s="1">
        <v>5.2343500288292466</v>
      </c>
      <c r="M694" s="1">
        <v>5.2097644191383585</v>
      </c>
      <c r="N694" s="1">
        <v>5.1858386754475259</v>
      </c>
      <c r="O694" s="1">
        <v>5.1625381529827212</v>
      </c>
      <c r="P694" s="1">
        <v>5.1398289225468181</v>
      </c>
      <c r="Q694" s="1">
        <v>5.1176776990953261</v>
      </c>
      <c r="R694" s="1">
        <v>5.0960518828425858</v>
      </c>
      <c r="S694" s="1">
        <v>5.0749195817625239</v>
      </c>
      <c r="T694" s="1">
        <v>5.0542503749430665</v>
      </c>
      <c r="U694" s="1">
        <v>5.0340169272053652</v>
      </c>
      <c r="V694" s="1">
        <v>5.0141950582293102</v>
      </c>
      <c r="W694" s="1">
        <v>4.9947634871153364</v>
      </c>
      <c r="X694" s="1">
        <v>4.975703366288446</v>
      </c>
      <c r="Y694" s="1">
        <v>4.9569977585178204</v>
      </c>
      <c r="Z694" s="1">
        <v>4.9386314238443347</v>
      </c>
      <c r="AA694" s="1">
        <v>4.9205906498534109</v>
      </c>
      <c r="AB694" s="1">
        <v>4.9028631019109454</v>
      </c>
      <c r="AC694" s="1">
        <v>4.8854376695775903</v>
      </c>
      <c r="AD694" s="1">
        <v>4.8683041971722592</v>
      </c>
      <c r="AE694" s="1">
        <v>4.8514532869147891</v>
      </c>
      <c r="AF694" s="1">
        <v>4.8348762637503579</v>
      </c>
      <c r="AG694" s="1">
        <v>4.818565131696757</v>
      </c>
      <c r="AH694" s="1">
        <v>4.8025124844894247</v>
      </c>
      <c r="AI694" s="1">
        <v>4.7867114507018123</v>
      </c>
      <c r="AJ694" s="1">
        <v>4.7711556484199296</v>
      </c>
      <c r="AK694" s="1">
        <v>4.7558391444496513</v>
      </c>
    </row>
    <row r="695" spans="1:37" x14ac:dyDescent="0.2">
      <c r="A695" s="9">
        <v>33837</v>
      </c>
      <c r="B695" s="1">
        <v>5.5670763977448896</v>
      </c>
      <c r="C695" s="1">
        <v>5.5321559839066499</v>
      </c>
      <c r="D695" s="1">
        <v>5.4982701239864999</v>
      </c>
      <c r="E695" s="1">
        <v>5.4653885815864527</v>
      </c>
      <c r="F695" s="1">
        <v>5.4334807542257995</v>
      </c>
      <c r="G695" s="1">
        <v>5.40251529474022</v>
      </c>
      <c r="H695" s="1">
        <v>5.3724603673027973</v>
      </c>
      <c r="I695" s="1">
        <v>5.3432838979607276</v>
      </c>
      <c r="J695" s="1">
        <v>5.3149536291012218</v>
      </c>
      <c r="K695" s="1">
        <v>5.287437146460519</v>
      </c>
      <c r="L695" s="1">
        <v>5.2607019015032677</v>
      </c>
      <c r="M695" s="1">
        <v>5.234715235345285</v>
      </c>
      <c r="N695" s="1">
        <v>5.2094444341576454</v>
      </c>
      <c r="O695" s="1">
        <v>5.1848567668876466</v>
      </c>
      <c r="P695" s="1">
        <v>5.1609194894124171</v>
      </c>
      <c r="Q695" s="1">
        <v>5.1375998719688942</v>
      </c>
      <c r="R695" s="1">
        <v>5.114865329897512</v>
      </c>
      <c r="S695" s="1">
        <v>5.0926835226360501</v>
      </c>
      <c r="T695" s="1">
        <v>5.0710234173056197</v>
      </c>
      <c r="U695" s="1">
        <v>5.0498570045290867</v>
      </c>
      <c r="V695" s="1">
        <v>5.0291593039427465</v>
      </c>
      <c r="W695" s="1">
        <v>5.0089081241732547</v>
      </c>
      <c r="X695" s="1">
        <v>4.9890835744312225</v>
      </c>
      <c r="Y695" s="1">
        <v>4.9696675950476186</v>
      </c>
      <c r="Z695" s="1">
        <v>4.9506437599958932</v>
      </c>
      <c r="AA695" s="1">
        <v>4.9319971135277392</v>
      </c>
      <c r="AB695" s="1">
        <v>4.9137140259894583</v>
      </c>
      <c r="AC695" s="1">
        <v>4.8957820389054509</v>
      </c>
      <c r="AD695" s="1">
        <v>4.8781896004838075</v>
      </c>
      <c r="AE695" s="1">
        <v>4.8609258959399018</v>
      </c>
      <c r="AF695" s="1">
        <v>4.8439808180640442</v>
      </c>
      <c r="AG695" s="1">
        <v>4.8273449206003676</v>
      </c>
      <c r="AH695" s="1">
        <v>4.8110093391476596</v>
      </c>
      <c r="AI695" s="1">
        <v>4.7949657388804594</v>
      </c>
      <c r="AJ695" s="1">
        <v>4.7792062696697339</v>
      </c>
      <c r="AK695" s="1">
        <v>4.7637235256915176</v>
      </c>
    </row>
    <row r="696" spans="1:37" x14ac:dyDescent="0.2">
      <c r="A696" s="9">
        <v>33840</v>
      </c>
      <c r="B696" s="1">
        <v>5.7480564866365782</v>
      </c>
      <c r="C696" s="1">
        <v>5.7138297002868894</v>
      </c>
      <c r="D696" s="1">
        <v>5.6804722289342697</v>
      </c>
      <c r="E696" s="1">
        <v>5.6479602866314531</v>
      </c>
      <c r="F696" s="1">
        <v>5.6162715490817101</v>
      </c>
      <c r="G696" s="1">
        <v>5.5853840585071461</v>
      </c>
      <c r="H696" s="1">
        <v>5.5552756986007177</v>
      </c>
      <c r="I696" s="1">
        <v>5.5259237717680953</v>
      </c>
      <c r="J696" s="1">
        <v>5.4973050441671356</v>
      </c>
      <c r="K696" s="1">
        <v>5.4693958245677852</v>
      </c>
      <c r="L696" s="1">
        <v>5.4421720296809175</v>
      </c>
      <c r="M696" s="1">
        <v>5.4156091979122776</v>
      </c>
      <c r="N696" s="1">
        <v>5.3896822547018424</v>
      </c>
      <c r="O696" s="1">
        <v>5.3643653928711048</v>
      </c>
      <c r="P696" s="1">
        <v>5.3396321554283075</v>
      </c>
      <c r="Q696" s="1">
        <v>5.3154555317441536</v>
      </c>
      <c r="R696" s="1">
        <v>5.2918080957395581</v>
      </c>
      <c r="S696" s="1">
        <v>5.268662143528716</v>
      </c>
      <c r="T696" s="1">
        <v>5.2459909314130515</v>
      </c>
      <c r="U696" s="1">
        <v>5.2237705185904906</v>
      </c>
      <c r="V696" s="1">
        <v>5.2019797899474085</v>
      </c>
      <c r="W696" s="1">
        <v>5.1806002455357909</v>
      </c>
      <c r="X696" s="1">
        <v>5.1596154834157568</v>
      </c>
      <c r="Y696" s="1">
        <v>5.1390107324646621</v>
      </c>
      <c r="Z696" s="1">
        <v>5.1187726759988479</v>
      </c>
      <c r="AA696" s="1">
        <v>5.0988893063297169</v>
      </c>
      <c r="AB696" s="1">
        <v>5.0793497963567464</v>
      </c>
      <c r="AC696" s="1">
        <v>5.0601443513574287</v>
      </c>
      <c r="AD696" s="1">
        <v>5.0412639323990929</v>
      </c>
      <c r="AE696" s="1">
        <v>5.0227000942574671</v>
      </c>
      <c r="AF696" s="1">
        <v>5.0044449738401671</v>
      </c>
      <c r="AG696" s="1">
        <v>4.9864912464296696</v>
      </c>
      <c r="AH696" s="1">
        <v>4.9688320493202083</v>
      </c>
      <c r="AI696" s="1">
        <v>4.9514609394569975</v>
      </c>
      <c r="AJ696" s="1">
        <v>4.9343718578726037</v>
      </c>
      <c r="AK696" s="1">
        <v>4.9175590976796606</v>
      </c>
    </row>
    <row r="697" spans="1:37" x14ac:dyDescent="0.2">
      <c r="A697" s="9">
        <v>33841</v>
      </c>
      <c r="B697" s="1">
        <v>5.7973137743547145</v>
      </c>
      <c r="C697" s="1">
        <v>5.7643668371477634</v>
      </c>
      <c r="D697" s="1">
        <v>5.7320722943896447</v>
      </c>
      <c r="E697" s="1">
        <v>5.7004408206784873</v>
      </c>
      <c r="F697" s="1">
        <v>5.6694780065748454</v>
      </c>
      <c r="G697" s="1">
        <v>5.6391845088174302</v>
      </c>
      <c r="H697" s="1">
        <v>5.6095568058790306</v>
      </c>
      <c r="I697" s="1">
        <v>5.5805878364008965</v>
      </c>
      <c r="J697" s="1">
        <v>5.5522675342699097</v>
      </c>
      <c r="K697" s="1">
        <v>5.5245832704942108</v>
      </c>
      <c r="L697" s="1">
        <v>5.4975202193301493</v>
      </c>
      <c r="M697" s="1">
        <v>5.4710616657260509</v>
      </c>
      <c r="N697" s="1">
        <v>5.4451892756786737</v>
      </c>
      <c r="O697" s="1">
        <v>5.4198833190677975</v>
      </c>
      <c r="P697" s="1">
        <v>5.3951228492995327</v>
      </c>
      <c r="Q697" s="1">
        <v>5.3708858940970288</v>
      </c>
      <c r="R697" s="1">
        <v>5.347149749322929</v>
      </c>
      <c r="S697" s="1">
        <v>5.323891203153333</v>
      </c>
      <c r="T697" s="1">
        <v>5.3010876242883054</v>
      </c>
      <c r="U697" s="1">
        <v>5.2787183686043049</v>
      </c>
      <c r="V697" s="1">
        <v>5.2567647842574496</v>
      </c>
      <c r="W697" s="1">
        <v>5.2352100913330277</v>
      </c>
      <c r="X697" s="1">
        <v>5.2140390972555721</v>
      </c>
      <c r="Y697" s="1">
        <v>5.1932379019760431</v>
      </c>
      <c r="Z697" s="1">
        <v>5.1727937611993102</v>
      </c>
      <c r="AA697" s="1">
        <v>5.1526949708087475</v>
      </c>
      <c r="AB697" s="1">
        <v>5.1329307648331648</v>
      </c>
      <c r="AC697" s="1">
        <v>5.1134912073236194</v>
      </c>
      <c r="AD697" s="1">
        <v>5.0943670288685716</v>
      </c>
      <c r="AE697" s="1">
        <v>5.0755495242291646</v>
      </c>
      <c r="AF697" s="1">
        <v>5.0570305199005885</v>
      </c>
      <c r="AG697" s="1">
        <v>5.038802339951725</v>
      </c>
      <c r="AH697" s="1">
        <v>5.0208577601960886</v>
      </c>
      <c r="AI697" s="1">
        <v>5.0031899690057005</v>
      </c>
      <c r="AJ697" s="1">
        <v>4.9857925323484995</v>
      </c>
      <c r="AK697" s="1">
        <v>4.9686593623220183</v>
      </c>
    </row>
    <row r="698" spans="1:37" x14ac:dyDescent="0.2">
      <c r="A698" s="9">
        <v>33842</v>
      </c>
      <c r="B698" s="1">
        <v>5.7378841198091637</v>
      </c>
      <c r="C698" s="1">
        <v>5.7091296932697944</v>
      </c>
      <c r="D698" s="1">
        <v>5.6809264611689532</v>
      </c>
      <c r="E698" s="1">
        <v>5.6532812194175115</v>
      </c>
      <c r="F698" s="1">
        <v>5.626197152065787</v>
      </c>
      <c r="G698" s="1">
        <v>5.5996737216674441</v>
      </c>
      <c r="H698" s="1">
        <v>5.5737071618298337</v>
      </c>
      <c r="I698" s="1">
        <v>5.5482909053470593</v>
      </c>
      <c r="J698" s="1">
        <v>5.5234160025013495</v>
      </c>
      <c r="K698" s="1">
        <v>5.4990714714324378</v>
      </c>
      <c r="L698" s="1">
        <v>5.4752445884406677</v>
      </c>
      <c r="M698" s="1">
        <v>5.4519211270476138</v>
      </c>
      <c r="N698" s="1">
        <v>5.4290855441956491</v>
      </c>
      <c r="O698" s="1">
        <v>5.4067211432355151</v>
      </c>
      <c r="P698" s="1">
        <v>5.3848102215904765</v>
      </c>
      <c r="Q698" s="1">
        <v>5.3633342366123511</v>
      </c>
      <c r="R698" s="1">
        <v>5.3422740692780035</v>
      </c>
      <c r="S698" s="1">
        <v>5.3216102211391485</v>
      </c>
      <c r="T698" s="1">
        <v>5.3013237786247132</v>
      </c>
      <c r="U698" s="1">
        <v>5.2813975692314905</v>
      </c>
      <c r="V698" s="1">
        <v>5.2618161439076552</v>
      </c>
      <c r="W698" s="1">
        <v>5.2425656944011561</v>
      </c>
      <c r="X698" s="1">
        <v>5.2236337440121323</v>
      </c>
      <c r="Y698" s="1">
        <v>5.2050088571240236</v>
      </c>
      <c r="Z698" s="1">
        <v>5.1866805281749677</v>
      </c>
      <c r="AA698" s="1">
        <v>5.1686390886523395</v>
      </c>
      <c r="AB698" s="1">
        <v>5.1508756249214063</v>
      </c>
      <c r="AC698" s="1">
        <v>5.1333818799944666</v>
      </c>
      <c r="AD698" s="1">
        <v>5.1161500792190298</v>
      </c>
      <c r="AE698" s="1">
        <v>5.0991728355546551</v>
      </c>
      <c r="AF698" s="1">
        <v>5.0824431354475204</v>
      </c>
      <c r="AG698" s="1">
        <v>5.0659543312006896</v>
      </c>
      <c r="AH698" s="1">
        <v>5.0497001167228213</v>
      </c>
      <c r="AI698" s="1">
        <v>5.0336744985038564</v>
      </c>
      <c r="AJ698" s="1">
        <v>5.0178717691251071</v>
      </c>
      <c r="AK698" s="1">
        <v>5.0022864834183025</v>
      </c>
    </row>
    <row r="699" spans="1:37" x14ac:dyDescent="0.2">
      <c r="A699" s="9">
        <v>33843</v>
      </c>
      <c r="B699" s="1">
        <v>5.612052368126534</v>
      </c>
      <c r="C699" s="1">
        <v>5.5892329833313603</v>
      </c>
      <c r="D699" s="1">
        <v>5.5667178976736658</v>
      </c>
      <c r="E699" s="1">
        <v>5.5445190978491636</v>
      </c>
      <c r="F699" s="1">
        <v>5.5226455084549189</v>
      </c>
      <c r="G699" s="1">
        <v>5.501102800194575</v>
      </c>
      <c r="H699" s="1">
        <v>5.4798937978402202</v>
      </c>
      <c r="I699" s="1">
        <v>5.4590188435462288</v>
      </c>
      <c r="J699" s="1">
        <v>5.438476167153194</v>
      </c>
      <c r="K699" s="1">
        <v>5.4182621968222824</v>
      </c>
      <c r="L699" s="1">
        <v>5.3983718164070309</v>
      </c>
      <c r="M699" s="1">
        <v>5.3787985732730705</v>
      </c>
      <c r="N699" s="1">
        <v>5.3595348227845072</v>
      </c>
      <c r="O699" s="1">
        <v>5.3405718647445042</v>
      </c>
      <c r="P699" s="1">
        <v>5.3219000782081869</v>
      </c>
      <c r="Q699" s="1">
        <v>5.3035090772049065</v>
      </c>
      <c r="R699" s="1">
        <v>5.2853879548825597</v>
      </c>
      <c r="S699" s="1">
        <v>5.2675254579236048</v>
      </c>
      <c r="T699" s="1">
        <v>5.2499107817942292</v>
      </c>
      <c r="U699" s="1">
        <v>5.232534464486017</v>
      </c>
      <c r="V699" s="1">
        <v>5.2153883704784398</v>
      </c>
      <c r="W699" s="1">
        <v>5.1984656670906686</v>
      </c>
      <c r="X699" s="1">
        <v>5.1817604402764008</v>
      </c>
      <c r="Y699" s="1">
        <v>5.1652673901673554</v>
      </c>
      <c r="Z699" s="1">
        <v>5.1489817629632624</v>
      </c>
      <c r="AA699" s="1">
        <v>5.1328992963250917</v>
      </c>
      <c r="AB699" s="1">
        <v>5.1170161709455133</v>
      </c>
      <c r="AC699" s="1">
        <v>5.1013289236031252</v>
      </c>
      <c r="AD699" s="1">
        <v>5.0858342343056355</v>
      </c>
      <c r="AE699" s="1">
        <v>5.070528840412778</v>
      </c>
      <c r="AF699" s="1">
        <v>5.0554095683265459</v>
      </c>
      <c r="AG699" s="1">
        <v>5.0404733398509523</v>
      </c>
      <c r="AH699" s="1">
        <v>5.0257171543967845</v>
      </c>
      <c r="AI699" s="1">
        <v>5.0111380816544431</v>
      </c>
      <c r="AJ699" s="1">
        <v>4.9967332556380626</v>
      </c>
      <c r="AK699" s="1">
        <v>4.982499869325177</v>
      </c>
    </row>
    <row r="700" spans="1:37" x14ac:dyDescent="0.2">
      <c r="A700" s="9">
        <v>33844</v>
      </c>
      <c r="B700" s="1">
        <v>5.4819063077857217</v>
      </c>
      <c r="C700" s="1">
        <v>5.4649266799835461</v>
      </c>
      <c r="D700" s="1">
        <v>5.4480280459480959</v>
      </c>
      <c r="E700" s="1">
        <v>5.4312137765455706</v>
      </c>
      <c r="F700" s="1">
        <v>5.4144884966441875</v>
      </c>
      <c r="G700" s="1">
        <v>5.3978572108474738</v>
      </c>
      <c r="H700" s="1">
        <v>5.3813245934472311</v>
      </c>
      <c r="I700" s="1">
        <v>5.3648946391268293</v>
      </c>
      <c r="J700" s="1">
        <v>5.3485707470868231</v>
      </c>
      <c r="K700" s="1">
        <v>5.3323558086159455</v>
      </c>
      <c r="L700" s="1">
        <v>5.3162522791479319</v>
      </c>
      <c r="M700" s="1">
        <v>5.3002621568746457</v>
      </c>
      <c r="N700" s="1">
        <v>5.2843867247484004</v>
      </c>
      <c r="O700" s="1">
        <v>5.2686265096374969</v>
      </c>
      <c r="P700" s="1">
        <v>5.2529813767940485</v>
      </c>
      <c r="Q700" s="1">
        <v>5.2374506544965325</v>
      </c>
      <c r="R700" s="1">
        <v>5.2220333139748556</v>
      </c>
      <c r="S700" s="1">
        <v>5.2067280913309144</v>
      </c>
      <c r="T700" s="1">
        <v>5.1915339898891011</v>
      </c>
      <c r="U700" s="1">
        <v>5.1764507076967368</v>
      </c>
      <c r="V700" s="1">
        <v>5.1614786281172975</v>
      </c>
      <c r="W700" s="1">
        <v>5.1466188535829858</v>
      </c>
      <c r="X700" s="1">
        <v>5.131872772329177</v>
      </c>
      <c r="Y700" s="1">
        <v>5.1172418414157459</v>
      </c>
      <c r="Z700" s="1">
        <v>5.1027275774722076</v>
      </c>
      <c r="AA700" s="1">
        <v>5.0883315507407625</v>
      </c>
      <c r="AB700" s="1">
        <v>5.0740553788390885</v>
      </c>
      <c r="AC700" s="1">
        <v>5.0599006496044545</v>
      </c>
      <c r="AD700" s="1">
        <v>5.0458687090428525</v>
      </c>
      <c r="AE700" s="1">
        <v>5.0319606252022284</v>
      </c>
      <c r="AF700" s="1">
        <v>5.0181772631268524</v>
      </c>
      <c r="AG700" s="1">
        <v>5.004519299620835</v>
      </c>
      <c r="AH700" s="1">
        <v>4.9909872223187461</v>
      </c>
      <c r="AI700" s="1">
        <v>4.9775813453265778</v>
      </c>
      <c r="AJ700" s="1">
        <v>4.964301823927558</v>
      </c>
      <c r="AK700" s="1">
        <v>4.9511486678173942</v>
      </c>
    </row>
    <row r="701" spans="1:37" x14ac:dyDescent="0.2">
      <c r="A701" s="9">
        <v>33847</v>
      </c>
    </row>
    <row r="702" spans="1:37" x14ac:dyDescent="0.2">
      <c r="A702" s="9">
        <v>33848</v>
      </c>
      <c r="B702" s="1">
        <v>5.4932951508864836</v>
      </c>
      <c r="C702" s="1">
        <v>5.4763355359591959</v>
      </c>
      <c r="D702" s="1">
        <v>5.4594063181440458</v>
      </c>
      <c r="E702" s="1">
        <v>5.442516028202169</v>
      </c>
      <c r="F702" s="1">
        <v>5.425672892786678</v>
      </c>
      <c r="G702" s="1">
        <v>5.4088843986009971</v>
      </c>
      <c r="H702" s="1">
        <v>5.3921570989549785</v>
      </c>
      <c r="I702" s="1">
        <v>5.3754965805511334</v>
      </c>
      <c r="J702" s="1">
        <v>5.3589076024427094</v>
      </c>
      <c r="K702" s="1">
        <v>5.3423942177468273</v>
      </c>
      <c r="L702" s="1">
        <v>5.3259598741328142</v>
      </c>
      <c r="M702" s="1">
        <v>5.3096074519732195</v>
      </c>
      <c r="N702" s="1">
        <v>5.2933391753110932</v>
      </c>
      <c r="O702" s="1">
        <v>5.277156633281038</v>
      </c>
      <c r="P702" s="1">
        <v>5.2610608611346912</v>
      </c>
      <c r="Q702" s="1">
        <v>5.2450524577789865</v>
      </c>
      <c r="R702" s="1">
        <v>5.2291317612739192</v>
      </c>
      <c r="S702" s="1">
        <v>5.2132989511523684</v>
      </c>
      <c r="T702" s="1">
        <v>5.1975544182916513</v>
      </c>
      <c r="U702" s="1">
        <v>5.1818990536781717</v>
      </c>
      <c r="V702" s="1">
        <v>5.1663342454918384</v>
      </c>
      <c r="W702" s="1">
        <v>5.1508619184563162</v>
      </c>
      <c r="X702" s="1">
        <v>5.1354841503811608</v>
      </c>
      <c r="Y702" s="1">
        <v>5.1202030008284796</v>
      </c>
      <c r="Z702" s="1">
        <v>5.1050205115035912</v>
      </c>
      <c r="AA702" s="1">
        <v>5.0899387080406937</v>
      </c>
      <c r="AB702" s="1">
        <v>5.0749596004710158</v>
      </c>
      <c r="AC702" s="1">
        <v>5.060085116262381</v>
      </c>
      <c r="AD702" s="1">
        <v>5.0453169202826142</v>
      </c>
      <c r="AE702" s="1">
        <v>5.0306563929820536</v>
      </c>
      <c r="AF702" s="1">
        <v>5.0161047000080918</v>
      </c>
      <c r="AG702" s="1">
        <v>5.0016628152100999</v>
      </c>
      <c r="AH702" s="1">
        <v>4.9873315277952717</v>
      </c>
      <c r="AI702" s="1">
        <v>4.9731114579164952</v>
      </c>
      <c r="AJ702" s="1">
        <v>4.9590030709990067</v>
      </c>
      <c r="AK702" s="1">
        <v>4.9450066906343437</v>
      </c>
    </row>
    <row r="703" spans="1:37" x14ac:dyDescent="0.2">
      <c r="A703" s="9">
        <v>33849</v>
      </c>
      <c r="B703" s="1">
        <v>5.2579886100858584</v>
      </c>
      <c r="C703" s="1">
        <v>5.2452602020070449</v>
      </c>
      <c r="D703" s="1">
        <v>5.2326134412112708</v>
      </c>
      <c r="E703" s="1">
        <v>5.2200461980791548</v>
      </c>
      <c r="F703" s="1">
        <v>5.2075552159797729</v>
      </c>
      <c r="G703" s="1">
        <v>5.195136217021985</v>
      </c>
      <c r="H703" s="1">
        <v>5.1827846401491602</v>
      </c>
      <c r="I703" s="1">
        <v>5.1704959972554434</v>
      </c>
      <c r="J703" s="1">
        <v>5.1582658737096034</v>
      </c>
      <c r="K703" s="1">
        <v>5.1460899175499213</v>
      </c>
      <c r="L703" s="1">
        <v>5.1339638310903837</v>
      </c>
      <c r="M703" s="1">
        <v>5.121883420497281</v>
      </c>
      <c r="N703" s="1">
        <v>5.1098447722945819</v>
      </c>
      <c r="O703" s="1">
        <v>5.0978442857823039</v>
      </c>
      <c r="P703" s="1">
        <v>5.0858786357065231</v>
      </c>
      <c r="Q703" s="1">
        <v>5.0739448083164396</v>
      </c>
      <c r="R703" s="1">
        <v>5.0620402291229825</v>
      </c>
      <c r="S703" s="1">
        <v>5.0501627909760964</v>
      </c>
      <c r="T703" s="1">
        <v>5.0383110525437749</v>
      </c>
      <c r="U703" s="1">
        <v>5.026484346024616</v>
      </c>
      <c r="V703" s="1">
        <v>5.0146827350447962</v>
      </c>
      <c r="W703" s="1">
        <v>5.0029070419910662</v>
      </c>
      <c r="X703" s="1">
        <v>4.9911584691912481</v>
      </c>
      <c r="Y703" s="1">
        <v>4.9794384235001026</v>
      </c>
      <c r="Z703" s="1">
        <v>4.9677484944164361</v>
      </c>
      <c r="AA703" s="1">
        <v>4.9560904358186972</v>
      </c>
      <c r="AB703" s="1">
        <v>4.9444661485741106</v>
      </c>
      <c r="AC703" s="1">
        <v>4.932877599735721</v>
      </c>
      <c r="AD703" s="1">
        <v>4.9213266466178531</v>
      </c>
      <c r="AE703" s="1">
        <v>4.9098150107627703</v>
      </c>
      <c r="AF703" s="1">
        <v>4.8983443312731341</v>
      </c>
      <c r="AG703" s="1">
        <v>4.8869161653510496</v>
      </c>
      <c r="AH703" s="1">
        <v>4.8755319824087611</v>
      </c>
      <c r="AI703" s="1">
        <v>4.8641931712609487</v>
      </c>
      <c r="AJ703" s="1">
        <v>4.852901046955064</v>
      </c>
      <c r="AK703" s="1">
        <v>4.8416568569185765</v>
      </c>
    </row>
    <row r="704" spans="1:37" x14ac:dyDescent="0.2">
      <c r="A704" s="9">
        <v>33850</v>
      </c>
      <c r="B704" s="1">
        <v>5.1312528050627613</v>
      </c>
      <c r="C704" s="1">
        <v>5.1131892838960349</v>
      </c>
      <c r="D704" s="1">
        <v>5.0952547850277821</v>
      </c>
      <c r="E704" s="1">
        <v>5.0774850484468672</v>
      </c>
      <c r="F704" s="1">
        <v>5.0599080167172916</v>
      </c>
      <c r="G704" s="1">
        <v>5.0425448132668524</v>
      </c>
      <c r="H704" s="1">
        <v>5.0254110382201622</v>
      </c>
      <c r="I704" s="1">
        <v>5.0085177317484382</v>
      </c>
      <c r="J704" s="1">
        <v>4.9918720682555699</v>
      </c>
      <c r="K704" s="1">
        <v>4.9754779248732985</v>
      </c>
      <c r="L704" s="1">
        <v>4.959336352995436</v>
      </c>
      <c r="M704" s="1">
        <v>4.9434460119932115</v>
      </c>
      <c r="N704" s="1">
        <v>4.9278036198688637</v>
      </c>
      <c r="O704" s="1">
        <v>4.9124042516820197</v>
      </c>
      <c r="P704" s="1">
        <v>4.897241553001412</v>
      </c>
      <c r="Q704" s="1">
        <v>4.8823080029361767</v>
      </c>
      <c r="R704" s="1">
        <v>4.8675952406686038</v>
      </c>
      <c r="S704" s="1">
        <v>4.8530943277688996</v>
      </c>
      <c r="T704" s="1">
        <v>4.8387966803018072</v>
      </c>
      <c r="U704" s="1">
        <v>4.8246946748048432</v>
      </c>
      <c r="V704" s="1">
        <v>4.8107816160873966</v>
      </c>
      <c r="W704" s="1">
        <v>4.7970517384889568</v>
      </c>
      <c r="X704" s="1">
        <v>4.7834998368738679</v>
      </c>
      <c r="Y704" s="1">
        <v>4.7701210944328887</v>
      </c>
      <c r="Z704" s="1">
        <v>4.7569110424139982</v>
      </c>
      <c r="AA704" s="1">
        <v>4.743865525316699</v>
      </c>
      <c r="AB704" s="1">
        <v>4.7309806688413785</v>
      </c>
      <c r="AC704" s="1">
        <v>4.7182527929906666</v>
      </c>
      <c r="AD704" s="1">
        <v>4.7056782522918539</v>
      </c>
      <c r="AE704" s="1">
        <v>4.6932534014321563</v>
      </c>
      <c r="AF704" s="1">
        <v>4.6809746252781812</v>
      </c>
      <c r="AG704" s="1">
        <v>4.6688383836961869</v>
      </c>
      <c r="AH704" s="1">
        <v>4.656841221660458</v>
      </c>
      <c r="AI704" s="1">
        <v>4.6449797623089877</v>
      </c>
      <c r="AJ704" s="1">
        <v>4.6332507003194081</v>
      </c>
      <c r="AK704" s="1">
        <v>4.6216507959474145</v>
      </c>
    </row>
    <row r="705" spans="1:37" x14ac:dyDescent="0.2">
      <c r="A705" s="9">
        <v>33851</v>
      </c>
      <c r="B705" s="1">
        <v>5.049613086909039</v>
      </c>
      <c r="C705" s="1">
        <v>5.0344351587421281</v>
      </c>
      <c r="D705" s="1">
        <v>5.0191442992809305</v>
      </c>
      <c r="E705" s="1">
        <v>5.0037882603990846</v>
      </c>
      <c r="F705" s="1">
        <v>4.9884082022135754</v>
      </c>
      <c r="G705" s="1">
        <v>4.9730391661324358</v>
      </c>
      <c r="H705" s="1">
        <v>4.9577104191317432</v>
      </c>
      <c r="I705" s="1">
        <v>4.9424460966892676</v>
      </c>
      <c r="J705" s="1">
        <v>4.9272659746955361</v>
      </c>
      <c r="K705" s="1">
        <v>4.9121861105696079</v>
      </c>
      <c r="L705" s="1">
        <v>4.8972193729590403</v>
      </c>
      <c r="M705" s="1">
        <v>4.8823758104285346</v>
      </c>
      <c r="N705" s="1">
        <v>4.8676628498334669</v>
      </c>
      <c r="O705" s="1">
        <v>4.8530855923388287</v>
      </c>
      <c r="P705" s="1">
        <v>4.8386471145380883</v>
      </c>
      <c r="Q705" s="1">
        <v>4.8243488074164684</v>
      </c>
      <c r="R705" s="1">
        <v>4.8101907328646645</v>
      </c>
      <c r="S705" s="1">
        <v>4.7961719265771441</v>
      </c>
      <c r="T705" s="1">
        <v>4.7822911930805638</v>
      </c>
      <c r="U705" s="1">
        <v>4.7685475453081123</v>
      </c>
      <c r="V705" s="1">
        <v>4.754940238683421</v>
      </c>
      <c r="W705" s="1">
        <v>4.741468806155174</v>
      </c>
      <c r="X705" s="1">
        <v>4.7281327743669017</v>
      </c>
      <c r="Y705" s="1">
        <v>4.7149315879060225</v>
      </c>
      <c r="Z705" s="1">
        <v>4.7018646175284564</v>
      </c>
      <c r="AA705" s="1">
        <v>4.688931167541794</v>
      </c>
      <c r="AB705" s="1">
        <v>4.6761304802438648</v>
      </c>
      <c r="AC705" s="1">
        <v>4.663461680914998</v>
      </c>
      <c r="AD705" s="1">
        <v>4.650923673244316</v>
      </c>
      <c r="AE705" s="1">
        <v>4.6385151404830616</v>
      </c>
      <c r="AF705" s="1">
        <v>4.6262345950004402</v>
      </c>
      <c r="AG705" s="1">
        <v>4.6140804530606676</v>
      </c>
      <c r="AH705" s="1">
        <v>4.6020510622638504</v>
      </c>
      <c r="AI705" s="1">
        <v>4.5901447077432627</v>
      </c>
      <c r="AJ705" s="1">
        <v>4.578359617459137</v>
      </c>
      <c r="AK705" s="1">
        <v>4.5666939669668709</v>
      </c>
    </row>
    <row r="706" spans="1:37" x14ac:dyDescent="0.2">
      <c r="A706" s="9">
        <v>33854</v>
      </c>
      <c r="B706" s="1">
        <v>4.9889858923621535</v>
      </c>
      <c r="C706" s="1">
        <v>4.9781517628241065</v>
      </c>
      <c r="D706" s="1">
        <v>4.9670667669279478</v>
      </c>
      <c r="E706" s="1">
        <v>4.9557672495407266</v>
      </c>
      <c r="F706" s="1">
        <v>4.9442858177041362</v>
      </c>
      <c r="G706" s="1">
        <v>4.9326514141519864</v>
      </c>
      <c r="H706" s="1">
        <v>4.9208892535578439</v>
      </c>
      <c r="I706" s="1">
        <v>4.9090211594402682</v>
      </c>
      <c r="J706" s="1">
        <v>4.897066073445651</v>
      </c>
      <c r="K706" s="1">
        <v>4.8850404791529547</v>
      </c>
      <c r="L706" s="1">
        <v>4.8729587511713506</v>
      </c>
      <c r="M706" s="1">
        <v>4.8608333614742927</v>
      </c>
      <c r="N706" s="1">
        <v>4.8486749385363535</v>
      </c>
      <c r="O706" s="1">
        <v>4.8364924608871833</v>
      </c>
      <c r="P706" s="1">
        <v>4.8242934725672066</v>
      </c>
      <c r="Q706" s="1">
        <v>4.8120843588368487</v>
      </c>
      <c r="R706" s="1">
        <v>4.7998706450839386</v>
      </c>
      <c r="S706" s="1">
        <v>4.7876572005732472</v>
      </c>
      <c r="T706" s="1">
        <v>4.7754487041353544</v>
      </c>
      <c r="U706" s="1">
        <v>4.7632498852246181</v>
      </c>
      <c r="V706" s="1">
        <v>4.7510655792953322</v>
      </c>
      <c r="W706" s="1">
        <v>4.73890078050397</v>
      </c>
      <c r="X706" s="1">
        <v>4.7267603000074665</v>
      </c>
      <c r="Y706" s="1">
        <v>4.7146486975246304</v>
      </c>
      <c r="Z706" s="1">
        <v>4.7025703068865106</v>
      </c>
      <c r="AA706" s="1">
        <v>4.6905292586251823</v>
      </c>
      <c r="AB706" s="1">
        <v>4.6785294965973883</v>
      </c>
      <c r="AC706" s="1">
        <v>4.666574710314757</v>
      </c>
      <c r="AD706" s="1">
        <v>4.6546682080561972</v>
      </c>
      <c r="AE706" s="1">
        <v>4.642812936769646</v>
      </c>
      <c r="AF706" s="1">
        <v>4.6310115530288289</v>
      </c>
      <c r="AG706" s="1">
        <v>4.6192664627074276</v>
      </c>
      <c r="AH706" s="1">
        <v>4.6075798435770272</v>
      </c>
      <c r="AI706" s="1">
        <v>4.5959536649770651</v>
      </c>
      <c r="AJ706" s="1">
        <v>4.5843897054785758</v>
      </c>
      <c r="AK706" s="1">
        <v>4.5728895687864766</v>
      </c>
    </row>
    <row r="707" spans="1:37" x14ac:dyDescent="0.2">
      <c r="A707" s="9">
        <v>33855</v>
      </c>
      <c r="B707" s="1">
        <v>5.1042057943900394</v>
      </c>
      <c r="C707" s="1">
        <v>5.0954904097178488</v>
      </c>
      <c r="D707" s="1">
        <v>5.0862926793878085</v>
      </c>
      <c r="E707" s="1">
        <v>5.076658536381653</v>
      </c>
      <c r="F707" s="1">
        <v>5.0666302404335939</v>
      </c>
      <c r="G707" s="1">
        <v>5.0562463596186911</v>
      </c>
      <c r="H707" s="1">
        <v>5.0455415272693633</v>
      </c>
      <c r="I707" s="1">
        <v>5.0345467647561781</v>
      </c>
      <c r="J707" s="1">
        <v>5.0232900241959868</v>
      </c>
      <c r="K707" s="1">
        <v>5.0117966398127525</v>
      </c>
      <c r="L707" s="1">
        <v>5.0000896981483995</v>
      </c>
      <c r="M707" s="1">
        <v>4.9881902126732678</v>
      </c>
      <c r="N707" s="1">
        <v>4.9761171116787164</v>
      </c>
      <c r="O707" s="1">
        <v>4.9638874458449989</v>
      </c>
      <c r="P707" s="1">
        <v>4.9515166331649407</v>
      </c>
      <c r="Q707" s="1">
        <v>4.9390187548412001</v>
      </c>
      <c r="R707" s="1">
        <v>4.9264068578236886</v>
      </c>
      <c r="S707" s="1">
        <v>4.9136931406652478</v>
      </c>
      <c r="T707" s="1">
        <v>4.9008892648613607</v>
      </c>
      <c r="U707" s="1">
        <v>4.8880065318567443</v>
      </c>
      <c r="V707" s="1">
        <v>4.8750559874835249</v>
      </c>
      <c r="W707" s="1">
        <v>4.8620484917778723</v>
      </c>
      <c r="X707" s="1">
        <v>4.8489943660336827</v>
      </c>
      <c r="Y707" s="1">
        <v>4.8359033605077153</v>
      </c>
      <c r="Z707" s="1">
        <v>4.8227847126270875</v>
      </c>
      <c r="AA707" s="1">
        <v>4.8096471982722431</v>
      </c>
      <c r="AB707" s="1">
        <v>4.7964991724184687</v>
      </c>
      <c r="AC707" s="1">
        <v>4.7833485039259216</v>
      </c>
      <c r="AD707" s="1">
        <v>4.7702024482649987</v>
      </c>
      <c r="AE707" s="1">
        <v>4.7570676948218535</v>
      </c>
      <c r="AF707" s="1">
        <v>4.7439504604548581</v>
      </c>
      <c r="AG707" s="1">
        <v>4.7308565104599021</v>
      </c>
      <c r="AH707" s="1">
        <v>4.7177911870979914</v>
      </c>
      <c r="AI707" s="1">
        <v>4.704759445950633</v>
      </c>
      <c r="AJ707" s="1">
        <v>4.6917658886892726</v>
      </c>
      <c r="AK707" s="1">
        <v>4.67881479257235</v>
      </c>
    </row>
    <row r="708" spans="1:37" x14ac:dyDescent="0.2">
      <c r="A708" s="9">
        <v>33856</v>
      </c>
      <c r="B708" s="1">
        <v>5.2805617407965526</v>
      </c>
      <c r="C708" s="1">
        <v>5.2659358378361212</v>
      </c>
      <c r="D708" s="1">
        <v>5.2510735344133739</v>
      </c>
      <c r="E708" s="1">
        <v>5.2360178876552839</v>
      </c>
      <c r="F708" s="1">
        <v>5.2208082270230785</v>
      </c>
      <c r="G708" s="1">
        <v>5.2054798539801688</v>
      </c>
      <c r="H708" s="1">
        <v>5.1900631696740716</v>
      </c>
      <c r="I708" s="1">
        <v>5.1745839489206249</v>
      </c>
      <c r="J708" s="1">
        <v>5.159064034742042</v>
      </c>
      <c r="K708" s="1">
        <v>5.1435219165718653</v>
      </c>
      <c r="L708" s="1">
        <v>5.1279732022542399</v>
      </c>
      <c r="M708" s="1">
        <v>5.1124307930998576</v>
      </c>
      <c r="N708" s="1">
        <v>5.0969048050196895</v>
      </c>
      <c r="O708" s="1">
        <v>5.0814028413096981</v>
      </c>
      <c r="P708" s="1">
        <v>5.0659303215072171</v>
      </c>
      <c r="Q708" s="1">
        <v>5.0504908825078099</v>
      </c>
      <c r="R708" s="1">
        <v>5.035086777776117</v>
      </c>
      <c r="S708" s="1">
        <v>5.0197192590952451</v>
      </c>
      <c r="T708" s="1">
        <v>5.0043895912880005</v>
      </c>
      <c r="U708" s="1">
        <v>4.9890995028530112</v>
      </c>
      <c r="V708" s="1">
        <v>4.9738512121101346</v>
      </c>
      <c r="W708" s="1">
        <v>4.9586474237107927</v>
      </c>
      <c r="X708" s="1">
        <v>4.9434909559288007</v>
      </c>
      <c r="Y708" s="1">
        <v>4.9283846577198975</v>
      </c>
      <c r="Z708" s="1">
        <v>4.9133314055658044</v>
      </c>
      <c r="AA708" s="1">
        <v>4.8983341007216294</v>
      </c>
      <c r="AB708" s="1">
        <v>4.8833956621127781</v>
      </c>
      <c r="AC708" s="1">
        <v>4.8685189291765036</v>
      </c>
      <c r="AD708" s="1">
        <v>4.853706523900903</v>
      </c>
      <c r="AE708" s="1">
        <v>4.838960865576059</v>
      </c>
      <c r="AF708" s="1">
        <v>4.8242842246024038</v>
      </c>
      <c r="AG708" s="1">
        <v>4.8096787236080436</v>
      </c>
      <c r="AH708" s="1">
        <v>4.7951463437447099</v>
      </c>
      <c r="AI708" s="1">
        <v>4.7806889368291232</v>
      </c>
      <c r="AJ708" s="1">
        <v>4.7663082363036109</v>
      </c>
      <c r="AK708" s="1">
        <v>4.7520058671093457</v>
      </c>
    </row>
    <row r="709" spans="1:37" x14ac:dyDescent="0.2">
      <c r="A709" s="9">
        <v>33857</v>
      </c>
      <c r="B709" s="1">
        <v>5.2227070741423365</v>
      </c>
      <c r="C709" s="1">
        <v>5.2097637991880417</v>
      </c>
      <c r="D709" s="1">
        <v>5.1964192904923205</v>
      </c>
      <c r="E709" s="1">
        <v>5.1827236516564721</v>
      </c>
      <c r="F709" s="1">
        <v>5.168723366800676</v>
      </c>
      <c r="G709" s="1">
        <v>5.1544609427957351</v>
      </c>
      <c r="H709" s="1">
        <v>5.1399739517910978</v>
      </c>
      <c r="I709" s="1">
        <v>5.1252953236513807</v>
      </c>
      <c r="J709" s="1">
        <v>5.1104540441767616</v>
      </c>
      <c r="K709" s="1">
        <v>5.0954757351124478</v>
      </c>
      <c r="L709" s="1">
        <v>5.0803831246409556</v>
      </c>
      <c r="M709" s="1">
        <v>5.0651961678789315</v>
      </c>
      <c r="N709" s="1">
        <v>5.0499319049633353</v>
      </c>
      <c r="O709" s="1">
        <v>5.0346047442955868</v>
      </c>
      <c r="P709" s="1">
        <v>5.0192268060525986</v>
      </c>
      <c r="Q709" s="1">
        <v>5.0038083119207108</v>
      </c>
      <c r="R709" s="1">
        <v>4.9883579535367604</v>
      </c>
      <c r="S709" s="1">
        <v>4.9728832466302269</v>
      </c>
      <c r="T709" s="1">
        <v>4.9573913614334106</v>
      </c>
      <c r="U709" s="1">
        <v>4.9418894929405841</v>
      </c>
      <c r="V709" s="1">
        <v>4.926384933868686</v>
      </c>
      <c r="W709" s="1">
        <v>4.9108850722588757</v>
      </c>
      <c r="X709" s="1">
        <v>4.8953970240532207</v>
      </c>
      <c r="Y709" s="1">
        <v>4.879927592918694</v>
      </c>
      <c r="Z709" s="1">
        <v>4.864483302101779</v>
      </c>
      <c r="AA709" s="1">
        <v>4.8490704224704988</v>
      </c>
      <c r="AB709" s="1">
        <v>4.8336949910314875</v>
      </c>
      <c r="AC709" s="1">
        <v>4.8183627197067516</v>
      </c>
      <c r="AD709" s="1">
        <v>4.8030788648304101</v>
      </c>
      <c r="AE709" s="1">
        <v>4.7878482662015402</v>
      </c>
      <c r="AF709" s="1">
        <v>4.7726754201810273</v>
      </c>
      <c r="AG709" s="1">
        <v>4.7575644918546534</v>
      </c>
      <c r="AH709" s="1">
        <v>4.7425193363518847</v>
      </c>
      <c r="AI709" s="1">
        <v>4.7275435255161042</v>
      </c>
      <c r="AJ709" s="1">
        <v>4.7126403719118981</v>
      </c>
      <c r="AK709" s="1">
        <v>4.6978129504455275</v>
      </c>
    </row>
    <row r="710" spans="1:37" x14ac:dyDescent="0.2">
      <c r="A710" s="9">
        <v>33858</v>
      </c>
      <c r="B710" s="1">
        <v>5.1462702572698857</v>
      </c>
      <c r="C710" s="1">
        <v>5.1360847420359761</v>
      </c>
      <c r="D710" s="1">
        <v>5.1251701816851378</v>
      </c>
      <c r="E710" s="1">
        <v>5.1136156228335672</v>
      </c>
      <c r="F710" s="1">
        <v>5.1015018024754237</v>
      </c>
      <c r="G710" s="1">
        <v>5.0889013031412125</v>
      </c>
      <c r="H710" s="1">
        <v>5.0758778939689488</v>
      </c>
      <c r="I710" s="1">
        <v>5.0624874405172866</v>
      </c>
      <c r="J710" s="1">
        <v>5.048779099748371</v>
      </c>
      <c r="K710" s="1">
        <v>5.0347963065861547</v>
      </c>
      <c r="L710" s="1">
        <v>5.020577573479696</v>
      </c>
      <c r="M710" s="1">
        <v>5.0061568256442799</v>
      </c>
      <c r="N710" s="1">
        <v>4.9915635057583794</v>
      </c>
      <c r="O710" s="1">
        <v>4.9768230862109117</v>
      </c>
      <c r="P710" s="1">
        <v>4.9619575911074625</v>
      </c>
      <c r="Q710" s="1">
        <v>4.9469861839435652</v>
      </c>
      <c r="R710" s="1">
        <v>4.931925684259423</v>
      </c>
      <c r="S710" s="1">
        <v>4.9167910142029196</v>
      </c>
      <c r="T710" s="1">
        <v>4.9015959263429343</v>
      </c>
      <c r="U710" s="1">
        <v>4.8863533256567964</v>
      </c>
      <c r="V710" s="1">
        <v>4.8710754378576588</v>
      </c>
      <c r="W710" s="1">
        <v>4.8557738786825162</v>
      </c>
      <c r="X710" s="1">
        <v>4.8404594541683315</v>
      </c>
      <c r="Y710" s="1">
        <v>4.8251422065766985</v>
      </c>
      <c r="Z710" s="1">
        <v>4.8098314923300185</v>
      </c>
      <c r="AA710" s="1">
        <v>4.7945360505954211</v>
      </c>
      <c r="AB710" s="1">
        <v>4.7792640565858919</v>
      </c>
      <c r="AC710" s="1">
        <v>4.7640230795669467</v>
      </c>
      <c r="AD710" s="1">
        <v>4.7488200302446515</v>
      </c>
      <c r="AE710" s="1">
        <v>4.7336612245388663</v>
      </c>
      <c r="AF710" s="1">
        <v>4.718552463787316</v>
      </c>
      <c r="AG710" s="1">
        <v>4.7034990817302269</v>
      </c>
      <c r="AH710" s="1">
        <v>4.6885059845943262</v>
      </c>
      <c r="AI710" s="1">
        <v>4.6735776879452189</v>
      </c>
      <c r="AJ710" s="1">
        <v>4.6587183497942632</v>
      </c>
      <c r="AK710" s="1">
        <v>4.6439318004571284</v>
      </c>
    </row>
    <row r="711" spans="1:37" x14ac:dyDescent="0.2">
      <c r="A711" s="9">
        <v>33861</v>
      </c>
      <c r="B711" s="1">
        <v>4.8499485198353813</v>
      </c>
      <c r="C711" s="1">
        <v>4.840243229113069</v>
      </c>
      <c r="D711" s="1">
        <v>4.8300370755322062</v>
      </c>
      <c r="E711" s="1">
        <v>4.8194048317590275</v>
      </c>
      <c r="F711" s="1">
        <v>4.8084130339113811</v>
      </c>
      <c r="G711" s="1">
        <v>4.7971202730262172</v>
      </c>
      <c r="H711" s="1">
        <v>4.7855768445613638</v>
      </c>
      <c r="I711" s="1">
        <v>4.773825688143952</v>
      </c>
      <c r="J711" s="1">
        <v>4.761903500630881</v>
      </c>
      <c r="K711" s="1">
        <v>4.749841654163288</v>
      </c>
      <c r="L711" s="1">
        <v>4.7376669424812086</v>
      </c>
      <c r="M711" s="1">
        <v>4.7254019661241102</v>
      </c>
      <c r="N711" s="1">
        <v>4.7130653541033469</v>
      </c>
      <c r="O711" s="1">
        <v>4.7006722388888855</v>
      </c>
      <c r="P711" s="1">
        <v>4.6882347219553662</v>
      </c>
      <c r="Q711" s="1">
        <v>4.6757624410541236</v>
      </c>
      <c r="R711" s="1">
        <v>4.6632630608009338</v>
      </c>
      <c r="S711" s="1">
        <v>4.6507427794406828</v>
      </c>
      <c r="T711" s="1">
        <v>4.6382072548496325</v>
      </c>
      <c r="U711" s="1">
        <v>4.6256619198547195</v>
      </c>
      <c r="V711" s="1">
        <v>4.6131120881324996</v>
      </c>
      <c r="W711" s="1">
        <v>4.6005629913690935</v>
      </c>
      <c r="X711" s="1">
        <v>4.5880195735878555</v>
      </c>
      <c r="Y711" s="1">
        <v>4.575486491405953</v>
      </c>
      <c r="Z711" s="1">
        <v>4.562968143361533</v>
      </c>
      <c r="AA711" s="1">
        <v>4.5504686957216256</v>
      </c>
      <c r="AB711" s="1">
        <v>4.5379920989112268</v>
      </c>
      <c r="AC711" s="1">
        <v>4.5255420316451538</v>
      </c>
      <c r="AD711" s="1">
        <v>4.5131218451941635</v>
      </c>
      <c r="AE711" s="1">
        <v>4.5007345956410374</v>
      </c>
      <c r="AF711" s="1">
        <v>4.4883830978846415</v>
      </c>
      <c r="AG711" s="1">
        <v>4.4760699675265405</v>
      </c>
      <c r="AH711" s="1">
        <v>4.4637976414636897</v>
      </c>
      <c r="AI711" s="1">
        <v>4.4515683932995902</v>
      </c>
      <c r="AJ711" s="1">
        <v>4.4393843471827257</v>
      </c>
      <c r="AK711" s="1">
        <v>4.4272474903795596</v>
      </c>
    </row>
    <row r="712" spans="1:37" x14ac:dyDescent="0.2">
      <c r="A712" s="9">
        <v>33862</v>
      </c>
      <c r="B712" s="1">
        <v>5.0295275854190971</v>
      </c>
      <c r="C712" s="1">
        <v>5.0256964505590114</v>
      </c>
      <c r="D712" s="1">
        <v>5.0206214730347893</v>
      </c>
      <c r="E712" s="1">
        <v>5.0144176773805711</v>
      </c>
      <c r="F712" s="1">
        <v>5.0071915748447422</v>
      </c>
      <c r="G712" s="1">
        <v>4.9990409937733906</v>
      </c>
      <c r="H712" s="1">
        <v>4.9900540246805729</v>
      </c>
      <c r="I712" s="1">
        <v>4.9803100475201809</v>
      </c>
      <c r="J712" s="1">
        <v>4.9698810499884605</v>
      </c>
      <c r="K712" s="1">
        <v>4.9588327146206961</v>
      </c>
      <c r="L712" s="1">
        <v>4.9472252871967708</v>
      </c>
      <c r="M712" s="1">
        <v>4.9351138245729249</v>
      </c>
      <c r="N712" s="1">
        <v>4.9225482461549666</v>
      </c>
      <c r="O712" s="1">
        <v>4.9095739278852371</v>
      </c>
      <c r="P712" s="1">
        <v>4.8962323032163777</v>
      </c>
      <c r="Q712" s="1">
        <v>4.8825615391628814</v>
      </c>
      <c r="R712" s="1">
        <v>4.8685971022516332</v>
      </c>
      <c r="S712" s="1">
        <v>4.8543720111248723</v>
      </c>
      <c r="T712" s="1">
        <v>4.8399168622818367</v>
      </c>
      <c r="U712" s="1">
        <v>4.8252600201359517</v>
      </c>
      <c r="V712" s="1">
        <v>4.8104279561768051</v>
      </c>
      <c r="W712" s="1">
        <v>4.7954454116807685</v>
      </c>
      <c r="X712" s="1">
        <v>4.7803352757218889</v>
      </c>
      <c r="Y712" s="1">
        <v>4.7651187425278581</v>
      </c>
      <c r="Z712" s="1">
        <v>4.7498154844235101</v>
      </c>
      <c r="AA712" s="1">
        <v>4.7344438040211099</v>
      </c>
      <c r="AB712" s="1">
        <v>4.7190207567883968</v>
      </c>
      <c r="AC712" s="1">
        <v>4.7035621425092327</v>
      </c>
      <c r="AD712" s="1">
        <v>4.6880824977620819</v>
      </c>
      <c r="AE712" s="1">
        <v>4.6725952362700589</v>
      </c>
      <c r="AF712" s="1">
        <v>4.6571127738555242</v>
      </c>
      <c r="AG712" s="1">
        <v>4.641646566682267</v>
      </c>
      <c r="AH712" s="1">
        <v>4.6262071852164359</v>
      </c>
      <c r="AI712" s="1">
        <v>4.6108043905675524</v>
      </c>
      <c r="AJ712" s="1">
        <v>4.5954472030780478</v>
      </c>
      <c r="AK712" s="1">
        <v>4.5801439640614809</v>
      </c>
    </row>
    <row r="713" spans="1:37" x14ac:dyDescent="0.2">
      <c r="A713" s="9">
        <v>33863</v>
      </c>
      <c r="B713" s="1">
        <v>5.1087391870456269</v>
      </c>
      <c r="C713" s="1">
        <v>5.0989541464881833</v>
      </c>
      <c r="D713" s="1">
        <v>5.0880992024124039</v>
      </c>
      <c r="E713" s="1">
        <v>5.0762654630849795</v>
      </c>
      <c r="F713" s="1">
        <v>5.0635398799597739</v>
      </c>
      <c r="G713" s="1">
        <v>5.0500045574462771</v>
      </c>
      <c r="H713" s="1">
        <v>5.0357354752687664</v>
      </c>
      <c r="I713" s="1">
        <v>5.0208030638444434</v>
      </c>
      <c r="J713" s="1">
        <v>5.0052730442874669</v>
      </c>
      <c r="K713" s="1">
        <v>4.9892071209535178</v>
      </c>
      <c r="L713" s="1">
        <v>4.9726635230016996</v>
      </c>
      <c r="M713" s="1">
        <v>4.9556970307361405</v>
      </c>
      <c r="N713" s="1">
        <v>4.9383588976386408</v>
      </c>
      <c r="O713" s="1">
        <v>4.9206972517016032</v>
      </c>
      <c r="P713" s="1">
        <v>4.9027575100515959</v>
      </c>
      <c r="Q713" s="1">
        <v>4.8845828434792855</v>
      </c>
      <c r="R713" s="1">
        <v>4.8662145496617111</v>
      </c>
      <c r="S713" s="1">
        <v>4.8476918093401009</v>
      </c>
      <c r="T713" s="1">
        <v>4.8290506443448935</v>
      </c>
      <c r="U713" s="1">
        <v>4.8103238933658048</v>
      </c>
      <c r="V713" s="1">
        <v>4.7915416392363994</v>
      </c>
      <c r="W713" s="1">
        <v>4.7727314196925352</v>
      </c>
      <c r="X713" s="1">
        <v>4.7539182126994231</v>
      </c>
      <c r="Y713" s="1">
        <v>4.7351246744231625</v>
      </c>
      <c r="Z713" s="1">
        <v>4.7163713761490271</v>
      </c>
      <c r="AA713" s="1">
        <v>4.6976770127695362</v>
      </c>
      <c r="AB713" s="1">
        <v>4.6790585747063176</v>
      </c>
      <c r="AC713" s="1">
        <v>4.6605313917937661</v>
      </c>
      <c r="AD713" s="1">
        <v>4.6421091800003556</v>
      </c>
      <c r="AE713" s="1">
        <v>4.6238042023259567</v>
      </c>
      <c r="AF713" s="1">
        <v>4.6056274393238725</v>
      </c>
      <c r="AG713" s="1">
        <v>4.5875887192907827</v>
      </c>
      <c r="AH713" s="1">
        <v>4.5696968209867794</v>
      </c>
      <c r="AI713" s="1">
        <v>4.551959564113667</v>
      </c>
      <c r="AJ713" s="1">
        <v>4.5343838905910783</v>
      </c>
      <c r="AK713" s="1">
        <v>4.5169759378952676</v>
      </c>
    </row>
    <row r="714" spans="1:37" x14ac:dyDescent="0.2">
      <c r="A714" s="9">
        <v>33864</v>
      </c>
      <c r="B714" s="1">
        <v>4.0778566878334539</v>
      </c>
      <c r="C714" s="1">
        <v>4.0919542232543149</v>
      </c>
      <c r="D714" s="1">
        <v>4.105678251702094</v>
      </c>
      <c r="E714" s="1">
        <v>4.1189596742664554</v>
      </c>
      <c r="F714" s="1">
        <v>4.1317435776201066</v>
      </c>
      <c r="G714" s="1">
        <v>4.1439874657213958</v>
      </c>
      <c r="H714" s="1">
        <v>4.1556600836174518</v>
      </c>
      <c r="I714" s="1">
        <v>4.1667398018328283</v>
      </c>
      <c r="J714" s="1">
        <v>4.177213158159705</v>
      </c>
      <c r="K714" s="1">
        <v>4.1870736565891642</v>
      </c>
      <c r="L714" s="1">
        <v>4.1963207734916317</v>
      </c>
      <c r="M714" s="1">
        <v>4.2049591454037119</v>
      </c>
      <c r="N714" s="1">
        <v>4.2129978908890582</v>
      </c>
      <c r="O714" s="1">
        <v>4.2204500228155313</v>
      </c>
      <c r="P714" s="1">
        <v>4.2273319546102401</v>
      </c>
      <c r="Q714" s="1">
        <v>4.2336631206814399</v>
      </c>
      <c r="R714" s="1">
        <v>4.2394656303408889</v>
      </c>
      <c r="S714" s="1">
        <v>4.2447633151766686</v>
      </c>
      <c r="T714" s="1">
        <v>4.2495799539761645</v>
      </c>
      <c r="U714" s="1">
        <v>4.2539388515843237</v>
      </c>
      <c r="V714" s="1">
        <v>4.2578630205956802</v>
      </c>
      <c r="W714" s="1">
        <v>4.2613749111282369</v>
      </c>
      <c r="X714" s="1">
        <v>4.264495878694758</v>
      </c>
      <c r="Y714" s="1">
        <v>4.2672462472609753</v>
      </c>
      <c r="Z714" s="1">
        <v>4.2696454145054954</v>
      </c>
      <c r="AA714" s="1">
        <v>4.2717119444481835</v>
      </c>
      <c r="AB714" s="1">
        <v>4.2734636154383994</v>
      </c>
      <c r="AC714" s="1">
        <v>4.2749171893225721</v>
      </c>
      <c r="AD714" s="1">
        <v>4.2760882477376558</v>
      </c>
      <c r="AE714" s="1">
        <v>4.2769913513433249</v>
      </c>
      <c r="AF714" s="1">
        <v>4.2776401672350968</v>
      </c>
      <c r="AG714" s="1">
        <v>4.2780474643807365</v>
      </c>
      <c r="AH714" s="1">
        <v>4.2782251784255179</v>
      </c>
      <c r="AI714" s="1">
        <v>4.2781844835251972</v>
      </c>
      <c r="AJ714" s="1">
        <v>4.2779358568790187</v>
      </c>
      <c r="AK714" s="1">
        <v>4.2774891368526564</v>
      </c>
    </row>
    <row r="715" spans="1:37" x14ac:dyDescent="0.2">
      <c r="A715" s="9">
        <v>33865</v>
      </c>
      <c r="B715" s="1">
        <v>4.7587326870607329</v>
      </c>
      <c r="C715" s="1">
        <v>4.7391516114304464</v>
      </c>
      <c r="D715" s="1">
        <v>4.7206037150320519</v>
      </c>
      <c r="E715" s="1">
        <v>4.7030628797248006</v>
      </c>
      <c r="F715" s="1">
        <v>4.6864947609620042</v>
      </c>
      <c r="G715" s="1">
        <v>4.6708598212788335</v>
      </c>
      <c r="H715" s="1">
        <v>4.6561163412309412</v>
      </c>
      <c r="I715" s="1">
        <v>4.6422210456646136</v>
      </c>
      <c r="J715" s="1">
        <v>4.6291293394972621</v>
      </c>
      <c r="K715" s="1">
        <v>4.6167955018247913</v>
      </c>
      <c r="L715" s="1">
        <v>4.6051729364830205</v>
      </c>
      <c r="M715" s="1">
        <v>4.5942151529351589</v>
      </c>
      <c r="N715" s="1">
        <v>4.5838765209788397</v>
      </c>
      <c r="O715" s="1">
        <v>4.574112218382024</v>
      </c>
      <c r="P715" s="1">
        <v>4.564878182955372</v>
      </c>
      <c r="Q715" s="1">
        <v>4.5561313685323368</v>
      </c>
      <c r="R715" s="1">
        <v>4.5478298854712573</v>
      </c>
      <c r="S715" s="1">
        <v>4.5399339334968714</v>
      </c>
      <c r="T715" s="1">
        <v>4.5324075868817442</v>
      </c>
      <c r="U715" s="1">
        <v>4.5252187883010224</v>
      </c>
      <c r="V715" s="1">
        <v>4.5183390828591978</v>
      </c>
      <c r="W715" s="1">
        <v>4.5117430476632787</v>
      </c>
      <c r="X715" s="1">
        <v>4.5054075892836991</v>
      </c>
      <c r="Y715" s="1">
        <v>4.4993116762328489</v>
      </c>
      <c r="Z715" s="1">
        <v>4.4934361285628324</v>
      </c>
      <c r="AA715" s="1">
        <v>4.4877634327000298</v>
      </c>
      <c r="AB715" s="1">
        <v>4.48227754596914</v>
      </c>
      <c r="AC715" s="1">
        <v>4.4769635328706725</v>
      </c>
      <c r="AD715" s="1">
        <v>4.4718073076584606</v>
      </c>
      <c r="AE715" s="1">
        <v>4.4667955669316282</v>
      </c>
      <c r="AF715" s="1">
        <v>4.4619157770488433</v>
      </c>
      <c r="AG715" s="1">
        <v>4.4571561516919216</v>
      </c>
      <c r="AH715" s="1">
        <v>4.4525055910314268</v>
      </c>
      <c r="AI715" s="1">
        <v>4.4479536225466498</v>
      </c>
      <c r="AJ715" s="1">
        <v>4.4434903478638432</v>
      </c>
      <c r="AK715" s="1">
        <v>4.4391063960082775</v>
      </c>
    </row>
    <row r="716" spans="1:37" x14ac:dyDescent="0.2">
      <c r="A716" s="9">
        <v>33868</v>
      </c>
      <c r="B716" s="1">
        <v>4.8586928914024998</v>
      </c>
      <c r="C716" s="1">
        <v>4.848066738493257</v>
      </c>
      <c r="D716" s="1">
        <v>4.8380751544165497</v>
      </c>
      <c r="E716" s="1">
        <v>4.8286670241058811</v>
      </c>
      <c r="F716" s="1">
        <v>4.8197940330699423</v>
      </c>
      <c r="G716" s="1">
        <v>4.8114112843247927</v>
      </c>
      <c r="H716" s="1">
        <v>4.8034780337551011</v>
      </c>
      <c r="I716" s="1">
        <v>4.7959571956577829</v>
      </c>
      <c r="J716" s="1">
        <v>4.7888147884514005</v>
      </c>
      <c r="K716" s="1">
        <v>4.7820194781887277</v>
      </c>
      <c r="L716" s="1">
        <v>4.7755422519891386</v>
      </c>
      <c r="M716" s="1">
        <v>4.7693565465891501</v>
      </c>
      <c r="N716" s="1">
        <v>4.7634382929039605</v>
      </c>
      <c r="O716" s="1">
        <v>4.757765614785388</v>
      </c>
      <c r="P716" s="1">
        <v>4.7523185882728329</v>
      </c>
      <c r="Q716" s="1">
        <v>4.747079231294185</v>
      </c>
      <c r="R716" s="1">
        <v>4.7420314144608824</v>
      </c>
      <c r="S716" s="1">
        <v>4.7371608270488368</v>
      </c>
      <c r="T716" s="1">
        <v>4.7324550793148452</v>
      </c>
      <c r="U716" s="1">
        <v>4.7279035533265352</v>
      </c>
      <c r="V716" s="1">
        <v>4.7234973599945951</v>
      </c>
      <c r="W716" s="1">
        <v>4.719228781571057</v>
      </c>
      <c r="X716" s="1">
        <v>4.7150906630462162</v>
      </c>
      <c r="Y716" s="1">
        <v>4.7110763270388389</v>
      </c>
      <c r="Z716" s="1">
        <v>4.7071795250585549</v>
      </c>
      <c r="AA716" s="1">
        <v>4.7033943945821202</v>
      </c>
      <c r="AB716" s="1">
        <v>4.6997153707359072</v>
      </c>
      <c r="AC716" s="1">
        <v>4.6961368374755494</v>
      </c>
      <c r="AD716" s="1">
        <v>4.6926529310931322</v>
      </c>
      <c r="AE716" s="1">
        <v>4.68925761660996</v>
      </c>
      <c r="AF716" s="1">
        <v>4.6859447411738415</v>
      </c>
      <c r="AG716" s="1">
        <v>4.6827080162361367</v>
      </c>
      <c r="AH716" s="1">
        <v>4.6795410259839318</v>
      </c>
      <c r="AI716" s="1">
        <v>4.6764372383110668</v>
      </c>
      <c r="AJ716" s="1">
        <v>4.6733900146735046</v>
      </c>
      <c r="AK716" s="1">
        <v>4.6703926241572491</v>
      </c>
    </row>
    <row r="717" spans="1:37" x14ac:dyDescent="0.2">
      <c r="A717" s="9">
        <v>33869</v>
      </c>
      <c r="B717" s="1">
        <v>4.909759750664211</v>
      </c>
      <c r="C717" s="1">
        <v>4.8979020587398105</v>
      </c>
      <c r="D717" s="1">
        <v>4.8866895762468889</v>
      </c>
      <c r="E717" s="1">
        <v>4.8760770835686706</v>
      </c>
      <c r="F717" s="1">
        <v>4.8660248401865136</v>
      </c>
      <c r="G717" s="1">
        <v>4.8564974315381129</v>
      </c>
      <c r="H717" s="1">
        <v>4.8474628002258573</v>
      </c>
      <c r="I717" s="1">
        <v>4.8388916917568254</v>
      </c>
      <c r="J717" s="1">
        <v>4.8307572298595556</v>
      </c>
      <c r="K717" s="1">
        <v>4.8230345667435461</v>
      </c>
      <c r="L717" s="1">
        <v>4.8157005685670065</v>
      </c>
      <c r="M717" s="1">
        <v>4.808733380240132</v>
      </c>
      <c r="N717" s="1">
        <v>4.8021120997701807</v>
      </c>
      <c r="O717" s="1">
        <v>4.7958166430182789</v>
      </c>
      <c r="P717" s="1">
        <v>4.7898276660627523</v>
      </c>
      <c r="Q717" s="1">
        <v>4.7841266173401156</v>
      </c>
      <c r="R717" s="1">
        <v>4.7786957381460251</v>
      </c>
      <c r="S717" s="1">
        <v>4.7735185385384309</v>
      </c>
      <c r="T717" s="1">
        <v>4.7685807250670491</v>
      </c>
      <c r="U717" s="1">
        <v>4.7638701709870732</v>
      </c>
      <c r="V717" s="1">
        <v>4.7593768135346544</v>
      </c>
      <c r="W717" s="1">
        <v>4.7550919332824888</v>
      </c>
      <c r="X717" s="1">
        <v>4.7510074920772603</v>
      </c>
      <c r="Y717" s="1">
        <v>4.7471160376931643</v>
      </c>
      <c r="Z717" s="1">
        <v>4.7434106440433945</v>
      </c>
      <c r="AA717" s="1">
        <v>4.7398848584936637</v>
      </c>
      <c r="AB717" s="1">
        <v>4.736532593052452</v>
      </c>
      <c r="AC717" s="1">
        <v>4.733347726185225</v>
      </c>
      <c r="AD717" s="1">
        <v>4.730323895432667</v>
      </c>
      <c r="AE717" s="1">
        <v>4.7274545905217176</v>
      </c>
      <c r="AF717" s="1">
        <v>4.7247332032443845</v>
      </c>
      <c r="AG717" s="1">
        <v>4.7221529963054234</v>
      </c>
      <c r="AH717" s="1">
        <v>4.7197071104137027</v>
      </c>
      <c r="AI717" s="1">
        <v>4.7173885747990774</v>
      </c>
      <c r="AJ717" s="1">
        <v>4.7151903166597577</v>
      </c>
      <c r="AK717" s="1">
        <v>4.7131051752059827</v>
      </c>
    </row>
    <row r="718" spans="1:37" x14ac:dyDescent="0.2">
      <c r="A718" s="9">
        <v>33870</v>
      </c>
      <c r="B718" s="1">
        <v>4.7810933753681422</v>
      </c>
      <c r="C718" s="1">
        <v>4.7781281552003563</v>
      </c>
      <c r="D718" s="1">
        <v>4.7749767326279065</v>
      </c>
      <c r="E718" s="1">
        <v>4.7716624561458705</v>
      </c>
      <c r="F718" s="1">
        <v>4.7682093176681501</v>
      </c>
      <c r="G718" s="1">
        <v>4.7646409073210023</v>
      </c>
      <c r="H718" s="1">
        <v>4.7609795090035707</v>
      </c>
      <c r="I718" s="1">
        <v>4.7572462076672277</v>
      </c>
      <c r="J718" s="1">
        <v>4.7534610709740548</v>
      </c>
      <c r="K718" s="1">
        <v>4.7496432988848554</v>
      </c>
      <c r="L718" s="1">
        <v>4.7458112861377391</v>
      </c>
      <c r="M718" s="1">
        <v>4.7419822864485859</v>
      </c>
      <c r="N718" s="1">
        <v>4.7381722436681457</v>
      </c>
      <c r="O718" s="1">
        <v>4.7343959453705544</v>
      </c>
      <c r="P718" s="1">
        <v>4.7306671911976963</v>
      </c>
      <c r="Q718" s="1">
        <v>4.7269990146555125</v>
      </c>
      <c r="R718" s="1">
        <v>4.7234038068410822</v>
      </c>
      <c r="S718" s="1">
        <v>4.7198932017751876</v>
      </c>
      <c r="T718" s="1">
        <v>4.7164779914466699</v>
      </c>
      <c r="U718" s="1">
        <v>4.7131682187223909</v>
      </c>
      <c r="V718" s="1">
        <v>4.7099733551541592</v>
      </c>
      <c r="W718" s="1">
        <v>4.7069018007944781</v>
      </c>
      <c r="X718" s="1">
        <v>4.7039605154384141</v>
      </c>
      <c r="Y718" s="1">
        <v>4.7011551493043555</v>
      </c>
      <c r="Z718" s="1">
        <v>4.6984901766642988</v>
      </c>
      <c r="AA718" s="1">
        <v>4.695969013320803</v>
      </c>
      <c r="AB718" s="1">
        <v>4.6935940553701005</v>
      </c>
      <c r="AC718" s="1">
        <v>4.6913664296544049</v>
      </c>
      <c r="AD718" s="1">
        <v>4.6892859247287779</v>
      </c>
      <c r="AE718" s="1">
        <v>4.6873511662498455</v>
      </c>
      <c r="AF718" s="1">
        <v>4.6855598048200182</v>
      </c>
      <c r="AG718" s="1">
        <v>4.6839086344889065</v>
      </c>
      <c r="AH718" s="1">
        <v>4.6823936700645508</v>
      </c>
      <c r="AI718" s="1">
        <v>4.6810102142894277</v>
      </c>
      <c r="AJ718" s="1">
        <v>4.6797529181849793</v>
      </c>
      <c r="AK718" s="1">
        <v>4.6786158438920076</v>
      </c>
    </row>
    <row r="719" spans="1:37" x14ac:dyDescent="0.2">
      <c r="A719" s="9">
        <v>33871</v>
      </c>
      <c r="B719" s="1">
        <v>4.7995042526871483</v>
      </c>
      <c r="C719" s="1">
        <v>4.7978231838446419</v>
      </c>
      <c r="D719" s="1">
        <v>4.7960223944441278</v>
      </c>
      <c r="E719" s="1">
        <v>4.7941028117270346</v>
      </c>
      <c r="F719" s="1">
        <v>4.7920695929111048</v>
      </c>
      <c r="G719" s="1">
        <v>4.7899303911029154</v>
      </c>
      <c r="H719" s="1">
        <v>4.787693948531996</v>
      </c>
      <c r="I719" s="1">
        <v>4.7853698350813243</v>
      </c>
      <c r="J719" s="1">
        <v>4.782968322885278</v>
      </c>
      <c r="K719" s="1">
        <v>4.7805002830240682</v>
      </c>
      <c r="L719" s="1">
        <v>4.7779770272938382</v>
      </c>
      <c r="M719" s="1">
        <v>4.7754097626879286</v>
      </c>
      <c r="N719" s="1">
        <v>4.772809280266328</v>
      </c>
      <c r="O719" s="1">
        <v>4.7701859929864234</v>
      </c>
      <c r="P719" s="1">
        <v>4.767550013825506</v>
      </c>
      <c r="Q719" s="1">
        <v>4.7649113268107328</v>
      </c>
      <c r="R719" s="1">
        <v>4.7622798536183844</v>
      </c>
      <c r="S719" s="1">
        <v>4.7596654078670451</v>
      </c>
      <c r="T719" s="1">
        <v>4.7570777325886766</v>
      </c>
      <c r="U719" s="1">
        <v>4.7545265404702111</v>
      </c>
      <c r="V719" s="1">
        <v>4.7520216678218761</v>
      </c>
      <c r="W719" s="1">
        <v>4.7495724624881221</v>
      </c>
      <c r="X719" s="1">
        <v>4.7471873194680292</v>
      </c>
      <c r="Y719" s="1">
        <v>4.7448737616772085</v>
      </c>
      <c r="Z719" s="1">
        <v>4.7426385289359176</v>
      </c>
      <c r="AA719" s="1">
        <v>4.7404876560600506</v>
      </c>
      <c r="AB719" s="1">
        <v>4.7384264595216559</v>
      </c>
      <c r="AC719" s="1">
        <v>4.7364592009283202</v>
      </c>
      <c r="AD719" s="1">
        <v>4.7345889880564807</v>
      </c>
      <c r="AE719" s="1">
        <v>4.7328179783673319</v>
      </c>
      <c r="AF719" s="1">
        <v>4.7311474720876321</v>
      </c>
      <c r="AG719" s="1">
        <v>4.7295779177050772</v>
      </c>
      <c r="AH719" s="1">
        <v>4.7281089809552439</v>
      </c>
      <c r="AI719" s="1">
        <v>4.7267396123002161</v>
      </c>
      <c r="AJ719" s="1">
        <v>4.7254681075450025</v>
      </c>
      <c r="AK719" s="1">
        <v>4.7242921694261906</v>
      </c>
    </row>
    <row r="720" spans="1:37" x14ac:dyDescent="0.2">
      <c r="A720" s="9">
        <v>33872</v>
      </c>
      <c r="B720" s="1">
        <v>4.8934328998252425</v>
      </c>
      <c r="C720" s="1">
        <v>4.8966413151718937</v>
      </c>
      <c r="D720" s="1">
        <v>4.8992897826664255</v>
      </c>
      <c r="E720" s="1">
        <v>4.9013973213274902</v>
      </c>
      <c r="F720" s="1">
        <v>4.9029878082461913</v>
      </c>
      <c r="G720" s="1">
        <v>4.9040877504548757</v>
      </c>
      <c r="H720" s="1">
        <v>4.9047247367998388</v>
      </c>
      <c r="I720" s="1">
        <v>4.904927192787321</v>
      </c>
      <c r="J720" s="1">
        <v>4.9047242538168767</v>
      </c>
      <c r="K720" s="1">
        <v>4.9041456605074796</v>
      </c>
      <c r="L720" s="1">
        <v>4.9032215391332432</v>
      </c>
      <c r="M720" s="1">
        <v>4.9019816620168628</v>
      </c>
      <c r="N720" s="1">
        <v>4.9004551241348686</v>
      </c>
      <c r="O720" s="1">
        <v>4.8986704187819132</v>
      </c>
      <c r="P720" s="1">
        <v>4.8966555431312635</v>
      </c>
      <c r="Q720" s="1">
        <v>4.8944381609646177</v>
      </c>
      <c r="R720" s="1">
        <v>4.8920456265315062</v>
      </c>
      <c r="S720" s="1">
        <v>4.8895044409919777</v>
      </c>
      <c r="T720" s="1">
        <v>4.8868397415100304</v>
      </c>
      <c r="U720" s="1">
        <v>4.8840754213865498</v>
      </c>
      <c r="V720" s="1">
        <v>4.8812344199906388</v>
      </c>
      <c r="W720" s="1">
        <v>4.8783380879775198</v>
      </c>
      <c r="X720" s="1">
        <v>4.8754058779536109</v>
      </c>
      <c r="Y720" s="1">
        <v>4.8724555314576055</v>
      </c>
      <c r="Z720" s="1">
        <v>4.8695032535592206</v>
      </c>
      <c r="AA720" s="1">
        <v>4.8665638657383967</v>
      </c>
      <c r="AB720" s="1">
        <v>4.8636508230030699</v>
      </c>
      <c r="AC720" s="1">
        <v>4.8607758880704939</v>
      </c>
      <c r="AD720" s="1">
        <v>4.8579491211780814</v>
      </c>
      <c r="AE720" s="1">
        <v>4.855179160241363</v>
      </c>
      <c r="AF720" s="1">
        <v>4.8524733107976648</v>
      </c>
      <c r="AG720" s="1">
        <v>4.8498375730169672</v>
      </c>
      <c r="AH720" s="1">
        <v>4.8472767510020631</v>
      </c>
      <c r="AI720" s="1">
        <v>4.8447945558978009</v>
      </c>
      <c r="AJ720" s="1">
        <v>4.8423936985146439</v>
      </c>
      <c r="AK720" s="1">
        <v>4.8400759841583669</v>
      </c>
    </row>
    <row r="721" spans="1:37" x14ac:dyDescent="0.2">
      <c r="A721" s="9">
        <v>33875</v>
      </c>
      <c r="B721" s="1">
        <v>4.8414544536409743</v>
      </c>
      <c r="C721" s="1">
        <v>4.8465526607196496</v>
      </c>
      <c r="D721" s="1">
        <v>4.8509574012029208</v>
      </c>
      <c r="E721" s="1">
        <v>4.8547035853245433</v>
      </c>
      <c r="F721" s="1">
        <v>4.8578290463962572</v>
      </c>
      <c r="G721" s="1">
        <v>4.8603725389158221</v>
      </c>
      <c r="H721" s="1">
        <v>4.862372470961656</v>
      </c>
      <c r="I721" s="1">
        <v>4.8638668899613569</v>
      </c>
      <c r="J721" s="1">
        <v>4.8648935373357549</v>
      </c>
      <c r="K721" s="1">
        <v>4.8654898930475223</v>
      </c>
      <c r="L721" s="1">
        <v>4.8656930623508128</v>
      </c>
      <c r="M721" s="1">
        <v>4.8655391134579835</v>
      </c>
      <c r="N721" s="1">
        <v>4.865062858161064</v>
      </c>
      <c r="O721" s="1">
        <v>4.8642980057330298</v>
      </c>
      <c r="P721" s="1">
        <v>4.8632773307237391</v>
      </c>
      <c r="Q721" s="1">
        <v>4.8620328764798</v>
      </c>
      <c r="R721" s="1">
        <v>4.86059600000827</v>
      </c>
      <c r="S721" s="1">
        <v>4.8589967156142198</v>
      </c>
      <c r="T721" s="1">
        <v>4.8572631160523478</v>
      </c>
      <c r="U721" s="1">
        <v>4.8554215444543605</v>
      </c>
      <c r="V721" s="1">
        <v>4.8534968767990376</v>
      </c>
      <c r="W721" s="1">
        <v>4.8515120316496123</v>
      </c>
      <c r="X721" s="1">
        <v>4.8494878121430389</v>
      </c>
      <c r="Y721" s="1">
        <v>4.8474431195500225</v>
      </c>
      <c r="Z721" s="1">
        <v>4.8453951473429999</v>
      </c>
      <c r="AA721" s="1">
        <v>4.843359551097846</v>
      </c>
      <c r="AB721" s="1">
        <v>4.8413504925411441</v>
      </c>
      <c r="AC721" s="1">
        <v>4.8393804027020266</v>
      </c>
      <c r="AD721" s="1">
        <v>4.837460018708688</v>
      </c>
      <c r="AE721" s="1">
        <v>4.8355986501965065</v>
      </c>
      <c r="AF721" s="1">
        <v>4.8338042543058233</v>
      </c>
      <c r="AG721" s="1">
        <v>4.8320834698412831</v>
      </c>
      <c r="AH721" s="1">
        <v>4.8304417285817483</v>
      </c>
      <c r="AI721" s="1">
        <v>4.8288833593342462</v>
      </c>
      <c r="AJ721" s="1">
        <v>4.8274116814061605</v>
      </c>
      <c r="AK721" s="1">
        <v>4.8260291014835826</v>
      </c>
    </row>
    <row r="722" spans="1:37" x14ac:dyDescent="0.2">
      <c r="A722" s="9">
        <v>33876</v>
      </c>
      <c r="B722" s="1">
        <v>4.8205728181357195</v>
      </c>
      <c r="C722" s="1">
        <v>4.8252334035874398</v>
      </c>
      <c r="D722" s="1">
        <v>4.8292784133800568</v>
      </c>
      <c r="E722" s="1">
        <v>4.8327355530176135</v>
      </c>
      <c r="F722" s="1">
        <v>4.8356358790100806</v>
      </c>
      <c r="G722" s="1">
        <v>4.83801178564784</v>
      </c>
      <c r="H722" s="1">
        <v>4.8398957884193123</v>
      </c>
      <c r="I722" s="1">
        <v>4.8413204500998166</v>
      </c>
      <c r="J722" s="1">
        <v>4.8423183735869095</v>
      </c>
      <c r="K722" s="1">
        <v>4.8429221953413251</v>
      </c>
      <c r="L722" s="1">
        <v>4.8431644213161933</v>
      </c>
      <c r="M722" s="1">
        <v>4.8430767488965341</v>
      </c>
      <c r="N722" s="1">
        <v>4.8426898504189637</v>
      </c>
      <c r="O722" s="1">
        <v>4.8420334991104736</v>
      </c>
      <c r="P722" s="1">
        <v>4.8411367114366559</v>
      </c>
      <c r="Q722" s="1">
        <v>4.8400279238461597</v>
      </c>
      <c r="R722" s="1">
        <v>4.8387350219400975</v>
      </c>
      <c r="S722" s="1">
        <v>4.8372848322737134</v>
      </c>
      <c r="T722" s="1">
        <v>4.8357027364781251</v>
      </c>
      <c r="U722" s="1">
        <v>4.8340128240180942</v>
      </c>
      <c r="V722" s="1">
        <v>4.8322381311558562</v>
      </c>
      <c r="W722" s="1">
        <v>4.8304000581855853</v>
      </c>
      <c r="X722" s="1">
        <v>4.8285181796009553</v>
      </c>
      <c r="Y722" s="1">
        <v>4.826610428670576</v>
      </c>
      <c r="Z722" s="1">
        <v>4.8246932649099339</v>
      </c>
      <c r="AA722" s="1">
        <v>4.8227818202153063</v>
      </c>
      <c r="AB722" s="1">
        <v>4.8208899076765563</v>
      </c>
      <c r="AC722" s="1">
        <v>4.8190297481737758</v>
      </c>
      <c r="AD722" s="1">
        <v>4.8172120019640303</v>
      </c>
      <c r="AE722" s="1">
        <v>4.8154460325883228</v>
      </c>
      <c r="AF722" s="1">
        <v>4.8137399551412585</v>
      </c>
      <c r="AG722" s="1">
        <v>4.8121006567747973</v>
      </c>
      <c r="AH722" s="1">
        <v>4.8105339003817456</v>
      </c>
      <c r="AI722" s="1">
        <v>4.8090444215146402</v>
      </c>
      <c r="AJ722" s="1">
        <v>4.8076360154484856</v>
      </c>
      <c r="AK722" s="1">
        <v>4.8063116280876814</v>
      </c>
    </row>
    <row r="723" spans="1:37" x14ac:dyDescent="0.2">
      <c r="A723" s="9">
        <v>33877</v>
      </c>
      <c r="B723" s="1">
        <v>4.8720273826216491</v>
      </c>
      <c r="C723" s="1">
        <v>4.8776927618432637</v>
      </c>
      <c r="D723" s="1">
        <v>4.8827288074950763</v>
      </c>
      <c r="E723" s="1">
        <v>4.8871558437311604</v>
      </c>
      <c r="F723" s="1">
        <v>4.8909991589157542</v>
      </c>
      <c r="G723" s="1">
        <v>4.8942866828372296</v>
      </c>
      <c r="H723" s="1">
        <v>4.8970476016263991</v>
      </c>
      <c r="I723" s="1">
        <v>4.8993121142522185</v>
      </c>
      <c r="J723" s="1">
        <v>4.9011112790614568</v>
      </c>
      <c r="K723" s="1">
        <v>4.9024768863799029</v>
      </c>
      <c r="L723" s="1">
        <v>4.9034411684070047</v>
      </c>
      <c r="M723" s="1">
        <v>4.9040359896812706</v>
      </c>
      <c r="N723" s="1">
        <v>4.9042925714316103</v>
      </c>
      <c r="O723" s="1">
        <v>4.9042415685534984</v>
      </c>
      <c r="P723" s="1">
        <v>4.9039131678271488</v>
      </c>
      <c r="Q723" s="1">
        <v>4.9033372183905142</v>
      </c>
      <c r="R723" s="1">
        <v>4.9025432112937413</v>
      </c>
      <c r="S723" s="1">
        <v>4.9015596656660243</v>
      </c>
      <c r="T723" s="1">
        <v>4.9004136898636617</v>
      </c>
      <c r="U723" s="1">
        <v>4.8991311354286857</v>
      </c>
      <c r="V723" s="1">
        <v>4.8977368208342114</v>
      </c>
      <c r="W723" s="1">
        <v>4.8962539047674909</v>
      </c>
      <c r="X723" s="1">
        <v>4.89470371254329</v>
      </c>
      <c r="Y723" s="1">
        <v>4.8931059226830467</v>
      </c>
      <c r="Z723" s="1">
        <v>4.8914787349549629</v>
      </c>
      <c r="AA723" s="1">
        <v>4.8898390165345074</v>
      </c>
      <c r="AB723" s="1">
        <v>4.8882022954697195</v>
      </c>
      <c r="AC723" s="1">
        <v>4.8865824705076442</v>
      </c>
      <c r="AD723" s="1">
        <v>4.8849918556996439</v>
      </c>
      <c r="AE723" s="1">
        <v>4.8834414538634965</v>
      </c>
      <c r="AF723" s="1">
        <v>4.8819409703763625</v>
      </c>
      <c r="AG723" s="1">
        <v>4.8804988229405222</v>
      </c>
      <c r="AH723" s="1">
        <v>4.8791222504072209</v>
      </c>
      <c r="AI723" s="1">
        <v>4.8778174144017541</v>
      </c>
      <c r="AJ723" s="1">
        <v>4.8765894906138216</v>
      </c>
      <c r="AK723" s="1">
        <v>4.8754427643131413</v>
      </c>
    </row>
    <row r="724" spans="1:37" x14ac:dyDescent="0.2">
      <c r="A724" s="9">
        <v>33878</v>
      </c>
      <c r="B724" s="1">
        <v>4.7156696299045615</v>
      </c>
      <c r="C724" s="1">
        <v>4.726691705926549</v>
      </c>
      <c r="D724" s="1">
        <v>4.7369550114004859</v>
      </c>
      <c r="E724" s="1">
        <v>4.7464947893650482</v>
      </c>
      <c r="F724" s="1">
        <v>4.755348596875633</v>
      </c>
      <c r="G724" s="1">
        <v>4.7635544168762216</v>
      </c>
      <c r="H724" s="1">
        <v>4.7711496934100239</v>
      </c>
      <c r="I724" s="1">
        <v>4.7781713764652123</v>
      </c>
      <c r="J724" s="1">
        <v>4.7846559968317601</v>
      </c>
      <c r="K724" s="1">
        <v>4.7906397264983944</v>
      </c>
      <c r="L724" s="1">
        <v>4.7961582537818082</v>
      </c>
      <c r="M724" s="1">
        <v>4.8012461945543912</v>
      </c>
      <c r="N724" s="1">
        <v>4.8059369722188272</v>
      </c>
      <c r="O724" s="1">
        <v>4.8102629697125394</v>
      </c>
      <c r="P724" s="1">
        <v>4.8142557052739576</v>
      </c>
      <c r="Q724" s="1">
        <v>4.8179460509815684</v>
      </c>
      <c r="R724" s="1">
        <v>4.8213642597367565</v>
      </c>
      <c r="S724" s="1">
        <v>4.8245394180496444</v>
      </c>
      <c r="T724" s="1">
        <v>4.8274990836318086</v>
      </c>
      <c r="U724" s="1">
        <v>4.8302694625642086</v>
      </c>
      <c r="V724" s="1">
        <v>4.8328756366176684</v>
      </c>
      <c r="W724" s="1">
        <v>4.8353409960042129</v>
      </c>
      <c r="X724" s="1">
        <v>4.8376871177839593</v>
      </c>
      <c r="Y724" s="1">
        <v>4.8399339516900444</v>
      </c>
      <c r="Z724" s="1">
        <v>4.8420999861824079</v>
      </c>
      <c r="AA724" s="1">
        <v>4.8442023925150295</v>
      </c>
      <c r="AB724" s="1">
        <v>4.8462570169313768</v>
      </c>
      <c r="AC724" s="1">
        <v>4.8482781205159231</v>
      </c>
      <c r="AD724" s="1">
        <v>4.8502784411381432</v>
      </c>
      <c r="AE724" s="1">
        <v>4.8522694525614156</v>
      </c>
      <c r="AF724" s="1">
        <v>4.8542613620974366</v>
      </c>
      <c r="AG724" s="1">
        <v>4.8562631232894908</v>
      </c>
      <c r="AH724" s="1">
        <v>4.8582825424640204</v>
      </c>
      <c r="AI724" s="1">
        <v>4.8603263776286472</v>
      </c>
      <c r="AJ724" s="1">
        <v>4.8624004273127177</v>
      </c>
      <c r="AK724" s="1">
        <v>4.8645096225901625</v>
      </c>
    </row>
    <row r="725" spans="1:37" x14ac:dyDescent="0.2">
      <c r="A725" s="9">
        <v>33879</v>
      </c>
      <c r="B725" s="1">
        <v>4.7796575633772695</v>
      </c>
      <c r="C725" s="1">
        <v>4.7872579322298208</v>
      </c>
      <c r="D725" s="1">
        <v>4.794226048406478</v>
      </c>
      <c r="E725" s="1">
        <v>4.800612905095873</v>
      </c>
      <c r="F725" s="1">
        <v>4.806467919587174</v>
      </c>
      <c r="G725" s="1">
        <v>4.811837499119175</v>
      </c>
      <c r="H725" s="1">
        <v>4.8167647095663559</v>
      </c>
      <c r="I725" s="1">
        <v>4.821289772778071</v>
      </c>
      <c r="J725" s="1">
        <v>4.8254504974914241</v>
      </c>
      <c r="K725" s="1">
        <v>4.8292826317587032</v>
      </c>
      <c r="L725" s="1">
        <v>4.8328199756263714</v>
      </c>
      <c r="M725" s="1">
        <v>4.8360941153716235</v>
      </c>
      <c r="N725" s="1">
        <v>4.8391345496834806</v>
      </c>
      <c r="O725" s="1">
        <v>4.8419689649533169</v>
      </c>
      <c r="P725" s="1">
        <v>4.8446235678592329</v>
      </c>
      <c r="Q725" s="1">
        <v>4.847123479580393</v>
      </c>
      <c r="R725" s="1">
        <v>4.8494928386461194</v>
      </c>
      <c r="S725" s="1">
        <v>4.8517544661867884</v>
      </c>
      <c r="T725" s="1">
        <v>4.8539297223958533</v>
      </c>
      <c r="U725" s="1">
        <v>4.8560387147343178</v>
      </c>
      <c r="V725" s="1">
        <v>4.8581005129556596</v>
      </c>
      <c r="W725" s="1">
        <v>4.8601326040497952</v>
      </c>
      <c r="X725" s="1">
        <v>4.8621508341179993</v>
      </c>
      <c r="Y725" s="1">
        <v>4.8641695782639705</v>
      </c>
      <c r="Z725" s="1">
        <v>4.8662018906955993</v>
      </c>
      <c r="AA725" s="1">
        <v>4.8682596330448558</v>
      </c>
      <c r="AB725" s="1">
        <v>4.8703534369522581</v>
      </c>
      <c r="AC725" s="1">
        <v>4.8724924733190011</v>
      </c>
      <c r="AD725" s="1">
        <v>4.8746845407162436</v>
      </c>
      <c r="AE725" s="1">
        <v>4.8769362924373869</v>
      </c>
      <c r="AF725" s="1">
        <v>4.8792532435632889</v>
      </c>
      <c r="AG725" s="1">
        <v>4.8816398095355105</v>
      </c>
      <c r="AH725" s="1">
        <v>4.8840994012081307</v>
      </c>
      <c r="AI725" s="1">
        <v>4.8866345114500866</v>
      </c>
      <c r="AJ725" s="1">
        <v>4.8892467929432204</v>
      </c>
      <c r="AK725" s="1">
        <v>4.891937148872131</v>
      </c>
    </row>
    <row r="726" spans="1:37" x14ac:dyDescent="0.2">
      <c r="A726" s="9">
        <v>33882</v>
      </c>
      <c r="B726" s="1">
        <v>4.7037734615696145</v>
      </c>
      <c r="C726" s="1">
        <v>4.7195648416767657</v>
      </c>
      <c r="D726" s="1">
        <v>4.7344463653159288</v>
      </c>
      <c r="E726" s="1">
        <v>4.7484540025564783</v>
      </c>
      <c r="F726" s="1">
        <v>4.7616272037563832</v>
      </c>
      <c r="G726" s="1">
        <v>4.7740067209417933</v>
      </c>
      <c r="H726" s="1">
        <v>4.7856336818533798</v>
      </c>
      <c r="I726" s="1">
        <v>4.7965495123040673</v>
      </c>
      <c r="J726" s="1">
        <v>4.8067958910165736</v>
      </c>
      <c r="K726" s="1">
        <v>4.8164147093414975</v>
      </c>
      <c r="L726" s="1">
        <v>4.8254478490071495</v>
      </c>
      <c r="M726" s="1">
        <v>4.8339366584469321</v>
      </c>
      <c r="N726" s="1">
        <v>4.841921868010914</v>
      </c>
      <c r="O726" s="1">
        <v>4.8494436727547194</v>
      </c>
      <c r="P726" s="1">
        <v>4.8565418975346137</v>
      </c>
      <c r="Q726" s="1">
        <v>4.8632562302274422</v>
      </c>
      <c r="R726" s="1">
        <v>4.8696260289089306</v>
      </c>
      <c r="S726" s="1">
        <v>4.8756887818441808</v>
      </c>
      <c r="T726" s="1">
        <v>4.8814792689654372</v>
      </c>
      <c r="U726" s="1">
        <v>4.8870298866861948</v>
      </c>
      <c r="V726" s="1">
        <v>4.8923709768006667</v>
      </c>
      <c r="W726" s="1">
        <v>4.8975302843693953</v>
      </c>
      <c r="X726" s="1">
        <v>4.9025329956984773</v>
      </c>
      <c r="Y726" s="1">
        <v>4.9074020040948474</v>
      </c>
      <c r="Z726" s="1">
        <v>4.9121581438457609</v>
      </c>
      <c r="AA726" s="1">
        <v>4.9168203908045411</v>
      </c>
      <c r="AB726" s="1">
        <v>4.9214058558861051</v>
      </c>
      <c r="AC726" s="1">
        <v>4.9259295679501331</v>
      </c>
      <c r="AD726" s="1">
        <v>4.9304046215476216</v>
      </c>
      <c r="AE726" s="1">
        <v>4.9348424581765986</v>
      </c>
      <c r="AF726" s="1">
        <v>4.9392529117667152</v>
      </c>
      <c r="AG726" s="1">
        <v>4.9436442911470886</v>
      </c>
      <c r="AH726" s="1">
        <v>4.9480235126635979</v>
      </c>
      <c r="AI726" s="1">
        <v>4.9523962202205203</v>
      </c>
      <c r="AJ726" s="1">
        <v>4.9567668931239783</v>
      </c>
      <c r="AK726" s="1">
        <v>4.9611389740527976</v>
      </c>
    </row>
    <row r="727" spans="1:37" x14ac:dyDescent="0.2">
      <c r="A727" s="9">
        <v>33883</v>
      </c>
      <c r="B727" s="1">
        <v>4.623484841598569</v>
      </c>
      <c r="C727" s="1">
        <v>4.640558302857885</v>
      </c>
      <c r="D727" s="1">
        <v>4.6565796549973477</v>
      </c>
      <c r="E727" s="1">
        <v>4.6716179644471589</v>
      </c>
      <c r="F727" s="1">
        <v>4.6857401175315694</v>
      </c>
      <c r="G727" s="1">
        <v>4.699009473686047</v>
      </c>
      <c r="H727" s="1">
        <v>4.7114857223698658</v>
      </c>
      <c r="I727" s="1">
        <v>4.7232254401873135</v>
      </c>
      <c r="J727" s="1">
        <v>4.7342825625323801</v>
      </c>
      <c r="K727" s="1">
        <v>4.7447087691216012</v>
      </c>
      <c r="L727" s="1">
        <v>4.7545536550510441</v>
      </c>
      <c r="M727" s="1">
        <v>4.7638646365658506</v>
      </c>
      <c r="N727" s="1">
        <v>4.7726871393843631</v>
      </c>
      <c r="O727" s="1">
        <v>4.7810648653050647</v>
      </c>
      <c r="P727" s="1">
        <v>4.7890401651716914</v>
      </c>
      <c r="Q727" s="1">
        <v>4.7966544818934169</v>
      </c>
      <c r="R727" s="1">
        <v>4.8039482441363619</v>
      </c>
      <c r="S727" s="1">
        <v>4.8109593295375106</v>
      </c>
      <c r="T727" s="1">
        <v>4.8177223027869953</v>
      </c>
      <c r="U727" s="1">
        <v>4.8242688087398289</v>
      </c>
      <c r="V727" s="1">
        <v>4.8306279664029024</v>
      </c>
      <c r="W727" s="1">
        <v>4.8368260620112205</v>
      </c>
      <c r="X727" s="1">
        <v>4.8428866804071298</v>
      </c>
      <c r="Y727" s="1">
        <v>4.8488309860495669</v>
      </c>
      <c r="Z727" s="1">
        <v>4.8546779699919478</v>
      </c>
      <c r="AA727" s="1">
        <v>4.8604446623435464</v>
      </c>
      <c r="AB727" s="1">
        <v>4.8661461732572082</v>
      </c>
      <c r="AC727" s="1">
        <v>4.8717955822071115</v>
      </c>
      <c r="AD727" s="1">
        <v>4.8774040989704321</v>
      </c>
      <c r="AE727" s="1">
        <v>4.8829813101535144</v>
      </c>
      <c r="AF727" s="1">
        <v>4.8885352646887785</v>
      </c>
      <c r="AG727" s="1">
        <v>4.8940725763731692</v>
      </c>
      <c r="AH727" s="1">
        <v>4.8995985491980143</v>
      </c>
      <c r="AI727" s="1">
        <v>4.9051172902633162</v>
      </c>
      <c r="AJ727" s="1">
        <v>4.9106318112317364</v>
      </c>
      <c r="AK727" s="1">
        <v>4.9161441589965804</v>
      </c>
    </row>
    <row r="728" spans="1:37" x14ac:dyDescent="0.2">
      <c r="A728" s="9">
        <v>33884</v>
      </c>
      <c r="B728" s="1">
        <v>4.5835755473572402</v>
      </c>
      <c r="C728" s="1">
        <v>4.6070101188170973</v>
      </c>
      <c r="D728" s="1">
        <v>4.6289293553875677</v>
      </c>
      <c r="E728" s="1">
        <v>4.6494013000398677</v>
      </c>
      <c r="F728" s="1">
        <v>4.6684961846529758</v>
      </c>
      <c r="G728" s="1">
        <v>4.6862844643214405</v>
      </c>
      <c r="H728" s="1">
        <v>4.7028361619823684</v>
      </c>
      <c r="I728" s="1">
        <v>4.7182209237506108</v>
      </c>
      <c r="J728" s="1">
        <v>4.7325080760130538</v>
      </c>
      <c r="K728" s="1">
        <v>4.7457666674659507</v>
      </c>
      <c r="L728" s="1">
        <v>4.7580652854565617</v>
      </c>
      <c r="M728" s="1">
        <v>4.7694715938035479</v>
      </c>
      <c r="N728" s="1">
        <v>4.780052323049647</v>
      </c>
      <c r="O728" s="1">
        <v>4.7898733969654899</v>
      </c>
      <c r="P728" s="1">
        <v>4.7990001467750352</v>
      </c>
      <c r="Q728" s="1">
        <v>4.8074975702244194</v>
      </c>
      <c r="R728" s="1">
        <v>4.815429859234138</v>
      </c>
      <c r="S728" s="1">
        <v>4.822857429366568</v>
      </c>
      <c r="T728" s="1">
        <v>4.8298355414651848</v>
      </c>
      <c r="U728" s="1">
        <v>4.8364148919121499</v>
      </c>
      <c r="V728" s="1">
        <v>4.8426421419447783</v>
      </c>
      <c r="W728" s="1">
        <v>4.8485596291977311</v>
      </c>
      <c r="X728" s="1">
        <v>4.8542056412013128</v>
      </c>
      <c r="Y728" s="1">
        <v>4.8596148369958208</v>
      </c>
      <c r="Z728" s="1">
        <v>4.8648186173856054</v>
      </c>
      <c r="AA728" s="1">
        <v>4.8698454434731211</v>
      </c>
      <c r="AB728" s="1">
        <v>4.8747209261915394</v>
      </c>
      <c r="AC728" s="1">
        <v>4.8794677398568869</v>
      </c>
      <c r="AD728" s="1">
        <v>4.8841058785613924</v>
      </c>
      <c r="AE728" s="1">
        <v>4.8886529976801754</v>
      </c>
      <c r="AF728" s="1">
        <v>4.8931245005506518</v>
      </c>
      <c r="AG728" s="1">
        <v>4.8975336821119306</v>
      </c>
      <c r="AH728" s="1">
        <v>4.9018919130827339</v>
      </c>
      <c r="AI728" s="1">
        <v>4.9062088058424553</v>
      </c>
      <c r="AJ728" s="1">
        <v>4.9104923635007403</v>
      </c>
      <c r="AK728" s="1">
        <v>4.9147491693458178</v>
      </c>
    </row>
    <row r="729" spans="1:37" x14ac:dyDescent="0.2">
      <c r="A729" s="9">
        <v>33885</v>
      </c>
      <c r="B729" s="1">
        <v>4.5456959682913869</v>
      </c>
      <c r="C729" s="1">
        <v>4.5740749513446755</v>
      </c>
      <c r="D729" s="1">
        <v>4.6004892957665389</v>
      </c>
      <c r="E729" s="1">
        <v>4.6250159845208438</v>
      </c>
      <c r="F729" s="1">
        <v>4.6477370426124498</v>
      </c>
      <c r="G729" s="1">
        <v>4.6687367786006533</v>
      </c>
      <c r="H729" s="1">
        <v>4.6881007273787292</v>
      </c>
      <c r="I729" s="1">
        <v>4.7059154470280058</v>
      </c>
      <c r="J729" s="1">
        <v>4.7222683637893761</v>
      </c>
      <c r="K729" s="1">
        <v>4.7372476360432394</v>
      </c>
      <c r="L729" s="1">
        <v>4.7509417270018268</v>
      </c>
      <c r="M729" s="1">
        <v>4.7634386560247926</v>
      </c>
      <c r="N729" s="1">
        <v>4.7748258917923483</v>
      </c>
      <c r="O729" s="1">
        <v>4.7851904280706483</v>
      </c>
      <c r="P729" s="1">
        <v>4.7946189338719822</v>
      </c>
      <c r="Q729" s="1">
        <v>4.8031979312561095</v>
      </c>
      <c r="R729" s="1">
        <v>4.8110129855841741</v>
      </c>
      <c r="S729" s="1">
        <v>4.8181443985142653</v>
      </c>
      <c r="T729" s="1">
        <v>4.8246653745011567</v>
      </c>
      <c r="U729" s="1">
        <v>4.8306428287468659</v>
      </c>
      <c r="V729" s="1">
        <v>4.8361380774375133</v>
      </c>
      <c r="W729" s="1">
        <v>4.8412066626937396</v>
      </c>
      <c r="X729" s="1">
        <v>4.8458987856629117</v>
      </c>
      <c r="Y729" s="1">
        <v>4.8502598627124467</v>
      </c>
      <c r="Z729" s="1">
        <v>4.8543310136726703</v>
      </c>
      <c r="AA729" s="1">
        <v>4.8581494822685318</v>
      </c>
      <c r="AB729" s="1">
        <v>4.8617487938925832</v>
      </c>
      <c r="AC729" s="1">
        <v>4.8651587382286507</v>
      </c>
      <c r="AD729" s="1">
        <v>4.8684057113276218</v>
      </c>
      <c r="AE729" s="1">
        <v>4.871513129665523</v>
      </c>
      <c r="AF729" s="1">
        <v>4.8745015764837696</v>
      </c>
      <c r="AG729" s="1">
        <v>4.8773890020546178</v>
      </c>
      <c r="AH729" s="1">
        <v>4.8801909540619146</v>
      </c>
      <c r="AI729" s="1">
        <v>4.8829207847207989</v>
      </c>
      <c r="AJ729" s="1">
        <v>4.8855898369671484</v>
      </c>
      <c r="AK729" s="1">
        <v>4.8882076928275602</v>
      </c>
    </row>
    <row r="730" spans="1:37" x14ac:dyDescent="0.2">
      <c r="A730" s="9">
        <v>33886</v>
      </c>
      <c r="B730" s="1">
        <v>4.5328659085900123</v>
      </c>
      <c r="C730" s="1">
        <v>4.5614905669884775</v>
      </c>
      <c r="D730" s="1">
        <v>4.5879701450970147</v>
      </c>
      <c r="E730" s="1">
        <v>4.6124003655167742</v>
      </c>
      <c r="F730" s="1">
        <v>4.6348807409527257</v>
      </c>
      <c r="G730" s="1">
        <v>4.655511468692362</v>
      </c>
      <c r="H730" s="1">
        <v>4.6743926129263169</v>
      </c>
      <c r="I730" s="1">
        <v>4.6916241187914123</v>
      </c>
      <c r="J730" s="1">
        <v>4.7073058304091067</v>
      </c>
      <c r="K730" s="1">
        <v>4.7215374865750288</v>
      </c>
      <c r="L730" s="1">
        <v>4.7344182393385061</v>
      </c>
      <c r="M730" s="1">
        <v>4.7460458623429993</v>
      </c>
      <c r="N730" s="1">
        <v>4.7565167757266567</v>
      </c>
      <c r="O730" s="1">
        <v>4.7659262278520442</v>
      </c>
      <c r="P730" s="1">
        <v>4.7743685062884005</v>
      </c>
      <c r="Q730" s="1">
        <v>4.7819371265993666</v>
      </c>
      <c r="R730" s="1">
        <v>4.7887237502133271</v>
      </c>
      <c r="S730" s="1">
        <v>4.7948136136383912</v>
      </c>
      <c r="T730" s="1">
        <v>4.8002841530989038</v>
      </c>
      <c r="U730" s="1">
        <v>4.8052059385090464</v>
      </c>
      <c r="V730" s="1">
        <v>4.8096433142054593</v>
      </c>
      <c r="W730" s="1">
        <v>4.813654351689987</v>
      </c>
      <c r="X730" s="1">
        <v>4.8172913955006678</v>
      </c>
      <c r="Y730" s="1">
        <v>4.8206016597608787</v>
      </c>
      <c r="Z730" s="1">
        <v>4.8236277516910135</v>
      </c>
      <c r="AA730" s="1">
        <v>4.8264081182530303</v>
      </c>
      <c r="AB730" s="1">
        <v>4.8289772133355715</v>
      </c>
      <c r="AC730" s="1">
        <v>4.8313655552419492</v>
      </c>
      <c r="AD730" s="1">
        <v>4.833600113323957</v>
      </c>
      <c r="AE730" s="1">
        <v>4.8357047146201761</v>
      </c>
      <c r="AF730" s="1">
        <v>4.8377002243852836</v>
      </c>
      <c r="AG730" s="1">
        <v>4.8396047771257171</v>
      </c>
      <c r="AH730" s="1">
        <v>4.8414340159542757</v>
      </c>
      <c r="AI730" s="1">
        <v>4.8432013073654456</v>
      </c>
      <c r="AJ730" s="1">
        <v>4.8449179346997822</v>
      </c>
      <c r="AK730" s="1">
        <v>4.8465933869834483</v>
      </c>
    </row>
    <row r="731" spans="1:37" x14ac:dyDescent="0.2">
      <c r="A731" s="9">
        <v>33889</v>
      </c>
      <c r="B731" s="1">
        <v>4.4430375955588071</v>
      </c>
      <c r="C731" s="1">
        <v>4.4739856774101199</v>
      </c>
      <c r="D731" s="1">
        <v>4.5028305890773481</v>
      </c>
      <c r="E731" s="1">
        <v>4.5296586382449444</v>
      </c>
      <c r="F731" s="1">
        <v>4.5545604251045777</v>
      </c>
      <c r="G731" s="1">
        <v>4.5776282392520855</v>
      </c>
      <c r="H731" s="1">
        <v>4.5989552879383648</v>
      </c>
      <c r="I731" s="1">
        <v>4.6186355488589852</v>
      </c>
      <c r="J731" s="1">
        <v>4.6367636534201271</v>
      </c>
      <c r="K731" s="1">
        <v>4.6534347708160748</v>
      </c>
      <c r="L731" s="1">
        <v>4.6687440771551305</v>
      </c>
      <c r="M731" s="1">
        <v>4.6827860116174005</v>
      </c>
      <c r="N731" s="1">
        <v>4.6956542498342735</v>
      </c>
      <c r="O731" s="1">
        <v>4.7074418079842824</v>
      </c>
      <c r="P731" s="1">
        <v>4.7182411798323916</v>
      </c>
      <c r="Q731" s="1">
        <v>4.7281444525189897</v>
      </c>
      <c r="R731" s="1">
        <v>4.7372420476759158</v>
      </c>
      <c r="S731" s="1">
        <v>4.7456180212117953</v>
      </c>
      <c r="T731" s="1">
        <v>4.7533487905362097</v>
      </c>
      <c r="U731" s="1">
        <v>4.7605040642869376</v>
      </c>
      <c r="V731" s="1">
        <v>4.7671474221052952</v>
      </c>
      <c r="W731" s="1">
        <v>4.7733362572282552</v>
      </c>
      <c r="X731" s="1">
        <v>4.7791223256346242</v>
      </c>
      <c r="Y731" s="1">
        <v>4.7845523332573823</v>
      </c>
      <c r="Z731" s="1">
        <v>4.7896684512944718</v>
      </c>
      <c r="AA731" s="1">
        <v>4.794508753076447</v>
      </c>
      <c r="AB731" s="1">
        <v>4.7991073598788869</v>
      </c>
      <c r="AC731" s="1">
        <v>4.8034944981939152</v>
      </c>
      <c r="AD731" s="1">
        <v>4.8076968915467848</v>
      </c>
      <c r="AE731" s="1">
        <v>4.811738157325645</v>
      </c>
      <c r="AF731" s="1">
        <v>4.815638977601914</v>
      </c>
      <c r="AG731" s="1">
        <v>4.8194173294533265</v>
      </c>
      <c r="AH731" s="1">
        <v>4.8230887221116632</v>
      </c>
      <c r="AI731" s="1">
        <v>4.8266664097080731</v>
      </c>
      <c r="AJ731" s="1">
        <v>4.8301615831298736</v>
      </c>
      <c r="AK731" s="1">
        <v>4.8335836655291278</v>
      </c>
    </row>
    <row r="732" spans="1:37" x14ac:dyDescent="0.2">
      <c r="A732" s="9">
        <v>33890</v>
      </c>
      <c r="B732" s="1">
        <v>4.416022319808123</v>
      </c>
      <c r="C732" s="1">
        <v>4.4457809470394718</v>
      </c>
      <c r="D732" s="1">
        <v>4.473513041432132</v>
      </c>
      <c r="E732" s="1">
        <v>4.4992908572710508</v>
      </c>
      <c r="F732" s="1">
        <v>4.5231926059215528</v>
      </c>
      <c r="G732" s="1">
        <v>4.5452998036173797</v>
      </c>
      <c r="H732" s="1">
        <v>4.5656963328212523</v>
      </c>
      <c r="I732" s="1">
        <v>4.5844680700589011</v>
      </c>
      <c r="J732" s="1">
        <v>4.6017025837882937</v>
      </c>
      <c r="K732" s="1">
        <v>4.6174888624555823</v>
      </c>
      <c r="L732" s="1">
        <v>4.6319166392414273</v>
      </c>
      <c r="M732" s="1">
        <v>4.6450755694402996</v>
      </c>
      <c r="N732" s="1">
        <v>4.6570551288243589</v>
      </c>
      <c r="O732" s="1">
        <v>4.6679446411915908</v>
      </c>
      <c r="P732" s="1">
        <v>4.6778333480926273</v>
      </c>
      <c r="Q732" s="1">
        <v>4.6868104598358862</v>
      </c>
      <c r="R732" s="1">
        <v>4.6949637850976158</v>
      </c>
      <c r="S732" s="1">
        <v>4.7023751361776203</v>
      </c>
      <c r="T732" s="1">
        <v>4.7091192077715212</v>
      </c>
      <c r="U732" s="1">
        <v>4.7152644853803301</v>
      </c>
      <c r="V732" s="1">
        <v>4.7208737455159628</v>
      </c>
      <c r="W732" s="1">
        <v>4.7260038909998174</v>
      </c>
      <c r="X732" s="1">
        <v>4.7307064674432784</v>
      </c>
      <c r="Y732" s="1">
        <v>4.7350282212902588</v>
      </c>
      <c r="Z732" s="1">
        <v>4.7390115895281335</v>
      </c>
      <c r="AA732" s="1">
        <v>4.7426951093232663</v>
      </c>
      <c r="AB732" s="1">
        <v>4.7461135040376892</v>
      </c>
      <c r="AC732" s="1">
        <v>4.7492977026921093</v>
      </c>
      <c r="AD732" s="1">
        <v>4.752275235448078</v>
      </c>
      <c r="AE732" s="1">
        <v>4.7550706202508994</v>
      </c>
      <c r="AF732" s="1">
        <v>4.7577055035459539</v>
      </c>
      <c r="AG732" s="1">
        <v>4.7601988827761446</v>
      </c>
      <c r="AH732" s="1">
        <v>4.7625673386476723</v>
      </c>
      <c r="AI732" s="1">
        <v>4.7648252434694065</v>
      </c>
      <c r="AJ732" s="1">
        <v>4.7669849493268224</v>
      </c>
      <c r="AK732" s="1">
        <v>4.7690570880844945</v>
      </c>
    </row>
    <row r="733" spans="1:37" x14ac:dyDescent="0.2">
      <c r="A733" s="9">
        <v>33891</v>
      </c>
      <c r="B733" s="1">
        <v>4.4899294335521596</v>
      </c>
      <c r="C733" s="1">
        <v>4.5134257898882932</v>
      </c>
      <c r="D733" s="1">
        <v>4.5353765726521917</v>
      </c>
      <c r="E733" s="1">
        <v>4.5558246866819578</v>
      </c>
      <c r="F733" s="1">
        <v>4.5748215936984895</v>
      </c>
      <c r="G733" s="1">
        <v>4.5924238287215315</v>
      </c>
      <c r="H733" s="1">
        <v>4.6086917175383721</v>
      </c>
      <c r="I733" s="1">
        <v>4.6236887822553161</v>
      </c>
      <c r="J733" s="1">
        <v>4.6374812570069324</v>
      </c>
      <c r="K733" s="1">
        <v>4.6501376527617388</v>
      </c>
      <c r="L733" s="1">
        <v>4.6617277680966671</v>
      </c>
      <c r="M733" s="1">
        <v>4.672321569648842</v>
      </c>
      <c r="N733" s="1">
        <v>4.6819890349090052</v>
      </c>
      <c r="O733" s="1">
        <v>4.6908001499268943</v>
      </c>
      <c r="P733" s="1">
        <v>4.6988248990906412</v>
      </c>
      <c r="Q733" s="1">
        <v>4.7061332404753617</v>
      </c>
      <c r="R733" s="1">
        <v>4.7127940220571265</v>
      </c>
      <c r="S733" s="1">
        <v>4.7188717536533922</v>
      </c>
      <c r="T733" s="1">
        <v>4.7244259434473541</v>
      </c>
      <c r="U733" s="1">
        <v>4.7295117909927846</v>
      </c>
      <c r="V733" s="1">
        <v>4.7341803891322147</v>
      </c>
      <c r="W733" s="1">
        <v>4.7384783285659644</v>
      </c>
      <c r="X733" s="1">
        <v>4.7424480734804089</v>
      </c>
      <c r="Y733" s="1">
        <v>4.7461283913931744</v>
      </c>
      <c r="Z733" s="1">
        <v>4.7495547303642134</v>
      </c>
      <c r="AA733" s="1">
        <v>4.752759523832621</v>
      </c>
      <c r="AB733" s="1">
        <v>4.7557721451555528</v>
      </c>
      <c r="AC733" s="1">
        <v>4.7586188308120114</v>
      </c>
      <c r="AD733" s="1">
        <v>4.7613230345921611</v>
      </c>
      <c r="AE733" s="1">
        <v>4.7639057554767028</v>
      </c>
      <c r="AF733" s="1">
        <v>4.7663855888189284</v>
      </c>
      <c r="AG733" s="1">
        <v>4.7687789019133007</v>
      </c>
      <c r="AH733" s="1">
        <v>4.7711000293561199</v>
      </c>
      <c r="AI733" s="1">
        <v>4.7733614482781164</v>
      </c>
      <c r="AJ733" s="1">
        <v>4.7755739368124388</v>
      </c>
      <c r="AK733" s="1">
        <v>4.7777468229189903</v>
      </c>
    </row>
    <row r="734" spans="1:37" x14ac:dyDescent="0.2">
      <c r="A734" s="9">
        <v>33892</v>
      </c>
      <c r="B734" s="1">
        <v>4.3480562020956244</v>
      </c>
      <c r="C734" s="1">
        <v>4.3699442336798473</v>
      </c>
      <c r="D734" s="1">
        <v>4.3906196570028078</v>
      </c>
      <c r="E734" s="1">
        <v>4.4100924333139648</v>
      </c>
      <c r="F734" s="1">
        <v>4.4283848628973566</v>
      </c>
      <c r="G734" s="1">
        <v>4.4455275953853484</v>
      </c>
      <c r="H734" s="1">
        <v>4.461557880849079</v>
      </c>
      <c r="I734" s="1">
        <v>4.4765185371031997</v>
      </c>
      <c r="J734" s="1">
        <v>4.4904571061083871</v>
      </c>
      <c r="K734" s="1">
        <v>4.5034251162752694</v>
      </c>
      <c r="L734" s="1">
        <v>4.515476808982684</v>
      </c>
      <c r="M734" s="1">
        <v>4.526667833442291</v>
      </c>
      <c r="N734" s="1">
        <v>4.5370549349453313</v>
      </c>
      <c r="O734" s="1">
        <v>4.546695806765281</v>
      </c>
      <c r="P734" s="1">
        <v>4.5556489289659368</v>
      </c>
      <c r="Q734" s="1">
        <v>4.5639734136299932</v>
      </c>
      <c r="R734" s="1">
        <v>4.5717278653167757</v>
      </c>
      <c r="S734" s="1">
        <v>4.5789674454062084</v>
      </c>
      <c r="T734" s="1">
        <v>4.5857433157447263</v>
      </c>
      <c r="U734" s="1">
        <v>4.5921032125632655</v>
      </c>
      <c r="V734" s="1">
        <v>4.5980914784405993</v>
      </c>
      <c r="W734" s="1">
        <v>4.6037486207789957</v>
      </c>
      <c r="X734" s="1">
        <v>4.6091116317031311</v>
      </c>
      <c r="Y734" s="1">
        <v>4.6142143542348464</v>
      </c>
      <c r="Z734" s="1">
        <v>4.6190878036301504</v>
      </c>
      <c r="AA734" s="1">
        <v>4.623760419481723</v>
      </c>
      <c r="AB734" s="1">
        <v>4.6282579683412841</v>
      </c>
      <c r="AC734" s="1">
        <v>4.6326034469624657</v>
      </c>
      <c r="AD734" s="1">
        <v>4.6368174048505999</v>
      </c>
      <c r="AE734" s="1">
        <v>4.6409182322481612</v>
      </c>
      <c r="AF734" s="1">
        <v>4.6449222053460275</v>
      </c>
      <c r="AG734" s="1">
        <v>4.6488436437260132</v>
      </c>
      <c r="AH734" s="1">
        <v>4.6526950819488473</v>
      </c>
      <c r="AI734" s="1">
        <v>4.6564874234353013</v>
      </c>
      <c r="AJ734" s="1">
        <v>4.660230079940856</v>
      </c>
      <c r="AK734" s="1">
        <v>4.6639311993921169</v>
      </c>
    </row>
    <row r="735" spans="1:37" x14ac:dyDescent="0.2">
      <c r="A735" s="9">
        <v>33893</v>
      </c>
      <c r="B735" s="1">
        <v>4.1466454266713075</v>
      </c>
      <c r="C735" s="1">
        <v>4.1699730684474945</v>
      </c>
      <c r="D735" s="1">
        <v>4.1922385974645415</v>
      </c>
      <c r="E735" s="1">
        <v>4.2134045705918375</v>
      </c>
      <c r="F735" s="1">
        <v>4.2334523534100992</v>
      </c>
      <c r="G735" s="1">
        <v>4.2523790967189488</v>
      </c>
      <c r="H735" s="1">
        <v>4.2701952085550303</v>
      </c>
      <c r="I735" s="1">
        <v>4.2869222827678701</v>
      </c>
      <c r="J735" s="1">
        <v>4.302591404199811</v>
      </c>
      <c r="K735" s="1">
        <v>4.3172417234833951</v>
      </c>
      <c r="L735" s="1">
        <v>4.3309189493550679</v>
      </c>
      <c r="M735" s="1">
        <v>4.3436740598364576</v>
      </c>
      <c r="N735" s="1">
        <v>4.3555625525415849</v>
      </c>
      <c r="O735" s="1">
        <v>4.3666438412083739</v>
      </c>
      <c r="P735" s="1">
        <v>4.3769806850611035</v>
      </c>
      <c r="Q735" s="1">
        <v>4.3866386709140661</v>
      </c>
      <c r="R735" s="1">
        <v>4.3956839577242901</v>
      </c>
      <c r="S735" s="1">
        <v>4.4041787466225317</v>
      </c>
      <c r="T735" s="1">
        <v>4.4121805892123884</v>
      </c>
      <c r="U735" s="1">
        <v>4.4197430555092634</v>
      </c>
      <c r="V735" s="1">
        <v>4.4269156734771293</v>
      </c>
      <c r="W735" s="1">
        <v>4.4337435791731767</v>
      </c>
      <c r="X735" s="1">
        <v>4.440267922068843</v>
      </c>
      <c r="Y735" s="1">
        <v>4.4465262803191408</v>
      </c>
      <c r="Z735" s="1">
        <v>4.4525530251812739</v>
      </c>
      <c r="AA735" s="1">
        <v>4.4583795925953478</v>
      </c>
      <c r="AB735" s="1">
        <v>4.4640343485633176</v>
      </c>
      <c r="AC735" s="1">
        <v>4.4695425443039234</v>
      </c>
      <c r="AD735" s="1">
        <v>4.4749267199865308</v>
      </c>
      <c r="AE735" s="1">
        <v>4.4802069753366354</v>
      </c>
      <c r="AF735" s="1">
        <v>4.4854009769371954</v>
      </c>
      <c r="AG735" s="1">
        <v>4.490524143242439</v>
      </c>
      <c r="AH735" s="1">
        <v>4.495589841774537</v>
      </c>
      <c r="AI735" s="1">
        <v>4.5006095659280927</v>
      </c>
      <c r="AJ735" s="1">
        <v>4.5055930972484486</v>
      </c>
      <c r="AK735" s="1">
        <v>4.5105488161057785</v>
      </c>
    </row>
    <row r="736" spans="1:37" x14ac:dyDescent="0.2">
      <c r="A736" s="9">
        <v>33896</v>
      </c>
      <c r="B736" s="1">
        <v>4.0278873051507862</v>
      </c>
      <c r="C736" s="1">
        <v>4.0547963082324765</v>
      </c>
      <c r="D736" s="1">
        <v>4.0807205041321701</v>
      </c>
      <c r="E736" s="1">
        <v>4.1056255793687741</v>
      </c>
      <c r="F736" s="1">
        <v>4.1294931667152159</v>
      </c>
      <c r="G736" s="1">
        <v>4.1523192610619599</v>
      </c>
      <c r="H736" s="1">
        <v>4.1741120624212513</v>
      </c>
      <c r="I736" s="1">
        <v>4.1948900689759174</v>
      </c>
      <c r="J736" s="1">
        <v>4.2146805167505423</v>
      </c>
      <c r="K736" s="1">
        <v>4.2335181038161736</v>
      </c>
      <c r="L736" s="1">
        <v>4.2514440247740346</v>
      </c>
      <c r="M736" s="1">
        <v>4.2685051679263735</v>
      </c>
      <c r="N736" s="1">
        <v>4.2847533548701433</v>
      </c>
      <c r="O736" s="1">
        <v>4.3002446998276973</v>
      </c>
      <c r="P736" s="1">
        <v>4.3150391196023357</v>
      </c>
      <c r="Q736" s="1">
        <v>4.3291998426609366</v>
      </c>
      <c r="R736" s="1">
        <v>4.3427907861208599</v>
      </c>
      <c r="S736" s="1">
        <v>4.3558715291659684</v>
      </c>
      <c r="T736" s="1">
        <v>4.3684966208212339</v>
      </c>
      <c r="U736" s="1">
        <v>4.3807162822337133</v>
      </c>
      <c r="V736" s="1">
        <v>4.3925764517538397</v>
      </c>
      <c r="W736" s="1">
        <v>4.4041186094840619</v>
      </c>
      <c r="X736" s="1">
        <v>4.4153802061970069</v>
      </c>
      <c r="Y736" s="1">
        <v>4.4263950830573329</v>
      </c>
      <c r="Z736" s="1">
        <v>4.4371938399441424</v>
      </c>
      <c r="AA736" s="1">
        <v>4.4478041133020501</v>
      </c>
      <c r="AB736" s="1">
        <v>4.4582505032457664</v>
      </c>
      <c r="AC736" s="1">
        <v>4.4685545938661742</v>
      </c>
      <c r="AD736" s="1">
        <v>4.4787353267992245</v>
      </c>
      <c r="AE736" s="1">
        <v>4.488809268777584</v>
      </c>
      <c r="AF736" s="1">
        <v>4.4987906904476045</v>
      </c>
      <c r="AG736" s="1">
        <v>4.5086917524265919</v>
      </c>
      <c r="AH736" s="1">
        <v>4.5185226903913307</v>
      </c>
      <c r="AI736" s="1">
        <v>4.5282919810212157</v>
      </c>
      <c r="AJ736" s="1">
        <v>4.5380064960047424</v>
      </c>
      <c r="AK736" s="1">
        <v>4.5476718453803953</v>
      </c>
    </row>
    <row r="737" spans="1:37" x14ac:dyDescent="0.2">
      <c r="A737" s="9">
        <v>33897</v>
      </c>
      <c r="B737" s="1">
        <v>3.8978450952373325</v>
      </c>
      <c r="C737" s="1">
        <v>3.9268046140873589</v>
      </c>
      <c r="D737" s="1">
        <v>3.9543437211681436</v>
      </c>
      <c r="E737" s="1">
        <v>3.9804841495084413</v>
      </c>
      <c r="F737" s="1">
        <v>4.0052574364799698</v>
      </c>
      <c r="G737" s="1">
        <v>4.0287032029395444</v>
      </c>
      <c r="H737" s="1">
        <v>4.0508678376290277</v>
      </c>
      <c r="I737" s="1">
        <v>4.0718034396894947</v>
      </c>
      <c r="J737" s="1">
        <v>4.09156695344927</v>
      </c>
      <c r="K737" s="1">
        <v>4.1102194431755139</v>
      </c>
      <c r="L737" s="1">
        <v>4.1278253779248413</v>
      </c>
      <c r="M737" s="1">
        <v>4.1444520420313022</v>
      </c>
      <c r="N737" s="1">
        <v>4.1601691450773108</v>
      </c>
      <c r="O737" s="1">
        <v>4.175048521843447</v>
      </c>
      <c r="P737" s="1">
        <v>4.1891639844106496</v>
      </c>
      <c r="Q737" s="1">
        <v>4.2025910850901314</v>
      </c>
      <c r="R737" s="1">
        <v>4.2154044799585701</v>
      </c>
      <c r="S737" s="1">
        <v>4.2276729920464806</v>
      </c>
      <c r="T737" s="1">
        <v>4.2394591615608483</v>
      </c>
      <c r="U737" s="1">
        <v>4.2508200961483524</v>
      </c>
      <c r="V737" s="1">
        <v>4.2618076688222386</v>
      </c>
      <c r="W737" s="1">
        <v>4.2724685219168714</v>
      </c>
      <c r="X737" s="1">
        <v>4.282844587524874</v>
      </c>
      <c r="Y737" s="1">
        <v>4.2929735781472864</v>
      </c>
      <c r="Z737" s="1">
        <v>4.3028894172520271</v>
      </c>
      <c r="AA737" s="1">
        <v>4.3126225720733498</v>
      </c>
      <c r="AB737" s="1">
        <v>4.3222000613925537</v>
      </c>
      <c r="AC737" s="1">
        <v>4.3316455579274908</v>
      </c>
      <c r="AD737" s="1">
        <v>4.3409797875161598</v>
      </c>
      <c r="AE737" s="1">
        <v>4.3502208309431207</v>
      </c>
      <c r="AF737" s="1">
        <v>4.3593842679829411</v>
      </c>
      <c r="AG737" s="1">
        <v>4.3684833883989747</v>
      </c>
      <c r="AH737" s="1">
        <v>4.3775293928212005</v>
      </c>
      <c r="AI737" s="1">
        <v>4.3865315728439143</v>
      </c>
      <c r="AJ737" s="1">
        <v>4.3954974794814792</v>
      </c>
      <c r="AK737" s="1">
        <v>4.4044333148997827</v>
      </c>
    </row>
    <row r="738" spans="1:37" x14ac:dyDescent="0.2">
      <c r="A738" s="9">
        <v>33898</v>
      </c>
      <c r="B738" s="1">
        <v>4.2873224160300136</v>
      </c>
      <c r="C738" s="1">
        <v>4.3055761057025732</v>
      </c>
      <c r="D738" s="1">
        <v>4.3224671552223128</v>
      </c>
      <c r="E738" s="1">
        <v>4.3380545045605228</v>
      </c>
      <c r="F738" s="1">
        <v>4.3524000485725667</v>
      </c>
      <c r="G738" s="1">
        <v>4.3655679026176992</v>
      </c>
      <c r="H738" s="1">
        <v>4.3776240142988225</v>
      </c>
      <c r="I738" s="1">
        <v>4.3886358771701879</v>
      </c>
      <c r="J738" s="1">
        <v>4.3986722965022418</v>
      </c>
      <c r="K738" s="1">
        <v>4.4078031852521002</v>
      </c>
      <c r="L738" s="1">
        <v>4.4160993049521933</v>
      </c>
      <c r="M738" s="1">
        <v>4.4236320613523112</v>
      </c>
      <c r="N738" s="1">
        <v>4.4304734109393973</v>
      </c>
      <c r="O738" s="1">
        <v>4.4366958180520166</v>
      </c>
      <c r="P738" s="1">
        <v>4.4423723670196464</v>
      </c>
      <c r="Q738" s="1">
        <v>4.4475767139527767</v>
      </c>
      <c r="R738" s="1">
        <v>4.4523806861851316</v>
      </c>
      <c r="S738" s="1">
        <v>4.4568499977885923</v>
      </c>
      <c r="T738" s="1">
        <v>4.4610440362496835</v>
      </c>
      <c r="U738" s="1">
        <v>4.4650167357952339</v>
      </c>
      <c r="V738" s="1">
        <v>4.4688167642405059</v>
      </c>
      <c r="W738" s="1">
        <v>4.4724875472555254</v>
      </c>
      <c r="X738" s="1">
        <v>4.4760677947573555</v>
      </c>
      <c r="Y738" s="1">
        <v>4.479591992134357</v>
      </c>
      <c r="Z738" s="1">
        <v>4.4830908312935129</v>
      </c>
      <c r="AA738" s="1">
        <v>4.4865915395233227</v>
      </c>
      <c r="AB738" s="1">
        <v>4.4901178872060008</v>
      </c>
      <c r="AC738" s="1">
        <v>4.4936903079484249</v>
      </c>
      <c r="AD738" s="1">
        <v>4.4973263023190899</v>
      </c>
      <c r="AE738" s="1">
        <v>4.5010407274693272</v>
      </c>
      <c r="AF738" s="1">
        <v>4.5048459390733289</v>
      </c>
      <c r="AG738" s="1">
        <v>4.5087520034234263</v>
      </c>
      <c r="AH738" s="1">
        <v>4.5127668982529938</v>
      </c>
      <c r="AI738" s="1">
        <v>4.5168966927846483</v>
      </c>
      <c r="AJ738" s="1">
        <v>4.5211457176799392</v>
      </c>
      <c r="AK738" s="1">
        <v>4.5255169743087986</v>
      </c>
    </row>
    <row r="739" spans="1:37" x14ac:dyDescent="0.2">
      <c r="A739" s="9">
        <v>33899</v>
      </c>
      <c r="B739" s="1">
        <v>4.1847357553801476</v>
      </c>
      <c r="C739" s="1">
        <v>4.2050802025808007</v>
      </c>
      <c r="D739" s="1">
        <v>4.2243166970334638</v>
      </c>
      <c r="E739" s="1">
        <v>4.2424688339222181</v>
      </c>
      <c r="F739" s="1">
        <v>4.259567897936166</v>
      </c>
      <c r="G739" s="1">
        <v>4.2756509193477497</v>
      </c>
      <c r="H739" s="1">
        <v>4.2907596719832437</v>
      </c>
      <c r="I739" s="1">
        <v>4.3049399320390318</v>
      </c>
      <c r="J739" s="1">
        <v>4.318240871660195</v>
      </c>
      <c r="K739" s="1">
        <v>4.3307145238886298</v>
      </c>
      <c r="L739" s="1">
        <v>4.3424150792792204</v>
      </c>
      <c r="M739" s="1">
        <v>4.3533983510271677</v>
      </c>
      <c r="N739" s="1">
        <v>4.3637215398722873</v>
      </c>
      <c r="O739" s="1">
        <v>4.3734430808659317</v>
      </c>
      <c r="P739" s="1">
        <v>4.3826226465496747</v>
      </c>
      <c r="Q739" s="1">
        <v>4.3913210023157259</v>
      </c>
      <c r="R739" s="1">
        <v>4.3995978296932829</v>
      </c>
      <c r="S739" s="1">
        <v>4.4075082310704516</v>
      </c>
      <c r="T739" s="1">
        <v>4.4151025868094997</v>
      </c>
      <c r="U739" s="1">
        <v>4.4224272411499808</v>
      </c>
      <c r="V739" s="1">
        <v>4.4295244520409884</v>
      </c>
      <c r="W739" s="1">
        <v>4.4364322807504877</v>
      </c>
      <c r="X739" s="1">
        <v>4.4431850107310842</v>
      </c>
      <c r="Y739" s="1">
        <v>4.4498135411424276</v>
      </c>
      <c r="Z739" s="1">
        <v>4.4563457321297815</v>
      </c>
      <c r="AA739" s="1">
        <v>4.4628066480291455</v>
      </c>
      <c r="AB739" s="1">
        <v>4.4692184655127658</v>
      </c>
      <c r="AC739" s="1">
        <v>4.4756005357502318</v>
      </c>
      <c r="AD739" s="1">
        <v>4.4819697560384695</v>
      </c>
      <c r="AE739" s="1">
        <v>4.4883407961687922</v>
      </c>
      <c r="AF739" s="1">
        <v>4.494726180087401</v>
      </c>
      <c r="AG739" s="1">
        <v>4.5011364651851213</v>
      </c>
      <c r="AH739" s="1">
        <v>4.5075804148022698</v>
      </c>
      <c r="AI739" s="1">
        <v>4.5140651528881692</v>
      </c>
      <c r="AJ739" s="1">
        <v>4.5205963103824374</v>
      </c>
      <c r="AK739" s="1">
        <v>4.527178359300315</v>
      </c>
    </row>
    <row r="740" spans="1:37" x14ac:dyDescent="0.2">
      <c r="A740" s="9">
        <v>33900</v>
      </c>
      <c r="B740" s="1">
        <v>4.1697532694073249</v>
      </c>
      <c r="C740" s="1">
        <v>4.1908095234599152</v>
      </c>
      <c r="D740" s="1">
        <v>4.2104928471154537</v>
      </c>
      <c r="E740" s="1">
        <v>4.2288638612295415</v>
      </c>
      <c r="F740" s="1">
        <v>4.2459850668035486</v>
      </c>
      <c r="G740" s="1">
        <v>4.2619199226216073</v>
      </c>
      <c r="H740" s="1">
        <v>4.2767326384602491</v>
      </c>
      <c r="I740" s="1">
        <v>4.2904880577458364</v>
      </c>
      <c r="J740" s="1">
        <v>4.3032515615266345</v>
      </c>
      <c r="K740" s="1">
        <v>4.3150889585402155</v>
      </c>
      <c r="L740" s="1">
        <v>4.3260662287464671</v>
      </c>
      <c r="M740" s="1">
        <v>4.3362493738074743</v>
      </c>
      <c r="N740" s="1">
        <v>4.3457044082899072</v>
      </c>
      <c r="O740" s="1">
        <v>4.3544974238642924</v>
      </c>
      <c r="P740" s="1">
        <v>4.3626948622959905</v>
      </c>
      <c r="Q740" s="1">
        <v>4.3703634691455182</v>
      </c>
      <c r="R740" s="1">
        <v>4.3775677271183584</v>
      </c>
      <c r="S740" s="1">
        <v>4.3843664095122286</v>
      </c>
      <c r="T740" s="1">
        <v>4.3908127051796972</v>
      </c>
      <c r="U740" s="1">
        <v>4.3969550016987942</v>
      </c>
      <c r="V740" s="1">
        <v>4.4028369959298548</v>
      </c>
      <c r="W740" s="1">
        <v>4.4084978240440869</v>
      </c>
      <c r="X740" s="1">
        <v>4.4139725339078293</v>
      </c>
      <c r="Y740" s="1">
        <v>4.4192925109476473</v>
      </c>
      <c r="Z740" s="1">
        <v>4.4244858516647234</v>
      </c>
      <c r="AA740" s="1">
        <v>4.4295776295400042</v>
      </c>
      <c r="AB740" s="1">
        <v>4.4345898962501415</v>
      </c>
      <c r="AC740" s="1">
        <v>4.4395418378882301</v>
      </c>
      <c r="AD740" s="1">
        <v>4.4444501395376896</v>
      </c>
      <c r="AE740" s="1">
        <v>4.4493292077831725</v>
      </c>
      <c r="AF740" s="1">
        <v>4.4541913019594279</v>
      </c>
      <c r="AG740" s="1">
        <v>4.4590467202035819</v>
      </c>
      <c r="AH740" s="1">
        <v>4.4639039714900264</v>
      </c>
      <c r="AI740" s="1">
        <v>4.4687699298685821</v>
      </c>
      <c r="AJ740" s="1">
        <v>4.4736499894900863</v>
      </c>
      <c r="AK740" s="1">
        <v>4.4785485135388967</v>
      </c>
    </row>
    <row r="741" spans="1:37" x14ac:dyDescent="0.2">
      <c r="A741" s="9">
        <v>33903</v>
      </c>
      <c r="B741" s="1">
        <v>4.2852324557838175</v>
      </c>
      <c r="C741" s="1">
        <v>4.3057791627212954</v>
      </c>
      <c r="D741" s="1">
        <v>4.3250785869968471</v>
      </c>
      <c r="E741" s="1">
        <v>4.3431796811850489</v>
      </c>
      <c r="F741" s="1">
        <v>4.3601347877734469</v>
      </c>
      <c r="G741" s="1">
        <v>4.3759981194206325</v>
      </c>
      <c r="H741" s="1">
        <v>4.3908253828998713</v>
      </c>
      <c r="I741" s="1">
        <v>4.4046735456436963</v>
      </c>
      <c r="J741" s="1">
        <v>4.4176006446601264</v>
      </c>
      <c r="K741" s="1">
        <v>4.4296655628819224</v>
      </c>
      <c r="L741" s="1">
        <v>4.4409275230489005</v>
      </c>
      <c r="M741" s="1">
        <v>4.4514458097670708</v>
      </c>
      <c r="N741" s="1">
        <v>4.4612797514556295</v>
      </c>
      <c r="O741" s="1">
        <v>4.4704887807885978</v>
      </c>
      <c r="P741" s="1">
        <v>4.4791326835950471</v>
      </c>
      <c r="Q741" s="1">
        <v>4.4872715263274037</v>
      </c>
      <c r="R741" s="1">
        <v>4.4949632537116617</v>
      </c>
      <c r="S741" s="1">
        <v>4.5022607203550713</v>
      </c>
      <c r="T741" s="1">
        <v>4.5092118617301065</v>
      </c>
      <c r="U741" s="1">
        <v>4.5158603887184565</v>
      </c>
      <c r="V741" s="1">
        <v>4.5222457889096592</v>
      </c>
      <c r="W741" s="1">
        <v>4.5284034196259508</v>
      </c>
      <c r="X741" s="1">
        <v>4.5343649368216834</v>
      </c>
      <c r="Y741" s="1">
        <v>4.5401586806424499</v>
      </c>
      <c r="Z741" s="1">
        <v>4.5458100134604953</v>
      </c>
      <c r="AA741" s="1">
        <v>4.5513415468758867</v>
      </c>
      <c r="AB741" s="1">
        <v>4.5567731056997083</v>
      </c>
      <c r="AC741" s="1">
        <v>4.5621218680617961</v>
      </c>
      <c r="AD741" s="1">
        <v>4.5674027093289187</v>
      </c>
      <c r="AE741" s="1">
        <v>4.5726284134019739</v>
      </c>
      <c r="AF741" s="1">
        <v>4.5778098026612266</v>
      </c>
      <c r="AG741" s="1">
        <v>4.5829559090333625</v>
      </c>
      <c r="AH741" s="1">
        <v>4.5880741310488187</v>
      </c>
      <c r="AI741" s="1">
        <v>4.5931703746518036</v>
      </c>
      <c r="AJ741" s="1">
        <v>4.5982491978120432</v>
      </c>
      <c r="AK741" s="1">
        <v>4.6033142445806998</v>
      </c>
    </row>
    <row r="742" spans="1:37" x14ac:dyDescent="0.2">
      <c r="A742" s="9">
        <v>33904</v>
      </c>
      <c r="B742" s="1">
        <v>4.4349423716061374</v>
      </c>
      <c r="C742" s="1">
        <v>4.4604572951231853</v>
      </c>
      <c r="D742" s="1">
        <v>4.4839721212570591</v>
      </c>
      <c r="E742" s="1">
        <v>4.5055815637197716</v>
      </c>
      <c r="F742" s="1">
        <v>4.5253821249059767</v>
      </c>
      <c r="G742" s="1">
        <v>4.5434709547786571</v>
      </c>
      <c r="H742" s="1">
        <v>4.5599456869331707</v>
      </c>
      <c r="I742" s="1">
        <v>4.5749043630296971</v>
      </c>
      <c r="J742" s="1">
        <v>4.5884453708439521</v>
      </c>
      <c r="K742" s="1">
        <v>4.6006673247161292</v>
      </c>
      <c r="L742" s="1">
        <v>4.6116686670453557</v>
      </c>
      <c r="M742" s="1">
        <v>4.6215474881458647</v>
      </c>
      <c r="N742" s="1">
        <v>4.6304015664357339</v>
      </c>
      <c r="O742" s="1">
        <v>4.63832847926236</v>
      </c>
      <c r="P742" s="1">
        <v>4.6454258840675919</v>
      </c>
      <c r="Q742" s="1">
        <v>4.6517913334738763</v>
      </c>
      <c r="R742" s="1">
        <v>4.6575180774362606</v>
      </c>
      <c r="S742" s="1">
        <v>4.6626902393880147</v>
      </c>
      <c r="T742" s="1">
        <v>4.6673832289264876</v>
      </c>
      <c r="U742" s="1">
        <v>4.6716648371213614</v>
      </c>
      <c r="V742" s="1">
        <v>4.6755956432235521</v>
      </c>
      <c r="W742" s="1">
        <v>4.6792294954498921</v>
      </c>
      <c r="X742" s="1">
        <v>4.6826142197134946</v>
      </c>
      <c r="Y742" s="1">
        <v>4.6857922469470141</v>
      </c>
      <c r="Z742" s="1">
        <v>4.688801163222557</v>
      </c>
      <c r="AA742" s="1">
        <v>4.6916741275393665</v>
      </c>
      <c r="AB742" s="1">
        <v>4.6944400400011652</v>
      </c>
      <c r="AC742" s="1">
        <v>4.6971238499932815</v>
      </c>
      <c r="AD742" s="1">
        <v>4.6997470131870909</v>
      </c>
      <c r="AE742" s="1">
        <v>4.7023278254852388</v>
      </c>
      <c r="AF742" s="1">
        <v>4.7048816731457332</v>
      </c>
      <c r="AG742" s="1">
        <v>4.707421290280501</v>
      </c>
      <c r="AH742" s="1">
        <v>4.7099569914997579</v>
      </c>
      <c r="AI742" s="1">
        <v>4.7124968804897591</v>
      </c>
      <c r="AJ742" s="1">
        <v>4.7150470692137549</v>
      </c>
      <c r="AK742" s="1">
        <v>4.7176123519374338</v>
      </c>
    </row>
    <row r="743" spans="1:37" x14ac:dyDescent="0.2">
      <c r="A743" s="9">
        <v>33905</v>
      </c>
      <c r="B743" s="1">
        <v>4.4714144148548112</v>
      </c>
      <c r="C743" s="1">
        <v>4.5005698455568117</v>
      </c>
      <c r="D743" s="1">
        <v>4.5271639797340519</v>
      </c>
      <c r="E743" s="1">
        <v>4.5513311781523331</v>
      </c>
      <c r="F743" s="1">
        <v>4.5732066255643868</v>
      </c>
      <c r="G743" s="1">
        <v>4.5929245891852828</v>
      </c>
      <c r="H743" s="1">
        <v>4.6106184644510062</v>
      </c>
      <c r="I743" s="1">
        <v>4.6264209112339376</v>
      </c>
      <c r="J743" s="1">
        <v>4.6404639648200803</v>
      </c>
      <c r="K743" s="1">
        <v>4.652878946211727</v>
      </c>
      <c r="L743" s="1">
        <v>4.6637956735454003</v>
      </c>
      <c r="M743" s="1">
        <v>4.6733422091957539</v>
      </c>
      <c r="N743" s="1">
        <v>4.6816450817945139</v>
      </c>
      <c r="O743" s="1">
        <v>4.6888295489537022</v>
      </c>
      <c r="P743" s="1">
        <v>4.6950199663463081</v>
      </c>
      <c r="Q743" s="1">
        <v>4.7003395949496962</v>
      </c>
      <c r="R743" s="1">
        <v>4.7049056101038538</v>
      </c>
      <c r="S743" s="1">
        <v>4.7088238364863919</v>
      </c>
      <c r="T743" s="1">
        <v>4.7121894186066449</v>
      </c>
      <c r="U743" s="1">
        <v>4.7150881689764574</v>
      </c>
      <c r="V743" s="1">
        <v>4.717596909003209</v>
      </c>
      <c r="W743" s="1">
        <v>4.71978402074296</v>
      </c>
      <c r="X743" s="1">
        <v>4.7217103360893251</v>
      </c>
      <c r="Y743" s="1">
        <v>4.7234299232487311</v>
      </c>
      <c r="Z743" s="1">
        <v>4.7249907760858569</v>
      </c>
      <c r="AA743" s="1">
        <v>4.726435310882934</v>
      </c>
      <c r="AB743" s="1">
        <v>4.7278005056355283</v>
      </c>
      <c r="AC743" s="1">
        <v>4.729118282177593</v>
      </c>
      <c r="AD743" s="1">
        <v>4.7304161075331912</v>
      </c>
      <c r="AE743" s="1">
        <v>4.7317173776399972</v>
      </c>
      <c r="AF743" s="1">
        <v>4.7330417088292664</v>
      </c>
      <c r="AG743" s="1">
        <v>4.7344052711080575</v>
      </c>
      <c r="AH743" s="1">
        <v>4.7358210904683684</v>
      </c>
      <c r="AI743" s="1">
        <v>4.7372993199229079</v>
      </c>
      <c r="AJ743" s="1">
        <v>4.7388475235715291</v>
      </c>
      <c r="AK743" s="1">
        <v>4.7404714743030922</v>
      </c>
    </row>
    <row r="744" spans="1:37" x14ac:dyDescent="0.2">
      <c r="A744" s="9">
        <v>33906</v>
      </c>
      <c r="B744" s="1">
        <v>4.5229581221619339</v>
      </c>
      <c r="C744" s="1">
        <v>4.5490693475858954</v>
      </c>
      <c r="D744" s="1">
        <v>4.5727700343787721</v>
      </c>
      <c r="E744" s="1">
        <v>4.5941935506033511</v>
      </c>
      <c r="F744" s="1">
        <v>4.6134727474679842</v>
      </c>
      <c r="G744" s="1">
        <v>4.6307385914749783</v>
      </c>
      <c r="H744" s="1">
        <v>4.6461203849754931</v>
      </c>
      <c r="I744" s="1">
        <v>4.659746026193142</v>
      </c>
      <c r="J744" s="1">
        <v>4.6717422213554842</v>
      </c>
      <c r="K744" s="1">
        <v>4.6822344910090727</v>
      </c>
      <c r="L744" s="1">
        <v>4.6913465759379065</v>
      </c>
      <c r="M744" s="1">
        <v>4.6992003163834033</v>
      </c>
      <c r="N744" s="1">
        <v>4.7059158987538456</v>
      </c>
      <c r="O744" s="1">
        <v>4.7116121554830475</v>
      </c>
      <c r="P744" s="1">
        <v>4.7164069962360191</v>
      </c>
      <c r="Q744" s="1">
        <v>4.7204171920361571</v>
      </c>
      <c r="R744" s="1">
        <v>4.72375340438861</v>
      </c>
      <c r="S744" s="1">
        <v>4.7265153492056697</v>
      </c>
      <c r="T744" s="1">
        <v>4.7287925269571982</v>
      </c>
      <c r="U744" s="1">
        <v>4.7306655089011844</v>
      </c>
      <c r="V744" s="1">
        <v>4.7322062464472801</v>
      </c>
      <c r="W744" s="1">
        <v>4.7334786258856276</v>
      </c>
      <c r="X744" s="1">
        <v>4.7345393199321197</v>
      </c>
      <c r="Y744" s="1">
        <v>4.7354385391423932</v>
      </c>
      <c r="Z744" s="1">
        <v>4.7362206902419324</v>
      </c>
      <c r="AA744" s="1">
        <v>4.7369248418306018</v>
      </c>
      <c r="AB744" s="1">
        <v>4.7375848572360999</v>
      </c>
      <c r="AC744" s="1">
        <v>4.7382297738364638</v>
      </c>
      <c r="AD744" s="1">
        <v>4.7388843786601909</v>
      </c>
      <c r="AE744" s="1">
        <v>4.7395695612842648</v>
      </c>
      <c r="AF744" s="1">
        <v>4.7403025922949258</v>
      </c>
      <c r="AG744" s="1">
        <v>4.7410974428458088</v>
      </c>
      <c r="AH744" s="1">
        <v>4.7419650740818371</v>
      </c>
      <c r="AI744" s="1">
        <v>4.7429136966227379</v>
      </c>
      <c r="AJ744" s="1">
        <v>4.7439490488919018</v>
      </c>
      <c r="AK744" s="1">
        <v>4.7450751893729795</v>
      </c>
    </row>
    <row r="745" spans="1:37" x14ac:dyDescent="0.2">
      <c r="A745" s="9">
        <v>33907</v>
      </c>
      <c r="B745" s="1">
        <v>4.6862991405385408</v>
      </c>
      <c r="C745" s="1">
        <v>4.7088496633982562</v>
      </c>
      <c r="D745" s="1">
        <v>4.728913468923599</v>
      </c>
      <c r="E745" s="1">
        <v>4.7466419218573286</v>
      </c>
      <c r="F745" s="1">
        <v>4.7621837814656569</v>
      </c>
      <c r="G745" s="1">
        <v>4.7756839052473747</v>
      </c>
      <c r="H745" s="1">
        <v>4.7872838073478601</v>
      </c>
      <c r="I745" s="1">
        <v>4.7971221809580058</v>
      </c>
      <c r="J745" s="1">
        <v>4.805335323179726</v>
      </c>
      <c r="K745" s="1">
        <v>4.8120571743592304</v>
      </c>
      <c r="L745" s="1">
        <v>4.8174185421417413</v>
      </c>
      <c r="M745" s="1">
        <v>4.8215471065296391</v>
      </c>
      <c r="N745" s="1">
        <v>4.8245678360947206</v>
      </c>
      <c r="O745" s="1">
        <v>4.8266034431398666</v>
      </c>
      <c r="P745" s="1">
        <v>4.8277749184439891</v>
      </c>
      <c r="Q745" s="1">
        <v>4.8282012127463361</v>
      </c>
      <c r="R745" s="1">
        <v>4.8279940130157986</v>
      </c>
      <c r="S745" s="1">
        <v>4.8272538131409561</v>
      </c>
      <c r="T745" s="1">
        <v>4.8260708946232089</v>
      </c>
      <c r="U745" s="1">
        <v>4.8245265867473783</v>
      </c>
      <c r="V745" s="1">
        <v>4.8226934786737097</v>
      </c>
      <c r="W745" s="1">
        <v>4.8206360392293384</v>
      </c>
      <c r="X745" s="1">
        <v>4.8184114778563885</v>
      </c>
      <c r="Y745" s="1">
        <v>4.8160705007978875</v>
      </c>
      <c r="Z745" s="1">
        <v>4.8136579721501525</v>
      </c>
      <c r="AA745" s="1">
        <v>4.8112133457131003</v>
      </c>
      <c r="AB745" s="1">
        <v>4.8087707829496171</v>
      </c>
      <c r="AC745" s="1">
        <v>4.8063595739325029</v>
      </c>
      <c r="AD745" s="1">
        <v>4.8040047256799401</v>
      </c>
      <c r="AE745" s="1">
        <v>4.801727293773272</v>
      </c>
      <c r="AF745" s="1">
        <v>4.7995446724086221</v>
      </c>
      <c r="AG745" s="1">
        <v>4.797470919099438</v>
      </c>
      <c r="AH745" s="1">
        <v>4.7955170473679862</v>
      </c>
      <c r="AI745" s="1">
        <v>4.7936912891584882</v>
      </c>
      <c r="AJ745" s="1">
        <v>4.7919994001476844</v>
      </c>
      <c r="AK745" s="1">
        <v>4.7904455411602456</v>
      </c>
    </row>
    <row r="746" spans="1:37" x14ac:dyDescent="0.2">
      <c r="A746" s="9">
        <v>33910</v>
      </c>
      <c r="B746" s="1">
        <v>4.5148541862631362</v>
      </c>
      <c r="C746" s="1">
        <v>4.5412517810898123</v>
      </c>
      <c r="D746" s="1">
        <v>4.5653141126007171</v>
      </c>
      <c r="E746" s="1">
        <v>4.5871677653081173</v>
      </c>
      <c r="F746" s="1">
        <v>4.6069393339477456</v>
      </c>
      <c r="G746" s="1">
        <v>4.624754289731726</v>
      </c>
      <c r="H746" s="1">
        <v>4.6407371204785015</v>
      </c>
      <c r="I746" s="1">
        <v>4.6550114842680888</v>
      </c>
      <c r="J746" s="1">
        <v>4.6677003328889315</v>
      </c>
      <c r="K746" s="1">
        <v>4.6789257920658489</v>
      </c>
      <c r="L746" s="1">
        <v>4.6888085441361831</v>
      </c>
      <c r="M746" s="1">
        <v>4.6974677647660066</v>
      </c>
      <c r="N746" s="1">
        <v>4.7050213250525861</v>
      </c>
      <c r="O746" s="1">
        <v>4.7115860873905078</v>
      </c>
      <c r="P746" s="1">
        <v>4.7172783225820654</v>
      </c>
      <c r="Q746" s="1">
        <v>4.7222131541833487</v>
      </c>
      <c r="R746" s="1">
        <v>4.7264987281515918</v>
      </c>
      <c r="S746" s="1">
        <v>4.7302321279063433</v>
      </c>
      <c r="T746" s="1">
        <v>4.7335003702864302</v>
      </c>
      <c r="U746" s="1">
        <v>4.7363816660015106</v>
      </c>
      <c r="V746" s="1">
        <v>4.7389456850260361</v>
      </c>
      <c r="W746" s="1">
        <v>4.7412542007898608</v>
      </c>
      <c r="X746" s="1">
        <v>4.7433619282722876</v>
      </c>
      <c r="Y746" s="1">
        <v>4.7453172592573187</v>
      </c>
      <c r="Z746" s="1">
        <v>4.7471629046077606</v>
      </c>
      <c r="AA746" s="1">
        <v>4.7489363123289312</v>
      </c>
      <c r="AB746" s="1">
        <v>4.7506698067563731</v>
      </c>
      <c r="AC746" s="1">
        <v>4.7523910145882748</v>
      </c>
      <c r="AD746" s="1">
        <v>4.7541234302609761</v>
      </c>
      <c r="AE746" s="1">
        <v>4.7558867159878702</v>
      </c>
      <c r="AF746" s="1">
        <v>4.7576969804541784</v>
      </c>
      <c r="AG746" s="1">
        <v>4.7595670941719836</v>
      </c>
      <c r="AH746" s="1">
        <v>4.7615069735305138</v>
      </c>
      <c r="AI746" s="1">
        <v>4.7635238354634994</v>
      </c>
      <c r="AJ746" s="1">
        <v>4.7656225064408702</v>
      </c>
      <c r="AK746" s="1">
        <v>4.7678063301988818</v>
      </c>
    </row>
    <row r="747" spans="1:37" x14ac:dyDescent="0.2">
      <c r="A747" s="9">
        <v>33911</v>
      </c>
      <c r="B747" s="1">
        <v>4.4546976634987736</v>
      </c>
      <c r="C747" s="1">
        <v>4.4829520588448837</v>
      </c>
      <c r="D747" s="1">
        <v>4.5088775388366997</v>
      </c>
      <c r="E747" s="1">
        <v>4.5325871296600777</v>
      </c>
      <c r="F747" s="1">
        <v>4.5541965365916175</v>
      </c>
      <c r="G747" s="1">
        <v>4.5738225633227874</v>
      </c>
      <c r="H747" s="1">
        <v>4.5915828985389062</v>
      </c>
      <c r="I747" s="1">
        <v>4.6075959776388711</v>
      </c>
      <c r="J747" s="1">
        <v>4.6219808658633319</v>
      </c>
      <c r="K747" s="1">
        <v>4.6348568651896418</v>
      </c>
      <c r="L747" s="1">
        <v>4.6463425656931392</v>
      </c>
      <c r="M747" s="1">
        <v>4.6565556401200077</v>
      </c>
      <c r="N747" s="1">
        <v>4.6656129663821631</v>
      </c>
      <c r="O747" s="1">
        <v>4.6736308356570895</v>
      </c>
      <c r="P747" s="1">
        <v>4.680725250103305</v>
      </c>
      <c r="Q747" s="1">
        <v>4.6870112144819123</v>
      </c>
      <c r="R747" s="1">
        <v>4.6925967620562652</v>
      </c>
      <c r="S747" s="1">
        <v>4.6975791428475517</v>
      </c>
      <c r="T747" s="1">
        <v>4.7020458453836245</v>
      </c>
      <c r="U747" s="1">
        <v>4.7060757741793067</v>
      </c>
      <c r="V747" s="1">
        <v>4.7097394081139399</v>
      </c>
      <c r="W747" s="1">
        <v>4.7130994382872506</v>
      </c>
      <c r="X747" s="1">
        <v>4.7162115950715657</v>
      </c>
      <c r="Y747" s="1">
        <v>4.7191253731875866</v>
      </c>
      <c r="Z747" s="1">
        <v>4.7218846640309522</v>
      </c>
      <c r="AA747" s="1">
        <v>4.7245281433769355</v>
      </c>
      <c r="AB747" s="1">
        <v>4.7270893802771656</v>
      </c>
      <c r="AC747" s="1">
        <v>4.7295972697263302</v>
      </c>
      <c r="AD747" s="1">
        <v>4.7320766032952193</v>
      </c>
      <c r="AE747" s="1">
        <v>4.7345483453356572</v>
      </c>
      <c r="AF747" s="1">
        <v>4.7370299063752954</v>
      </c>
      <c r="AG747" s="1">
        <v>4.7395354586490157</v>
      </c>
      <c r="AH747" s="1">
        <v>4.7420762201596967</v>
      </c>
      <c r="AI747" s="1">
        <v>4.7446607093605513</v>
      </c>
      <c r="AJ747" s="1">
        <v>4.7472950620363772</v>
      </c>
      <c r="AK747" s="1">
        <v>4.7499839393490664</v>
      </c>
    </row>
    <row r="748" spans="1:37" x14ac:dyDescent="0.2">
      <c r="A748" s="9">
        <v>33912</v>
      </c>
      <c r="B748" s="1">
        <v>4.5634500948567087</v>
      </c>
      <c r="C748" s="1">
        <v>4.5854663676975669</v>
      </c>
      <c r="D748" s="1">
        <v>4.6055913269183151</v>
      </c>
      <c r="E748" s="1">
        <v>4.6239181794292854</v>
      </c>
      <c r="F748" s="1">
        <v>4.640542862609669</v>
      </c>
      <c r="G748" s="1">
        <v>4.655562702000986</v>
      </c>
      <c r="H748" s="1">
        <v>4.6690761625815345</v>
      </c>
      <c r="I748" s="1">
        <v>4.6811826707294113</v>
      </c>
      <c r="J748" s="1">
        <v>4.6919824647379649</v>
      </c>
      <c r="K748" s="1">
        <v>4.7015762203817602</v>
      </c>
      <c r="L748" s="1">
        <v>4.7100642688625998</v>
      </c>
      <c r="M748" s="1">
        <v>4.7175464228708597</v>
      </c>
      <c r="N748" s="1">
        <v>4.7241220481246025</v>
      </c>
      <c r="O748" s="1">
        <v>4.7298902533769214</v>
      </c>
      <c r="P748" s="1">
        <v>4.734950185334764</v>
      </c>
      <c r="Q748" s="1">
        <v>4.7394002856525237</v>
      </c>
      <c r="R748" s="1">
        <v>4.7433328070370457</v>
      </c>
      <c r="S748" s="1">
        <v>4.7468306006984733</v>
      </c>
      <c r="T748" s="1">
        <v>4.7499680546286225</v>
      </c>
      <c r="U748" s="1">
        <v>4.7528121112986419</v>
      </c>
      <c r="V748" s="1">
        <v>4.7554222872305179</v>
      </c>
      <c r="W748" s="1">
        <v>4.7578512224148914</v>
      </c>
      <c r="X748" s="1">
        <v>4.7601454108857881</v>
      </c>
      <c r="Y748" s="1">
        <v>4.7623458409244215</v>
      </c>
      <c r="Z748" s="1">
        <v>4.7644885520033426</v>
      </c>
      <c r="AA748" s="1">
        <v>4.7666049465507054</v>
      </c>
      <c r="AB748" s="1">
        <v>4.7687218480893332</v>
      </c>
      <c r="AC748" s="1">
        <v>4.7708618952145159</v>
      </c>
      <c r="AD748" s="1">
        <v>4.7730440648003256</v>
      </c>
      <c r="AE748" s="1">
        <v>4.7752839178412145</v>
      </c>
      <c r="AF748" s="1">
        <v>4.7775938471758366</v>
      </c>
      <c r="AG748" s="1">
        <v>4.7799833590760468</v>
      </c>
      <c r="AH748" s="1">
        <v>4.7824593264545348</v>
      </c>
      <c r="AI748" s="1">
        <v>4.7850262158995189</v>
      </c>
      <c r="AJ748" s="1">
        <v>4.7876863900667184</v>
      </c>
      <c r="AK748" s="1">
        <v>4.7904410087522136</v>
      </c>
    </row>
    <row r="749" spans="1:37" x14ac:dyDescent="0.2">
      <c r="A749" s="9">
        <v>33913</v>
      </c>
      <c r="B749" s="1">
        <v>4.494940242161797</v>
      </c>
      <c r="C749" s="1">
        <v>4.5105977391021854</v>
      </c>
      <c r="D749" s="1">
        <v>4.5249677718598864</v>
      </c>
      <c r="E749" s="1">
        <v>4.538105754183702</v>
      </c>
      <c r="F749" s="1">
        <v>4.5500716998885089</v>
      </c>
      <c r="G749" s="1">
        <v>4.560928742618426</v>
      </c>
      <c r="H749" s="1">
        <v>4.5707426152928239</v>
      </c>
      <c r="I749" s="1">
        <v>4.5795812439695682</v>
      </c>
      <c r="J749" s="1">
        <v>4.5875144113832409</v>
      </c>
      <c r="K749" s="1">
        <v>4.5946132497660557</v>
      </c>
      <c r="L749" s="1">
        <v>4.600949435402768</v>
      </c>
      <c r="M749" s="1">
        <v>4.606594938221658</v>
      </c>
      <c r="N749" s="1">
        <v>4.6116219855948639</v>
      </c>
      <c r="O749" s="1">
        <v>4.6161031748625989</v>
      </c>
      <c r="P749" s="1">
        <v>4.6201116977204588</v>
      </c>
      <c r="Q749" s="1">
        <v>4.6237206333152701</v>
      </c>
      <c r="R749" s="1">
        <v>4.626998505220989</v>
      </c>
      <c r="S749" s="1">
        <v>4.6300068678425834</v>
      </c>
      <c r="T749" s="1">
        <v>4.6328010459327817</v>
      </c>
      <c r="U749" s="1">
        <v>4.6354309155734192</v>
      </c>
      <c r="V749" s="1">
        <v>4.6379407443514911</v>
      </c>
      <c r="W749" s="1">
        <v>4.6403695725285656</v>
      </c>
      <c r="X749" s="1">
        <v>4.6427517685317881</v>
      </c>
      <c r="Y749" s="1">
        <v>4.645117515603248</v>
      </c>
      <c r="Z749" s="1">
        <v>4.6474932331989089</v>
      </c>
      <c r="AA749" s="1">
        <v>4.6499017679132795</v>
      </c>
      <c r="AB749" s="1">
        <v>4.6523623707697999</v>
      </c>
      <c r="AC749" s="1">
        <v>4.6548910190287449</v>
      </c>
      <c r="AD749" s="1">
        <v>4.6575008550464965</v>
      </c>
      <c r="AE749" s="1">
        <v>4.6602022992088514</v>
      </c>
      <c r="AF749" s="1">
        <v>4.6630032171913962</v>
      </c>
      <c r="AG749" s="1">
        <v>4.6659091466755065</v>
      </c>
      <c r="AH749" s="1">
        <v>4.6689235015583641</v>
      </c>
      <c r="AI749" s="1">
        <v>4.6720477550812411</v>
      </c>
      <c r="AJ749" s="1">
        <v>4.6752816984244685</v>
      </c>
      <c r="AK749" s="1">
        <v>4.6786242133301918</v>
      </c>
    </row>
    <row r="750" spans="1:37" x14ac:dyDescent="0.2">
      <c r="A750" s="9">
        <v>33914</v>
      </c>
      <c r="B750" s="1">
        <v>4.4202351032199951</v>
      </c>
      <c r="C750" s="1">
        <v>4.4389708142995961</v>
      </c>
      <c r="D750" s="1">
        <v>4.4560350992211841</v>
      </c>
      <c r="E750" s="1">
        <v>4.4715049162610629</v>
      </c>
      <c r="F750" s="1">
        <v>4.4854614906999721</v>
      </c>
      <c r="G750" s="1">
        <v>4.49798882126038</v>
      </c>
      <c r="H750" s="1">
        <v>4.509173220934537</v>
      </c>
      <c r="I750" s="1">
        <v>4.5191029553798376</v>
      </c>
      <c r="J750" s="1">
        <v>4.5278679355529174</v>
      </c>
      <c r="K750" s="1">
        <v>4.535559066643847</v>
      </c>
      <c r="L750" s="1">
        <v>4.5422672488364793</v>
      </c>
      <c r="M750" s="1">
        <v>4.5480831849807988</v>
      </c>
      <c r="N750" s="1">
        <v>4.5530974136244282</v>
      </c>
      <c r="O750" s="1">
        <v>4.5574004746502599</v>
      </c>
      <c r="P750" s="1">
        <v>4.5610831211281067</v>
      </c>
      <c r="Q750" s="1">
        <v>4.5642352423149095</v>
      </c>
      <c r="R750" s="1">
        <v>4.566940628900066</v>
      </c>
      <c r="S750" s="1">
        <v>4.5692748749877428</v>
      </c>
      <c r="T750" s="1">
        <v>4.5713063296492944</v>
      </c>
      <c r="U750" s="1">
        <v>4.5730968344421754</v>
      </c>
      <c r="V750" s="1">
        <v>4.5747015566158824</v>
      </c>
      <c r="W750" s="1">
        <v>4.5761695268254954</v>
      </c>
      <c r="X750" s="1">
        <v>4.5775442918460421</v>
      </c>
      <c r="Y750" s="1">
        <v>4.5788644858100085</v>
      </c>
      <c r="Z750" s="1">
        <v>4.5801643202031634</v>
      </c>
      <c r="AA750" s="1">
        <v>4.581473772297473</v>
      </c>
      <c r="AB750" s="1">
        <v>4.5828185902549254</v>
      </c>
      <c r="AC750" s="1">
        <v>4.5842207090950096</v>
      </c>
      <c r="AD750" s="1">
        <v>4.5856987349281209</v>
      </c>
      <c r="AE750" s="1">
        <v>4.5872680668759962</v>
      </c>
      <c r="AF750" s="1">
        <v>4.5889411162149649</v>
      </c>
      <c r="AG750" s="1">
        <v>4.5907275724404784</v>
      </c>
      <c r="AH750" s="1">
        <v>4.5926346420197923</v>
      </c>
      <c r="AI750" s="1">
        <v>4.5946672627258707</v>
      </c>
      <c r="AJ750" s="1">
        <v>4.5968284288877435</v>
      </c>
      <c r="AK750" s="1">
        <v>4.5991200430742563</v>
      </c>
    </row>
    <row r="751" spans="1:37" x14ac:dyDescent="0.2">
      <c r="A751" s="9">
        <v>33917</v>
      </c>
      <c r="B751" s="1">
        <v>4.3277534442777768</v>
      </c>
      <c r="C751" s="1">
        <v>4.3455365185396797</v>
      </c>
      <c r="D751" s="1">
        <v>4.3618492138377203</v>
      </c>
      <c r="E751" s="1">
        <v>4.3767537580544218</v>
      </c>
      <c r="F751" s="1">
        <v>4.3903170806296234</v>
      </c>
      <c r="G751" s="1">
        <v>4.4026095227501809</v>
      </c>
      <c r="H751" s="1">
        <v>4.4137042806723645</v>
      </c>
      <c r="I751" s="1">
        <v>4.4236769596172678</v>
      </c>
      <c r="J751" s="1">
        <v>4.4326052003536658</v>
      </c>
      <c r="K751" s="1">
        <v>4.4405681184854959</v>
      </c>
      <c r="L751" s="1">
        <v>4.4476455847020144</v>
      </c>
      <c r="M751" s="1">
        <v>4.4539180142158941</v>
      </c>
      <c r="N751" s="1">
        <v>4.4594663047676848</v>
      </c>
      <c r="O751" s="1">
        <v>4.4643719857689526</v>
      </c>
      <c r="P751" s="1">
        <v>4.4687174285080795</v>
      </c>
      <c r="Q751" s="1">
        <v>4.4725846401046354</v>
      </c>
      <c r="R751" s="1">
        <v>4.4760501335310909</v>
      </c>
      <c r="S751" s="1">
        <v>4.4791830402210575</v>
      </c>
      <c r="T751" s="1">
        <v>4.482045982765297</v>
      </c>
      <c r="U751" s="1">
        <v>4.4846956588179516</v>
      </c>
      <c r="V751" s="1">
        <v>4.4871826313699614</v>
      </c>
      <c r="W751" s="1">
        <v>4.4895518333335716</v>
      </c>
      <c r="X751" s="1">
        <v>4.4918431664379357</v>
      </c>
      <c r="Y751" s="1">
        <v>4.4940920253106746</v>
      </c>
      <c r="Z751" s="1">
        <v>4.4963297445245338</v>
      </c>
      <c r="AA751" s="1">
        <v>4.4985837470303629</v>
      </c>
      <c r="AB751" s="1">
        <v>4.5008775408957202</v>
      </c>
      <c r="AC751" s="1">
        <v>4.5032311189990306</v>
      </c>
      <c r="AD751" s="1">
        <v>4.5056614075665031</v>
      </c>
      <c r="AE751" s="1">
        <v>4.5081823643596879</v>
      </c>
      <c r="AF751" s="1">
        <v>4.5108051831019154</v>
      </c>
      <c r="AG751" s="1">
        <v>4.5135385397543697</v>
      </c>
      <c r="AH751" s="1">
        <v>4.5163888133724264</v>
      </c>
      <c r="AI751" s="1">
        <v>4.5193602845444101</v>
      </c>
      <c r="AJ751" s="1">
        <v>4.5224554554258098</v>
      </c>
      <c r="AK751" s="1">
        <v>4.5256758766169289</v>
      </c>
    </row>
    <row r="752" spans="1:37" x14ac:dyDescent="0.2">
      <c r="A752" s="9">
        <v>33918</v>
      </c>
      <c r="B752" s="1">
        <v>4.3588078291031307</v>
      </c>
      <c r="C752" s="1">
        <v>4.3741239034497141</v>
      </c>
      <c r="D752" s="1">
        <v>4.3881785570285352</v>
      </c>
      <c r="E752" s="1">
        <v>4.4010147153218142</v>
      </c>
      <c r="F752" s="1">
        <v>4.4126818517344288</v>
      </c>
      <c r="G752" s="1">
        <v>4.4232344875639367</v>
      </c>
      <c r="H752" s="1">
        <v>4.4327313735754226</v>
      </c>
      <c r="I752" s="1">
        <v>4.4412348291472217</v>
      </c>
      <c r="J752" s="1">
        <v>4.4488101919481116</v>
      </c>
      <c r="K752" s="1">
        <v>4.4555251116609806</v>
      </c>
      <c r="L752" s="1">
        <v>4.4614487444309034</v>
      </c>
      <c r="M752" s="1">
        <v>4.4666514527670067</v>
      </c>
      <c r="N752" s="1">
        <v>4.4712046552539562</v>
      </c>
      <c r="O752" s="1">
        <v>4.4751808946868854</v>
      </c>
      <c r="P752" s="1">
        <v>4.4786539558916001</v>
      </c>
      <c r="Q752" s="1">
        <v>4.4816975991795598</v>
      </c>
      <c r="R752" s="1">
        <v>4.4843807738541539</v>
      </c>
      <c r="S752" s="1">
        <v>4.4867660035770864</v>
      </c>
      <c r="T752" s="1">
        <v>4.4889101862743352</v>
      </c>
      <c r="U752" s="1">
        <v>4.490865060152414</v>
      </c>
      <c r="V752" s="1">
        <v>4.4926768770093881</v>
      </c>
      <c r="W752" s="1">
        <v>4.4943868441993153</v>
      </c>
      <c r="X752" s="1">
        <v>4.4960316612559659</v>
      </c>
      <c r="Y752" s="1">
        <v>4.4976439894574227</v>
      </c>
      <c r="Z752" s="1">
        <v>4.4992528479512321</v>
      </c>
      <c r="AA752" s="1">
        <v>4.5008836922744866</v>
      </c>
      <c r="AB752" s="1">
        <v>4.5025583649591931</v>
      </c>
      <c r="AC752" s="1">
        <v>4.5042954794897163</v>
      </c>
      <c r="AD752" s="1">
        <v>4.5061108370241492</v>
      </c>
      <c r="AE752" s="1">
        <v>4.5080174827898016</v>
      </c>
      <c r="AF752" s="1">
        <v>4.5100258920391685</v>
      </c>
      <c r="AG752" s="1">
        <v>4.5121441991151938</v>
      </c>
      <c r="AH752" s="1">
        <v>4.5143784027942093</v>
      </c>
      <c r="AI752" s="1">
        <v>4.5167325510084222</v>
      </c>
      <c r="AJ752" s="1">
        <v>4.5192090553190098</v>
      </c>
      <c r="AK752" s="1">
        <v>4.5218094825026665</v>
      </c>
    </row>
    <row r="753" spans="1:37" x14ac:dyDescent="0.2">
      <c r="A753" s="9">
        <v>33919</v>
      </c>
      <c r="B753" s="1">
        <v>4.470026719476043</v>
      </c>
      <c r="C753" s="1">
        <v>4.480210612755867</v>
      </c>
      <c r="D753" s="1">
        <v>4.4894258119368242</v>
      </c>
      <c r="E753" s="1">
        <v>4.4977081892864899</v>
      </c>
      <c r="F753" s="1">
        <v>4.5050987395509257</v>
      </c>
      <c r="G753" s="1">
        <v>4.5116424483953903</v>
      </c>
      <c r="H753" s="1">
        <v>4.517387646370997</v>
      </c>
      <c r="I753" s="1">
        <v>4.5223854862763027</v>
      </c>
      <c r="J753" s="1">
        <v>4.526689509162896</v>
      </c>
      <c r="K753" s="1">
        <v>4.5303551393432429</v>
      </c>
      <c r="L753" s="1">
        <v>4.5334391562811458</v>
      </c>
      <c r="M753" s="1">
        <v>4.5359994608194576</v>
      </c>
      <c r="N753" s="1">
        <v>4.5380949413172402</v>
      </c>
      <c r="O753" s="1">
        <v>4.5397855994694929</v>
      </c>
      <c r="P753" s="1">
        <v>4.5411327083931177</v>
      </c>
      <c r="Q753" s="1">
        <v>4.5421975878126588</v>
      </c>
      <c r="R753" s="1">
        <v>4.5430373335247198</v>
      </c>
      <c r="S753" s="1">
        <v>4.5437035080082158</v>
      </c>
      <c r="T753" s="1">
        <v>4.5442428516014157</v>
      </c>
      <c r="U753" s="1">
        <v>4.5446976477687233</v>
      </c>
      <c r="V753" s="1">
        <v>4.5451054135522675</v>
      </c>
      <c r="W753" s="1">
        <v>4.545499292251252</v>
      </c>
      <c r="X753" s="1">
        <v>4.5459085187094734</v>
      </c>
      <c r="Y753" s="1">
        <v>4.5463588264461006</v>
      </c>
      <c r="Z753" s="1">
        <v>4.5468727882106608</v>
      </c>
      <c r="AA753" s="1">
        <v>4.5474698628869188</v>
      </c>
      <c r="AB753" s="1">
        <v>4.5481663515279696</v>
      </c>
      <c r="AC753" s="1">
        <v>4.5489757424866664</v>
      </c>
      <c r="AD753" s="1">
        <v>4.549909070707475</v>
      </c>
      <c r="AE753" s="1">
        <v>4.5509749722384738</v>
      </c>
      <c r="AF753" s="1">
        <v>4.5521798523650414</v>
      </c>
      <c r="AG753" s="1">
        <v>4.553528084550349</v>
      </c>
      <c r="AH753" s="1">
        <v>4.5550221886653661</v>
      </c>
      <c r="AI753" s="1">
        <v>4.5566629917233374</v>
      </c>
      <c r="AJ753" s="1">
        <v>4.5584499427252201</v>
      </c>
      <c r="AK753" s="1">
        <v>4.5603819236236873</v>
      </c>
    </row>
    <row r="754" spans="1:37" x14ac:dyDescent="0.2">
      <c r="A754" s="9">
        <v>33920</v>
      </c>
      <c r="B754" s="1">
        <v>4.504576297980603</v>
      </c>
      <c r="C754" s="1">
        <v>4.5166372646605017</v>
      </c>
      <c r="D754" s="1">
        <v>4.5275445912311536</v>
      </c>
      <c r="E754" s="1">
        <v>4.5373414319699652</v>
      </c>
      <c r="F754" s="1">
        <v>4.5460765703872692</v>
      </c>
      <c r="G754" s="1">
        <v>4.5538030980662931</v>
      </c>
      <c r="H754" s="1">
        <v>4.5605777172579351</v>
      </c>
      <c r="I754" s="1">
        <v>4.5664601767139601</v>
      </c>
      <c r="J754" s="1">
        <v>4.5715127952545576</v>
      </c>
      <c r="K754" s="1">
        <v>4.5757997660920857</v>
      </c>
      <c r="L754" s="1">
        <v>4.5793863910312265</v>
      </c>
      <c r="M754" s="1">
        <v>4.5823388460572172</v>
      </c>
      <c r="N754" s="1">
        <v>4.5847240806887104</v>
      </c>
      <c r="O754" s="1">
        <v>4.5866099449608422</v>
      </c>
      <c r="P754" s="1">
        <v>4.5880653192758487</v>
      </c>
      <c r="Q754" s="1">
        <v>4.5891587458238075</v>
      </c>
      <c r="R754" s="1">
        <v>4.5899539561345932</v>
      </c>
      <c r="S754" s="1">
        <v>4.5905086669156612</v>
      </c>
      <c r="T754" s="1">
        <v>4.5908753700696963</v>
      </c>
      <c r="U754" s="1">
        <v>4.5911017000336365</v>
      </c>
      <c r="V754" s="1">
        <v>4.5912301286513344</v>
      </c>
      <c r="W754" s="1">
        <v>4.5912984070274341</v>
      </c>
      <c r="X754" s="1">
        <v>4.5913400677329523</v>
      </c>
      <c r="Y754" s="1">
        <v>4.5913848642358683</v>
      </c>
      <c r="Z754" s="1">
        <v>4.5914591354956871</v>
      </c>
      <c r="AA754" s="1">
        <v>4.5915858424391258</v>
      </c>
      <c r="AB754" s="1">
        <v>4.5917845314815491</v>
      </c>
      <c r="AC754" s="1">
        <v>4.592071719496607</v>
      </c>
      <c r="AD754" s="1">
        <v>4.5924612644519662</v>
      </c>
      <c r="AE754" s="1">
        <v>4.5929644043481197</v>
      </c>
      <c r="AF754" s="1">
        <v>4.5935899420130903</v>
      </c>
      <c r="AG754" s="1">
        <v>4.5943444623422049</v>
      </c>
      <c r="AH754" s="1">
        <v>4.5952325268535859</v>
      </c>
      <c r="AI754" s="1">
        <v>4.5962568494541856</v>
      </c>
      <c r="AJ754" s="1">
        <v>4.5974186403876312</v>
      </c>
      <c r="AK754" s="1">
        <v>4.5987184328953399</v>
      </c>
    </row>
    <row r="755" spans="1:37" x14ac:dyDescent="0.2">
      <c r="A755" s="9">
        <v>33921</v>
      </c>
      <c r="B755" s="1">
        <v>4.5385384528699539</v>
      </c>
      <c r="C755" s="1">
        <v>4.5509700075094326</v>
      </c>
      <c r="D755" s="1">
        <v>4.5619982515267941</v>
      </c>
      <c r="E755" s="1">
        <v>4.5717108874787966</v>
      </c>
      <c r="F755" s="1">
        <v>4.5801951726017736</v>
      </c>
      <c r="G755" s="1">
        <v>4.5875375062753676</v>
      </c>
      <c r="H755" s="1">
        <v>4.5938235670119738</v>
      </c>
      <c r="I755" s="1">
        <v>4.5991384250922387</v>
      </c>
      <c r="J755" s="1">
        <v>4.603566606072576</v>
      </c>
      <c r="K755" s="1">
        <v>4.6071917299356988</v>
      </c>
      <c r="L755" s="1">
        <v>4.6100960832639943</v>
      </c>
      <c r="M755" s="1">
        <v>4.6123607352666847</v>
      </c>
      <c r="N755" s="1">
        <v>4.6140657344835034</v>
      </c>
      <c r="O755" s="1">
        <v>4.6152905568120968</v>
      </c>
      <c r="P755" s="1">
        <v>4.6161144366168694</v>
      </c>
      <c r="Q755" s="1">
        <v>4.6166146929955749</v>
      </c>
      <c r="R755" s="1">
        <v>4.6168620148095068</v>
      </c>
      <c r="S755" s="1">
        <v>4.6169196850239302</v>
      </c>
      <c r="T755" s="1">
        <v>4.6168445597957515</v>
      </c>
      <c r="U755" s="1">
        <v>4.6166875206544429</v>
      </c>
      <c r="V755" s="1">
        <v>4.6164934426235975</v>
      </c>
      <c r="W755" s="1">
        <v>4.6163017742786749</v>
      </c>
      <c r="X755" s="1">
        <v>4.6161471150287028</v>
      </c>
      <c r="Y755" s="1">
        <v>4.6160597202377573</v>
      </c>
      <c r="Z755" s="1">
        <v>4.6160659167595099</v>
      </c>
      <c r="AA755" s="1">
        <v>4.6161881967905947</v>
      </c>
      <c r="AB755" s="1">
        <v>4.6164453052002976</v>
      </c>
      <c r="AC755" s="1">
        <v>4.6168526721357797</v>
      </c>
      <c r="AD755" s="1">
        <v>4.6174227836333612</v>
      </c>
      <c r="AE755" s="1">
        <v>4.6181653046140347</v>
      </c>
      <c r="AF755" s="1">
        <v>4.6190873060581819</v>
      </c>
      <c r="AG755" s="1">
        <v>4.620193496576082</v>
      </c>
      <c r="AH755" s="1">
        <v>4.6214864296333609</v>
      </c>
      <c r="AI755" s="1">
        <v>4.6229666927421711</v>
      </c>
      <c r="AJ755" s="1">
        <v>4.6246333288421022</v>
      </c>
      <c r="AK755" s="1">
        <v>4.6264847238871543</v>
      </c>
    </row>
    <row r="756" spans="1:37" x14ac:dyDescent="0.2">
      <c r="A756" s="9">
        <v>33924</v>
      </c>
      <c r="B756" s="1">
        <v>4.5763094644419162</v>
      </c>
      <c r="C756" s="1">
        <v>4.5942377961429557</v>
      </c>
      <c r="D756" s="1">
        <v>4.6104946640560556</v>
      </c>
      <c r="E756" s="1">
        <v>4.6251807282199326</v>
      </c>
      <c r="F756" s="1">
        <v>4.63839537000446</v>
      </c>
      <c r="G756" s="1">
        <v>4.6502365211000143</v>
      </c>
      <c r="H756" s="1">
        <v>4.6608008965830034</v>
      </c>
      <c r="I756" s="1">
        <v>4.6701841850118129</v>
      </c>
      <c r="J756" s="1">
        <v>4.6784811800108654</v>
      </c>
      <c r="K756" s="1">
        <v>4.6857855793907959</v>
      </c>
      <c r="L756" s="1">
        <v>4.692189750632946</v>
      </c>
      <c r="M756" s="1">
        <v>4.6977848713182979</v>
      </c>
      <c r="N756" s="1">
        <v>4.7026611319172327</v>
      </c>
      <c r="O756" s="1">
        <v>4.7069082384200822</v>
      </c>
      <c r="P756" s="1">
        <v>4.7106157518400762</v>
      </c>
      <c r="Q756" s="1">
        <v>4.7138709748409031</v>
      </c>
      <c r="R756" s="1">
        <v>4.7167534233115163</v>
      </c>
      <c r="S756" s="1">
        <v>4.7193340405468618</v>
      </c>
      <c r="T756" s="1">
        <v>4.7216763241586239</v>
      </c>
      <c r="U756" s="1">
        <v>4.7238369081234932</v>
      </c>
      <c r="V756" s="1">
        <v>4.7258656890369455</v>
      </c>
      <c r="W756" s="1">
        <v>4.7278064976429359</v>
      </c>
      <c r="X756" s="1">
        <v>4.7296977441372547</v>
      </c>
      <c r="Y756" s="1">
        <v>4.7315729828079434</v>
      </c>
      <c r="Z756" s="1">
        <v>4.7334613781381671</v>
      </c>
      <c r="AA756" s="1">
        <v>4.7353878555190541</v>
      </c>
      <c r="AB756" s="1">
        <v>4.7373732587248991</v>
      </c>
      <c r="AC756" s="1">
        <v>4.7394348167094851</v>
      </c>
      <c r="AD756" s="1">
        <v>4.7415865398708972</v>
      </c>
      <c r="AE756" s="1">
        <v>4.7438393960208263</v>
      </c>
      <c r="AF756" s="1">
        <v>4.7462015649903204</v>
      </c>
      <c r="AG756" s="1">
        <v>4.7486786875428226</v>
      </c>
      <c r="AH756" s="1">
        <v>4.7512740880994047</v>
      </c>
      <c r="AI756" s="1">
        <v>4.7539889791702041</v>
      </c>
      <c r="AJ756" s="1">
        <v>4.756822938286791</v>
      </c>
      <c r="AK756" s="1">
        <v>4.7597748684954944</v>
      </c>
    </row>
    <row r="757" spans="1:37" x14ac:dyDescent="0.2">
      <c r="A757" s="9">
        <v>33925</v>
      </c>
      <c r="B757" s="1">
        <v>4.492824200479216</v>
      </c>
      <c r="C757" s="1">
        <v>4.5119523566252049</v>
      </c>
      <c r="D757" s="1">
        <v>4.5295623134042895</v>
      </c>
      <c r="E757" s="1">
        <v>4.5457309253896128</v>
      </c>
      <c r="F757" s="1">
        <v>4.560536743356483</v>
      </c>
      <c r="G757" s="1">
        <v>4.574059570239335</v>
      </c>
      <c r="H757" s="1">
        <v>4.5863802589627554</v>
      </c>
      <c r="I757" s="1">
        <v>4.5975805483805345</v>
      </c>
      <c r="J757" s="1">
        <v>4.6077429270831036</v>
      </c>
      <c r="K757" s="1">
        <v>4.6169504985194969</v>
      </c>
      <c r="L757" s="1">
        <v>4.625286866204255</v>
      </c>
      <c r="M757" s="1">
        <v>4.6328360614797219</v>
      </c>
      <c r="N757" s="1">
        <v>4.639682536253094</v>
      </c>
      <c r="O757" s="1">
        <v>4.6459115170937615</v>
      </c>
      <c r="P757" s="1">
        <v>4.6516091794513281</v>
      </c>
      <c r="Q757" s="1">
        <v>4.6568601007130006</v>
      </c>
      <c r="R757" s="1">
        <v>4.6617412844790671</v>
      </c>
      <c r="S757" s="1">
        <v>4.6663213701861661</v>
      </c>
      <c r="T757" s="1">
        <v>4.6706617362135869</v>
      </c>
      <c r="U757" s="1">
        <v>4.6748170540067795</v>
      </c>
      <c r="V757" s="1">
        <v>4.6788354586975105</v>
      </c>
      <c r="W757" s="1">
        <v>4.6827592102604108</v>
      </c>
      <c r="X757" s="1">
        <v>4.6866253185296873</v>
      </c>
      <c r="Y757" s="1">
        <v>4.6904660900883179</v>
      </c>
      <c r="Z757" s="1">
        <v>4.6943095761888056</v>
      </c>
      <c r="AA757" s="1">
        <v>4.6981797123772573</v>
      </c>
      <c r="AB757" s="1">
        <v>4.7020964849351081</v>
      </c>
      <c r="AC757" s="1">
        <v>4.7060763912483612</v>
      </c>
      <c r="AD757" s="1">
        <v>4.7101327929855774</v>
      </c>
      <c r="AE757" s="1">
        <v>4.7142760538777884</v>
      </c>
      <c r="AF757" s="1">
        <v>4.7185137882357449</v>
      </c>
      <c r="AG757" s="1">
        <v>4.722851106426071</v>
      </c>
      <c r="AH757" s="1">
        <v>4.7272908345154701</v>
      </c>
      <c r="AI757" s="1">
        <v>4.7318337172121421</v>
      </c>
      <c r="AJ757" s="1">
        <v>4.7364789123173479</v>
      </c>
      <c r="AK757" s="1">
        <v>4.7412249376175737</v>
      </c>
    </row>
    <row r="758" spans="1:37" x14ac:dyDescent="0.2">
      <c r="A758" s="9">
        <v>33926</v>
      </c>
      <c r="B758" s="1">
        <v>4.4158684803091628</v>
      </c>
      <c r="C758" s="1">
        <v>4.4370085800415451</v>
      </c>
      <c r="D758" s="1">
        <v>4.4564357080273478</v>
      </c>
      <c r="E758" s="1">
        <v>4.4742330875594263</v>
      </c>
      <c r="F758" s="1">
        <v>4.4904866610549945</v>
      </c>
      <c r="G758" s="1">
        <v>4.5052844401350116</v>
      </c>
      <c r="H758" s="1">
        <v>4.5187161717272852</v>
      </c>
      <c r="I758" s="1">
        <v>4.5308730669248121</v>
      </c>
      <c r="J758" s="1">
        <v>4.5418475565367036</v>
      </c>
      <c r="K758" s="1">
        <v>4.5517328543671001</v>
      </c>
      <c r="L758" s="1">
        <v>4.5606225831151672</v>
      </c>
      <c r="M758" s="1">
        <v>4.5686106928985346</v>
      </c>
      <c r="N758" s="1">
        <v>4.5757914629478087</v>
      </c>
      <c r="O758" s="1">
        <v>4.5822597983236193</v>
      </c>
      <c r="P758" s="1">
        <v>4.5881113322083014</v>
      </c>
      <c r="Q758" s="1">
        <v>4.5934395655092004</v>
      </c>
      <c r="R758" s="1">
        <v>4.5983296700376357</v>
      </c>
      <c r="S758" s="1">
        <v>4.6028578534070972</v>
      </c>
      <c r="T758" s="1">
        <v>4.6070925613642233</v>
      </c>
      <c r="U758" s="1">
        <v>4.6110949784238642</v>
      </c>
      <c r="V758" s="1">
        <v>4.6149191625946049</v>
      </c>
      <c r="W758" s="1">
        <v>4.6186127688799985</v>
      </c>
      <c r="X758" s="1">
        <v>4.6222177304493037</v>
      </c>
      <c r="Y758" s="1">
        <v>4.6257708546589651</v>
      </c>
      <c r="Z758" s="1">
        <v>4.6293043024382055</v>
      </c>
      <c r="AA758" s="1">
        <v>4.6328456970500573</v>
      </c>
      <c r="AB758" s="1">
        <v>4.6364182952895536</v>
      </c>
      <c r="AC758" s="1">
        <v>4.6400415055462254</v>
      </c>
      <c r="AD758" s="1">
        <v>4.6437312719371837</v>
      </c>
      <c r="AE758" s="1">
        <v>4.6475002296917935</v>
      </c>
      <c r="AF758" s="1">
        <v>4.6513579823140478</v>
      </c>
      <c r="AG758" s="1">
        <v>4.6553113722689901</v>
      </c>
      <c r="AH758" s="1">
        <v>4.6593647231790936</v>
      </c>
      <c r="AI758" s="1">
        <v>4.6635200647917863</v>
      </c>
      <c r="AJ758" s="1">
        <v>4.6677776806433844</v>
      </c>
      <c r="AK758" s="1">
        <v>4.6721370934212452</v>
      </c>
    </row>
    <row r="759" spans="1:37" x14ac:dyDescent="0.2">
      <c r="A759" s="9">
        <v>33927</v>
      </c>
      <c r="B759" s="1">
        <v>4.5325917218579868</v>
      </c>
      <c r="C759" s="1">
        <v>4.547834378192471</v>
      </c>
      <c r="D759" s="1">
        <v>4.5617531407727112</v>
      </c>
      <c r="E759" s="1">
        <v>4.5744107223826038</v>
      </c>
      <c r="F759" s="1">
        <v>4.5858737701114602</v>
      </c>
      <c r="G759" s="1">
        <v>4.5962120863796558</v>
      </c>
      <c r="H759" s="1">
        <v>4.6054981199611174</v>
      </c>
      <c r="I759" s="1">
        <v>4.6138065524906002</v>
      </c>
      <c r="J759" s="1">
        <v>4.6212139280190794</v>
      </c>
      <c r="K759" s="1">
        <v>4.6277980467980511</v>
      </c>
      <c r="L759" s="1">
        <v>4.6336374706142749</v>
      </c>
      <c r="M759" s="1">
        <v>4.6388113900529682</v>
      </c>
      <c r="N759" s="1">
        <v>4.6433995746887113</v>
      </c>
      <c r="O759" s="1">
        <v>4.6474825350765681</v>
      </c>
      <c r="P759" s="1">
        <v>4.6511415163759118</v>
      </c>
      <c r="Q759" s="1">
        <v>4.6544558497692101</v>
      </c>
      <c r="R759" s="1">
        <v>4.6574977248915186</v>
      </c>
      <c r="S759" s="1">
        <v>4.6603317818036558</v>
      </c>
      <c r="T759" s="1">
        <v>4.6630161511855928</v>
      </c>
      <c r="U759" s="1">
        <v>4.6656026907376376</v>
      </c>
      <c r="V759" s="1">
        <v>4.6681369651892588</v>
      </c>
      <c r="W759" s="1">
        <v>4.6706588825729565</v>
      </c>
      <c r="X759" s="1">
        <v>4.6732032960005103</v>
      </c>
      <c r="Y759" s="1">
        <v>4.6758005302069403</v>
      </c>
      <c r="Z759" s="1">
        <v>4.6784767885607108</v>
      </c>
      <c r="AA759" s="1">
        <v>4.6812541549686122</v>
      </c>
      <c r="AB759" s="1">
        <v>4.6841507049976556</v>
      </c>
      <c r="AC759" s="1">
        <v>4.6871809976558136</v>
      </c>
      <c r="AD759" s="1">
        <v>4.6903564232592476</v>
      </c>
      <c r="AE759" s="1">
        <v>4.6936853373050322</v>
      </c>
      <c r="AF759" s="1">
        <v>4.6971733156623339</v>
      </c>
      <c r="AG759" s="1">
        <v>4.7008234027524463</v>
      </c>
      <c r="AH759" s="1">
        <v>4.7046363336056309</v>
      </c>
      <c r="AI759" s="1">
        <v>4.7086107422441712</v>
      </c>
      <c r="AJ759" s="1">
        <v>4.7127437016717941</v>
      </c>
      <c r="AK759" s="1">
        <v>4.7170316532865382</v>
      </c>
    </row>
    <row r="760" spans="1:37" x14ac:dyDescent="0.2">
      <c r="A760" s="9">
        <v>33928</v>
      </c>
      <c r="B760" s="1">
        <v>4.5681030331248307</v>
      </c>
      <c r="C760" s="1">
        <v>4.5840921108051091</v>
      </c>
      <c r="D760" s="1">
        <v>4.5985806802354237</v>
      </c>
      <c r="E760" s="1">
        <v>4.611649617155793</v>
      </c>
      <c r="F760" s="1">
        <v>4.6233818729416871</v>
      </c>
      <c r="G760" s="1">
        <v>4.6338619990260659</v>
      </c>
      <c r="H760" s="1">
        <v>4.6431758888231247</v>
      </c>
      <c r="I760" s="1">
        <v>4.6514105680372957</v>
      </c>
      <c r="J760" s="1">
        <v>4.6586539572775418</v>
      </c>
      <c r="K760" s="1">
        <v>4.6649942248051541</v>
      </c>
      <c r="L760" s="1">
        <v>4.670519356746385</v>
      </c>
      <c r="M760" s="1">
        <v>4.6753171574583092</v>
      </c>
      <c r="N760" s="1">
        <v>4.6794753272492535</v>
      </c>
      <c r="O760" s="1">
        <v>4.6830817543207068</v>
      </c>
      <c r="P760" s="1">
        <v>4.6862245117029557</v>
      </c>
      <c r="Q760" s="1">
        <v>4.6889887115093281</v>
      </c>
      <c r="R760" s="1">
        <v>4.6914515127795458</v>
      </c>
      <c r="S760" s="1">
        <v>4.6936821128320023</v>
      </c>
      <c r="T760" s="1">
        <v>4.6957428517639226</v>
      </c>
      <c r="U760" s="1">
        <v>4.6976893376713429</v>
      </c>
      <c r="V760" s="1">
        <v>4.6995705216717312</v>
      </c>
      <c r="W760" s="1">
        <v>4.7014293905813922</v>
      </c>
      <c r="X760" s="1">
        <v>4.7033036014155813</v>
      </c>
      <c r="Y760" s="1">
        <v>4.7052260364736256</v>
      </c>
      <c r="Z760" s="1">
        <v>4.7072252090711659</v>
      </c>
      <c r="AA760" s="1">
        <v>4.7093252332684727</v>
      </c>
      <c r="AB760" s="1">
        <v>4.7115459940255509</v>
      </c>
      <c r="AC760" s="1">
        <v>4.7139036971676589</v>
      </c>
      <c r="AD760" s="1">
        <v>4.7164111816641103</v>
      </c>
      <c r="AE760" s="1">
        <v>4.7190780460440607</v>
      </c>
      <c r="AF760" s="1">
        <v>4.7219109254634581</v>
      </c>
      <c r="AG760" s="1">
        <v>4.7249137562919463</v>
      </c>
      <c r="AH760" s="1">
        <v>4.728088012848481</v>
      </c>
      <c r="AI760" s="1">
        <v>4.7314329365049366</v>
      </c>
      <c r="AJ760" s="1">
        <v>4.7349461637698287</v>
      </c>
      <c r="AK760" s="1">
        <v>4.7386246376520207</v>
      </c>
    </row>
    <row r="761" spans="1:37" x14ac:dyDescent="0.2">
      <c r="A761" s="9">
        <v>33931</v>
      </c>
      <c r="B761" s="1">
        <v>4.5432967632624122</v>
      </c>
      <c r="C761" s="1">
        <v>4.5602222288685095</v>
      </c>
      <c r="D761" s="1">
        <v>4.5755866418224116</v>
      </c>
      <c r="E761" s="1">
        <v>4.5894738901988337</v>
      </c>
      <c r="F761" s="1">
        <v>4.6019697181304071</v>
      </c>
      <c r="G761" s="1">
        <v>4.6131613335276578</v>
      </c>
      <c r="H761" s="1">
        <v>4.6231371719856291</v>
      </c>
      <c r="I761" s="1">
        <v>4.6319867049441097</v>
      </c>
      <c r="J761" s="1">
        <v>4.6398002262710136</v>
      </c>
      <c r="K761" s="1">
        <v>4.6466683268842148</v>
      </c>
      <c r="L761" s="1">
        <v>4.6526815643853503</v>
      </c>
      <c r="M761" s="1">
        <v>4.6579304513997499</v>
      </c>
      <c r="N761" s="1">
        <v>4.6625055194447906</v>
      </c>
      <c r="O761" s="1">
        <v>4.6664975947857901</v>
      </c>
      <c r="P761" s="1">
        <v>4.669997741817971</v>
      </c>
      <c r="Q761" s="1">
        <v>4.6730937605794765</v>
      </c>
      <c r="R761" s="1">
        <v>4.6758650061623541</v>
      </c>
      <c r="S761" s="1">
        <v>4.6783824771171858</v>
      </c>
      <c r="T761" s="1">
        <v>4.6807099601556867</v>
      </c>
      <c r="U761" s="1">
        <v>4.6829042173544817</v>
      </c>
      <c r="V761" s="1">
        <v>4.685015169077607</v>
      </c>
      <c r="W761" s="1">
        <v>4.6870866135473257</v>
      </c>
      <c r="X761" s="1">
        <v>4.6891568781357922</v>
      </c>
      <c r="Y761" s="1">
        <v>4.6912593890818783</v>
      </c>
      <c r="Z761" s="1">
        <v>4.6934230872218912</v>
      </c>
      <c r="AA761" s="1">
        <v>4.6956724319493954</v>
      </c>
      <c r="AB761" s="1">
        <v>4.6980276119936475</v>
      </c>
      <c r="AC761" s="1">
        <v>4.7005050931268535</v>
      </c>
      <c r="AD761" s="1">
        <v>4.7031179250682502</v>
      </c>
      <c r="AE761" s="1">
        <v>4.705875892161302</v>
      </c>
      <c r="AF761" s="1">
        <v>4.7087857961235171</v>
      </c>
      <c r="AG761" s="1">
        <v>4.7118517223523515</v>
      </c>
      <c r="AH761" s="1">
        <v>4.7150752781988805</v>
      </c>
      <c r="AI761" s="1">
        <v>4.7184558275242985</v>
      </c>
      <c r="AJ761" s="1">
        <v>4.7219911641577887</v>
      </c>
      <c r="AK761" s="1">
        <v>4.7256784401700695</v>
      </c>
    </row>
    <row r="762" spans="1:37" x14ac:dyDescent="0.2">
      <c r="A762" s="9">
        <v>33932</v>
      </c>
      <c r="B762" s="1">
        <v>4.4725718320101446</v>
      </c>
      <c r="C762" s="1">
        <v>4.4914671838564892</v>
      </c>
      <c r="D762" s="1">
        <v>4.5087225949877823</v>
      </c>
      <c r="E762" s="1">
        <v>4.5244163315763295</v>
      </c>
      <c r="F762" s="1">
        <v>4.5386307103399917</v>
      </c>
      <c r="G762" s="1">
        <v>4.5514513392799776</v>
      </c>
      <c r="H762" s="1">
        <v>4.562966586828697</v>
      </c>
      <c r="I762" s="1">
        <v>4.5732671504927236</v>
      </c>
      <c r="J762" s="1">
        <v>4.5824456264660949</v>
      </c>
      <c r="K762" s="1">
        <v>4.5905957222523508</v>
      </c>
      <c r="L762" s="1">
        <v>4.5978117611899529</v>
      </c>
      <c r="M762" s="1">
        <v>4.6041885798764532</v>
      </c>
      <c r="N762" s="1">
        <v>4.6098215137551488</v>
      </c>
      <c r="O762" s="1">
        <v>4.6148065752845477</v>
      </c>
      <c r="P762" s="1">
        <v>4.6192402785996931</v>
      </c>
      <c r="Q762" s="1">
        <v>4.6232156084553822</v>
      </c>
      <c r="R762" s="1">
        <v>4.6268165050320027</v>
      </c>
      <c r="S762" s="1">
        <v>4.6301180463908018</v>
      </c>
      <c r="T762" s="1">
        <v>4.6331876609729239</v>
      </c>
      <c r="U762" s="1">
        <v>4.6360853252914351</v>
      </c>
      <c r="V762" s="1">
        <v>4.6388638101812294</v>
      </c>
      <c r="W762" s="1">
        <v>4.6415694435893524</v>
      </c>
      <c r="X762" s="1">
        <v>4.6442427959885944</v>
      </c>
      <c r="Y762" s="1">
        <v>4.6469192798462906</v>
      </c>
      <c r="Z762" s="1">
        <v>4.649629580617459</v>
      </c>
      <c r="AA762" s="1">
        <v>4.652399667300787</v>
      </c>
      <c r="AB762" s="1">
        <v>4.6552510366027029</v>
      </c>
      <c r="AC762" s="1">
        <v>4.6582012839312146</v>
      </c>
      <c r="AD762" s="1">
        <v>4.661264415105439</v>
      </c>
      <c r="AE762" s="1">
        <v>4.6644510189459094</v>
      </c>
      <c r="AF762" s="1">
        <v>4.6677685656777683</v>
      </c>
      <c r="AG762" s="1">
        <v>4.6712216853767767</v>
      </c>
      <c r="AH762" s="1">
        <v>4.6748124171052208</v>
      </c>
      <c r="AI762" s="1">
        <v>4.6785404578390306</v>
      </c>
      <c r="AJ762" s="1">
        <v>4.6824038867354405</v>
      </c>
      <c r="AK762" s="1">
        <v>4.6864001073022106</v>
      </c>
    </row>
    <row r="763" spans="1:37" x14ac:dyDescent="0.2">
      <c r="A763" s="9">
        <v>33933</v>
      </c>
      <c r="B763" s="1">
        <v>4.5540738576877242</v>
      </c>
      <c r="C763" s="1">
        <v>4.5708427723765652</v>
      </c>
      <c r="D763" s="1">
        <v>4.5862293235760969</v>
      </c>
      <c r="E763" s="1">
        <v>4.6002792442655158</v>
      </c>
      <c r="F763" s="1">
        <v>4.613046664642134</v>
      </c>
      <c r="G763" s="1">
        <v>4.6245926206729298</v>
      </c>
      <c r="H763" s="1">
        <v>4.6349839402607387</v>
      </c>
      <c r="I763" s="1">
        <v>4.6442923381383654</v>
      </c>
      <c r="J763" s="1">
        <v>4.6525935485079373</v>
      </c>
      <c r="K763" s="1">
        <v>4.6599659708344445</v>
      </c>
      <c r="L763" s="1">
        <v>4.6664898185213488</v>
      </c>
      <c r="M763" s="1">
        <v>4.6722468456409096</v>
      </c>
      <c r="N763" s="1">
        <v>4.6773201808413951</v>
      </c>
      <c r="O763" s="1">
        <v>4.6817943188080031</v>
      </c>
      <c r="P763" s="1">
        <v>4.6857548012741308</v>
      </c>
      <c r="Q763" s="1">
        <v>4.6892843288898387</v>
      </c>
      <c r="R763" s="1">
        <v>4.6924579053912847</v>
      </c>
      <c r="S763" s="1">
        <v>4.6953430488366639</v>
      </c>
      <c r="T763" s="1">
        <v>4.6980008398310753</v>
      </c>
      <c r="U763" s="1">
        <v>4.7004858768881004</v>
      </c>
      <c r="V763" s="1">
        <v>4.702846401518185</v>
      </c>
      <c r="W763" s="1">
        <v>4.7051249712994814</v>
      </c>
      <c r="X763" s="1">
        <v>4.7073590645514907</v>
      </c>
      <c r="Y763" s="1">
        <v>4.7095816089776585</v>
      </c>
      <c r="Z763" s="1">
        <v>4.7118213314044937</v>
      </c>
      <c r="AA763" s="1">
        <v>4.7141026660227237</v>
      </c>
      <c r="AB763" s="1">
        <v>4.7164459541847332</v>
      </c>
      <c r="AC763" s="1">
        <v>4.718867994588722</v>
      </c>
      <c r="AD763" s="1">
        <v>4.7213823033866849</v>
      </c>
      <c r="AE763" s="1">
        <v>4.7239992511390305</v>
      </c>
      <c r="AF763" s="1">
        <v>4.7267263373083725</v>
      </c>
      <c r="AG763" s="1">
        <v>4.7295684466075514</v>
      </c>
      <c r="AH763" s="1">
        <v>4.7325280783636376</v>
      </c>
      <c r="AI763" s="1">
        <v>4.7356055806307618</v>
      </c>
      <c r="AJ763" s="1">
        <v>4.7387998552632968</v>
      </c>
      <c r="AK763" s="1">
        <v>4.7421092249945449</v>
      </c>
    </row>
    <row r="764" spans="1:37" x14ac:dyDescent="0.2">
      <c r="A764" s="9">
        <v>33934</v>
      </c>
      <c r="B764" s="1">
        <v>4.5979840528922153</v>
      </c>
      <c r="C764" s="1">
        <v>4.6172463275199824</v>
      </c>
      <c r="D764" s="1">
        <v>4.634856249850162</v>
      </c>
      <c r="E764" s="1">
        <v>4.6508783298564946</v>
      </c>
      <c r="F764" s="1">
        <v>4.6653838491175801</v>
      </c>
      <c r="G764" s="1">
        <v>4.6784496689441042</v>
      </c>
      <c r="H764" s="1">
        <v>4.6901573304220578</v>
      </c>
      <c r="I764" s="1">
        <v>4.7005923230079976</v>
      </c>
      <c r="J764" s="1">
        <v>4.7098433579080972</v>
      </c>
      <c r="K764" s="1">
        <v>4.7180011856672603</v>
      </c>
      <c r="L764" s="1">
        <v>4.7251578982390487</v>
      </c>
      <c r="M764" s="1">
        <v>4.7314067264718123</v>
      </c>
      <c r="N764" s="1">
        <v>4.7368419397268049</v>
      </c>
      <c r="O764" s="1">
        <v>4.7415589115036987</v>
      </c>
      <c r="P764" s="1">
        <v>4.7456537866135928</v>
      </c>
      <c r="Q764" s="1">
        <v>4.7492191422994221</v>
      </c>
      <c r="R764" s="1">
        <v>4.7523389425627105</v>
      </c>
      <c r="S764" s="1">
        <v>4.7550888877456625</v>
      </c>
      <c r="T764" s="1">
        <v>4.7575375439793541</v>
      </c>
      <c r="U764" s="1">
        <v>4.7597463276995136</v>
      </c>
      <c r="V764" s="1">
        <v>4.7617697290269909</v>
      </c>
      <c r="W764" s="1">
        <v>4.7636560499793941</v>
      </c>
      <c r="X764" s="1">
        <v>4.7654480627799529</v>
      </c>
      <c r="Y764" s="1">
        <v>4.767183585209632</v>
      </c>
      <c r="Z764" s="1">
        <v>4.7688958578622085</v>
      </c>
      <c r="AA764" s="1">
        <v>4.7706134733558532</v>
      </c>
      <c r="AB764" s="1">
        <v>4.7723606271622465</v>
      </c>
      <c r="AC764" s="1">
        <v>4.774157718723151</v>
      </c>
      <c r="AD764" s="1">
        <v>4.7760215881022621</v>
      </c>
      <c r="AE764" s="1">
        <v>4.7779656470973677</v>
      </c>
      <c r="AF764" s="1">
        <v>4.7800001787566568</v>
      </c>
      <c r="AG764" s="1">
        <v>4.7821326167313636</v>
      </c>
      <c r="AH764" s="1">
        <v>4.784367795222856</v>
      </c>
      <c r="AI764" s="1">
        <v>4.7867082069356668</v>
      </c>
      <c r="AJ764" s="1">
        <v>4.7891547575027626</v>
      </c>
      <c r="AK764" s="1">
        <v>4.7917076355089803</v>
      </c>
    </row>
    <row r="765" spans="1:37" x14ac:dyDescent="0.2">
      <c r="A765" s="9">
        <v>33935</v>
      </c>
      <c r="B765" s="1">
        <v>4.6397487284197778</v>
      </c>
      <c r="C765" s="1">
        <v>4.6533421406203725</v>
      </c>
      <c r="D765" s="1">
        <v>4.6655027760593928</v>
      </c>
      <c r="E765" s="1">
        <v>4.6762933397069792</v>
      </c>
      <c r="F765" s="1">
        <v>4.6857835023349024</v>
      </c>
      <c r="G765" s="1">
        <v>4.6940486984998753</v>
      </c>
      <c r="H765" s="1">
        <v>4.7011691969008798</v>
      </c>
      <c r="I765" s="1">
        <v>4.7072293442154223</v>
      </c>
      <c r="J765" s="1">
        <v>4.7123167568215827</v>
      </c>
      <c r="K765" s="1">
        <v>4.7165210202740031</v>
      </c>
      <c r="L765" s="1">
        <v>4.7199330297064677</v>
      </c>
      <c r="M765" s="1">
        <v>4.7226447982591893</v>
      </c>
      <c r="N765" s="1">
        <v>4.7247493696623826</v>
      </c>
      <c r="O765" s="1">
        <v>4.7263408731615684</v>
      </c>
      <c r="P765" s="1">
        <v>4.7275140034264727</v>
      </c>
      <c r="Q765" s="1">
        <v>4.7283589048336623</v>
      </c>
      <c r="R765" s="1">
        <v>4.7289564848273642</v>
      </c>
      <c r="S765" s="1">
        <v>4.7293790483977372</v>
      </c>
      <c r="T765" s="1">
        <v>4.7296914303506883</v>
      </c>
      <c r="U765" s="1">
        <v>4.7299508581449938</v>
      </c>
      <c r="V765" s="1">
        <v>4.7302072909999495</v>
      </c>
      <c r="W765" s="1">
        <v>4.7305042023756307</v>
      </c>
      <c r="X765" s="1">
        <v>4.7308792699472857</v>
      </c>
      <c r="Y765" s="1">
        <v>4.7313649774717987</v>
      </c>
      <c r="Z765" s="1">
        <v>4.7319889691850134</v>
      </c>
      <c r="AA765" s="1">
        <v>4.7327739624943703</v>
      </c>
      <c r="AB765" s="1">
        <v>4.7337380724635469</v>
      </c>
      <c r="AC765" s="1">
        <v>4.7348954496732159</v>
      </c>
      <c r="AD765" s="1">
        <v>4.7362564748764449</v>
      </c>
      <c r="AE765" s="1">
        <v>4.7378279197898792</v>
      </c>
      <c r="AF765" s="1">
        <v>4.7396132670809772</v>
      </c>
      <c r="AG765" s="1">
        <v>4.7416130040331099</v>
      </c>
      <c r="AH765" s="1">
        <v>4.7438248852985616</v>
      </c>
      <c r="AI765" s="1">
        <v>4.7462442425916898</v>
      </c>
      <c r="AJ765" s="1">
        <v>4.748865087987248</v>
      </c>
      <c r="AK765" s="1">
        <v>4.7516811860839594</v>
      </c>
    </row>
    <row r="766" spans="1:37" x14ac:dyDescent="0.2">
      <c r="A766" s="9">
        <v>33938</v>
      </c>
      <c r="B766" s="1">
        <v>4.865360616569852</v>
      </c>
      <c r="C766" s="1">
        <v>4.8745844668233511</v>
      </c>
      <c r="D766" s="1">
        <v>4.8822316423962899</v>
      </c>
      <c r="E766" s="1">
        <v>4.8884067450121016</v>
      </c>
      <c r="F766" s="1">
        <v>4.8932148839329734</v>
      </c>
      <c r="G766" s="1">
        <v>4.8967615031721134</v>
      </c>
      <c r="H766" s="1">
        <v>4.8991523275016515</v>
      </c>
      <c r="I766" s="1">
        <v>4.9004933166877587</v>
      </c>
      <c r="J766" s="1">
        <v>4.9008903004368527</v>
      </c>
      <c r="K766" s="1">
        <v>4.9004476888338271</v>
      </c>
      <c r="L766" s="1">
        <v>4.8992681138986569</v>
      </c>
      <c r="M766" s="1">
        <v>4.8974526643712233</v>
      </c>
      <c r="N766" s="1">
        <v>4.8951011827594595</v>
      </c>
      <c r="O766" s="1">
        <v>4.8923126747624117</v>
      </c>
      <c r="P766" s="1">
        <v>4.8891850149818987</v>
      </c>
      <c r="Q766" s="1">
        <v>4.8858102023048309</v>
      </c>
      <c r="R766" s="1">
        <v>4.8822703664713085</v>
      </c>
      <c r="S766" s="1">
        <v>4.8786385771138354</v>
      </c>
      <c r="T766" s="1">
        <v>4.8749800143462494</v>
      </c>
      <c r="U766" s="1">
        <v>4.871351890052992</v>
      </c>
      <c r="V766" s="1">
        <v>4.8678038754320871</v>
      </c>
      <c r="W766" s="1">
        <v>4.8643789150811134</v>
      </c>
      <c r="X766" s="1">
        <v>4.8611139425929775</v>
      </c>
      <c r="Y766" s="1">
        <v>4.8580405043548538</v>
      </c>
      <c r="Z766" s="1">
        <v>4.8551851275216631</v>
      </c>
      <c r="AA766" s="1">
        <v>4.8525692743869433</v>
      </c>
      <c r="AB766" s="1">
        <v>4.8502097050546347</v>
      </c>
      <c r="AC766" s="1">
        <v>4.8481191138198074</v>
      </c>
      <c r="AD766" s="1">
        <v>4.8463063318014363</v>
      </c>
      <c r="AE766" s="1">
        <v>4.844776516473507</v>
      </c>
      <c r="AF766" s="1">
        <v>4.8435314792414594</v>
      </c>
      <c r="AG766" s="1">
        <v>4.8425699841983043</v>
      </c>
      <c r="AH766" s="1">
        <v>4.8418880154327217</v>
      </c>
      <c r="AI766" s="1">
        <v>4.8414791073547301</v>
      </c>
      <c r="AJ766" s="1">
        <v>4.8413355501831274</v>
      </c>
      <c r="AK766" s="1">
        <v>4.841449489308129</v>
      </c>
    </row>
    <row r="767" spans="1:37" x14ac:dyDescent="0.2">
      <c r="A767" s="9">
        <v>33939</v>
      </c>
      <c r="B767" s="1">
        <v>4.8131137842468021</v>
      </c>
      <c r="C767" s="1">
        <v>4.8227142253581841</v>
      </c>
      <c r="D767" s="1">
        <v>4.8308531510034394</v>
      </c>
      <c r="E767" s="1">
        <v>4.8376069659547909</v>
      </c>
      <c r="F767" s="1">
        <v>4.8430577936442329</v>
      </c>
      <c r="G767" s="1">
        <v>4.8472924473760237</v>
      </c>
      <c r="H767" s="1">
        <v>4.8504016738956839</v>
      </c>
      <c r="I767" s="1">
        <v>4.8524795357135471</v>
      </c>
      <c r="J767" s="1">
        <v>4.853622493021378</v>
      </c>
      <c r="K767" s="1">
        <v>4.8539275257184764</v>
      </c>
      <c r="L767" s="1">
        <v>4.8534914515669332</v>
      </c>
      <c r="M767" s="1">
        <v>4.8524109369391306</v>
      </c>
      <c r="N767" s="1">
        <v>4.8507825640681714</v>
      </c>
      <c r="O767" s="1">
        <v>4.8487029623413944</v>
      </c>
      <c r="P767" s="1">
        <v>4.8462682750904307</v>
      </c>
      <c r="Q767" s="1">
        <v>4.8435689874898475</v>
      </c>
      <c r="R767" s="1">
        <v>4.8406859261919593</v>
      </c>
      <c r="S767" s="1">
        <v>4.837691086917852</v>
      </c>
      <c r="T767" s="1">
        <v>4.834648740482403</v>
      </c>
      <c r="U767" s="1">
        <v>4.8316153217877602</v>
      </c>
      <c r="V767" s="1">
        <v>4.8286398839301974</v>
      </c>
      <c r="W767" s="1">
        <v>4.8257648965534674</v>
      </c>
      <c r="X767" s="1">
        <v>4.8230269462161024</v>
      </c>
      <c r="Y767" s="1">
        <v>4.8204573462320468</v>
      </c>
      <c r="Z767" s="1">
        <v>4.8180824825404809</v>
      </c>
      <c r="AA767" s="1">
        <v>4.8159237697203299</v>
      </c>
      <c r="AB767" s="1">
        <v>4.8139980267222038</v>
      </c>
      <c r="AC767" s="1">
        <v>4.8123181035128759</v>
      </c>
      <c r="AD767" s="1">
        <v>4.8108930539805126</v>
      </c>
      <c r="AE767" s="1">
        <v>4.8097283228595344</v>
      </c>
      <c r="AF767" s="1">
        <v>4.8088260683502035</v>
      </c>
      <c r="AG767" s="1">
        <v>4.8081854555591637</v>
      </c>
      <c r="AH767" s="1">
        <v>4.8078029190515581</v>
      </c>
      <c r="AI767" s="1">
        <v>4.8076724995939157</v>
      </c>
      <c r="AJ767" s="1">
        <v>4.8077870606383302</v>
      </c>
      <c r="AK767" s="1">
        <v>4.8081393276802284</v>
      </c>
    </row>
    <row r="768" spans="1:37" x14ac:dyDescent="0.2">
      <c r="A768" s="9">
        <v>33940</v>
      </c>
      <c r="B768" s="1">
        <v>4.7496468924650745</v>
      </c>
      <c r="C768" s="1">
        <v>4.7574806402466034</v>
      </c>
      <c r="D768" s="1">
        <v>4.7641435741872877</v>
      </c>
      <c r="E768" s="1">
        <v>4.7697062752085664</v>
      </c>
      <c r="F768" s="1">
        <v>4.7742428103038934</v>
      </c>
      <c r="G768" s="1">
        <v>4.7778301050990057</v>
      </c>
      <c r="H768" s="1">
        <v>4.7805474827822163</v>
      </c>
      <c r="I768" s="1">
        <v>4.782476286306176</v>
      </c>
      <c r="J768" s="1">
        <v>4.783699230418164</v>
      </c>
      <c r="K768" s="1">
        <v>4.7842990396555169</v>
      </c>
      <c r="L768" s="1">
        <v>4.7843580179319058</v>
      </c>
      <c r="M768" s="1">
        <v>4.783958100791974</v>
      </c>
      <c r="N768" s="1">
        <v>4.7831809719938825</v>
      </c>
      <c r="O768" s="1">
        <v>4.7821082560313526</v>
      </c>
      <c r="P768" s="1">
        <v>4.7808210221077427</v>
      </c>
      <c r="Q768" s="1">
        <v>4.7793951440730584</v>
      </c>
      <c r="R768" s="1">
        <v>4.7778979783031561</v>
      </c>
      <c r="S768" s="1">
        <v>4.7763891487919281</v>
      </c>
      <c r="T768" s="1">
        <v>4.7749215442865189</v>
      </c>
      <c r="U768" s="1">
        <v>4.7735411975204496</v>
      </c>
      <c r="V768" s="1">
        <v>4.7722876944604371</v>
      </c>
      <c r="W768" s="1">
        <v>4.7711948723544664</v>
      </c>
      <c r="X768" s="1">
        <v>4.7702914312975953</v>
      </c>
      <c r="Y768" s="1">
        <v>4.7696014659795436</v>
      </c>
      <c r="Z768" s="1">
        <v>4.7691447521862926</v>
      </c>
      <c r="AA768" s="1">
        <v>4.7689367036328605</v>
      </c>
      <c r="AB768" s="1">
        <v>4.7689887162910836</v>
      </c>
      <c r="AC768" s="1">
        <v>4.769308719193555</v>
      </c>
      <c r="AD768" s="1">
        <v>4.7699013251573152</v>
      </c>
      <c r="AE768" s="1">
        <v>4.7707680059689945</v>
      </c>
      <c r="AF768" s="1">
        <v>4.7719073740941544</v>
      </c>
      <c r="AG768" s="1">
        <v>4.7733154379738192</v>
      </c>
      <c r="AH768" s="1">
        <v>4.7749858304486654</v>
      </c>
      <c r="AI768" s="1">
        <v>4.7769101194782735</v>
      </c>
      <c r="AJ768" s="1">
        <v>4.7790789490952434</v>
      </c>
      <c r="AK768" s="1">
        <v>4.7814829519665114</v>
      </c>
    </row>
    <row r="769" spans="1:37" x14ac:dyDescent="0.2">
      <c r="A769" s="9">
        <v>33941</v>
      </c>
      <c r="B769" s="1">
        <v>4.6412922705203208</v>
      </c>
      <c r="C769" s="1">
        <v>4.648104451921693</v>
      </c>
      <c r="D769" s="1">
        <v>4.6537518472438526</v>
      </c>
      <c r="E769" s="1">
        <v>4.6583092988759356</v>
      </c>
      <c r="F769" s="1">
        <v>4.6618542509100909</v>
      </c>
      <c r="G769" s="1">
        <v>4.664466279060969</v>
      </c>
      <c r="H769" s="1">
        <v>4.666226746855644</v>
      </c>
      <c r="I769" s="1">
        <v>4.6672185224511811</v>
      </c>
      <c r="J769" s="1">
        <v>4.6675254157688464</v>
      </c>
      <c r="K769" s="1">
        <v>4.6672309882204468</v>
      </c>
      <c r="L769" s="1">
        <v>4.6664182274461261</v>
      </c>
      <c r="M769" s="1">
        <v>4.6651696236384756</v>
      </c>
      <c r="N769" s="1">
        <v>4.6635673176729266</v>
      </c>
      <c r="O769" s="1">
        <v>4.6616933262649134</v>
      </c>
      <c r="P769" s="1">
        <v>4.6596289704911591</v>
      </c>
      <c r="Q769" s="1">
        <v>4.65744998574975</v>
      </c>
      <c r="R769" s="1">
        <v>4.6552233110210324</v>
      </c>
      <c r="S769" s="1">
        <v>4.6530079471234513</v>
      </c>
      <c r="T769" s="1">
        <v>4.6508559656799697</v>
      </c>
      <c r="U769" s="1">
        <v>4.648812396762267</v>
      </c>
      <c r="V769" s="1">
        <v>4.6469156842463342</v>
      </c>
      <c r="W769" s="1">
        <v>4.6451983997986979</v>
      </c>
      <c r="X769" s="1">
        <v>4.6436878675795494</v>
      </c>
      <c r="Y769" s="1">
        <v>4.6424067067321166</v>
      </c>
      <c r="Z769" s="1">
        <v>4.6413731201098098</v>
      </c>
      <c r="AA769" s="1">
        <v>4.6406008759345951</v>
      </c>
      <c r="AB769" s="1">
        <v>4.6400996726168007</v>
      </c>
      <c r="AC769" s="1">
        <v>4.639875685357751</v>
      </c>
      <c r="AD769" s="1">
        <v>4.6399317717800264</v>
      </c>
      <c r="AE769" s="1">
        <v>4.6402676850099747</v>
      </c>
      <c r="AF769" s="1">
        <v>4.6408803535215002</v>
      </c>
      <c r="AG769" s="1">
        <v>4.6417641333371709</v>
      </c>
      <c r="AH769" s="1">
        <v>4.6429110336880957</v>
      </c>
      <c r="AI769" s="1">
        <v>4.6443110464217749</v>
      </c>
      <c r="AJ769" s="1">
        <v>4.6459533776690805</v>
      </c>
      <c r="AK769" s="1">
        <v>4.6478273679541759</v>
      </c>
    </row>
    <row r="770" spans="1:37" x14ac:dyDescent="0.2">
      <c r="A770" s="9">
        <v>33942</v>
      </c>
      <c r="B770" s="1">
        <v>4.6336917730639318</v>
      </c>
      <c r="C770" s="1">
        <v>4.6371178337993957</v>
      </c>
      <c r="D770" s="1">
        <v>4.6395749762201852</v>
      </c>
      <c r="E770" s="1">
        <v>4.6411379875455214</v>
      </c>
      <c r="F770" s="1">
        <v>4.641883151989358</v>
      </c>
      <c r="G770" s="1">
        <v>4.6418879739613779</v>
      </c>
      <c r="H770" s="1">
        <v>4.6412309812612147</v>
      </c>
      <c r="I770" s="1">
        <v>4.6399915556993729</v>
      </c>
      <c r="J770" s="1">
        <v>4.6382493205170086</v>
      </c>
      <c r="K770" s="1">
        <v>4.6360828955698565</v>
      </c>
      <c r="L770" s="1">
        <v>4.6335697111183318</v>
      </c>
      <c r="M770" s="1">
        <v>4.6307861741165226</v>
      </c>
      <c r="N770" s="1">
        <v>4.6278079071831009</v>
      </c>
      <c r="O770" s="1">
        <v>4.6247100298899664</v>
      </c>
      <c r="P770" s="1">
        <v>4.6215664235001483</v>
      </c>
      <c r="Q770" s="1">
        <v>4.6184448604828496</v>
      </c>
      <c r="R770" s="1">
        <v>4.6154045897030898</v>
      </c>
      <c r="S770" s="1">
        <v>4.6124972800319508</v>
      </c>
      <c r="T770" s="1">
        <v>4.6097678903793549</v>
      </c>
      <c r="U770" s="1">
        <v>4.6072545723355969</v>
      </c>
      <c r="V770" s="1">
        <v>4.6049891964815686</v>
      </c>
      <c r="W770" s="1">
        <v>4.6029980346284942</v>
      </c>
      <c r="X770" s="1">
        <v>4.6013023554317378</v>
      </c>
      <c r="Y770" s="1">
        <v>4.5999189386253967</v>
      </c>
      <c r="Z770" s="1">
        <v>4.5988603231559289</v>
      </c>
      <c r="AA770" s="1">
        <v>4.5981348268094555</v>
      </c>
      <c r="AB770" s="1">
        <v>4.5977469326845837</v>
      </c>
      <c r="AC770" s="1">
        <v>4.5976977897350473</v>
      </c>
      <c r="AD770" s="1">
        <v>4.5979854227102726</v>
      </c>
      <c r="AE770" s="1">
        <v>4.5986049627567436</v>
      </c>
      <c r="AF770" s="1">
        <v>4.5995489095548674</v>
      </c>
      <c r="AG770" s="1">
        <v>4.6008073662712965</v>
      </c>
      <c r="AH770" s="1">
        <v>4.6023682498981575</v>
      </c>
      <c r="AI770" s="1">
        <v>4.6042176617479305</v>
      </c>
      <c r="AJ770" s="1">
        <v>4.6063412073268069</v>
      </c>
      <c r="AK770" s="1">
        <v>4.608724797175336</v>
      </c>
    </row>
    <row r="771" spans="1:37" x14ac:dyDescent="0.2">
      <c r="A771" s="9">
        <v>33945</v>
      </c>
      <c r="B771" s="1">
        <v>4.8141395712866348</v>
      </c>
      <c r="C771" s="1">
        <v>4.8126600039025327</v>
      </c>
      <c r="D771" s="1">
        <v>4.8102287099796559</v>
      </c>
      <c r="E771" s="1">
        <v>4.8069428520342647</v>
      </c>
      <c r="F771" s="1">
        <v>4.8028962186228856</v>
      </c>
      <c r="G771" s="1">
        <v>4.7981797597264926</v>
      </c>
      <c r="H771" s="1">
        <v>4.792882044585264</v>
      </c>
      <c r="I771" s="1">
        <v>4.787089620944216</v>
      </c>
      <c r="J771" s="1">
        <v>4.7808867652434985</v>
      </c>
      <c r="K771" s="1">
        <v>4.7743545244816588</v>
      </c>
      <c r="L771" s="1">
        <v>4.767570852035151</v>
      </c>
      <c r="M771" s="1">
        <v>4.7606110419528394</v>
      </c>
      <c r="N771" s="1">
        <v>4.7535482468564538</v>
      </c>
      <c r="O771" s="1">
        <v>4.746454020848125</v>
      </c>
      <c r="P771" s="1">
        <v>4.7393977683939497</v>
      </c>
      <c r="Q771" s="1">
        <v>4.732442553874451</v>
      </c>
      <c r="R771" s="1">
        <v>4.7256432596278639</v>
      </c>
      <c r="S771" s="1">
        <v>4.7190475325380277</v>
      </c>
      <c r="T771" s="1">
        <v>4.7126966075173939</v>
      </c>
      <c r="U771" s="1">
        <v>4.7066252420124908</v>
      </c>
      <c r="V771" s="1">
        <v>4.70086224062279</v>
      </c>
      <c r="W771" s="1">
        <v>4.6954311018883867</v>
      </c>
      <c r="X771" s="1">
        <v>4.6903505827643954</v>
      </c>
      <c r="Y771" s="1">
        <v>4.685635184916114</v>
      </c>
      <c r="Z771" s="1">
        <v>4.6812953857061714</v>
      </c>
      <c r="AA771" s="1">
        <v>4.6773376766524581</v>
      </c>
      <c r="AB771" s="1">
        <v>4.6737649390621998</v>
      </c>
      <c r="AC771" s="1">
        <v>4.6705769075794024</v>
      </c>
      <c r="AD771" s="1">
        <v>4.6677703757455102</v>
      </c>
      <c r="AE771" s="1">
        <v>4.6653394216609554</v>
      </c>
      <c r="AF771" s="1">
        <v>4.6632756542354779</v>
      </c>
      <c r="AG771" s="1">
        <v>4.6615684336515564</v>
      </c>
      <c r="AH771" s="1">
        <v>4.660205068851643</v>
      </c>
      <c r="AI771" s="1">
        <v>4.6591712018552327</v>
      </c>
      <c r="AJ771" s="1">
        <v>4.6584521687640859</v>
      </c>
      <c r="AK771" s="1">
        <v>4.6580337660994031</v>
      </c>
    </row>
    <row r="772" spans="1:37" x14ac:dyDescent="0.2">
      <c r="A772" s="9">
        <v>33946</v>
      </c>
      <c r="B772" s="1">
        <v>4.7103925650956509</v>
      </c>
      <c r="C772" s="1">
        <v>4.7095039938997942</v>
      </c>
      <c r="D772" s="1">
        <v>4.7076476198592818</v>
      </c>
      <c r="E772" s="1">
        <v>4.7049203484285735</v>
      </c>
      <c r="F772" s="1">
        <v>4.7014161521723921</v>
      </c>
      <c r="G772" s="1">
        <v>4.6972265401492521</v>
      </c>
      <c r="H772" s="1">
        <v>4.6924409552511515</v>
      </c>
      <c r="I772" s="1">
        <v>4.687147082400843</v>
      </c>
      <c r="J772" s="1">
        <v>4.6814305633695517</v>
      </c>
      <c r="K772" s="1">
        <v>4.6753741067559478</v>
      </c>
      <c r="L772" s="1">
        <v>4.6690576300384787</v>
      </c>
      <c r="M772" s="1">
        <v>4.6625586529451892</v>
      </c>
      <c r="N772" s="1">
        <v>4.6559527699283567</v>
      </c>
      <c r="O772" s="1">
        <v>4.6493141297436669</v>
      </c>
      <c r="P772" s="1">
        <v>4.6427147118597913</v>
      </c>
      <c r="Q772" s="1">
        <v>4.6362197580643851</v>
      </c>
      <c r="R772" s="1">
        <v>4.6298859526654654</v>
      </c>
      <c r="S772" s="1">
        <v>4.6237624281353549</v>
      </c>
      <c r="T772" s="1">
        <v>4.6178915875942099</v>
      </c>
      <c r="U772" s="1">
        <v>4.61230908820853</v>
      </c>
      <c r="V772" s="1">
        <v>4.6070444181451116</v>
      </c>
      <c r="W772" s="1">
        <v>4.6021215669785018</v>
      </c>
      <c r="X772" s="1">
        <v>4.5975596106476182</v>
      </c>
      <c r="Y772" s="1">
        <v>4.5933732143979746</v>
      </c>
      <c r="Z772" s="1">
        <v>4.5895728729303453</v>
      </c>
      <c r="AA772" s="1">
        <v>4.5861649779250033</v>
      </c>
      <c r="AB772" s="1">
        <v>4.583152216482139</v>
      </c>
      <c r="AC772" s="1">
        <v>4.5805340426238157</v>
      </c>
      <c r="AD772" s="1">
        <v>4.5783069005262593</v>
      </c>
      <c r="AE772" s="1">
        <v>4.5764644641567704</v>
      </c>
      <c r="AF772" s="1">
        <v>4.5749978886930043</v>
      </c>
      <c r="AG772" s="1">
        <v>4.5738960354149061</v>
      </c>
      <c r="AH772" s="1">
        <v>4.5731456733279749</v>
      </c>
      <c r="AI772" s="1">
        <v>4.5727318923275755</v>
      </c>
      <c r="AJ772" s="1">
        <v>4.5726395033628808</v>
      </c>
      <c r="AK772" s="1">
        <v>4.5728537709600676</v>
      </c>
    </row>
    <row r="773" spans="1:37" x14ac:dyDescent="0.2">
      <c r="A773" s="9">
        <v>33947</v>
      </c>
      <c r="B773" s="1">
        <v>4.6395676553543375</v>
      </c>
      <c r="C773" s="1">
        <v>4.6370085101189122</v>
      </c>
      <c r="D773" s="1">
        <v>4.6336155535013175</v>
      </c>
      <c r="E773" s="1">
        <v>4.6294811679896242</v>
      </c>
      <c r="F773" s="1">
        <v>4.6246945239529085</v>
      </c>
      <c r="G773" s="1">
        <v>4.6193421002625357</v>
      </c>
      <c r="H773" s="1">
        <v>4.6135081184046856</v>
      </c>
      <c r="I773" s="1">
        <v>4.6072748783612543</v>
      </c>
      <c r="J773" s="1">
        <v>4.600722497834834</v>
      </c>
      <c r="K773" s="1">
        <v>4.593928126015161</v>
      </c>
      <c r="L773" s="1">
        <v>4.5869661300389506</v>
      </c>
      <c r="M773" s="1">
        <v>4.5799084894615056</v>
      </c>
      <c r="N773" s="1">
        <v>4.572825286174325</v>
      </c>
      <c r="O773" s="1">
        <v>4.5657851904657072</v>
      </c>
      <c r="P773" s="1">
        <v>4.5588546884572532</v>
      </c>
      <c r="Q773" s="1">
        <v>4.5520936827632834</v>
      </c>
      <c r="R773" s="1">
        <v>4.5455539200668422</v>
      </c>
      <c r="S773" s="1">
        <v>4.539279976658781</v>
      </c>
      <c r="T773" s="1">
        <v>4.5333100095243974</v>
      </c>
      <c r="U773" s="1">
        <v>4.5276757073199461</v>
      </c>
      <c r="V773" s="1">
        <v>4.5224028531791394</v>
      </c>
      <c r="W773" s="1">
        <v>4.5175119665529451</v>
      </c>
      <c r="X773" s="1">
        <v>4.513018863175807</v>
      </c>
      <c r="Y773" s="1">
        <v>4.508935134672309</v>
      </c>
      <c r="Z773" s="1">
        <v>4.5052683620350322</v>
      </c>
      <c r="AA773" s="1">
        <v>4.5020221799035358</v>
      </c>
      <c r="AB773" s="1">
        <v>4.4991966703746114</v>
      </c>
      <c r="AC773" s="1">
        <v>4.4967888209328208</v>
      </c>
      <c r="AD773" s="1">
        <v>4.4947927469934443</v>
      </c>
      <c r="AE773" s="1">
        <v>4.4931999262011662</v>
      </c>
      <c r="AF773" s="1">
        <v>4.4919994379533987</v>
      </c>
      <c r="AG773" s="1">
        <v>4.4911781775294894</v>
      </c>
      <c r="AH773" s="1">
        <v>4.490721048349414</v>
      </c>
      <c r="AI773" s="1">
        <v>4.4906113961855247</v>
      </c>
      <c r="AJ773" s="1">
        <v>4.4908324465186116</v>
      </c>
      <c r="AK773" s="1">
        <v>4.491367999060726</v>
      </c>
    </row>
    <row r="774" spans="1:37" x14ac:dyDescent="0.2">
      <c r="A774" s="9">
        <v>33948</v>
      </c>
      <c r="B774" s="1">
        <v>4.6215331431452249</v>
      </c>
      <c r="C774" s="1">
        <v>4.6185479100033646</v>
      </c>
      <c r="D774" s="1">
        <v>4.6148130836788068</v>
      </c>
      <c r="E774" s="1">
        <v>4.6104180758626061</v>
      </c>
      <c r="F774" s="1">
        <v>4.6054486006505684</v>
      </c>
      <c r="G774" s="1">
        <v>4.599987280252936</v>
      </c>
      <c r="H774" s="1">
        <v>4.5941141436855952</v>
      </c>
      <c r="I774" s="1">
        <v>4.5879070144763556</v>
      </c>
      <c r="J774" s="1">
        <v>4.5814413426449407</v>
      </c>
      <c r="K774" s="1">
        <v>4.5747896171028017</v>
      </c>
      <c r="L774" s="1">
        <v>4.5680216034558994</v>
      </c>
      <c r="M774" s="1">
        <v>4.5612047352169789</v>
      </c>
      <c r="N774" s="1">
        <v>4.5544046542326395</v>
      </c>
      <c r="O774" s="1">
        <v>4.5476857426915149</v>
      </c>
      <c r="P774" s="1">
        <v>4.5411102794953297</v>
      </c>
      <c r="Q774" s="1">
        <v>4.5347340977161323</v>
      </c>
      <c r="R774" s="1">
        <v>4.5286051812022539</v>
      </c>
      <c r="S774" s="1">
        <v>4.5227646314916026</v>
      </c>
      <c r="T774" s="1">
        <v>4.517247394816966</v>
      </c>
      <c r="U774" s="1">
        <v>4.5120822759298047</v>
      </c>
      <c r="V774" s="1">
        <v>4.5072924939405787</v>
      </c>
      <c r="W774" s="1">
        <v>4.5028962894298195</v>
      </c>
      <c r="X774" s="1">
        <v>4.4989074540789726</v>
      </c>
      <c r="Y774" s="1">
        <v>4.4953357832410932</v>
      </c>
      <c r="Z774" s="1">
        <v>4.492187280147979</v>
      </c>
      <c r="AA774" s="1">
        <v>4.4894642423700866</v>
      </c>
      <c r="AB774" s="1">
        <v>4.4871656517975165</v>
      </c>
      <c r="AC774" s="1">
        <v>4.4852875972451818</v>
      </c>
      <c r="AD774" s="1">
        <v>4.4838234283297478</v>
      </c>
      <c r="AE774" s="1">
        <v>4.4827639671636375</v>
      </c>
      <c r="AF774" s="1">
        <v>4.4820977378421549</v>
      </c>
      <c r="AG774" s="1">
        <v>4.4818111716236011</v>
      </c>
      <c r="AH774" s="1">
        <v>4.4818887915344456</v>
      </c>
      <c r="AI774" s="1">
        <v>4.4823136613586065</v>
      </c>
      <c r="AJ774" s="1">
        <v>4.4830688099639966</v>
      </c>
      <c r="AK774" s="1">
        <v>4.484137869732967</v>
      </c>
    </row>
    <row r="775" spans="1:37" x14ac:dyDescent="0.2">
      <c r="A775" s="9">
        <v>33949</v>
      </c>
      <c r="B775" s="1">
        <v>4.5303568877718288</v>
      </c>
      <c r="C775" s="1">
        <v>4.5311014227137072</v>
      </c>
      <c r="D775" s="1">
        <v>4.5309764706348208</v>
      </c>
      <c r="E775" s="1">
        <v>4.530057780935274</v>
      </c>
      <c r="F775" s="1">
        <v>4.5284216141471347</v>
      </c>
      <c r="G775" s="1">
        <v>4.5261446519909541</v>
      </c>
      <c r="H775" s="1">
        <v>4.5233039294421413</v>
      </c>
      <c r="I775" s="1">
        <v>4.5199767413618623</v>
      </c>
      <c r="J775" s="1">
        <v>4.5162398395131031</v>
      </c>
      <c r="K775" s="1">
        <v>4.5121683656898401</v>
      </c>
      <c r="L775" s="1">
        <v>4.5078359057069655</v>
      </c>
      <c r="M775" s="1">
        <v>4.5033147205484241</v>
      </c>
      <c r="N775" s="1">
        <v>4.498676111728745</v>
      </c>
      <c r="O775" s="1">
        <v>4.4939907332814588</v>
      </c>
      <c r="P775" s="1">
        <v>4.4893271960465908</v>
      </c>
      <c r="Q775" s="1">
        <v>4.4847471726161441</v>
      </c>
      <c r="R775" s="1">
        <v>4.4803042922811169</v>
      </c>
      <c r="S775" s="1">
        <v>4.4760451840574271</v>
      </c>
      <c r="T775" s="1">
        <v>4.4720100685712758</v>
      </c>
      <c r="U775" s="1">
        <v>4.4682327198319562</v>
      </c>
      <c r="V775" s="1">
        <v>4.4647410792915601</v>
      </c>
      <c r="W775" s="1">
        <v>4.4615578898184989</v>
      </c>
      <c r="X775" s="1">
        <v>4.4587012487383166</v>
      </c>
      <c r="Y775" s="1">
        <v>4.4561850717133424</v>
      </c>
      <c r="Z775" s="1">
        <v>4.4540192457855508</v>
      </c>
      <c r="AA775" s="1">
        <v>4.4522097165325398</v>
      </c>
      <c r="AB775" s="1">
        <v>4.4507589354348003</v>
      </c>
      <c r="AC775" s="1">
        <v>4.4496662874399711</v>
      </c>
      <c r="AD775" s="1">
        <v>4.4489282234958534</v>
      </c>
      <c r="AE775" s="1">
        <v>4.4485384926235234</v>
      </c>
      <c r="AF775" s="1">
        <v>4.4484883874330148</v>
      </c>
      <c r="AG775" s="1">
        <v>4.4487669634457347</v>
      </c>
      <c r="AH775" s="1">
        <v>4.4493612382342977</v>
      </c>
      <c r="AI775" s="1">
        <v>4.4502567271255646</v>
      </c>
      <c r="AJ775" s="1">
        <v>4.4514388646029177</v>
      </c>
      <c r="AK775" s="1">
        <v>4.4528935228344642</v>
      </c>
    </row>
    <row r="776" spans="1:37" x14ac:dyDescent="0.2">
      <c r="A776" s="9">
        <v>33952</v>
      </c>
      <c r="B776" s="1">
        <v>4.7818588600503222</v>
      </c>
      <c r="C776" s="1">
        <v>4.7713717982579693</v>
      </c>
      <c r="D776" s="1">
        <v>4.7606481374623328</v>
      </c>
      <c r="E776" s="1">
        <v>4.7497301851307387</v>
      </c>
      <c r="F776" s="1">
        <v>4.7386624224337801</v>
      </c>
      <c r="G776" s="1">
        <v>4.727491138004785</v>
      </c>
      <c r="H776" s="1">
        <v>4.7162641364135851</v>
      </c>
      <c r="I776" s="1">
        <v>4.7050304479634226</v>
      </c>
      <c r="J776" s="1">
        <v>4.6938391885198261</v>
      </c>
      <c r="K776" s="1">
        <v>4.6827382129782169</v>
      </c>
      <c r="L776" s="1">
        <v>4.671774107751963</v>
      </c>
      <c r="M776" s="1">
        <v>4.6609923820090167</v>
      </c>
      <c r="N776" s="1">
        <v>4.6504377818466285</v>
      </c>
      <c r="O776" s="1">
        <v>4.6401545439674301</v>
      </c>
      <c r="P776" s="1">
        <v>4.630185377441439</v>
      </c>
      <c r="Q776" s="1">
        <v>4.6205682822856087</v>
      </c>
      <c r="R776" s="1">
        <v>4.6113359636984157</v>
      </c>
      <c r="S776" s="1">
        <v>4.6025165814856752</v>
      </c>
      <c r="T776" s="1">
        <v>4.5941339637077911</v>
      </c>
      <c r="U776" s="1">
        <v>4.5862072450498585</v>
      </c>
      <c r="V776" s="1">
        <v>4.5787512866161935</v>
      </c>
      <c r="W776" s="1">
        <v>4.5717771404499601</v>
      </c>
      <c r="X776" s="1">
        <v>4.5652924547524467</v>
      </c>
      <c r="Y776" s="1">
        <v>4.55930180159835</v>
      </c>
      <c r="Z776" s="1">
        <v>4.5538066588433015</v>
      </c>
      <c r="AA776" s="1">
        <v>4.5488053640964345</v>
      </c>
      <c r="AB776" s="1">
        <v>4.5442935081075362</v>
      </c>
      <c r="AC776" s="1">
        <v>4.5402642839111289</v>
      </c>
      <c r="AD776" s="1">
        <v>4.5367084974322802</v>
      </c>
      <c r="AE776" s="1">
        <v>4.533614740457736</v>
      </c>
      <c r="AF776" s="1">
        <v>4.5309695918253627</v>
      </c>
      <c r="AG776" s="1">
        <v>4.5287577971517194</v>
      </c>
      <c r="AH776" s="1">
        <v>4.5269624333615841</v>
      </c>
      <c r="AI776" s="1">
        <v>4.5255654210044129</v>
      </c>
      <c r="AJ776" s="1">
        <v>4.5245488449516733</v>
      </c>
      <c r="AK776" s="1">
        <v>4.5238953880949708</v>
      </c>
    </row>
    <row r="777" spans="1:37" x14ac:dyDescent="0.2">
      <c r="A777" s="9">
        <v>33953</v>
      </c>
      <c r="B777" s="1">
        <v>4.774771229168385</v>
      </c>
      <c r="C777" s="1">
        <v>4.7642286086090637</v>
      </c>
      <c r="D777" s="1">
        <v>4.7534345532510605</v>
      </c>
      <c r="E777" s="1">
        <v>4.7424387378528685</v>
      </c>
      <c r="F777" s="1">
        <v>4.731291835671545</v>
      </c>
      <c r="G777" s="1">
        <v>4.7200453491125742</v>
      </c>
      <c r="H777" s="1">
        <v>4.7087514759962819</v>
      </c>
      <c r="I777" s="1">
        <v>4.6974629344836849</v>
      </c>
      <c r="J777" s="1">
        <v>4.6862318171108441</v>
      </c>
      <c r="K777" s="1">
        <v>4.6751082946594282</v>
      </c>
      <c r="L777" s="1">
        <v>4.6641407119704601</v>
      </c>
      <c r="M777" s="1">
        <v>4.6533758599375741</v>
      </c>
      <c r="N777" s="1">
        <v>4.6428593720530333</v>
      </c>
      <c r="O777" s="1">
        <v>4.6326360314103763</v>
      </c>
      <c r="P777" s="1">
        <v>4.6227487235466471</v>
      </c>
      <c r="Q777" s="1">
        <v>4.613235322586192</v>
      </c>
      <c r="R777" s="1">
        <v>4.6041282301408231</v>
      </c>
      <c r="S777" s="1">
        <v>4.595455149125482</v>
      </c>
      <c r="T777" s="1">
        <v>4.5872393045616242</v>
      </c>
      <c r="U777" s="1">
        <v>4.5794991723082692</v>
      </c>
      <c r="V777" s="1">
        <v>4.5722489227586429</v>
      </c>
      <c r="W777" s="1">
        <v>4.5654988888255801</v>
      </c>
      <c r="X777" s="1">
        <v>4.5592559741841097</v>
      </c>
      <c r="Y777" s="1">
        <v>4.5535239818270821</v>
      </c>
      <c r="Z777" s="1">
        <v>4.548303609057772</v>
      </c>
      <c r="AA777" s="1">
        <v>4.5435924389770257</v>
      </c>
      <c r="AB777" s="1">
        <v>4.5393853403705648</v>
      </c>
      <c r="AC777" s="1">
        <v>4.5356747987442807</v>
      </c>
      <c r="AD777" s="1">
        <v>4.5324509309193255</v>
      </c>
      <c r="AE777" s="1">
        <v>4.5297016619845376</v>
      </c>
      <c r="AF777" s="1">
        <v>4.5274129244893917</v>
      </c>
      <c r="AG777" s="1">
        <v>4.5255688363493087</v>
      </c>
      <c r="AH777" s="1">
        <v>4.5241518649629127</v>
      </c>
      <c r="AI777" s="1">
        <v>4.5231433694351502</v>
      </c>
      <c r="AJ777" s="1">
        <v>4.5225249233577234</v>
      </c>
      <c r="AK777" s="1">
        <v>4.5222787141716445</v>
      </c>
    </row>
    <row r="778" spans="1:37" x14ac:dyDescent="0.2">
      <c r="A778" s="9">
        <v>33954</v>
      </c>
      <c r="B778" s="1">
        <v>4.7525802724402144</v>
      </c>
      <c r="C778" s="1">
        <v>4.7401232262913329</v>
      </c>
      <c r="D778" s="1">
        <v>4.7275420947456492</v>
      </c>
      <c r="E778" s="1">
        <v>4.71487944223699</v>
      </c>
      <c r="F778" s="1">
        <v>4.7021790583918719</v>
      </c>
      <c r="G778" s="1">
        <v>4.6894857522908033</v>
      </c>
      <c r="H778" s="1">
        <v>4.6768451880402235</v>
      </c>
      <c r="I778" s="1">
        <v>4.6643036878088768</v>
      </c>
      <c r="J778" s="1">
        <v>4.6519072149336385</v>
      </c>
      <c r="K778" s="1">
        <v>4.6397003161700638</v>
      </c>
      <c r="L778" s="1">
        <v>4.6277261933867084</v>
      </c>
      <c r="M778" s="1">
        <v>4.616026911742181</v>
      </c>
      <c r="N778" s="1">
        <v>4.6046437505429978</v>
      </c>
      <c r="O778" s="1">
        <v>4.5936174545313015</v>
      </c>
      <c r="P778" s="1">
        <v>4.582987075444481</v>
      </c>
      <c r="Q778" s="1">
        <v>4.5727868677178378</v>
      </c>
      <c r="R778" s="1">
        <v>4.5630458872121196</v>
      </c>
      <c r="S778" s="1">
        <v>4.5537887434168098</v>
      </c>
      <c r="T778" s="1">
        <v>4.5450357525195564</v>
      </c>
      <c r="U778" s="1">
        <v>4.5368026580342047</v>
      </c>
      <c r="V778" s="1">
        <v>4.5291010644714094</v>
      </c>
      <c r="W778" s="1">
        <v>4.5219388872302941</v>
      </c>
      <c r="X778" s="1">
        <v>4.5153207450570925</v>
      </c>
      <c r="Y778" s="1">
        <v>4.5092482705035826</v>
      </c>
      <c r="Z778" s="1">
        <v>4.5037200788215799</v>
      </c>
      <c r="AA778" s="1">
        <v>4.4987317603646595</v>
      </c>
      <c r="AB778" s="1">
        <v>4.4942762777981642</v>
      </c>
      <c r="AC778" s="1">
        <v>4.4903442788880561</v>
      </c>
      <c r="AD778" s="1">
        <v>4.4869241174510179</v>
      </c>
      <c r="AE778" s="1">
        <v>4.4840020295975442</v>
      </c>
      <c r="AF778" s="1">
        <v>4.4815623262219333</v>
      </c>
      <c r="AG778" s="1">
        <v>4.4795875648965842</v>
      </c>
      <c r="AH778" s="1">
        <v>4.478058710132041</v>
      </c>
      <c r="AI778" s="1">
        <v>4.4769557055969624</v>
      </c>
      <c r="AJ778" s="1">
        <v>4.4762587996808652</v>
      </c>
      <c r="AK778" s="1">
        <v>4.4759489084008646</v>
      </c>
    </row>
    <row r="779" spans="1:37" x14ac:dyDescent="0.2">
      <c r="A779" s="9">
        <v>33955</v>
      </c>
      <c r="B779" s="1">
        <v>4.7203980896872366</v>
      </c>
      <c r="C779" s="1">
        <v>4.7097462808140786</v>
      </c>
      <c r="D779" s="1">
        <v>4.6988651545196278</v>
      </c>
      <c r="E779" s="1">
        <v>4.6877990665740255</v>
      </c>
      <c r="F779" s="1">
        <v>4.6765944444400205</v>
      </c>
      <c r="G779" s="1">
        <v>4.6652994410408404</v>
      </c>
      <c r="H779" s="1">
        <v>4.6539636564601263</v>
      </c>
      <c r="I779" s="1">
        <v>4.6426378377028108</v>
      </c>
      <c r="J779" s="1">
        <v>4.6313727356273713</v>
      </c>
      <c r="K779" s="1">
        <v>4.620218011981585</v>
      </c>
      <c r="L779" s="1">
        <v>4.6092222776828864</v>
      </c>
      <c r="M779" s="1">
        <v>4.598433262715159</v>
      </c>
      <c r="N779" s="1">
        <v>4.5878981365139948</v>
      </c>
      <c r="O779" s="1">
        <v>4.577663711380735</v>
      </c>
      <c r="P779" s="1">
        <v>4.5677749730308497</v>
      </c>
      <c r="Q779" s="1">
        <v>4.5582715032575463</v>
      </c>
      <c r="R779" s="1">
        <v>4.5491870888221246</v>
      </c>
      <c r="S779" s="1">
        <v>4.5405505438450486</v>
      </c>
      <c r="T779" s="1">
        <v>4.5323858785927316</v>
      </c>
      <c r="U779" s="1">
        <v>4.5247121067582894</v>
      </c>
      <c r="V779" s="1">
        <v>4.5175437366657398</v>
      </c>
      <c r="W779" s="1">
        <v>4.5108912609840495</v>
      </c>
      <c r="X779" s="1">
        <v>4.504761583924271</v>
      </c>
      <c r="Y779" s="1">
        <v>4.4991583579607752</v>
      </c>
      <c r="Z779" s="1">
        <v>4.4940819715109788</v>
      </c>
      <c r="AA779" s="1">
        <v>4.4895295817978891</v>
      </c>
      <c r="AB779" s="1">
        <v>4.4854955431069579</v>
      </c>
      <c r="AC779" s="1">
        <v>4.4819717234477121</v>
      </c>
      <c r="AD779" s="1">
        <v>4.4789475389659792</v>
      </c>
      <c r="AE779" s="1">
        <v>4.476410147870082</v>
      </c>
      <c r="AF779" s="1">
        <v>4.4743446556831934</v>
      </c>
      <c r="AG779" s="1">
        <v>4.472734298518799</v>
      </c>
      <c r="AH779" s="1">
        <v>4.4715606155045737</v>
      </c>
      <c r="AI779" s="1">
        <v>4.4708040729927809</v>
      </c>
      <c r="AJ779" s="1">
        <v>4.4704454183576745</v>
      </c>
      <c r="AK779" s="1">
        <v>4.47046602500013</v>
      </c>
    </row>
    <row r="780" spans="1:37" x14ac:dyDescent="0.2">
      <c r="A780" s="9">
        <v>33956</v>
      </c>
      <c r="B780" s="1">
        <v>4.7001241075201037</v>
      </c>
      <c r="C780" s="1">
        <v>4.6916252411112751</v>
      </c>
      <c r="D780" s="1">
        <v>4.6827110663498219</v>
      </c>
      <c r="E780" s="1">
        <v>4.673437172674582</v>
      </c>
      <c r="F780" s="1">
        <v>4.6638607732221402</v>
      </c>
      <c r="G780" s="1">
        <v>4.6540404340744264</v>
      </c>
      <c r="H780" s="1">
        <v>4.6440358560416382</v>
      </c>
      <c r="I780" s="1">
        <v>4.6339075782425629</v>
      </c>
      <c r="J780" s="1">
        <v>4.6237156862717121</v>
      </c>
      <c r="K780" s="1">
        <v>4.6135188202802944</v>
      </c>
      <c r="L780" s="1">
        <v>4.6033742959205632</v>
      </c>
      <c r="M780" s="1">
        <v>4.5933383271291035</v>
      </c>
      <c r="N780" s="1">
        <v>4.5834664247037864</v>
      </c>
      <c r="O780" s="1">
        <v>4.5738135853387014</v>
      </c>
      <c r="P780" s="1">
        <v>4.5644323087624219</v>
      </c>
      <c r="Q780" s="1">
        <v>4.5553687663148548</v>
      </c>
      <c r="R780" s="1">
        <v>4.5466626716291625</v>
      </c>
      <c r="S780" s="1">
        <v>4.5383481976862292</v>
      </c>
      <c r="T780" s="1">
        <v>4.5304541052998726</v>
      </c>
      <c r="U780" s="1">
        <v>4.5230036915945657</v>
      </c>
      <c r="V780" s="1">
        <v>4.5160153559559602</v>
      </c>
      <c r="W780" s="1">
        <v>4.5095031323937835</v>
      </c>
      <c r="X780" s="1">
        <v>4.5034771539273439</v>
      </c>
      <c r="Y780" s="1">
        <v>4.4979440054119415</v>
      </c>
      <c r="Z780" s="1">
        <v>4.4929067071814242</v>
      </c>
      <c r="AA780" s="1">
        <v>4.4883648168218997</v>
      </c>
      <c r="AB780" s="1">
        <v>4.4843149094772574</v>
      </c>
      <c r="AC780" s="1">
        <v>4.4807508672057956</v>
      </c>
      <c r="AD780" s="1">
        <v>4.477663927950907</v>
      </c>
      <c r="AE780" s="1">
        <v>4.4750429054414873</v>
      </c>
      <c r="AF780" s="1">
        <v>4.4728744095745547</v>
      </c>
      <c r="AG780" s="1">
        <v>4.4711430431859291</v>
      </c>
      <c r="AH780" s="1">
        <v>4.4698315949005689</v>
      </c>
      <c r="AI780" s="1">
        <v>4.4689217970994815</v>
      </c>
      <c r="AJ780" s="1">
        <v>4.4683956877952298</v>
      </c>
      <c r="AK780" s="1">
        <v>4.4682358814758878</v>
      </c>
    </row>
    <row r="781" spans="1:37" x14ac:dyDescent="0.2">
      <c r="A781" s="9">
        <v>33959</v>
      </c>
      <c r="O781" s="1">
        <v>4.6124780868917199</v>
      </c>
      <c r="P781" s="1">
        <v>4.594294915365162</v>
      </c>
      <c r="Q781" s="1">
        <v>4.5773402672236534</v>
      </c>
      <c r="R781" s="1">
        <v>4.5615644743409405</v>
      </c>
      <c r="S781" s="1">
        <v>4.5469218691880231</v>
      </c>
      <c r="T781" s="1">
        <v>4.5333697261600969</v>
      </c>
      <c r="U781" s="1">
        <v>4.5208672695592194</v>
      </c>
      <c r="V781" s="1">
        <v>4.5093754213983184</v>
      </c>
      <c r="W781" s="1">
        <v>4.4988566168674105</v>
      </c>
      <c r="X781" s="1">
        <v>4.4892746433207211</v>
      </c>
      <c r="Y781" s="1">
        <v>4.4805944376410674</v>
      </c>
      <c r="Z781" s="1">
        <v>4.4727815688764565</v>
      </c>
      <c r="AA781" s="1">
        <v>4.4658019265797648</v>
      </c>
      <c r="AB781" s="1">
        <v>4.4596218381870845</v>
      </c>
      <c r="AC781" s="1">
        <v>4.4542080191970932</v>
      </c>
      <c r="AD781" s="1">
        <v>4.4495273389547663</v>
      </c>
      <c r="AE781" s="1">
        <v>4.445546784690503</v>
      </c>
      <c r="AF781" s="1">
        <v>4.4422334508032932</v>
      </c>
      <c r="AG781" s="1">
        <v>4.4395545292920922</v>
      </c>
      <c r="AH781" s="1">
        <v>4.4374773158200771</v>
      </c>
      <c r="AI781" s="1">
        <v>4.4359696574997889</v>
      </c>
      <c r="AJ781" s="1">
        <v>4.435000803366469</v>
      </c>
      <c r="AK781" s="1">
        <v>4.4345414817080862</v>
      </c>
    </row>
    <row r="782" spans="1:37" x14ac:dyDescent="0.2">
      <c r="A782" s="9">
        <v>33960</v>
      </c>
      <c r="O782" s="1">
        <v>4.5481162964923989</v>
      </c>
      <c r="P782" s="1">
        <v>4.5321944220869774</v>
      </c>
      <c r="Q782" s="1">
        <v>4.5173794626404282</v>
      </c>
      <c r="R782" s="1">
        <v>4.5036253563838304</v>
      </c>
      <c r="S782" s="1">
        <v>4.4908901891230171</v>
      </c>
      <c r="T782" s="1">
        <v>4.479135069890404</v>
      </c>
      <c r="U782" s="1">
        <v>4.4683231112073845</v>
      </c>
      <c r="V782" s="1">
        <v>4.4584191738571004</v>
      </c>
      <c r="W782" s="1">
        <v>4.4493896768560042</v>
      </c>
      <c r="X782" s="1">
        <v>4.4412024316079997</v>
      </c>
      <c r="Y782" s="1">
        <v>4.4338264226982371</v>
      </c>
      <c r="Z782" s="1">
        <v>4.4272312477298987</v>
      </c>
      <c r="AA782" s="1">
        <v>4.421386804185822</v>
      </c>
      <c r="AB782" s="1">
        <v>4.41626342382665</v>
      </c>
      <c r="AC782" s="1">
        <v>4.411831799603938</v>
      </c>
      <c r="AD782" s="1">
        <v>4.4080627393343192</v>
      </c>
      <c r="AE782" s="1">
        <v>4.4049271340966252</v>
      </c>
      <c r="AF782" s="1">
        <v>4.4023959506626031</v>
      </c>
      <c r="AG782" s="1">
        <v>4.4004402247386052</v>
      </c>
      <c r="AH782" s="1">
        <v>4.3990310703613309</v>
      </c>
      <c r="AI782" s="1">
        <v>4.3981400958529022</v>
      </c>
      <c r="AJ782" s="1">
        <v>4.3977401331405197</v>
      </c>
      <c r="AK782" s="1">
        <v>4.3978052947122066</v>
      </c>
    </row>
    <row r="783" spans="1:37" x14ac:dyDescent="0.2">
      <c r="A783" s="9">
        <v>33961</v>
      </c>
      <c r="O783" s="1">
        <v>4.5400183894216717</v>
      </c>
      <c r="P783" s="1">
        <v>4.5253461346194666</v>
      </c>
      <c r="Q783" s="1">
        <v>4.5117294032236455</v>
      </c>
      <c r="R783" s="1">
        <v>4.4991234210244588</v>
      </c>
      <c r="S783" s="1">
        <v>4.4874873922306158</v>
      </c>
      <c r="T783" s="1">
        <v>4.4767834167091607</v>
      </c>
      <c r="U783" s="1">
        <v>4.4669755864002223</v>
      </c>
      <c r="V783" s="1">
        <v>4.458029739848091</v>
      </c>
      <c r="W783" s="1">
        <v>4.4499132723529478</v>
      </c>
      <c r="X783" s="1">
        <v>4.4425949702386198</v>
      </c>
      <c r="Y783" s="1">
        <v>4.4360447924706499</v>
      </c>
      <c r="Z783" s="1">
        <v>4.4302333502015987</v>
      </c>
      <c r="AA783" s="1">
        <v>4.4251316322885241</v>
      </c>
      <c r="AB783" s="1">
        <v>4.4207111287010896</v>
      </c>
      <c r="AC783" s="1">
        <v>4.4169437352534153</v>
      </c>
      <c r="AD783" s="1">
        <v>4.4138015180408825</v>
      </c>
      <c r="AE783" s="1">
        <v>4.4112566801365158</v>
      </c>
      <c r="AF783" s="1">
        <v>4.4092815491384592</v>
      </c>
      <c r="AG783" s="1">
        <v>4.407848566051678</v>
      </c>
      <c r="AH783" s="1">
        <v>4.406930292248016</v>
      </c>
      <c r="AI783" s="1">
        <v>4.4064998081844582</v>
      </c>
      <c r="AJ783" s="1">
        <v>4.4065313634989591</v>
      </c>
      <c r="AK783" s="1">
        <v>4.4070004094125643</v>
      </c>
    </row>
    <row r="784" spans="1:37" x14ac:dyDescent="0.2">
      <c r="A784" s="9">
        <v>33962</v>
      </c>
      <c r="O784" s="1">
        <v>4.5032437355454586</v>
      </c>
      <c r="P784" s="1">
        <v>4.4895851383544425</v>
      </c>
      <c r="Q784" s="1">
        <v>4.4769584404517193</v>
      </c>
      <c r="R784" s="1">
        <v>4.4653190346292124</v>
      </c>
      <c r="S784" s="1">
        <v>4.4546264181766668</v>
      </c>
      <c r="T784" s="1">
        <v>4.444842954897088</v>
      </c>
      <c r="U784" s="1">
        <v>4.4359331022347313</v>
      </c>
      <c r="V784" s="1">
        <v>4.4278631699269946</v>
      </c>
      <c r="W784" s="1">
        <v>4.420601118668209</v>
      </c>
      <c r="X784" s="1">
        <v>4.4141163835383557</v>
      </c>
      <c r="Y784" s="1">
        <v>4.4083795998301643</v>
      </c>
      <c r="Z784" s="1">
        <v>4.4033620426857105</v>
      </c>
      <c r="AA784" s="1">
        <v>4.3990354268664769</v>
      </c>
      <c r="AB784" s="1">
        <v>4.3953720520086756</v>
      </c>
      <c r="AC784" s="1">
        <v>4.3923445995384203</v>
      </c>
      <c r="AD784" s="1">
        <v>4.3899259069115413</v>
      </c>
      <c r="AE784" s="1">
        <v>4.3880889434806036</v>
      </c>
      <c r="AF784" s="1">
        <v>4.3868067985042973</v>
      </c>
      <c r="AG784" s="1">
        <v>4.3860526704415319</v>
      </c>
      <c r="AH784" s="1">
        <v>4.3857998935434388</v>
      </c>
      <c r="AI784" s="1">
        <v>4.3860224290851093</v>
      </c>
      <c r="AJ784" s="1">
        <v>4.3866954073894409</v>
      </c>
      <c r="AK784" s="1">
        <v>4.3877951126555583</v>
      </c>
    </row>
    <row r="785" spans="1:37" x14ac:dyDescent="0.2">
      <c r="A785" s="9">
        <v>33963</v>
      </c>
    </row>
    <row r="786" spans="1:37" x14ac:dyDescent="0.2">
      <c r="A786" s="9">
        <v>33966</v>
      </c>
    </row>
    <row r="787" spans="1:37" x14ac:dyDescent="0.2">
      <c r="A787" s="9">
        <v>33967</v>
      </c>
      <c r="O787" s="1">
        <v>4.5194146067778034</v>
      </c>
      <c r="P787" s="1">
        <v>4.5053958026327994</v>
      </c>
      <c r="Q787" s="1">
        <v>4.4923924063998237</v>
      </c>
      <c r="R787" s="1">
        <v>4.4803609427322257</v>
      </c>
      <c r="S787" s="1">
        <v>4.4692620026022247</v>
      </c>
      <c r="T787" s="1">
        <v>4.4590589642858607</v>
      </c>
      <c r="U787" s="1">
        <v>4.4497172346964522</v>
      </c>
      <c r="V787" s="1">
        <v>4.4412040167776423</v>
      </c>
      <c r="W787" s="1">
        <v>4.4334881142827118</v>
      </c>
      <c r="X787" s="1">
        <v>4.4265397601604191</v>
      </c>
      <c r="Y787" s="1">
        <v>4.420330332333485</v>
      </c>
      <c r="Z787" s="1">
        <v>4.4148317823035921</v>
      </c>
      <c r="AA787" s="1">
        <v>4.4100164525857117</v>
      </c>
      <c r="AB787" s="1">
        <v>4.4058572311244557</v>
      </c>
      <c r="AC787" s="1">
        <v>4.4023273426412803</v>
      </c>
      <c r="AD787" s="1">
        <v>4.3994001375181231</v>
      </c>
      <c r="AE787" s="1">
        <v>4.3970490720271904</v>
      </c>
      <c r="AF787" s="1">
        <v>4.395247698704579</v>
      </c>
      <c r="AG787" s="1">
        <v>4.3939696577552709</v>
      </c>
      <c r="AH787" s="1">
        <v>4.3931887115137869</v>
      </c>
      <c r="AI787" s="1">
        <v>4.3928792644901913</v>
      </c>
      <c r="AJ787" s="1">
        <v>4.3930168939685252</v>
      </c>
      <c r="AK787" s="1">
        <v>4.3935783286368562</v>
      </c>
    </row>
    <row r="788" spans="1:37" x14ac:dyDescent="0.2">
      <c r="A788" s="9">
        <v>33968</v>
      </c>
      <c r="O788" s="1">
        <v>4.4875027756818282</v>
      </c>
      <c r="P788" s="1">
        <v>4.4741293381445892</v>
      </c>
      <c r="Q788" s="1">
        <v>4.4617389514346719</v>
      </c>
      <c r="R788" s="1">
        <v>4.4502893409568021</v>
      </c>
      <c r="S788" s="1">
        <v>4.4397422859721161</v>
      </c>
      <c r="T788" s="1">
        <v>4.4300622945063655</v>
      </c>
      <c r="U788" s="1">
        <v>4.4212158689115633</v>
      </c>
      <c r="V788" s="1">
        <v>4.4131712786229391</v>
      </c>
      <c r="W788" s="1">
        <v>4.4058983680846637</v>
      </c>
      <c r="X788" s="1">
        <v>4.3993683873935492</v>
      </c>
      <c r="Y788" s="1">
        <v>4.3935536947047229</v>
      </c>
      <c r="Z788" s="1">
        <v>4.3884271731604265</v>
      </c>
      <c r="AA788" s="1">
        <v>4.383962065476009</v>
      </c>
      <c r="AB788" s="1">
        <v>4.3801321340202435</v>
      </c>
      <c r="AC788" s="1">
        <v>4.3769114311354578</v>
      </c>
      <c r="AD788" s="1">
        <v>4.3742740939845657</v>
      </c>
      <c r="AE788" s="1">
        <v>4.372194329575076</v>
      </c>
      <c r="AF788" s="1">
        <v>4.3706464084095966</v>
      </c>
      <c r="AG788" s="1">
        <v>4.3696046588166091</v>
      </c>
      <c r="AH788" s="1">
        <v>4.3690435086698312</v>
      </c>
      <c r="AI788" s="1">
        <v>4.3689380103554463</v>
      </c>
      <c r="AJ788" s="1">
        <v>4.3692643355140319</v>
      </c>
      <c r="AK788" s="1">
        <v>4.3699997512742943</v>
      </c>
    </row>
    <row r="789" spans="1:37" x14ac:dyDescent="0.2">
      <c r="A789" s="9">
        <v>33969</v>
      </c>
      <c r="N789" s="1">
        <v>4.5187623171883322</v>
      </c>
      <c r="O789" s="1">
        <v>4.5049618650243888</v>
      </c>
      <c r="P789" s="1">
        <v>4.4921371290295493</v>
      </c>
      <c r="Q789" s="1">
        <v>4.480245285779116</v>
      </c>
      <c r="R789" s="1">
        <v>4.4692477445478076</v>
      </c>
      <c r="S789" s="1">
        <v>4.4591097051934874</v>
      </c>
      <c r="T789" s="1">
        <v>4.4497987411756794</v>
      </c>
      <c r="U789" s="1">
        <v>4.4412841983292175</v>
      </c>
      <c r="V789" s="1">
        <v>4.4335369963140288</v>
      </c>
      <c r="W789" s="1">
        <v>4.4265294575472023</v>
      </c>
      <c r="X789" s="1">
        <v>4.420235152976165</v>
      </c>
      <c r="Y789" s="1">
        <v>4.4146285599564568</v>
      </c>
      <c r="Z789" s="1">
        <v>4.4096844819691778</v>
      </c>
      <c r="AA789" s="1">
        <v>4.4053779682074818</v>
      </c>
      <c r="AB789" s="1">
        <v>4.4016844828376573</v>
      </c>
      <c r="AC789" s="1">
        <v>4.3985795959569227</v>
      </c>
      <c r="AD789" s="1">
        <v>4.3960388109585837</v>
      </c>
      <c r="AE789" s="1">
        <v>4.3940375669552658</v>
      </c>
      <c r="AF789" s="1">
        <v>4.392551244622628</v>
      </c>
      <c r="AG789" s="1">
        <v>4.3915551714250576</v>
      </c>
      <c r="AH789" s="1">
        <v>4.3910247026624809</v>
      </c>
      <c r="AI789" s="1">
        <v>4.3909358174644382</v>
      </c>
      <c r="AJ789" s="1">
        <v>4.3912655311492106</v>
      </c>
      <c r="AK789" s="1">
        <v>4.3919918773035844</v>
      </c>
    </row>
    <row r="790" spans="1:37" x14ac:dyDescent="0.2">
      <c r="A790" s="9">
        <v>33970</v>
      </c>
    </row>
    <row r="791" spans="1:37" x14ac:dyDescent="0.2">
      <c r="A791" s="9">
        <v>33973</v>
      </c>
      <c r="N791" s="1">
        <v>4.507375081896928</v>
      </c>
      <c r="O791" s="1">
        <v>4.4929152157634373</v>
      </c>
      <c r="P791" s="1">
        <v>4.4794944162503345</v>
      </c>
      <c r="Q791" s="1">
        <v>4.4670677546907847</v>
      </c>
      <c r="R791" s="1">
        <v>4.4555948763005677</v>
      </c>
      <c r="S791" s="1">
        <v>4.4450394637282216</v>
      </c>
      <c r="T791" s="1">
        <v>4.435367688800854</v>
      </c>
      <c r="U791" s="1">
        <v>4.4265476029246216</v>
      </c>
      <c r="V791" s="1">
        <v>4.418548927091706</v>
      </c>
      <c r="W791" s="1">
        <v>4.4113428704035833</v>
      </c>
      <c r="X791" s="1">
        <v>4.4049019650014252</v>
      </c>
      <c r="Y791" s="1">
        <v>4.3991996800731021</v>
      </c>
      <c r="Z791" s="1">
        <v>4.3942097960885373</v>
      </c>
      <c r="AA791" s="1">
        <v>4.3899063406518195</v>
      </c>
      <c r="AB791" s="1">
        <v>4.386263770038739</v>
      </c>
      <c r="AC791" s="1">
        <v>4.383256613118494</v>
      </c>
      <c r="AD791" s="1">
        <v>4.3808592937824598</v>
      </c>
      <c r="AE791" s="1">
        <v>4.3790461372954237</v>
      </c>
      <c r="AF791" s="1">
        <v>4.377791379261625</v>
      </c>
      <c r="AG791" s="1">
        <v>4.3770691736533642</v>
      </c>
      <c r="AH791" s="1">
        <v>4.3768536859163039</v>
      </c>
      <c r="AI791" s="1">
        <v>4.3771197060967912</v>
      </c>
      <c r="AJ791" s="1">
        <v>4.3778430409621496</v>
      </c>
      <c r="AK791" s="1">
        <v>4.3790004974273868</v>
      </c>
    </row>
    <row r="792" spans="1:37" x14ac:dyDescent="0.2">
      <c r="A792" s="9">
        <v>33974</v>
      </c>
      <c r="N792" s="1">
        <v>4.5166609237378488</v>
      </c>
      <c r="O792" s="1">
        <v>4.5029935063819764</v>
      </c>
      <c r="P792" s="1">
        <v>4.4903896872885136</v>
      </c>
      <c r="Q792" s="1">
        <v>4.4788012879664505</v>
      </c>
      <c r="R792" s="1">
        <v>4.4681848553014003</v>
      </c>
      <c r="S792" s="1">
        <v>4.4585011474221243</v>
      </c>
      <c r="T792" s="1">
        <v>4.4497136194672056</v>
      </c>
      <c r="U792" s="1">
        <v>4.4417878238149289</v>
      </c>
      <c r="V792" s="1">
        <v>4.4346911763303298</v>
      </c>
      <c r="W792" s="1">
        <v>4.4283927538123216</v>
      </c>
      <c r="X792" s="1">
        <v>4.422863109472936</v>
      </c>
      <c r="Y792" s="1">
        <v>4.418073868664476</v>
      </c>
      <c r="Z792" s="1">
        <v>4.4139971223571761</v>
      </c>
      <c r="AA792" s="1">
        <v>4.4106053641488128</v>
      </c>
      <c r="AB792" s="1">
        <v>4.4078716338477442</v>
      </c>
      <c r="AC792" s="1">
        <v>4.4057691679341886</v>
      </c>
      <c r="AD792" s="1">
        <v>4.4042712350616799</v>
      </c>
      <c r="AE792" s="1">
        <v>4.4033511306380193</v>
      </c>
      <c r="AF792" s="1">
        <v>4.4029821743930651</v>
      </c>
      <c r="AG792" s="1">
        <v>4.4031377082586438</v>
      </c>
      <c r="AH792" s="1">
        <v>4.4037911900051174</v>
      </c>
      <c r="AI792" s="1">
        <v>4.4049168102046341</v>
      </c>
      <c r="AJ792" s="1">
        <v>4.406489854246777</v>
      </c>
      <c r="AK792" s="1">
        <v>4.4084866720291842</v>
      </c>
    </row>
    <row r="793" spans="1:37" x14ac:dyDescent="0.2">
      <c r="A793" s="9">
        <v>33975</v>
      </c>
      <c r="N793" s="1">
        <v>4.49012842828248</v>
      </c>
      <c r="O793" s="1">
        <v>4.4772046331926241</v>
      </c>
      <c r="P793" s="1">
        <v>4.4653069626656547</v>
      </c>
      <c r="Q793" s="1">
        <v>4.4543885848415616</v>
      </c>
      <c r="R793" s="1">
        <v>4.4444074888332512</v>
      </c>
      <c r="S793" s="1">
        <v>4.4353258960211459</v>
      </c>
      <c r="T793" s="1">
        <v>4.4271086719335333</v>
      </c>
      <c r="U793" s="1">
        <v>4.4197227460991826</v>
      </c>
      <c r="V793" s="1">
        <v>4.4131368822602681</v>
      </c>
      <c r="W793" s="1">
        <v>4.4073214790013413</v>
      </c>
      <c r="X793" s="1">
        <v>4.4022483858919461</v>
      </c>
      <c r="Y793" s="1">
        <v>4.3978904731254609</v>
      </c>
      <c r="Z793" s="1">
        <v>4.3942210123884884</v>
      </c>
      <c r="AA793" s="1">
        <v>4.3912136356203408</v>
      </c>
      <c r="AB793" s="1">
        <v>4.3888424838793672</v>
      </c>
      <c r="AC793" s="1">
        <v>4.387081854968784</v>
      </c>
      <c r="AD793" s="1">
        <v>4.3859060523631559</v>
      </c>
      <c r="AE793" s="1">
        <v>4.3852893827750243</v>
      </c>
      <c r="AF793" s="1">
        <v>4.3852061558605424</v>
      </c>
      <c r="AG793" s="1">
        <v>4.3856306840538188</v>
      </c>
      <c r="AH793" s="1">
        <v>4.3865373841458766</v>
      </c>
      <c r="AI793" s="1">
        <v>4.3879013806975129</v>
      </c>
      <c r="AJ793" s="1">
        <v>4.389698832656995</v>
      </c>
      <c r="AK793" s="1">
        <v>4.3919069024892767</v>
      </c>
    </row>
    <row r="794" spans="1:37" x14ac:dyDescent="0.2">
      <c r="A794" s="9">
        <v>33976</v>
      </c>
      <c r="N794" s="1">
        <v>4.4393065699629588</v>
      </c>
      <c r="O794" s="1">
        <v>4.4272089485332486</v>
      </c>
      <c r="P794" s="1">
        <v>4.4161821341266947</v>
      </c>
      <c r="Q794" s="1">
        <v>4.4061799704886457</v>
      </c>
      <c r="R794" s="1">
        <v>4.3971607375897399</v>
      </c>
      <c r="S794" s="1">
        <v>4.3890865679944788</v>
      </c>
      <c r="T794" s="1">
        <v>4.3819219064752435</v>
      </c>
      <c r="U794" s="1">
        <v>4.3756329951691217</v>
      </c>
      <c r="V794" s="1">
        <v>4.3701876736206948</v>
      </c>
      <c r="W794" s="1">
        <v>4.3655552051507716</v>
      </c>
      <c r="X794" s="1">
        <v>4.3617061134656172</v>
      </c>
      <c r="Y794" s="1">
        <v>4.3586117555313031</v>
      </c>
      <c r="Z794" s="1">
        <v>4.3562437293645786</v>
      </c>
      <c r="AA794" s="1">
        <v>4.3545738634322237</v>
      </c>
      <c r="AB794" s="1">
        <v>4.3535743668687772</v>
      </c>
      <c r="AC794" s="1">
        <v>4.3532174973208519</v>
      </c>
      <c r="AD794" s="1">
        <v>4.3534754354357457</v>
      </c>
      <c r="AE794" s="1">
        <v>4.3543202905914855</v>
      </c>
      <c r="AF794" s="1">
        <v>4.3557241073758597</v>
      </c>
      <c r="AG794" s="1">
        <v>4.3576588715465245</v>
      </c>
      <c r="AH794" s="1">
        <v>4.3600966302692186</v>
      </c>
      <c r="AI794" s="1">
        <v>4.3630101236493584</v>
      </c>
      <c r="AJ794" s="1">
        <v>4.3663730997841519</v>
      </c>
      <c r="AK794" s="1">
        <v>4.3701602757814335</v>
      </c>
    </row>
    <row r="795" spans="1:37" x14ac:dyDescent="0.2">
      <c r="A795" s="9">
        <v>33977</v>
      </c>
      <c r="N795" s="1">
        <v>4.3605453159999001</v>
      </c>
      <c r="O795" s="1">
        <v>4.3492351174309274</v>
      </c>
      <c r="P795" s="1">
        <v>4.3390075312284901</v>
      </c>
      <c r="Q795" s="1">
        <v>4.3298189705790175</v>
      </c>
      <c r="R795" s="1">
        <v>4.3216297172604321</v>
      </c>
      <c r="S795" s="1">
        <v>4.3144032541659065</v>
      </c>
      <c r="T795" s="1">
        <v>4.3081049075528925</v>
      </c>
      <c r="U795" s="1">
        <v>4.3027014722518659</v>
      </c>
      <c r="V795" s="1">
        <v>4.2981610484746167</v>
      </c>
      <c r="W795" s="1">
        <v>4.2944528999249556</v>
      </c>
      <c r="X795" s="1">
        <v>4.2915473121050631</v>
      </c>
      <c r="Y795" s="1">
        <v>4.2894151708232258</v>
      </c>
      <c r="Z795" s="1">
        <v>4.2880274673049179</v>
      </c>
      <c r="AA795" s="1">
        <v>4.2873553480470115</v>
      </c>
      <c r="AB795" s="1">
        <v>4.2873702299171779</v>
      </c>
      <c r="AC795" s="1">
        <v>4.2880434832983996</v>
      </c>
      <c r="AD795" s="1">
        <v>4.2893463478141491</v>
      </c>
      <c r="AE795" s="1">
        <v>4.2912499439147771</v>
      </c>
      <c r="AF795" s="1">
        <v>4.2937252837114528</v>
      </c>
      <c r="AG795" s="1">
        <v>4.296743281390409</v>
      </c>
      <c r="AH795" s="1">
        <v>4.3002749300984959</v>
      </c>
      <c r="AI795" s="1">
        <v>4.3042920230852779</v>
      </c>
      <c r="AJ795" s="1">
        <v>4.3087674321509155</v>
      </c>
      <c r="AK795" s="1">
        <v>4.3136750558586723</v>
      </c>
    </row>
    <row r="796" spans="1:37" x14ac:dyDescent="0.2">
      <c r="A796" s="9">
        <v>33980</v>
      </c>
      <c r="N796" s="1">
        <v>4.3817241587965112</v>
      </c>
      <c r="O796" s="1">
        <v>4.3714785736043105</v>
      </c>
      <c r="P796" s="1">
        <v>4.3623093675203499</v>
      </c>
      <c r="Q796" s="1">
        <v>4.3541721805739062</v>
      </c>
      <c r="R796" s="1">
        <v>4.3470267512707572</v>
      </c>
      <c r="S796" s="1">
        <v>4.3408361843394854</v>
      </c>
      <c r="T796" s="1">
        <v>4.3355655293714532</v>
      </c>
      <c r="U796" s="1">
        <v>4.3311814023074104</v>
      </c>
      <c r="V796" s="1">
        <v>4.3276518113941425</v>
      </c>
      <c r="W796" s="1">
        <v>4.3249460058468729</v>
      </c>
      <c r="X796" s="1">
        <v>4.3230343215311917</v>
      </c>
      <c r="Y796" s="1">
        <v>4.3218877153916564</v>
      </c>
      <c r="Z796" s="1">
        <v>4.3214772514782602</v>
      </c>
      <c r="AA796" s="1">
        <v>4.321774170464499</v>
      </c>
      <c r="AB796" s="1">
        <v>4.3227499887216236</v>
      </c>
      <c r="AC796" s="1">
        <v>4.3243761356093025</v>
      </c>
      <c r="AD796" s="1">
        <v>4.3266238697927575</v>
      </c>
      <c r="AE796" s="1">
        <v>4.3294642946365256</v>
      </c>
      <c r="AF796" s="1">
        <v>4.3328683723227197</v>
      </c>
      <c r="AG796" s="1">
        <v>4.3368069375534084</v>
      </c>
      <c r="AH796" s="1">
        <v>4.3412508964690293</v>
      </c>
      <c r="AI796" s="1">
        <v>4.3461719683668623</v>
      </c>
      <c r="AJ796" s="1">
        <v>4.3515429489651858</v>
      </c>
      <c r="AK796" s="1">
        <v>4.3573376606730658</v>
      </c>
    </row>
    <row r="797" spans="1:37" x14ac:dyDescent="0.2">
      <c r="A797" s="9">
        <v>33981</v>
      </c>
      <c r="N797" s="1">
        <v>4.3405264473974245</v>
      </c>
      <c r="O797" s="1">
        <v>4.3318865409405571</v>
      </c>
      <c r="P797" s="1">
        <v>4.324319133053268</v>
      </c>
      <c r="Q797" s="1">
        <v>4.3177786936523566</v>
      </c>
      <c r="R797" s="1">
        <v>4.3122237870829139</v>
      </c>
      <c r="S797" s="1">
        <v>4.307616343017747</v>
      </c>
      <c r="T797" s="1">
        <v>4.3039202899530373</v>
      </c>
      <c r="U797" s="1">
        <v>4.3011011912029939</v>
      </c>
      <c r="V797" s="1">
        <v>4.2991260632529089</v>
      </c>
      <c r="W797" s="1">
        <v>4.2979632178057656</v>
      </c>
      <c r="X797" s="1">
        <v>4.2975820992159903</v>
      </c>
      <c r="Y797" s="1">
        <v>4.2979528135350655</v>
      </c>
      <c r="Z797" s="1">
        <v>4.2990456418275311</v>
      </c>
      <c r="AA797" s="1">
        <v>4.3008311148778597</v>
      </c>
      <c r="AB797" s="1">
        <v>4.3032800886499256</v>
      </c>
      <c r="AC797" s="1">
        <v>4.3063633908063288</v>
      </c>
      <c r="AD797" s="1">
        <v>4.3100517432404164</v>
      </c>
      <c r="AE797" s="1">
        <v>4.3143157716055569</v>
      </c>
      <c r="AF797" s="1">
        <v>4.3191260140642438</v>
      </c>
      <c r="AG797" s="1">
        <v>4.3244529306160402</v>
      </c>
      <c r="AH797" s="1">
        <v>4.3302671126778201</v>
      </c>
      <c r="AI797" s="1">
        <v>4.3365400184694334</v>
      </c>
      <c r="AJ797" s="1">
        <v>4.3432442082918641</v>
      </c>
      <c r="AK797" s="1">
        <v>4.3503532879069908</v>
      </c>
    </row>
    <row r="798" spans="1:37" x14ac:dyDescent="0.2">
      <c r="A798" s="9">
        <v>33982</v>
      </c>
      <c r="N798" s="1">
        <v>4.2374374086880628</v>
      </c>
      <c r="O798" s="1">
        <v>4.2305040938467799</v>
      </c>
      <c r="P798" s="1">
        <v>4.2246035404014481</v>
      </c>
      <c r="Q798" s="1">
        <v>4.2196903582474707</v>
      </c>
      <c r="R798" s="1">
        <v>4.2157232921249532</v>
      </c>
      <c r="S798" s="1">
        <v>4.2126644534804889</v>
      </c>
      <c r="T798" s="1">
        <v>4.2104779799943</v>
      </c>
      <c r="U798" s="1">
        <v>4.2091296847807591</v>
      </c>
      <c r="V798" s="1">
        <v>4.2085868702290075</v>
      </c>
      <c r="W798" s="1">
        <v>4.2088181661252815</v>
      </c>
      <c r="X798" s="1">
        <v>4.2097933603043618</v>
      </c>
      <c r="Y798" s="1">
        <v>4.21148291564326</v>
      </c>
      <c r="Z798" s="1">
        <v>4.2138575014794153</v>
      </c>
      <c r="AA798" s="1">
        <v>4.2168880715275012</v>
      </c>
      <c r="AB798" s="1">
        <v>4.220545924257924</v>
      </c>
      <c r="AC798" s="1">
        <v>4.2248023802414139</v>
      </c>
      <c r="AD798" s="1">
        <v>4.2296287141833897</v>
      </c>
      <c r="AE798" s="1">
        <v>4.2349961590168101</v>
      </c>
      <c r="AF798" s="1">
        <v>4.2408759096996542</v>
      </c>
      <c r="AG798" s="1">
        <v>4.24723912857886</v>
      </c>
      <c r="AH798" s="1">
        <v>4.254057159601131</v>
      </c>
      <c r="AI798" s="1">
        <v>4.2613022339516515</v>
      </c>
      <c r="AJ798" s="1">
        <v>4.2689476751454549</v>
      </c>
      <c r="AK798" s="1">
        <v>4.2769678446272703</v>
      </c>
    </row>
    <row r="799" spans="1:37" x14ac:dyDescent="0.2">
      <c r="A799" s="9">
        <v>33983</v>
      </c>
      <c r="N799" s="1">
        <v>4.2129701774539754</v>
      </c>
      <c r="O799" s="1">
        <v>4.2071734010483368</v>
      </c>
      <c r="P799" s="1">
        <v>4.2023202099973194</v>
      </c>
      <c r="Q799" s="1">
        <v>4.1983700037726965</v>
      </c>
      <c r="R799" s="1">
        <v>4.1952862139489078</v>
      </c>
      <c r="S799" s="1">
        <v>4.1930355162462343</v>
      </c>
      <c r="T799" s="1">
        <v>4.1915864311496538</v>
      </c>
      <c r="U799" s="1">
        <v>4.190908995365346</v>
      </c>
      <c r="V799" s="1">
        <v>4.1909745933516946</v>
      </c>
      <c r="W799" s="1">
        <v>4.1917558108244535</v>
      </c>
      <c r="X799" s="1">
        <v>4.1932262715081183</v>
      </c>
      <c r="Y799" s="1">
        <v>4.1953601151575111</v>
      </c>
      <c r="Z799" s="1">
        <v>4.1981315212279071</v>
      </c>
      <c r="AA799" s="1">
        <v>4.2015148241839793</v>
      </c>
      <c r="AB799" s="1">
        <v>4.2054845750457481</v>
      </c>
      <c r="AC799" s="1">
        <v>4.2100152040855612</v>
      </c>
      <c r="AD799" s="1">
        <v>4.2150809670404712</v>
      </c>
      <c r="AE799" s="1">
        <v>4.2206559611702668</v>
      </c>
      <c r="AF799" s="1">
        <v>4.2267141396644838</v>
      </c>
      <c r="AG799" s="1">
        <v>4.2332293268200702</v>
      </c>
      <c r="AH799" s="1">
        <v>4.2401754297134815</v>
      </c>
      <c r="AI799" s="1">
        <v>4.2475270627456592</v>
      </c>
      <c r="AJ799" s="1">
        <v>4.2552597179057674</v>
      </c>
      <c r="AK799" s="1">
        <v>4.2633497261821329</v>
      </c>
    </row>
    <row r="800" spans="1:37" x14ac:dyDescent="0.2">
      <c r="A800" s="9">
        <v>33984</v>
      </c>
      <c r="N800" s="1">
        <v>4.1872188375352639</v>
      </c>
      <c r="O800" s="1">
        <v>4.1824392601848732</v>
      </c>
      <c r="P800" s="1">
        <v>4.1785696830546488</v>
      </c>
      <c r="Q800" s="1">
        <v>4.1755676902945424</v>
      </c>
      <c r="R800" s="1">
        <v>4.1733954179862787</v>
      </c>
      <c r="S800" s="1">
        <v>4.1720185038531419</v>
      </c>
      <c r="T800" s="1">
        <v>4.171404723812044</v>
      </c>
      <c r="U800" s="1">
        <v>4.1715236697462554</v>
      </c>
      <c r="V800" s="1">
        <v>4.1723465477313955</v>
      </c>
      <c r="W800" s="1">
        <v>4.1738460025786548</v>
      </c>
      <c r="X800" s="1">
        <v>4.1759959111164129</v>
      </c>
      <c r="Y800" s="1">
        <v>4.17877078217162</v>
      </c>
      <c r="Z800" s="1">
        <v>4.1821453076032924</v>
      </c>
      <c r="AA800" s="1">
        <v>4.1860944987084734</v>
      </c>
      <c r="AB800" s="1">
        <v>4.1905936705215758</v>
      </c>
      <c r="AC800" s="1">
        <v>4.1956180935115075</v>
      </c>
      <c r="AD800" s="1">
        <v>4.2011429490800802</v>
      </c>
      <c r="AE800" s="1">
        <v>4.2071433377950083</v>
      </c>
      <c r="AF800" s="1">
        <v>4.213594286738461</v>
      </c>
      <c r="AG800" s="1">
        <v>4.2204707606921579</v>
      </c>
      <c r="AH800" s="1">
        <v>4.2277479017916555</v>
      </c>
      <c r="AI800" s="1">
        <v>4.2354016022102439</v>
      </c>
      <c r="AJ800" s="1">
        <v>4.2434086184228343</v>
      </c>
      <c r="AK800" s="1">
        <v>4.2517465343748189</v>
      </c>
    </row>
    <row r="801" spans="1:37" x14ac:dyDescent="0.2">
      <c r="A801" s="9">
        <v>33987</v>
      </c>
      <c r="N801" s="1">
        <v>4.4228293484923942</v>
      </c>
      <c r="O801" s="1">
        <v>4.4148238634619563</v>
      </c>
      <c r="P801" s="1">
        <v>4.4079084640179031</v>
      </c>
      <c r="Q801" s="1">
        <v>4.4020278042474565</v>
      </c>
      <c r="R801" s="1">
        <v>4.3971322695382007</v>
      </c>
      <c r="S801" s="1">
        <v>4.3931767022742623</v>
      </c>
      <c r="T801" s="1">
        <v>4.3901189478011018</v>
      </c>
      <c r="U801" s="1">
        <v>4.387919444519591</v>
      </c>
      <c r="V801" s="1">
        <v>4.3865409357687373</v>
      </c>
      <c r="W801" s="1">
        <v>4.3859482192839447</v>
      </c>
      <c r="X801" s="1">
        <v>4.3861078667953226</v>
      </c>
      <c r="Y801" s="1">
        <v>4.3869875430391616</v>
      </c>
      <c r="Z801" s="1">
        <v>4.3885555195629173</v>
      </c>
      <c r="AA801" s="1">
        <v>4.390780775414914</v>
      </c>
      <c r="AB801" s="1">
        <v>4.393632929441468</v>
      </c>
      <c r="AC801" s="1">
        <v>4.3970818777282465</v>
      </c>
      <c r="AD801" s="1">
        <v>4.4010977257524653</v>
      </c>
      <c r="AE801" s="1">
        <v>4.4056507689897835</v>
      </c>
      <c r="AF801" s="1">
        <v>4.4107114756417296</v>
      </c>
      <c r="AG801" s="1">
        <v>4.4162504776666722</v>
      </c>
      <c r="AH801" s="1">
        <v>4.4222388374373613</v>
      </c>
      <c r="AI801" s="1">
        <v>4.4286486671327001</v>
      </c>
      <c r="AJ801" s="1">
        <v>4.4354532223294019</v>
      </c>
      <c r="AK801" s="1">
        <v>4.4426268378504137</v>
      </c>
    </row>
    <row r="802" spans="1:37" x14ac:dyDescent="0.2">
      <c r="A802" s="9">
        <v>33988</v>
      </c>
      <c r="N802" s="1">
        <v>4.4518220494764762</v>
      </c>
      <c r="O802" s="1">
        <v>4.4444031634913959</v>
      </c>
      <c r="P802" s="1">
        <v>4.4380481626362966</v>
      </c>
      <c r="Q802" s="1">
        <v>4.4327006091593271</v>
      </c>
      <c r="R802" s="1">
        <v>4.4283099677992714</v>
      </c>
      <c r="S802" s="1">
        <v>4.4248302537843323</v>
      </c>
      <c r="T802" s="1">
        <v>4.4222186044272451</v>
      </c>
      <c r="U802" s="1">
        <v>4.420434865779562</v>
      </c>
      <c r="V802" s="1">
        <v>4.4194412916606858</v>
      </c>
      <c r="W802" s="1">
        <v>4.4192022819291683</v>
      </c>
      <c r="X802" s="1">
        <v>4.4196840851865513</v>
      </c>
      <c r="Y802" s="1">
        <v>4.4208541002514634</v>
      </c>
      <c r="Z802" s="1">
        <v>4.4226804053626978</v>
      </c>
      <c r="AA802" s="1">
        <v>4.42513185622383</v>
      </c>
      <c r="AB802" s="1">
        <v>4.4281780091363707</v>
      </c>
      <c r="AC802" s="1">
        <v>4.431788787379995</v>
      </c>
      <c r="AD802" s="1">
        <v>4.4359344130124532</v>
      </c>
      <c r="AE802" s="1">
        <v>4.4405853792035686</v>
      </c>
      <c r="AF802" s="1">
        <v>4.4457124255886988</v>
      </c>
      <c r="AG802" s="1">
        <v>4.4512865243645079</v>
      </c>
      <c r="AH802" s="1">
        <v>4.4572791657832411</v>
      </c>
      <c r="AI802" s="1">
        <v>4.4636629786265845</v>
      </c>
      <c r="AJ802" s="1">
        <v>4.4704118044570897</v>
      </c>
      <c r="AK802" s="1">
        <v>4.4775006228348611</v>
      </c>
    </row>
    <row r="803" spans="1:37" x14ac:dyDescent="0.2">
      <c r="A803" s="9">
        <v>33989</v>
      </c>
      <c r="N803" s="1">
        <v>4.4026996785573376</v>
      </c>
      <c r="O803" s="1">
        <v>4.3952640028683216</v>
      </c>
      <c r="P803" s="1">
        <v>4.3889639783577206</v>
      </c>
      <c r="Q803" s="1">
        <v>4.3837393203749979</v>
      </c>
      <c r="R803" s="1">
        <v>4.3795357378829536</v>
      </c>
      <c r="S803" s="1">
        <v>4.3763035776182022</v>
      </c>
      <c r="T803" s="1">
        <v>4.3739964877474842</v>
      </c>
      <c r="U803" s="1">
        <v>4.3725709966517101</v>
      </c>
      <c r="V803" s="1">
        <v>4.3719861929021633</v>
      </c>
      <c r="W803" s="1">
        <v>4.3722034469467932</v>
      </c>
      <c r="X803" s="1">
        <v>4.373186097720863</v>
      </c>
      <c r="Y803" s="1">
        <v>4.3748987734523208</v>
      </c>
      <c r="Z803" s="1">
        <v>4.377306954574224</v>
      </c>
      <c r="AA803" s="1">
        <v>4.3803770505516315</v>
      </c>
      <c r="AB803" s="1">
        <v>4.3840762928418942</v>
      </c>
      <c r="AC803" s="1">
        <v>4.3883724162641329</v>
      </c>
      <c r="AD803" s="1">
        <v>4.3932335842051895</v>
      </c>
      <c r="AE803" s="1">
        <v>4.3986283489372262</v>
      </c>
      <c r="AF803" s="1">
        <v>4.4045256162645039</v>
      </c>
      <c r="AG803" s="1">
        <v>4.4108946236013207</v>
      </c>
      <c r="AH803" s="1">
        <v>4.4177052287430119</v>
      </c>
      <c r="AI803" s="1">
        <v>4.4249284996176899</v>
      </c>
      <c r="AJ803" s="1">
        <v>4.4325367605766877</v>
      </c>
      <c r="AK803" s="1">
        <v>4.4405035036042158</v>
      </c>
    </row>
    <row r="804" spans="1:37" x14ac:dyDescent="0.2">
      <c r="A804" s="9">
        <v>33990</v>
      </c>
      <c r="N804" s="1">
        <v>4.3126849056175285</v>
      </c>
      <c r="O804" s="1">
        <v>4.3074144250119133</v>
      </c>
      <c r="P804" s="1">
        <v>4.3031896159983036</v>
      </c>
      <c r="Q804" s="1">
        <v>4.2999500407552951</v>
      </c>
      <c r="R804" s="1">
        <v>4.2976418005906645</v>
      </c>
      <c r="S804" s="1">
        <v>4.2962160401548211</v>
      </c>
      <c r="T804" s="1">
        <v>4.2956275181216625</v>
      </c>
      <c r="U804" s="1">
        <v>4.2958341529859698</v>
      </c>
      <c r="V804" s="1">
        <v>4.2967966719722188</v>
      </c>
      <c r="W804" s="1">
        <v>4.2984783056649176</v>
      </c>
      <c r="X804" s="1">
        <v>4.3008444335752234</v>
      </c>
      <c r="Y804" s="1">
        <v>4.3038618181100663</v>
      </c>
      <c r="Z804" s="1">
        <v>4.307498141688094</v>
      </c>
      <c r="AA804" s="1">
        <v>4.3117221041739615</v>
      </c>
      <c r="AB804" s="1">
        <v>4.316503276832897</v>
      </c>
      <c r="AC804" s="1">
        <v>4.3218117463406642</v>
      </c>
      <c r="AD804" s="1">
        <v>4.3276180382488985</v>
      </c>
      <c r="AE804" s="1">
        <v>4.3338930763484589</v>
      </c>
      <c r="AF804" s="1">
        <v>4.3406081464658657</v>
      </c>
      <c r="AG804" s="1">
        <v>4.3477348754105369</v>
      </c>
      <c r="AH804" s="1">
        <v>4.3552455251602327</v>
      </c>
      <c r="AI804" s="1">
        <v>4.3631135463400152</v>
      </c>
      <c r="AJ804" s="1">
        <v>4.3713136121563974</v>
      </c>
      <c r="AK804" s="1">
        <v>4.3798215372252116</v>
      </c>
    </row>
    <row r="805" spans="1:37" x14ac:dyDescent="0.2">
      <c r="A805" s="9">
        <v>33991</v>
      </c>
      <c r="N805" s="1">
        <v>4.3159517935183498</v>
      </c>
      <c r="O805" s="1">
        <v>4.3104370806620906</v>
      </c>
      <c r="P805" s="1">
        <v>4.3060514216757237</v>
      </c>
      <c r="Q805" s="1">
        <v>4.3027275366222799</v>
      </c>
      <c r="R805" s="1">
        <v>4.3004048478300465</v>
      </c>
      <c r="S805" s="1">
        <v>4.2990280224783941</v>
      </c>
      <c r="T805" s="1">
        <v>4.2985457634958566</v>
      </c>
      <c r="U805" s="1">
        <v>4.2989103301007408</v>
      </c>
      <c r="V805" s="1">
        <v>4.3000771426578206</v>
      </c>
      <c r="W805" s="1">
        <v>4.3020044387828662</v>
      </c>
      <c r="X805" s="1">
        <v>4.3046528754559441</v>
      </c>
      <c r="Y805" s="1">
        <v>4.3079848079661902</v>
      </c>
      <c r="Z805" s="1">
        <v>4.3119639041500486</v>
      </c>
      <c r="AA805" s="1">
        <v>4.3165551969657958</v>
      </c>
      <c r="AB805" s="1">
        <v>4.3217248541585871</v>
      </c>
      <c r="AC805" s="1">
        <v>4.3274398459337853</v>
      </c>
      <c r="AD805" s="1">
        <v>4.3336678525637007</v>
      </c>
      <c r="AE805" s="1">
        <v>4.340377198640665</v>
      </c>
      <c r="AF805" s="1">
        <v>4.3475367945024743</v>
      </c>
      <c r="AG805" s="1">
        <v>4.3551161041508415</v>
      </c>
      <c r="AH805" s="1">
        <v>4.3630855026158262</v>
      </c>
      <c r="AI805" s="1">
        <v>4.3714168117179906</v>
      </c>
      <c r="AJ805" s="1">
        <v>4.3800832855259024</v>
      </c>
      <c r="AK805" s="1">
        <v>4.3890595067962366</v>
      </c>
    </row>
    <row r="806" spans="1:37" x14ac:dyDescent="0.2">
      <c r="A806" s="9">
        <v>33994</v>
      </c>
      <c r="N806" s="1">
        <v>4.4040150088276393</v>
      </c>
      <c r="O806" s="1">
        <v>4.3985066188958886</v>
      </c>
      <c r="P806" s="1">
        <v>4.39410806823442</v>
      </c>
      <c r="Q806" s="1">
        <v>4.3907469888591013</v>
      </c>
      <c r="R806" s="1">
        <v>4.3883581722842973</v>
      </c>
      <c r="S806" s="1">
        <v>4.3868821670856804</v>
      </c>
      <c r="T806" s="1">
        <v>4.3862641542282192</v>
      </c>
      <c r="U806" s="1">
        <v>4.3864534070026737</v>
      </c>
      <c r="V806" s="1">
        <v>4.3874028363227451</v>
      </c>
      <c r="W806" s="1">
        <v>4.3890685949652362</v>
      </c>
      <c r="X806" s="1">
        <v>4.3914096435086076</v>
      </c>
      <c r="Y806" s="1">
        <v>4.3943870652591714</v>
      </c>
      <c r="Z806" s="1">
        <v>4.397963688742486</v>
      </c>
      <c r="AA806" s="1">
        <v>4.4021040726725298</v>
      </c>
      <c r="AB806" s="1">
        <v>4.4067742460969805</v>
      </c>
      <c r="AC806" s="1">
        <v>4.411941389065313</v>
      </c>
      <c r="AD806" s="1">
        <v>4.4175737120909684</v>
      </c>
      <c r="AE806" s="1">
        <v>4.4236403607380144</v>
      </c>
      <c r="AF806" s="1">
        <v>4.4301113306165547</v>
      </c>
      <c r="AG806" s="1">
        <v>4.436957416298271</v>
      </c>
      <c r="AH806" s="1">
        <v>4.4441505868074778</v>
      </c>
      <c r="AI806" s="1">
        <v>4.4516645100330745</v>
      </c>
      <c r="AJ806" s="1">
        <v>4.459474489675185</v>
      </c>
      <c r="AK806" s="1">
        <v>4.4675573209787816</v>
      </c>
    </row>
    <row r="807" spans="1:37" x14ac:dyDescent="0.2">
      <c r="A807" s="9">
        <v>33995</v>
      </c>
      <c r="N807" s="1">
        <v>4.324205261239042</v>
      </c>
      <c r="O807" s="1">
        <v>4.3233755869728085</v>
      </c>
      <c r="P807" s="1">
        <v>4.3234615931734712</v>
      </c>
      <c r="Q807" s="1">
        <v>4.3243927769469295</v>
      </c>
      <c r="R807" s="1">
        <v>4.3261065425518659</v>
      </c>
      <c r="S807" s="1">
        <v>4.3285466216293713</v>
      </c>
      <c r="T807" s="1">
        <v>4.331661864683868</v>
      </c>
      <c r="U807" s="1">
        <v>4.3354056473338272</v>
      </c>
      <c r="V807" s="1">
        <v>4.339735367521353</v>
      </c>
      <c r="W807" s="1">
        <v>4.344612007688891</v>
      </c>
      <c r="X807" s="1">
        <v>4.349999640872495</v>
      </c>
      <c r="Y807" s="1">
        <v>4.3558646515698438</v>
      </c>
      <c r="Z807" s="1">
        <v>4.3621753321415166</v>
      </c>
      <c r="AA807" s="1">
        <v>4.3689018802513653</v>
      </c>
      <c r="AB807" s="1">
        <v>4.3760160419740686</v>
      </c>
      <c r="AC807" s="1">
        <v>4.3834907249348891</v>
      </c>
      <c r="AD807" s="1">
        <v>4.3912998745216214</v>
      </c>
      <c r="AE807" s="1">
        <v>4.3994183777954721</v>
      </c>
      <c r="AF807" s="1">
        <v>4.4078219778843746</v>
      </c>
      <c r="AG807" s="1">
        <v>4.4164872196021161</v>
      </c>
      <c r="AH807" s="1">
        <v>4.4253917303573509</v>
      </c>
      <c r="AI807" s="1">
        <v>4.4345145822705554</v>
      </c>
      <c r="AJ807" s="1">
        <v>4.4438362309271966</v>
      </c>
      <c r="AK807" s="1">
        <v>4.453338403302217</v>
      </c>
    </row>
    <row r="808" spans="1:37" x14ac:dyDescent="0.2">
      <c r="A808" s="9">
        <v>33996</v>
      </c>
      <c r="N808" s="1">
        <v>4.4696653642255519</v>
      </c>
      <c r="O808" s="1">
        <v>4.4681582461197991</v>
      </c>
      <c r="P808" s="1">
        <v>4.4675219354476194</v>
      </c>
      <c r="Q808" s="1">
        <v>4.4676891238781229</v>
      </c>
      <c r="R808" s="1">
        <v>4.4686004820119951</v>
      </c>
      <c r="S808" s="1">
        <v>4.4702028767135094</v>
      </c>
      <c r="T808" s="1">
        <v>4.4724481203790631</v>
      </c>
      <c r="U808" s="1">
        <v>4.4752923976874373</v>
      </c>
      <c r="V808" s="1">
        <v>4.4786957797906606</v>
      </c>
      <c r="W808" s="1">
        <v>4.4826218008473857</v>
      </c>
      <c r="X808" s="1">
        <v>4.4870369442500433</v>
      </c>
      <c r="Y808" s="1">
        <v>4.4919097901719987</v>
      </c>
      <c r="Z808" s="1">
        <v>4.4972106202318738</v>
      </c>
      <c r="AA808" s="1">
        <v>4.5029114578888816</v>
      </c>
      <c r="AB808" s="1">
        <v>4.5089856914016284</v>
      </c>
      <c r="AC808" s="1">
        <v>4.5154076901197087</v>
      </c>
      <c r="AD808" s="1">
        <v>4.5221526984696547</v>
      </c>
      <c r="AE808" s="1">
        <v>4.529196754929294</v>
      </c>
      <c r="AF808" s="1">
        <v>4.5365166198412634</v>
      </c>
      <c r="AG808" s="1">
        <v>4.5440897385920387</v>
      </c>
      <c r="AH808" s="1">
        <v>4.5518945777542132</v>
      </c>
      <c r="AI808" s="1">
        <v>4.5599110154726912</v>
      </c>
      <c r="AJ808" s="1">
        <v>4.568120286430613</v>
      </c>
      <c r="AK808" s="1">
        <v>4.5765048772777028</v>
      </c>
    </row>
    <row r="809" spans="1:37" x14ac:dyDescent="0.2">
      <c r="A809" s="9">
        <v>33997</v>
      </c>
      <c r="N809" s="1">
        <v>4.4075019339141122</v>
      </c>
      <c r="O809" s="1">
        <v>4.4052205668980129</v>
      </c>
      <c r="P809" s="1">
        <v>4.4037724525984601</v>
      </c>
      <c r="Q809" s="1">
        <v>4.4031007565720817</v>
      </c>
      <c r="R809" s="1">
        <v>4.4031549886469632</v>
      </c>
      <c r="S809" s="1">
        <v>4.403889558428741</v>
      </c>
      <c r="T809" s="1">
        <v>4.4052628031560461</v>
      </c>
      <c r="U809" s="1">
        <v>4.407236534234066</v>
      </c>
      <c r="V809" s="1">
        <v>4.4097756512160515</v>
      </c>
      <c r="W809" s="1">
        <v>4.4128478050075204</v>
      </c>
      <c r="X809" s="1">
        <v>4.4164229781717559</v>
      </c>
      <c r="Y809" s="1">
        <v>4.4204728016719184</v>
      </c>
      <c r="Z809" s="1">
        <v>4.4249702628799437</v>
      </c>
      <c r="AA809" s="1">
        <v>4.4298897639517154</v>
      </c>
      <c r="AB809" s="1">
        <v>4.4352067381139175</v>
      </c>
      <c r="AC809" s="1">
        <v>4.4408973021754896</v>
      </c>
      <c r="AD809" s="1">
        <v>4.4469381802949624</v>
      </c>
      <c r="AE809" s="1">
        <v>4.4533066477443768</v>
      </c>
      <c r="AF809" s="1">
        <v>4.4599804808080723</v>
      </c>
      <c r="AG809" s="1">
        <v>4.4669379400917224</v>
      </c>
      <c r="AH809" s="1">
        <v>4.4741580876546951</v>
      </c>
      <c r="AI809" s="1">
        <v>4.4816211225753282</v>
      </c>
      <c r="AJ809" s="1">
        <v>4.4893083701790628</v>
      </c>
      <c r="AK809" s="1">
        <v>4.4972022260422548</v>
      </c>
    </row>
    <row r="810" spans="1:37" x14ac:dyDescent="0.2">
      <c r="A810" s="9">
        <v>33998</v>
      </c>
      <c r="M810" s="1">
        <v>4.3110386004324059</v>
      </c>
      <c r="N810" s="1">
        <v>4.3097954776714822</v>
      </c>
      <c r="O810" s="1">
        <v>4.3094227453879643</v>
      </c>
      <c r="P810" s="1">
        <v>4.3098595616498869</v>
      </c>
      <c r="Q810" s="1">
        <v>4.3110517113680409</v>
      </c>
      <c r="R810" s="1">
        <v>4.3129509399014259</v>
      </c>
      <c r="S810" s="1">
        <v>4.3155134872674283</v>
      </c>
      <c r="T810" s="1">
        <v>4.3186992266825248</v>
      </c>
      <c r="U810" s="1">
        <v>4.3224712484898991</v>
      </c>
      <c r="V810" s="1">
        <v>4.3267955027009233</v>
      </c>
      <c r="W810" s="1">
        <v>4.3316404856152726</v>
      </c>
      <c r="X810" s="1">
        <v>4.3369768095988972</v>
      </c>
      <c r="Y810" s="1">
        <v>4.3427765437165329</v>
      </c>
      <c r="Z810" s="1">
        <v>4.3490129893034233</v>
      </c>
      <c r="AA810" s="1">
        <v>4.3556607336687367</v>
      </c>
      <c r="AB810" s="1">
        <v>4.3626952146899152</v>
      </c>
      <c r="AC810" s="1">
        <v>4.3700924194809971</v>
      </c>
      <c r="AD810" s="1">
        <v>4.3778288254654463</v>
      </c>
      <c r="AE810" s="1">
        <v>4.3858813549771156</v>
      </c>
      <c r="AF810" s="1">
        <v>4.3942273348139178</v>
      </c>
      <c r="AG810" s="1">
        <v>4.402844507870272</v>
      </c>
      <c r="AH810" s="1">
        <v>4.4117114562378852</v>
      </c>
      <c r="AI810" s="1">
        <v>4.4208079482785907</v>
      </c>
      <c r="AJ810" s="1">
        <v>4.4301149169704512</v>
      </c>
      <c r="AK810" s="1">
        <v>4.4396143950946225</v>
      </c>
    </row>
    <row r="811" spans="1:37" x14ac:dyDescent="0.2">
      <c r="A811" s="9">
        <v>34001</v>
      </c>
      <c r="M811" s="1">
        <v>4.1783095508636627</v>
      </c>
      <c r="N811" s="1">
        <v>4.1801819377728542</v>
      </c>
      <c r="O811" s="1">
        <v>4.1828730515745818</v>
      </c>
      <c r="P811" s="1">
        <v>4.1863218509678912</v>
      </c>
      <c r="Q811" s="1">
        <v>4.1904742972290414</v>
      </c>
      <c r="R811" s="1">
        <v>4.1952826194333603</v>
      </c>
      <c r="S811" s="1">
        <v>4.2007036619029723</v>
      </c>
      <c r="T811" s="1">
        <v>4.2066979871358345</v>
      </c>
      <c r="U811" s="1">
        <v>4.213229450645704</v>
      </c>
      <c r="V811" s="1">
        <v>4.2202648350714966</v>
      </c>
      <c r="W811" s="1">
        <v>4.2277735283592222</v>
      </c>
      <c r="X811" s="1">
        <v>4.2357270534690681</v>
      </c>
      <c r="Y811" s="1">
        <v>4.2440983525059206</v>
      </c>
      <c r="Z811" s="1">
        <v>4.2528615749745846</v>
      </c>
      <c r="AA811" s="1">
        <v>4.261992156627203</v>
      </c>
      <c r="AB811" s="1">
        <v>4.2714663416801351</v>
      </c>
      <c r="AC811" s="1">
        <v>4.2812608765338513</v>
      </c>
      <c r="AD811" s="1">
        <v>4.2913529559363983</v>
      </c>
      <c r="AE811" s="1">
        <v>4.3017201814697223</v>
      </c>
      <c r="AF811" s="1">
        <v>4.312340524565613</v>
      </c>
      <c r="AG811" s="1">
        <v>4.3231923445150704</v>
      </c>
      <c r="AH811" s="1">
        <v>4.3342547998257697</v>
      </c>
      <c r="AI811" s="1">
        <v>4.3455081585630211</v>
      </c>
      <c r="AJ811" s="1">
        <v>4.3569337859175512</v>
      </c>
      <c r="AK811" s="1">
        <v>4.3685140885751306</v>
      </c>
    </row>
    <row r="812" spans="1:37" x14ac:dyDescent="0.2">
      <c r="A812" s="9">
        <v>34002</v>
      </c>
      <c r="M812" s="1">
        <v>4.1377403209050154</v>
      </c>
      <c r="N812" s="1">
        <v>4.1400584778862797</v>
      </c>
      <c r="O812" s="1">
        <v>4.1432089167713135</v>
      </c>
      <c r="P812" s="1">
        <v>4.1471282746499014</v>
      </c>
      <c r="Q812" s="1">
        <v>4.151760114804337</v>
      </c>
      <c r="R812" s="1">
        <v>4.1570541944129431</v>
      </c>
      <c r="S812" s="1">
        <v>4.1629649683618517</v>
      </c>
      <c r="T812" s="1">
        <v>4.1694507619976307</v>
      </c>
      <c r="U812" s="1">
        <v>4.1764733297289283</v>
      </c>
      <c r="V812" s="1">
        <v>4.183997474019586</v>
      </c>
      <c r="W812" s="1">
        <v>4.1919907102213987</v>
      </c>
      <c r="X812" s="1">
        <v>4.2004228037762825</v>
      </c>
      <c r="Y812" s="1">
        <v>4.2092651227926847</v>
      </c>
      <c r="Z812" s="1">
        <v>4.2184904378024539</v>
      </c>
      <c r="AA812" s="1">
        <v>4.2280729480750328</v>
      </c>
      <c r="AB812" s="1">
        <v>4.2379877807040387</v>
      </c>
      <c r="AC812" s="1">
        <v>4.2482106940231166</v>
      </c>
      <c r="AD812" s="1">
        <v>4.25871801298387</v>
      </c>
      <c r="AE812" s="1">
        <v>4.2694865766912358</v>
      </c>
      <c r="AF812" s="1">
        <v>4.2804936916666172</v>
      </c>
      <c r="AG812" s="1">
        <v>4.291717147847999</v>
      </c>
      <c r="AH812" s="1">
        <v>4.3031356361311071</v>
      </c>
      <c r="AI812" s="1">
        <v>4.3147290360199433</v>
      </c>
      <c r="AJ812" s="1">
        <v>4.3264783911133744</v>
      </c>
      <c r="AK812" s="1">
        <v>4.3383658441552466</v>
      </c>
    </row>
    <row r="813" spans="1:37" x14ac:dyDescent="0.2">
      <c r="A813" s="9">
        <v>34003</v>
      </c>
      <c r="M813" s="1">
        <v>4.1069075354129065</v>
      </c>
      <c r="N813" s="1">
        <v>4.1091834321299281</v>
      </c>
      <c r="O813" s="1">
        <v>4.1123177697752755</v>
      </c>
      <c r="P813" s="1">
        <v>4.1162467508111611</v>
      </c>
      <c r="Q813" s="1">
        <v>4.1209136454657935</v>
      </c>
      <c r="R813" s="1">
        <v>4.1262680181517091</v>
      </c>
      <c r="S813" s="1">
        <v>4.1322640760753711</v>
      </c>
      <c r="T813" s="1">
        <v>4.1388598309609694</v>
      </c>
      <c r="U813" s="1">
        <v>4.1460166654955994</v>
      </c>
      <c r="V813" s="1">
        <v>4.1536989587778432</v>
      </c>
      <c r="W813" s="1">
        <v>4.1618737553264147</v>
      </c>
      <c r="X813" s="1">
        <v>4.1705102753386623</v>
      </c>
      <c r="Y813" s="1">
        <v>4.1795792340636861</v>
      </c>
      <c r="Z813" s="1">
        <v>4.189052657152299</v>
      </c>
      <c r="AA813" s="1">
        <v>4.1989039168048619</v>
      </c>
      <c r="AB813" s="1">
        <v>4.2091072608887714</v>
      </c>
      <c r="AC813" s="1">
        <v>4.2196375477876966</v>
      </c>
      <c r="AD813" s="1">
        <v>4.230470185000387</v>
      </c>
      <c r="AE813" s="1">
        <v>4.2415810782966652</v>
      </c>
      <c r="AF813" s="1">
        <v>4.2529465864334881</v>
      </c>
      <c r="AG813" s="1">
        <v>4.2645435456600538</v>
      </c>
      <c r="AH813" s="1">
        <v>4.2763497026766775</v>
      </c>
      <c r="AI813" s="1">
        <v>4.2883439908991976</v>
      </c>
      <c r="AJ813" s="1">
        <v>4.3005065104988667</v>
      </c>
      <c r="AK813" s="1">
        <v>4.312818465014141</v>
      </c>
    </row>
    <row r="814" spans="1:37" x14ac:dyDescent="0.2">
      <c r="A814" s="9">
        <v>34004</v>
      </c>
      <c r="M814" s="1">
        <v>4.1440327464051023</v>
      </c>
      <c r="N814" s="1">
        <v>4.1499912263754783</v>
      </c>
      <c r="O814" s="1">
        <v>4.1566993742053029</v>
      </c>
      <c r="P814" s="1">
        <v>4.1640944029279048</v>
      </c>
      <c r="Q814" s="1">
        <v>4.1721202802530923</v>
      </c>
      <c r="R814" s="1">
        <v>4.1807269670899725</v>
      </c>
      <c r="S814" s="1">
        <v>4.1898690160637173</v>
      </c>
      <c r="T814" s="1">
        <v>4.199504828844498</v>
      </c>
      <c r="U814" s="1">
        <v>4.2095962181480093</v>
      </c>
      <c r="V814" s="1">
        <v>4.2201080287304071</v>
      </c>
      <c r="W814" s="1">
        <v>4.231007803033954</v>
      </c>
      <c r="X814" s="1">
        <v>4.2422653322549362</v>
      </c>
      <c r="Y814" s="1">
        <v>4.2538520909094544</v>
      </c>
      <c r="Z814" s="1">
        <v>4.265741057208376</v>
      </c>
      <c r="AA814" s="1">
        <v>4.2779066858710539</v>
      </c>
      <c r="AB814" s="1">
        <v>4.2903244830527356</v>
      </c>
      <c r="AC814" s="1">
        <v>4.3029707700193063</v>
      </c>
      <c r="AD814" s="1">
        <v>4.3158226038313732</v>
      </c>
      <c r="AE814" s="1">
        <v>4.3288577092151401</v>
      </c>
      <c r="AF814" s="1">
        <v>4.342054417891255</v>
      </c>
      <c r="AG814" s="1">
        <v>4.35539167216678</v>
      </c>
      <c r="AH814" s="1">
        <v>4.368849358098772</v>
      </c>
      <c r="AI814" s="1">
        <v>4.3824084960462821</v>
      </c>
      <c r="AJ814" s="1">
        <v>4.3960512154813678</v>
      </c>
      <c r="AK814" s="1">
        <v>4.4097606922098667</v>
      </c>
    </row>
    <row r="815" spans="1:37" x14ac:dyDescent="0.2">
      <c r="A815" s="9">
        <v>34005</v>
      </c>
      <c r="M815" s="1">
        <v>4.0875834481905002</v>
      </c>
      <c r="N815" s="1">
        <v>4.0933625075272975</v>
      </c>
      <c r="O815" s="1">
        <v>4.0999182614789049</v>
      </c>
      <c r="P815" s="1">
        <v>4.1071902314058537</v>
      </c>
      <c r="Q815" s="1">
        <v>4.1151241374614251</v>
      </c>
      <c r="R815" s="1">
        <v>4.1236712078861393</v>
      </c>
      <c r="S815" s="1">
        <v>4.132786910882043</v>
      </c>
      <c r="T815" s="1">
        <v>4.142430316082427</v>
      </c>
      <c r="U815" s="1">
        <v>4.1525636851919803</v>
      </c>
      <c r="V815" s="1">
        <v>4.163152117312185</v>
      </c>
      <c r="W815" s="1">
        <v>4.1741632330671719</v>
      </c>
      <c r="X815" s="1">
        <v>4.1855667338680238</v>
      </c>
      <c r="Y815" s="1">
        <v>4.1973339021472551</v>
      </c>
      <c r="Z815" s="1">
        <v>4.209437467390309</v>
      </c>
      <c r="AA815" s="1">
        <v>4.2218515416586655</v>
      </c>
      <c r="AB815" s="1">
        <v>4.234551176117721</v>
      </c>
      <c r="AC815" s="1">
        <v>4.2475121608171644</v>
      </c>
      <c r="AD815" s="1">
        <v>4.2607109538573606</v>
      </c>
      <c r="AE815" s="1">
        <v>4.2741246195328131</v>
      </c>
      <c r="AF815" s="1">
        <v>4.2877307733988639</v>
      </c>
      <c r="AG815" s="1">
        <v>4.3015076176026508</v>
      </c>
      <c r="AH815" s="1">
        <v>4.315434327031233</v>
      </c>
      <c r="AI815" s="1">
        <v>4.3294912162366659</v>
      </c>
      <c r="AJ815" s="1">
        <v>4.343659704237874</v>
      </c>
      <c r="AK815" s="1">
        <v>4.3579222437023812</v>
      </c>
    </row>
    <row r="816" spans="1:37" x14ac:dyDescent="0.2">
      <c r="A816" s="9">
        <v>34008</v>
      </c>
      <c r="M816" s="1">
        <v>4.1046492729335453</v>
      </c>
      <c r="N816" s="1">
        <v>4.1102852500107847</v>
      </c>
      <c r="O816" s="1">
        <v>4.1167207289211474</v>
      </c>
      <c r="P816" s="1">
        <v>4.1238944601949568</v>
      </c>
      <c r="Q816" s="1">
        <v>4.1317511898607391</v>
      </c>
      <c r="R816" s="1">
        <v>4.1402410231058848</v>
      </c>
      <c r="S816" s="1">
        <v>4.1493182229677075</v>
      </c>
      <c r="T816" s="1">
        <v>4.1589406007574965</v>
      </c>
      <c r="U816" s="1">
        <v>4.1690691127997894</v>
      </c>
      <c r="V816" s="1">
        <v>4.1796675109864561</v>
      </c>
      <c r="W816" s="1">
        <v>4.1907020308375253</v>
      </c>
      <c r="X816" s="1">
        <v>4.2021409611766565</v>
      </c>
      <c r="Y816" s="1">
        <v>4.2139541769732674</v>
      </c>
      <c r="Z816" s="1">
        <v>4.2261130123447481</v>
      </c>
      <c r="AA816" s="1">
        <v>4.2385901847407874</v>
      </c>
      <c r="AB816" s="1">
        <v>4.2513593882663177</v>
      </c>
      <c r="AC816" s="1">
        <v>4.2643951107164408</v>
      </c>
      <c r="AD816" s="1">
        <v>4.2776725579638324</v>
      </c>
      <c r="AE816" s="1">
        <v>4.2911675874700776</v>
      </c>
      <c r="AF816" s="1">
        <v>4.3048566493429021</v>
      </c>
      <c r="AG816" s="1">
        <v>4.3187168329384713</v>
      </c>
      <c r="AH816" s="1">
        <v>4.3327262871666772</v>
      </c>
      <c r="AI816" s="1">
        <v>4.3468643854655227</v>
      </c>
      <c r="AJ816" s="1">
        <v>4.3611116838196553</v>
      </c>
      <c r="AK816" s="1">
        <v>4.3754498422008457</v>
      </c>
    </row>
    <row r="817" spans="1:37" x14ac:dyDescent="0.2">
      <c r="A817" s="9">
        <v>34009</v>
      </c>
      <c r="M817" s="1">
        <v>4.1455731243320475</v>
      </c>
      <c r="N817" s="1">
        <v>4.1519232754101836</v>
      </c>
      <c r="O817" s="1">
        <v>4.1590307899886554</v>
      </c>
      <c r="P817" s="1">
        <v>4.1668364893394703</v>
      </c>
      <c r="Q817" s="1">
        <v>4.1752870606798655</v>
      </c>
      <c r="R817" s="1">
        <v>4.1843343729092748</v>
      </c>
      <c r="S817" s="1">
        <v>4.1939343136902636</v>
      </c>
      <c r="T817" s="1">
        <v>4.2040462153979448</v>
      </c>
      <c r="U817" s="1">
        <v>4.2146324636579928</v>
      </c>
      <c r="V817" s="1">
        <v>4.225658158096584</v>
      </c>
      <c r="W817" s="1">
        <v>4.2370908081099792</v>
      </c>
      <c r="X817" s="1">
        <v>4.2488999067244366</v>
      </c>
      <c r="Y817" s="1">
        <v>4.2610564833732889</v>
      </c>
      <c r="Z817" s="1">
        <v>4.2735329869644971</v>
      </c>
      <c r="AA817" s="1">
        <v>4.2863031984026954</v>
      </c>
      <c r="AB817" s="1">
        <v>4.2993418397453134</v>
      </c>
      <c r="AC817" s="1">
        <v>4.3126244059657974</v>
      </c>
      <c r="AD817" s="1">
        <v>4.326127091528889</v>
      </c>
      <c r="AE817" s="1">
        <v>4.3398267256229044</v>
      </c>
      <c r="AF817" s="1">
        <v>4.3537007149023559</v>
      </c>
      <c r="AG817" s="1">
        <v>4.3677271019731752</v>
      </c>
      <c r="AH817" s="1">
        <v>4.381884995781741</v>
      </c>
      <c r="AI817" s="1">
        <v>4.3961547235631633</v>
      </c>
      <c r="AJ817" s="1">
        <v>4.410517782593919</v>
      </c>
      <c r="AK817" s="1">
        <v>4.4249567588871663</v>
      </c>
    </row>
    <row r="818" spans="1:37" x14ac:dyDescent="0.2">
      <c r="A818" s="9">
        <v>34010</v>
      </c>
      <c r="M818" s="1">
        <v>4.1377701197085921</v>
      </c>
      <c r="N818" s="1">
        <v>4.1449663938993115</v>
      </c>
      <c r="O818" s="1">
        <v>4.1528663284140102</v>
      </c>
      <c r="P818" s="1">
        <v>4.1614142312823041</v>
      </c>
      <c r="Q818" s="1">
        <v>4.1705598722346373</v>
      </c>
      <c r="R818" s="1">
        <v>4.1802578358603002</v>
      </c>
      <c r="S818" s="1">
        <v>4.1904664518998995</v>
      </c>
      <c r="T818" s="1">
        <v>4.2011472714720659</v>
      </c>
      <c r="U818" s="1">
        <v>4.2122647010031331</v>
      </c>
      <c r="V818" s="1">
        <v>4.2237856849707365</v>
      </c>
      <c r="W818" s="1">
        <v>4.2356794202463579</v>
      </c>
      <c r="X818" s="1">
        <v>4.247916955002812</v>
      </c>
      <c r="Y818" s="1">
        <v>4.2604707833799846</v>
      </c>
      <c r="Z818" s="1">
        <v>4.2733147446403752</v>
      </c>
      <c r="AA818" s="1">
        <v>4.286423932319579</v>
      </c>
      <c r="AB818" s="1">
        <v>4.2997743283967811</v>
      </c>
      <c r="AC818" s="1">
        <v>4.3133426515770008</v>
      </c>
      <c r="AD818" s="1">
        <v>4.327106287455738</v>
      </c>
      <c r="AE818" s="1">
        <v>4.3410432267698482</v>
      </c>
      <c r="AF818" s="1">
        <v>4.3551320110280338</v>
      </c>
      <c r="AG818" s="1">
        <v>4.3693518034885326</v>
      </c>
      <c r="AH818" s="1">
        <v>4.3836828253280009</v>
      </c>
      <c r="AI818" s="1">
        <v>4.3981064948503814</v>
      </c>
      <c r="AJ818" s="1">
        <v>4.412605377312854</v>
      </c>
      <c r="AK818" s="1">
        <v>4.4271631031076648</v>
      </c>
    </row>
    <row r="819" spans="1:37" x14ac:dyDescent="0.2">
      <c r="A819" s="9">
        <v>34011</v>
      </c>
      <c r="M819" s="1">
        <v>4.1724924447229137</v>
      </c>
      <c r="N819" s="1">
        <v>4.1811789674645201</v>
      </c>
      <c r="O819" s="1">
        <v>4.1905127031260676</v>
      </c>
      <c r="P819" s="1">
        <v>4.2004393108152769</v>
      </c>
      <c r="Q819" s="1">
        <v>4.2109098783649399</v>
      </c>
      <c r="R819" s="1">
        <v>4.221880263959342</v>
      </c>
      <c r="S819" s="1">
        <v>4.233310061601383</v>
      </c>
      <c r="T819" s="1">
        <v>4.245162091630986</v>
      </c>
      <c r="U819" s="1">
        <v>4.2574020340952199</v>
      </c>
      <c r="V819" s="1">
        <v>4.2699981110030611</v>
      </c>
      <c r="W819" s="1">
        <v>4.2829207990340006</v>
      </c>
      <c r="X819" s="1">
        <v>4.2961424263243302</v>
      </c>
      <c r="Y819" s="1">
        <v>4.3096367801313811</v>
      </c>
      <c r="Z819" s="1">
        <v>4.3233790144234465</v>
      </c>
      <c r="AA819" s="1">
        <v>4.337345544627782</v>
      </c>
      <c r="AB819" s="1">
        <v>4.3515136702584361</v>
      </c>
      <c r="AC819" s="1">
        <v>4.3658614270002172</v>
      </c>
      <c r="AD819" s="1">
        <v>4.3803675170226892</v>
      </c>
      <c r="AE819" s="1">
        <v>4.3950112472686227</v>
      </c>
      <c r="AF819" s="1">
        <v>4.409772475364127</v>
      </c>
      <c r="AG819" s="1">
        <v>4.4246316883665937</v>
      </c>
      <c r="AH819" s="1">
        <v>4.4395704293773806</v>
      </c>
      <c r="AI819" s="1">
        <v>4.4545714176526463</v>
      </c>
      <c r="AJ819" s="1">
        <v>4.4696184956601277</v>
      </c>
      <c r="AK819" s="1">
        <v>4.4846965466644377</v>
      </c>
    </row>
    <row r="820" spans="1:37" x14ac:dyDescent="0.2">
      <c r="A820" s="9">
        <v>34012</v>
      </c>
      <c r="M820" s="1">
        <v>4.0051156590333683</v>
      </c>
      <c r="N820" s="1">
        <v>4.0141985614725169</v>
      </c>
      <c r="O820" s="1">
        <v>4.0238479208128979</v>
      </c>
      <c r="P820" s="1">
        <v>4.0340126837762718</v>
      </c>
      <c r="Q820" s="1">
        <v>4.0446472580609152</v>
      </c>
      <c r="R820" s="1">
        <v>4.0557106577291986</v>
      </c>
      <c r="S820" s="1">
        <v>4.06716547084363</v>
      </c>
      <c r="T820" s="1">
        <v>4.0789773920234351</v>
      </c>
      <c r="U820" s="1">
        <v>4.0911148694267574</v>
      </c>
      <c r="V820" s="1">
        <v>4.1035487988018886</v>
      </c>
      <c r="W820" s="1">
        <v>4.1162522373499062</v>
      </c>
      <c r="X820" s="1">
        <v>4.129199952192355</v>
      </c>
      <c r="Y820" s="1">
        <v>4.1423680260611118</v>
      </c>
      <c r="Z820" s="1">
        <v>4.155733805941324</v>
      </c>
      <c r="AA820" s="1">
        <v>4.1692757804528346</v>
      </c>
      <c r="AB820" s="1">
        <v>4.1829732057650624</v>
      </c>
      <c r="AC820" s="1">
        <v>4.1968059824927355</v>
      </c>
      <c r="AD820" s="1">
        <v>4.2107545948391927</v>
      </c>
      <c r="AE820" s="1">
        <v>4.2248000565603929</v>
      </c>
      <c r="AF820" s="1">
        <v>4.2389238649941063</v>
      </c>
      <c r="AG820" s="1">
        <v>4.2531081221445994</v>
      </c>
      <c r="AH820" s="1">
        <v>4.2673359721249646</v>
      </c>
      <c r="AI820" s="1">
        <v>4.2815916885536378</v>
      </c>
      <c r="AJ820" s="1">
        <v>4.2958606215300241</v>
      </c>
      <c r="AK820" s="1">
        <v>4.3101291144653526</v>
      </c>
    </row>
    <row r="821" spans="1:37" x14ac:dyDescent="0.2">
      <c r="A821" s="9">
        <v>34015</v>
      </c>
      <c r="M821" s="1">
        <v>4.4073635380650948</v>
      </c>
      <c r="N821" s="1">
        <v>4.4081384520319826</v>
      </c>
      <c r="O821" s="1">
        <v>4.4097380179197252</v>
      </c>
      <c r="P821" s="1">
        <v>4.4121009713088544</v>
      </c>
      <c r="Q821" s="1">
        <v>4.4151722380336356</v>
      </c>
      <c r="R821" s="1">
        <v>4.4189019485543586</v>
      </c>
      <c r="S821" s="1">
        <v>4.4232442997023149</v>
      </c>
      <c r="T821" s="1">
        <v>4.428157031790251</v>
      </c>
      <c r="U821" s="1">
        <v>4.433601025944033</v>
      </c>
      <c r="V821" s="1">
        <v>4.4395399551234096</v>
      </c>
      <c r="W821" s="1">
        <v>4.4459399553830323</v>
      </c>
      <c r="X821" s="1">
        <v>4.4527691104010696</v>
      </c>
      <c r="Y821" s="1">
        <v>4.4599970191306308</v>
      </c>
      <c r="Z821" s="1">
        <v>4.4675947318488767</v>
      </c>
      <c r="AA821" s="1">
        <v>4.4755346042359001</v>
      </c>
      <c r="AB821" s="1">
        <v>4.4837899180120342</v>
      </c>
      <c r="AC821" s="1">
        <v>4.4923347486981324</v>
      </c>
      <c r="AD821" s="1">
        <v>4.5011438906976533</v>
      </c>
      <c r="AE821" s="1">
        <v>4.5101927907334698</v>
      </c>
      <c r="AF821" s="1">
        <v>4.519457492145432</v>
      </c>
      <c r="AG821" s="1">
        <v>4.5289148110580335</v>
      </c>
      <c r="AH821" s="1">
        <v>4.5385429066491279</v>
      </c>
      <c r="AI821" s="1">
        <v>4.5483213761367889</v>
      </c>
      <c r="AJ821" s="1">
        <v>4.5582311723331106</v>
      </c>
      <c r="AK821" s="1">
        <v>4.5682544951935933</v>
      </c>
    </row>
    <row r="822" spans="1:37" x14ac:dyDescent="0.2">
      <c r="A822" s="9">
        <v>34016</v>
      </c>
      <c r="M822" s="1">
        <v>4.4259888375518823</v>
      </c>
      <c r="N822" s="1">
        <v>4.4262837873514354</v>
      </c>
      <c r="O822" s="1">
        <v>4.4273977761975614</v>
      </c>
      <c r="P822" s="1">
        <v>4.4292673460557257</v>
      </c>
      <c r="Q822" s="1">
        <v>4.431835583254653</v>
      </c>
      <c r="R822" s="1">
        <v>4.4350510618960612</v>
      </c>
      <c r="S822" s="1">
        <v>4.4388667119256002</v>
      </c>
      <c r="T822" s="1">
        <v>4.4432392716221711</v>
      </c>
      <c r="U822" s="1">
        <v>4.4481288548328006</v>
      </c>
      <c r="V822" s="1">
        <v>4.4534985759092738</v>
      </c>
      <c r="W822" s="1">
        <v>4.4593141949405686</v>
      </c>
      <c r="X822" s="1">
        <v>4.4655435749115693</v>
      </c>
      <c r="Y822" s="1">
        <v>4.4721562436822646</v>
      </c>
      <c r="Z822" s="1">
        <v>4.4791233226763243</v>
      </c>
      <c r="AA822" s="1">
        <v>4.4864173444185091</v>
      </c>
      <c r="AB822" s="1">
        <v>4.4940118508982145</v>
      </c>
      <c r="AC822" s="1">
        <v>4.5018812556128669</v>
      </c>
      <c r="AD822" s="1">
        <v>4.5100007613342061</v>
      </c>
      <c r="AE822" s="1">
        <v>4.5183462870273168</v>
      </c>
      <c r="AF822" s="1">
        <v>4.5268944072028656</v>
      </c>
      <c r="AG822" s="1">
        <v>4.5356225327382855</v>
      </c>
      <c r="AH822" s="1">
        <v>4.5445094542210995</v>
      </c>
      <c r="AI822" s="1">
        <v>4.5535354151226421</v>
      </c>
      <c r="AJ822" s="1">
        <v>4.5626820289173349</v>
      </c>
      <c r="AK822" s="1">
        <v>4.5719321685422667</v>
      </c>
    </row>
    <row r="823" spans="1:37" x14ac:dyDescent="0.2">
      <c r="A823" s="9">
        <v>34017</v>
      </c>
      <c r="M823" s="1">
        <v>4.378237147393035</v>
      </c>
      <c r="N823" s="1">
        <v>4.3799723573638385</v>
      </c>
      <c r="O823" s="1">
        <v>4.3824491587820855</v>
      </c>
      <c r="P823" s="1">
        <v>4.3856083453947097</v>
      </c>
      <c r="Q823" s="1">
        <v>4.3893968572641651</v>
      </c>
      <c r="R823" s="1">
        <v>4.3937668065313327</v>
      </c>
      <c r="S823" s="1">
        <v>4.3986744578891699</v>
      </c>
      <c r="T823" s="1">
        <v>4.4040797142366142</v>
      </c>
      <c r="U823" s="1">
        <v>4.4099457032460982</v>
      </c>
      <c r="V823" s="1">
        <v>4.4162384190539923</v>
      </c>
      <c r="W823" s="1">
        <v>4.4229263810562003</v>
      </c>
      <c r="X823" s="1">
        <v>4.4299801184636713</v>
      </c>
      <c r="Y823" s="1">
        <v>4.4373717706928621</v>
      </c>
      <c r="Z823" s="1">
        <v>4.4450750321048691</v>
      </c>
      <c r="AA823" s="1">
        <v>4.4530649471334129</v>
      </c>
      <c r="AB823" s="1">
        <v>4.4613174973191434</v>
      </c>
      <c r="AC823" s="1">
        <v>4.4698094718210797</v>
      </c>
      <c r="AD823" s="1">
        <v>4.4785183912191826</v>
      </c>
      <c r="AE823" s="1">
        <v>4.4874224397902207</v>
      </c>
      <c r="AF823" s="1">
        <v>4.4965004102390207</v>
      </c>
      <c r="AG823" s="1">
        <v>4.5057318797859196</v>
      </c>
      <c r="AH823" s="1">
        <v>4.5150976905553186</v>
      </c>
      <c r="AI823" s="1">
        <v>4.5245800024170437</v>
      </c>
      <c r="AJ823" s="1">
        <v>4.5341622199339664</v>
      </c>
      <c r="AK823" s="1">
        <v>4.543828890606231</v>
      </c>
    </row>
    <row r="824" spans="1:37" x14ac:dyDescent="0.2">
      <c r="A824" s="9">
        <v>34018</v>
      </c>
      <c r="M824" s="1">
        <v>4.3357429487571215</v>
      </c>
      <c r="N824" s="1">
        <v>4.3397994912015196</v>
      </c>
      <c r="O824" s="1">
        <v>4.3445322618004756</v>
      </c>
      <c r="P824" s="1">
        <v>4.3498827758904666</v>
      </c>
      <c r="Q824" s="1">
        <v>4.355798699536388</v>
      </c>
      <c r="R824" s="1">
        <v>4.3622328745251036</v>
      </c>
      <c r="S824" s="1">
        <v>4.3691423625607211</v>
      </c>
      <c r="T824" s="1">
        <v>4.37648793118061</v>
      </c>
      <c r="U824" s="1">
        <v>4.3842336326379865</v>
      </c>
      <c r="V824" s="1">
        <v>4.3923464389289162</v>
      </c>
      <c r="W824" s="1">
        <v>4.4007958936655438</v>
      </c>
      <c r="X824" s="1">
        <v>4.4095536044464021</v>
      </c>
      <c r="Y824" s="1">
        <v>4.4185928617976806</v>
      </c>
      <c r="Z824" s="1">
        <v>4.4278885777352972</v>
      </c>
      <c r="AA824" s="1">
        <v>4.4374170582591379</v>
      </c>
      <c r="AB824" s="1">
        <v>4.4471555991649527</v>
      </c>
      <c r="AC824" s="1">
        <v>4.4570823568487103</v>
      </c>
      <c r="AD824" s="1">
        <v>4.4671762671156827</v>
      </c>
      <c r="AE824" s="1">
        <v>4.4774169730129305</v>
      </c>
      <c r="AF824" s="1">
        <v>4.4877847663543609</v>
      </c>
      <c r="AG824" s="1">
        <v>4.4982607574787732</v>
      </c>
      <c r="AH824" s="1">
        <v>4.5088273070877456</v>
      </c>
      <c r="AI824" s="1">
        <v>4.5194680572076393</v>
      </c>
      <c r="AJ824" s="1">
        <v>4.530167856013688</v>
      </c>
      <c r="AK824" s="1">
        <v>4.5409126570090486</v>
      </c>
    </row>
    <row r="825" spans="1:37" x14ac:dyDescent="0.2">
      <c r="A825" s="9">
        <v>34019</v>
      </c>
      <c r="M825" s="1">
        <v>4.2557607789048264</v>
      </c>
      <c r="N825" s="1">
        <v>4.2609159104778147</v>
      </c>
      <c r="O825" s="1">
        <v>4.266683589534253</v>
      </c>
      <c r="P825" s="1">
        <v>4.2730085725288651</v>
      </c>
      <c r="Q825" s="1">
        <v>4.2798417200647094</v>
      </c>
      <c r="R825" s="1">
        <v>4.2871389446182784</v>
      </c>
      <c r="S825" s="1">
        <v>4.2948602777853679</v>
      </c>
      <c r="T825" s="1">
        <v>4.302969375539285</v>
      </c>
      <c r="U825" s="1">
        <v>4.3114331063697815</v>
      </c>
      <c r="V825" s="1">
        <v>4.3202211942829063</v>
      </c>
      <c r="W825" s="1">
        <v>4.329305860252715</v>
      </c>
      <c r="X825" s="1">
        <v>4.3386612748458013</v>
      </c>
      <c r="Y825" s="1">
        <v>4.3482632003686481</v>
      </c>
      <c r="Z825" s="1">
        <v>4.3580889644228122</v>
      </c>
      <c r="AA825" s="1">
        <v>4.3681171868242359</v>
      </c>
      <c r="AB825" s="1">
        <v>4.3783273861065961</v>
      </c>
      <c r="AC825" s="1">
        <v>4.3886998678949105</v>
      </c>
      <c r="AD825" s="1">
        <v>4.3992156506516338</v>
      </c>
      <c r="AE825" s="1">
        <v>4.4098563996731874</v>
      </c>
      <c r="AF825" s="1">
        <v>4.4206043775956241</v>
      </c>
      <c r="AG825" s="1">
        <v>4.4314426334387473</v>
      </c>
      <c r="AH825" s="1">
        <v>4.4423553631979296</v>
      </c>
      <c r="AI825" s="1">
        <v>4.4533279121530063</v>
      </c>
      <c r="AJ825" s="1">
        <v>4.4643467078016172</v>
      </c>
      <c r="AK825" s="1">
        <v>4.4753991648130249</v>
      </c>
    </row>
    <row r="826" spans="1:37" x14ac:dyDescent="0.2">
      <c r="A826" s="9">
        <v>34022</v>
      </c>
      <c r="M826" s="1">
        <v>4.2060360763434055</v>
      </c>
      <c r="N826" s="1">
        <v>4.2136356283659246</v>
      </c>
      <c r="O826" s="1">
        <v>4.2217617961621272</v>
      </c>
      <c r="P826" s="1">
        <v>4.2303622500486453</v>
      </c>
      <c r="Q826" s="1">
        <v>4.2393907611858976</v>
      </c>
      <c r="R826" s="1">
        <v>4.2488061014381078</v>
      </c>
      <c r="S826" s="1">
        <v>4.2585711160720452</v>
      </c>
      <c r="T826" s="1">
        <v>4.268652236405087</v>
      </c>
      <c r="U826" s="1">
        <v>4.2790190722994677</v>
      </c>
      <c r="V826" s="1">
        <v>4.289644058892196</v>
      </c>
      <c r="W826" s="1">
        <v>4.3005020933779541</v>
      </c>
      <c r="X826" s="1">
        <v>4.3115699715256284</v>
      </c>
      <c r="Y826" s="1">
        <v>4.3228260388812032</v>
      </c>
      <c r="Z826" s="1">
        <v>4.3342501797581274</v>
      </c>
      <c r="AA826" s="1">
        <v>4.34582352491908</v>
      </c>
      <c r="AB826" s="1">
        <v>4.3575280585186862</v>
      </c>
      <c r="AC826" s="1">
        <v>4.3693465129307523</v>
      </c>
      <c r="AD826" s="1">
        <v>4.3812622981615537</v>
      </c>
      <c r="AE826" s="1">
        <v>4.3932594391060853</v>
      </c>
      <c r="AF826" s="1">
        <v>4.4053225283382389</v>
      </c>
      <c r="AG826" s="1">
        <v>4.4174368732985219</v>
      </c>
      <c r="AH826" s="1">
        <v>4.4295887577380162</v>
      </c>
      <c r="AI826" s="1">
        <v>4.4417654392406476</v>
      </c>
      <c r="AJ826" s="1">
        <v>4.4539551019719781</v>
      </c>
      <c r="AK826" s="1">
        <v>4.4661467740051979</v>
      </c>
    </row>
    <row r="827" spans="1:37" x14ac:dyDescent="0.2">
      <c r="A827" s="9">
        <v>34023</v>
      </c>
      <c r="M827" s="1">
        <v>4.1798575527870234</v>
      </c>
      <c r="N827" s="1">
        <v>4.1886218449238957</v>
      </c>
      <c r="O827" s="1">
        <v>4.1978363833167833</v>
      </c>
      <c r="P827" s="1">
        <v>4.2074554155530652</v>
      </c>
      <c r="Q827" s="1">
        <v>4.217438687931172</v>
      </c>
      <c r="R827" s="1">
        <v>4.2277503526069662</v>
      </c>
      <c r="S827" s="1">
        <v>4.2383581017294665</v>
      </c>
      <c r="T827" s="1">
        <v>4.2492327437009045</v>
      </c>
      <c r="U827" s="1">
        <v>4.260347849057057</v>
      </c>
      <c r="V827" s="1">
        <v>4.2716794433972023</v>
      </c>
      <c r="W827" s="1">
        <v>4.2832056760049708</v>
      </c>
      <c r="X827" s="1">
        <v>4.2949062750091631</v>
      </c>
      <c r="Y827" s="1">
        <v>4.3067622356112638</v>
      </c>
      <c r="Z827" s="1">
        <v>4.3187558316252552</v>
      </c>
      <c r="AA827" s="1">
        <v>4.3308703632160777</v>
      </c>
      <c r="AB827" s="1">
        <v>4.3430898302831196</v>
      </c>
      <c r="AC827" s="1">
        <v>4.355398847734623</v>
      </c>
      <c r="AD827" s="1">
        <v>4.3677825874679872</v>
      </c>
      <c r="AE827" s="1">
        <v>4.3802267267967006</v>
      </c>
      <c r="AF827" s="1">
        <v>4.3927174115501213</v>
      </c>
      <c r="AG827" s="1">
        <v>4.4052413980824756</v>
      </c>
      <c r="AH827" s="1">
        <v>4.4177862808110575</v>
      </c>
      <c r="AI827" s="1">
        <v>4.4303404909533377</v>
      </c>
      <c r="AJ827" s="1">
        <v>4.44289325882486</v>
      </c>
      <c r="AK827" s="1">
        <v>4.4554345404974081</v>
      </c>
    </row>
    <row r="828" spans="1:37" x14ac:dyDescent="0.2">
      <c r="A828" s="9">
        <v>34024</v>
      </c>
      <c r="M828" s="1">
        <v>4.2132546736714556</v>
      </c>
      <c r="N828" s="1">
        <v>4.2230011174599733</v>
      </c>
      <c r="O828" s="1">
        <v>4.233235292962334</v>
      </c>
      <c r="P828" s="1">
        <v>4.2439041773045076</v>
      </c>
      <c r="Q828" s="1">
        <v>4.2549609498486465</v>
      </c>
      <c r="R828" s="1">
        <v>4.2663639102344071</v>
      </c>
      <c r="S828" s="1">
        <v>4.2780756185362119</v>
      </c>
      <c r="T828" s="1">
        <v>4.2900623920950256</v>
      </c>
      <c r="U828" s="1">
        <v>4.3022938785562674</v>
      </c>
      <c r="V828" s="1">
        <v>4.3147426856130195</v>
      </c>
      <c r="W828" s="1">
        <v>4.3273839975339641</v>
      </c>
      <c r="X828" s="1">
        <v>4.3401950200724499</v>
      </c>
      <c r="Y828" s="1">
        <v>4.3531546563419274</v>
      </c>
      <c r="Z828" s="1">
        <v>4.3662434819680946</v>
      </c>
      <c r="AA828" s="1">
        <v>4.3794434020676771</v>
      </c>
      <c r="AB828" s="1">
        <v>4.3927372683403725</v>
      </c>
      <c r="AC828" s="1">
        <v>4.4061087705927759</v>
      </c>
      <c r="AD828" s="1">
        <v>4.4195423576717037</v>
      </c>
      <c r="AE828" s="1">
        <v>4.4330231671826823</v>
      </c>
      <c r="AF828" s="1">
        <v>4.4465369727753092</v>
      </c>
      <c r="AG828" s="1">
        <v>4.4600703046284327</v>
      </c>
      <c r="AH828" s="1">
        <v>4.4736106325629805</v>
      </c>
      <c r="AI828" s="1">
        <v>4.487146342592391</v>
      </c>
      <c r="AJ828" s="1">
        <v>4.5006666848278556</v>
      </c>
      <c r="AK828" s="1">
        <v>4.5141616905145838</v>
      </c>
    </row>
    <row r="829" spans="1:37" x14ac:dyDescent="0.2">
      <c r="A829" s="9">
        <v>34025</v>
      </c>
      <c r="M829" s="1">
        <v>4.2061099007528373</v>
      </c>
      <c r="N829" s="1">
        <v>4.2144085035848455</v>
      </c>
      <c r="O829" s="1">
        <v>4.2232393369491028</v>
      </c>
      <c r="P829" s="1">
        <v>4.2325491515146751</v>
      </c>
      <c r="Q829" s="1">
        <v>4.2422908678293316</v>
      </c>
      <c r="R829" s="1">
        <v>4.2524224656627254</v>
      </c>
      <c r="S829" s="1">
        <v>4.2629061248428943</v>
      </c>
      <c r="T829" s="1">
        <v>4.2737077299998472</v>
      </c>
      <c r="U829" s="1">
        <v>4.2847964495653539</v>
      </c>
      <c r="V829" s="1">
        <v>4.2961443705624003</v>
      </c>
      <c r="W829" s="1">
        <v>4.3077261107400879</v>
      </c>
      <c r="X829" s="1">
        <v>4.3195182528963372</v>
      </c>
      <c r="Y829" s="1">
        <v>4.3314990339535608</v>
      </c>
      <c r="Z829" s="1">
        <v>4.3436483355311655</v>
      </c>
      <c r="AA829" s="1">
        <v>4.3559473084618308</v>
      </c>
      <c r="AB829" s="1">
        <v>4.3683779844198209</v>
      </c>
      <c r="AC829" s="1">
        <v>4.3809231748603734</v>
      </c>
      <c r="AD829" s="1">
        <v>4.3935663974554515</v>
      </c>
      <c r="AE829" s="1">
        <v>4.4062918107033067</v>
      </c>
      <c r="AF829" s="1">
        <v>4.4190841677277133</v>
      </c>
      <c r="AG829" s="1">
        <v>4.4319289565083375</v>
      </c>
      <c r="AH829" s="1">
        <v>4.4448125886814296</v>
      </c>
      <c r="AI829" s="1">
        <v>4.4577223805795825</v>
      </c>
      <c r="AJ829" s="1">
        <v>4.4706465062827752</v>
      </c>
      <c r="AK829" s="1">
        <v>4.4835739131763921</v>
      </c>
    </row>
    <row r="830" spans="1:37" x14ac:dyDescent="0.2">
      <c r="A830" s="9">
        <v>34026</v>
      </c>
      <c r="M830" s="1">
        <v>4.2025632866907969</v>
      </c>
      <c r="N830" s="1">
        <v>4.2114852250947337</v>
      </c>
      <c r="O830" s="1">
        <v>4.2208582626839952</v>
      </c>
      <c r="P830" s="1">
        <v>4.2306311177131324</v>
      </c>
      <c r="Q830" s="1">
        <v>4.2407588756184307</v>
      </c>
      <c r="R830" s="1">
        <v>4.2512017907631856</v>
      </c>
      <c r="S830" s="1">
        <v>4.2619244381706736</v>
      </c>
      <c r="T830" s="1">
        <v>4.2728952074256128</v>
      </c>
      <c r="U830" s="1">
        <v>4.2840858692012933</v>
      </c>
      <c r="V830" s="1">
        <v>4.2954711986288707</v>
      </c>
      <c r="W830" s="1">
        <v>4.3070285540123052</v>
      </c>
      <c r="X830" s="1">
        <v>4.3187372883032307</v>
      </c>
      <c r="Y830" s="1">
        <v>4.3305784682652035</v>
      </c>
      <c r="Z830" s="1">
        <v>4.3425348608776044</v>
      </c>
      <c r="AA830" s="1">
        <v>4.3545904704085165</v>
      </c>
      <c r="AB830" s="1">
        <v>4.3667301630346023</v>
      </c>
      <c r="AC830" s="1">
        <v>4.3789395728168028</v>
      </c>
      <c r="AD830" s="1">
        <v>4.3912050292584297</v>
      </c>
      <c r="AE830" s="1">
        <v>4.4035134929123512</v>
      </c>
      <c r="AF830" s="1">
        <v>4.4158525143221112</v>
      </c>
      <c r="AG830" s="1">
        <v>4.4282103713738756</v>
      </c>
      <c r="AH830" s="1">
        <v>4.4405762048650228</v>
      </c>
      <c r="AI830" s="1">
        <v>4.4529399910293517</v>
      </c>
      <c r="AJ830" s="1">
        <v>4.4652924943002041</v>
      </c>
      <c r="AK830" s="1">
        <v>4.4776251807465552</v>
      </c>
    </row>
    <row r="831" spans="1:37" x14ac:dyDescent="0.2">
      <c r="A831" s="9">
        <v>34029</v>
      </c>
      <c r="M831" s="1">
        <v>4.1907901815028668</v>
      </c>
      <c r="N831" s="1">
        <v>4.1994091776024227</v>
      </c>
      <c r="O831" s="1">
        <v>4.2084089482103</v>
      </c>
      <c r="P831" s="1">
        <v>4.2177406728382838</v>
      </c>
      <c r="Q831" s="1">
        <v>4.2273619477895847</v>
      </c>
      <c r="R831" s="1">
        <v>4.2372355070325671</v>
      </c>
      <c r="S831" s="1">
        <v>4.2473283605313519</v>
      </c>
      <c r="T831" s="1">
        <v>4.2576112937989627</v>
      </c>
      <c r="U831" s="1">
        <v>4.2680584388576959</v>
      </c>
      <c r="V831" s="1">
        <v>4.2786469010431638</v>
      </c>
      <c r="W831" s="1">
        <v>4.2893563253494662</v>
      </c>
      <c r="X831" s="1">
        <v>4.3001682874830358</v>
      </c>
      <c r="Y831" s="1">
        <v>4.3110660273553822</v>
      </c>
      <c r="Z831" s="1">
        <v>4.3220344516958509</v>
      </c>
      <c r="AA831" s="1">
        <v>4.3330596460263848</v>
      </c>
      <c r="AB831" s="1">
        <v>4.3441285050912786</v>
      </c>
      <c r="AC831" s="1">
        <v>4.3552286451852886</v>
      </c>
      <c r="AD831" s="1">
        <v>4.3663483360828454</v>
      </c>
      <c r="AE831" s="1">
        <v>4.377476440530673</v>
      </c>
      <c r="AF831" s="1">
        <v>4.3886023774025578</v>
      </c>
      <c r="AG831" s="1">
        <v>4.399716250762828</v>
      </c>
      <c r="AH831" s="1">
        <v>4.4108089641709523</v>
      </c>
      <c r="AI831" s="1">
        <v>4.4218722006534374</v>
      </c>
      <c r="AJ831" s="1">
        <v>4.432898383280957</v>
      </c>
      <c r="AK831" s="1">
        <v>4.4438805908968471</v>
      </c>
    </row>
    <row r="832" spans="1:37" x14ac:dyDescent="0.2">
      <c r="A832" s="9">
        <v>34030</v>
      </c>
      <c r="L832" s="1">
        <v>4.2152683308070253</v>
      </c>
      <c r="M832" s="1">
        <v>4.2227041257295879</v>
      </c>
      <c r="N832" s="1">
        <v>4.2305617364798387</v>
      </c>
      <c r="O832" s="1">
        <v>4.2387883697744568</v>
      </c>
      <c r="P832" s="1">
        <v>4.2473380924762338</v>
      </c>
      <c r="Q832" s="1">
        <v>4.2561710821525169</v>
      </c>
      <c r="R832" s="1">
        <v>4.2652523989242361</v>
      </c>
      <c r="S832" s="1">
        <v>4.2745511747658194</v>
      </c>
      <c r="T832" s="1">
        <v>4.2840401376272315</v>
      </c>
      <c r="U832" s="1">
        <v>4.2936952028003983</v>
      </c>
      <c r="V832" s="1">
        <v>4.3034951170780591</v>
      </c>
      <c r="W832" s="1">
        <v>4.3134210370790491</v>
      </c>
      <c r="X832" s="1">
        <v>4.3234559492299844</v>
      </c>
      <c r="Y832" s="1">
        <v>4.3335844310843816</v>
      </c>
      <c r="Z832" s="1">
        <v>4.3437926507785605</v>
      </c>
      <c r="AA832" s="1">
        <v>4.3540678558915999</v>
      </c>
      <c r="AB832" s="1">
        <v>4.364398020052489</v>
      </c>
      <c r="AC832" s="1">
        <v>4.3747717646782283</v>
      </c>
      <c r="AD832" s="1">
        <v>4.3851782978617404</v>
      </c>
      <c r="AE832" s="1">
        <v>4.3956073600500458</v>
      </c>
      <c r="AF832" s="1">
        <v>4.4060491935990012</v>
      </c>
      <c r="AG832" s="1">
        <v>4.4164946673773606</v>
      </c>
      <c r="AH832" s="1">
        <v>4.4269353751636498</v>
      </c>
      <c r="AI832" s="1">
        <v>4.4373636188069643</v>
      </c>
      <c r="AJ832" s="1">
        <v>4.4477723728976484</v>
      </c>
      <c r="AK832" s="1">
        <v>4.45815520259195</v>
      </c>
    </row>
    <row r="833" spans="1:37" x14ac:dyDescent="0.2">
      <c r="A833" s="9">
        <v>34031</v>
      </c>
      <c r="L833" s="1">
        <v>4.1821068222463911</v>
      </c>
      <c r="M833" s="1">
        <v>4.1896124771011252</v>
      </c>
      <c r="N833" s="1">
        <v>4.1975284924851817</v>
      </c>
      <c r="O833" s="1">
        <v>4.2058020248415069</v>
      </c>
      <c r="P833" s="1">
        <v>4.2143870799330472</v>
      </c>
      <c r="Q833" s="1">
        <v>4.2232437821753255</v>
      </c>
      <c r="R833" s="1">
        <v>4.2323371692052261</v>
      </c>
      <c r="S833" s="1">
        <v>4.2416363999664046</v>
      </c>
      <c r="T833" s="1">
        <v>4.2511142737612158</v>
      </c>
      <c r="U833" s="1">
        <v>4.2607468165735867</v>
      </c>
      <c r="V833" s="1">
        <v>4.2705129205466212</v>
      </c>
      <c r="W833" s="1">
        <v>4.2803939190726297</v>
      </c>
      <c r="X833" s="1">
        <v>4.2903730283981671</v>
      </c>
      <c r="Y833" s="1">
        <v>4.300435121395946</v>
      </c>
      <c r="Z833" s="1">
        <v>4.3105667079493433</v>
      </c>
      <c r="AA833" s="1">
        <v>4.3207554100007446</v>
      </c>
      <c r="AB833" s="1">
        <v>4.3309896231252303</v>
      </c>
      <c r="AC833" s="1">
        <v>4.3412584352963002</v>
      </c>
      <c r="AD833" s="1">
        <v>4.3515515615652918</v>
      </c>
      <c r="AE833" s="1">
        <v>4.3618592859987544</v>
      </c>
      <c r="AF833" s="1">
        <v>4.3721724285268895</v>
      </c>
      <c r="AG833" s="1">
        <v>4.3824824557510347</v>
      </c>
      <c r="AH833" s="1">
        <v>4.3927815573251587</v>
      </c>
      <c r="AI833" s="1">
        <v>4.4030626224244855</v>
      </c>
      <c r="AJ833" s="1">
        <v>4.4133192004700881</v>
      </c>
      <c r="AK833" s="1">
        <v>4.4235454171922326</v>
      </c>
    </row>
    <row r="834" spans="1:37" x14ac:dyDescent="0.2">
      <c r="A834" s="9">
        <v>34032</v>
      </c>
      <c r="L834" s="1">
        <v>4.2061507133827787</v>
      </c>
      <c r="M834" s="1">
        <v>4.2133360579948569</v>
      </c>
      <c r="N834" s="1">
        <v>4.2209411819953271</v>
      </c>
      <c r="O834" s="1">
        <v>4.2289138868237028</v>
      </c>
      <c r="P834" s="1">
        <v>4.2372087813322024</v>
      </c>
      <c r="Q834" s="1">
        <v>4.2457865509083934</v>
      </c>
      <c r="R834" s="1">
        <v>4.2546126899198029</v>
      </c>
      <c r="S834" s="1">
        <v>4.2636567173031086</v>
      </c>
      <c r="T834" s="1">
        <v>4.2728917072406514</v>
      </c>
      <c r="U834" s="1">
        <v>4.2822938851552568</v>
      </c>
      <c r="V834" s="1">
        <v>4.2918422749251022</v>
      </c>
      <c r="W834" s="1">
        <v>4.3015182672206143</v>
      </c>
      <c r="X834" s="1">
        <v>4.3113050560901867</v>
      </c>
      <c r="Y834" s="1">
        <v>4.3211874283257092</v>
      </c>
      <c r="Z834" s="1">
        <v>4.331151741079724</v>
      </c>
      <c r="AA834" s="1">
        <v>4.3411853972543479</v>
      </c>
      <c r="AB834" s="1">
        <v>4.3512765306830135</v>
      </c>
      <c r="AC834" s="1">
        <v>4.3614139303427546</v>
      </c>
      <c r="AD834" s="1">
        <v>4.3715869785482049</v>
      </c>
      <c r="AE834" s="1">
        <v>4.3817855960143097</v>
      </c>
      <c r="AF834" s="1">
        <v>4.392000216792626</v>
      </c>
      <c r="AG834" s="1">
        <v>4.4022219313391737</v>
      </c>
      <c r="AH834" s="1">
        <v>4.412442578142139</v>
      </c>
      <c r="AI834" s="1">
        <v>4.4226547166799914</v>
      </c>
      <c r="AJ834" s="1">
        <v>4.4328515837686613</v>
      </c>
      <c r="AK834" s="1">
        <v>4.4430270052157868</v>
      </c>
    </row>
    <row r="835" spans="1:37" x14ac:dyDescent="0.2">
      <c r="A835" s="9">
        <v>34033</v>
      </c>
      <c r="L835" s="1">
        <v>4.1407978119701454</v>
      </c>
      <c r="M835" s="1">
        <v>4.1479432528078464</v>
      </c>
      <c r="N835" s="1">
        <v>4.1554542492365281</v>
      </c>
      <c r="O835" s="1">
        <v>4.1632828686999925</v>
      </c>
      <c r="P835" s="1">
        <v>4.1713879044632982</v>
      </c>
      <c r="Q835" s="1">
        <v>4.1797341607044363</v>
      </c>
      <c r="R835" s="1">
        <v>4.1882910345437772</v>
      </c>
      <c r="S835" s="1">
        <v>4.1970317612282235</v>
      </c>
      <c r="T835" s="1">
        <v>4.2059329673463006</v>
      </c>
      <c r="U835" s="1">
        <v>4.2149742854484149</v>
      </c>
      <c r="V835" s="1">
        <v>4.2241380143944633</v>
      </c>
      <c r="W835" s="1">
        <v>4.2334086525946253</v>
      </c>
      <c r="X835" s="1">
        <v>4.2427723176561791</v>
      </c>
      <c r="Y835" s="1">
        <v>4.2522165913956815</v>
      </c>
      <c r="Z835" s="1">
        <v>4.2617304965278775</v>
      </c>
      <c r="AA835" s="1">
        <v>4.271303909475046</v>
      </c>
      <c r="AB835" s="1">
        <v>4.2809272828049849</v>
      </c>
      <c r="AC835" s="1">
        <v>4.2905915866961166</v>
      </c>
      <c r="AD835" s="1">
        <v>4.3002882601062993</v>
      </c>
      <c r="AE835" s="1">
        <v>4.3100091673905689</v>
      </c>
      <c r="AF835" s="1">
        <v>4.3197465862165529</v>
      </c>
      <c r="AG835" s="1">
        <v>4.3294933267755722</v>
      </c>
      <c r="AH835" s="1">
        <v>4.3392427855347799</v>
      </c>
      <c r="AI835" s="1">
        <v>4.3489889340667718</v>
      </c>
      <c r="AJ835" s="1">
        <v>4.358726287450966</v>
      </c>
      <c r="AK835" s="1">
        <v>4.3684498181718743</v>
      </c>
    </row>
    <row r="836" spans="1:37" x14ac:dyDescent="0.2">
      <c r="A836" s="9">
        <v>34036</v>
      </c>
      <c r="L836" s="1">
        <v>4.1035181066247928</v>
      </c>
      <c r="M836" s="1">
        <v>4.110463771380318</v>
      </c>
      <c r="N836" s="1">
        <v>4.1178003313463414</v>
      </c>
      <c r="O836" s="1">
        <v>4.1254797066802134</v>
      </c>
      <c r="P836" s="1">
        <v>4.1334603377089127</v>
      </c>
      <c r="Q836" s="1">
        <v>4.1417064872779674</v>
      </c>
      <c r="R836" s="1">
        <v>4.1501869027301179</v>
      </c>
      <c r="S836" s="1">
        <v>4.1588741068289306</v>
      </c>
      <c r="T836" s="1">
        <v>4.1677439584864233</v>
      </c>
      <c r="U836" s="1">
        <v>4.1767752736552897</v>
      </c>
      <c r="V836" s="1">
        <v>4.1859494904610983</v>
      </c>
      <c r="W836" s="1">
        <v>4.1952502108302259</v>
      </c>
      <c r="X836" s="1">
        <v>4.2046626550604937</v>
      </c>
      <c r="Y836" s="1">
        <v>4.2141735212581102</v>
      </c>
      <c r="Z836" s="1">
        <v>4.2237709363790277</v>
      </c>
      <c r="AA836" s="1">
        <v>4.2334438617581682</v>
      </c>
      <c r="AB836" s="1">
        <v>4.2431818323485029</v>
      </c>
      <c r="AC836" s="1">
        <v>4.2529748991467446</v>
      </c>
      <c r="AD836" s="1">
        <v>4.2628135805099809</v>
      </c>
      <c r="AE836" s="1">
        <v>4.2726888189255368</v>
      </c>
      <c r="AF836" s="1">
        <v>4.2825919728714252</v>
      </c>
      <c r="AG836" s="1">
        <v>4.2925149440560428</v>
      </c>
      <c r="AH836" s="1">
        <v>4.302450229406201</v>
      </c>
      <c r="AI836" s="1">
        <v>4.3123909096347237</v>
      </c>
      <c r="AJ836" s="1">
        <v>4.3223306159124384</v>
      </c>
      <c r="AK836" s="1">
        <v>4.3322634392171047</v>
      </c>
    </row>
    <row r="837" spans="1:37" x14ac:dyDescent="0.2">
      <c r="A837" s="9">
        <v>34037</v>
      </c>
      <c r="L837" s="1">
        <v>4.1732321273234056</v>
      </c>
      <c r="M837" s="1">
        <v>4.1803848394854182</v>
      </c>
      <c r="N837" s="1">
        <v>4.1878762488667043</v>
      </c>
      <c r="O837" s="1">
        <v>4.1956619085689102</v>
      </c>
      <c r="P837" s="1">
        <v>4.2037037338229197</v>
      </c>
      <c r="Q837" s="1">
        <v>4.2119692840107525</v>
      </c>
      <c r="R837" s="1">
        <v>4.2204303656026436</v>
      </c>
      <c r="S837" s="1">
        <v>4.229062351906193</v>
      </c>
      <c r="T837" s="1">
        <v>4.2378437681563472</v>
      </c>
      <c r="U837" s="1">
        <v>4.246755933341837</v>
      </c>
      <c r="V837" s="1">
        <v>4.2557826414788043</v>
      </c>
      <c r="W837" s="1">
        <v>4.2649096907613693</v>
      </c>
      <c r="X837" s="1">
        <v>4.2741243292371065</v>
      </c>
      <c r="Y837" s="1">
        <v>4.2834151410968797</v>
      </c>
      <c r="Z837" s="1">
        <v>4.2927720013841419</v>
      </c>
      <c r="AA837" s="1">
        <v>4.302185479619034</v>
      </c>
      <c r="AB837" s="1">
        <v>4.3116466023714679</v>
      </c>
      <c r="AC837" s="1">
        <v>4.3211468074263975</v>
      </c>
      <c r="AD837" s="1">
        <v>4.3306779049899298</v>
      </c>
      <c r="AE837" s="1">
        <v>4.3402320432824979</v>
      </c>
      <c r="AF837" s="1">
        <v>4.3498017126220994</v>
      </c>
      <c r="AG837" s="1">
        <v>4.3593798882775614</v>
      </c>
      <c r="AH837" s="1">
        <v>4.3689600861361022</v>
      </c>
      <c r="AI837" s="1">
        <v>4.3785363530237289</v>
      </c>
      <c r="AJ837" s="1">
        <v>4.3881032353095719</v>
      </c>
      <c r="AK837" s="1">
        <v>4.3976556883408477</v>
      </c>
    </row>
    <row r="838" spans="1:37" x14ac:dyDescent="0.2">
      <c r="A838" s="9">
        <v>34038</v>
      </c>
      <c r="L838" s="1">
        <v>4.1579354066370922</v>
      </c>
      <c r="M838" s="1">
        <v>4.1660421268690317</v>
      </c>
      <c r="N838" s="1">
        <v>4.1744126585770172</v>
      </c>
      <c r="O838" s="1">
        <v>4.1830066442690113</v>
      </c>
      <c r="P838" s="1">
        <v>4.191789886153102</v>
      </c>
      <c r="Q838" s="1">
        <v>4.2007336564746556</v>
      </c>
      <c r="R838" s="1">
        <v>4.2098132423684085</v>
      </c>
      <c r="S838" s="1">
        <v>4.2190072903239297</v>
      </c>
      <c r="T838" s="1">
        <v>4.2282974154730919</v>
      </c>
      <c r="U838" s="1">
        <v>4.2376678642443579</v>
      </c>
      <c r="V838" s="1">
        <v>4.2471052110698704</v>
      </c>
      <c r="W838" s="1">
        <v>4.256597869582663</v>
      </c>
      <c r="X838" s="1">
        <v>4.2661355266990082</v>
      </c>
      <c r="Y838" s="1">
        <v>4.2757090656607524</v>
      </c>
      <c r="Z838" s="1">
        <v>4.2853105324567675</v>
      </c>
      <c r="AA838" s="1">
        <v>4.2949325084562719</v>
      </c>
      <c r="AB838" s="1">
        <v>4.3045678880934464</v>
      </c>
      <c r="AC838" s="1">
        <v>4.314209847227648</v>
      </c>
      <c r="AD838" s="1">
        <v>4.3238518165938746</v>
      </c>
      <c r="AE838" s="1">
        <v>4.3334874583301186</v>
      </c>
      <c r="AF838" s="1">
        <v>4.3431106842816325</v>
      </c>
      <c r="AG838" s="1">
        <v>4.3527158130795467</v>
      </c>
      <c r="AH838" s="1">
        <v>4.3622976308574533</v>
      </c>
      <c r="AI838" s="1">
        <v>4.3718513930182645</v>
      </c>
      <c r="AJ838" s="1">
        <v>4.3813727990062645</v>
      </c>
      <c r="AK838" s="1">
        <v>4.3908579021806782</v>
      </c>
    </row>
    <row r="839" spans="1:37" x14ac:dyDescent="0.2">
      <c r="A839" s="9">
        <v>34039</v>
      </c>
      <c r="L839" s="1">
        <v>4.172267523965786</v>
      </c>
      <c r="M839" s="1">
        <v>4.1817927955201313</v>
      </c>
      <c r="N839" s="1">
        <v>4.1915866329390941</v>
      </c>
      <c r="O839" s="1">
        <v>4.2016044297432966</v>
      </c>
      <c r="P839" s="1">
        <v>4.2118082136473873</v>
      </c>
      <c r="Q839" s="1">
        <v>4.2221658688344412</v>
      </c>
      <c r="R839" s="1">
        <v>4.2326497623637245</v>
      </c>
      <c r="S839" s="1">
        <v>4.2432360756879728</v>
      </c>
      <c r="T839" s="1">
        <v>4.2539043610871863</v>
      </c>
      <c r="U839" s="1">
        <v>4.2646371586200775</v>
      </c>
      <c r="V839" s="1">
        <v>4.2754196530829258</v>
      </c>
      <c r="W839" s="1">
        <v>4.2862391734566785</v>
      </c>
      <c r="X839" s="1">
        <v>4.2970846542880254</v>
      </c>
      <c r="Y839" s="1">
        <v>4.3079465465284734</v>
      </c>
      <c r="Z839" s="1">
        <v>4.3188167209356507</v>
      </c>
      <c r="AA839" s="1">
        <v>4.3296877749380105</v>
      </c>
      <c r="AB839" s="1">
        <v>4.3405527954438732</v>
      </c>
      <c r="AC839" s="1">
        <v>4.3514053105789081</v>
      </c>
      <c r="AD839" s="1">
        <v>4.362239248061865</v>
      </c>
      <c r="AE839" s="1">
        <v>4.3730488983643419</v>
      </c>
      <c r="AF839" s="1">
        <v>4.3838289137696904</v>
      </c>
      <c r="AG839" s="1">
        <v>4.3945744038488694</v>
      </c>
      <c r="AH839" s="1">
        <v>4.4052809571367</v>
      </c>
      <c r="AI839" s="1">
        <v>4.4159446306238799</v>
      </c>
      <c r="AJ839" s="1">
        <v>4.4265619192329142</v>
      </c>
      <c r="AK839" s="1">
        <v>4.4371296567852863</v>
      </c>
    </row>
    <row r="840" spans="1:37" x14ac:dyDescent="0.2">
      <c r="A840" s="9">
        <v>34040</v>
      </c>
      <c r="L840" s="1">
        <v>4.0765656804759036</v>
      </c>
      <c r="M840" s="1">
        <v>4.0866484008899251</v>
      </c>
      <c r="N840" s="1">
        <v>4.0970589167088729</v>
      </c>
      <c r="O840" s="1">
        <v>4.1077521900518414</v>
      </c>
      <c r="P840" s="1">
        <v>4.1186892026348261</v>
      </c>
      <c r="Q840" s="1">
        <v>4.1298361951600668</v>
      </c>
      <c r="R840" s="1">
        <v>4.1411635150125488</v>
      </c>
      <c r="S840" s="1">
        <v>4.1526450500200429</v>
      </c>
      <c r="T840" s="1">
        <v>4.1642578167735369</v>
      </c>
      <c r="U840" s="1">
        <v>4.1759816050859655</v>
      </c>
      <c r="V840" s="1">
        <v>4.1877986552492388</v>
      </c>
      <c r="W840" s="1">
        <v>4.1996931872872709</v>
      </c>
      <c r="X840" s="1">
        <v>4.2116509520380987</v>
      </c>
      <c r="Y840" s="1">
        <v>4.2236591604213558</v>
      </c>
      <c r="Z840" s="1">
        <v>4.2357063297514177</v>
      </c>
      <c r="AA840" s="1">
        <v>4.2477817182248128</v>
      </c>
      <c r="AB840" s="1">
        <v>4.2598751524825076</v>
      </c>
      <c r="AC840" s="1">
        <v>4.2719769726406529</v>
      </c>
      <c r="AD840" s="1">
        <v>4.284077983849528</v>
      </c>
      <c r="AE840" s="1">
        <v>4.2961694136971369</v>
      </c>
      <c r="AF840" s="1">
        <v>4.3082429224674232</v>
      </c>
      <c r="AG840" s="1">
        <v>4.3202907263523187</v>
      </c>
      <c r="AH840" s="1">
        <v>4.3323056189808353</v>
      </c>
      <c r="AI840" s="1">
        <v>4.3442809571284293</v>
      </c>
      <c r="AJ840" s="1">
        <v>4.3562106203545428</v>
      </c>
      <c r="AK840" s="1">
        <v>4.3680889021943301</v>
      </c>
    </row>
    <row r="841" spans="1:37" x14ac:dyDescent="0.2">
      <c r="A841" s="9">
        <v>34043</v>
      </c>
      <c r="L841" s="1">
        <v>4.1106934703496236</v>
      </c>
      <c r="M841" s="1">
        <v>4.1218123771348782</v>
      </c>
      <c r="N841" s="1">
        <v>4.1331863251498309</v>
      </c>
      <c r="O841" s="1">
        <v>4.1447722528399833</v>
      </c>
      <c r="P841" s="1">
        <v>4.1565331054798982</v>
      </c>
      <c r="Q841" s="1">
        <v>4.1684370621749069</v>
      </c>
      <c r="R841" s="1">
        <v>4.1804563827332046</v>
      </c>
      <c r="S841" s="1">
        <v>4.1925668512518683</v>
      </c>
      <c r="T841" s="1">
        <v>4.2047473663158463</v>
      </c>
      <c r="U841" s="1">
        <v>4.2169795870788711</v>
      </c>
      <c r="V841" s="1">
        <v>4.2292476088612236</v>
      </c>
      <c r="W841" s="1">
        <v>4.2415374746812766</v>
      </c>
      <c r="X841" s="1">
        <v>4.2538367262950736</v>
      </c>
      <c r="Y841" s="1">
        <v>4.2661343509142231</v>
      </c>
      <c r="Z841" s="1">
        <v>4.2784206129345499</v>
      </c>
      <c r="AA841" s="1">
        <v>4.2906864782629075</v>
      </c>
      <c r="AB841" s="1">
        <v>4.3029234516042267</v>
      </c>
      <c r="AC841" s="1">
        <v>4.3151235244482784</v>
      </c>
      <c r="AD841" s="1">
        <v>4.3272791291465911</v>
      </c>
      <c r="AE841" s="1">
        <v>4.3393830985813864</v>
      </c>
      <c r="AF841" s="1">
        <v>4.3514286685327743</v>
      </c>
      <c r="AG841" s="1">
        <v>4.3634095561784729</v>
      </c>
      <c r="AH841" s="1">
        <v>4.3753199713109847</v>
      </c>
      <c r="AI841" s="1">
        <v>4.3871546195282116</v>
      </c>
      <c r="AJ841" s="1">
        <v>4.3989086694079651</v>
      </c>
      <c r="AK841" s="1">
        <v>4.4105776488646704</v>
      </c>
    </row>
    <row r="842" spans="1:37" x14ac:dyDescent="0.2">
      <c r="A842" s="9">
        <v>34044</v>
      </c>
      <c r="L842" s="1">
        <v>4.2589812996617118</v>
      </c>
      <c r="M842" s="1">
        <v>4.2694671873203065</v>
      </c>
      <c r="N842" s="1">
        <v>4.2801233076649892</v>
      </c>
      <c r="O842" s="1">
        <v>4.2909146272939704</v>
      </c>
      <c r="P842" s="1">
        <v>4.3018119367209735</v>
      </c>
      <c r="Q842" s="1">
        <v>4.3127909114542424</v>
      </c>
      <c r="R842" s="1">
        <v>4.3238308198587516</v>
      </c>
      <c r="S842" s="1">
        <v>4.3349140156882271</v>
      </c>
      <c r="T842" s="1">
        <v>4.3460255793190186</v>
      </c>
      <c r="U842" s="1">
        <v>4.3571530079066356</v>
      </c>
      <c r="V842" s="1">
        <v>4.3682859185412237</v>
      </c>
      <c r="W842" s="1">
        <v>4.3794154929376292</v>
      </c>
      <c r="X842" s="1">
        <v>4.3905339844865541</v>
      </c>
      <c r="Y842" s="1">
        <v>4.4016347353094325</v>
      </c>
      <c r="Z842" s="1">
        <v>4.4127120259871138</v>
      </c>
      <c r="AA842" s="1">
        <v>4.4237604688744572</v>
      </c>
      <c r="AB842" s="1">
        <v>4.4347748772540285</v>
      </c>
      <c r="AC842" s="1">
        <v>4.4457502458728619</v>
      </c>
      <c r="AD842" s="1">
        <v>4.4566817338231779</v>
      </c>
      <c r="AE842" s="1">
        <v>4.4675646500330295</v>
      </c>
      <c r="AF842" s="1">
        <v>4.4783944855942748</v>
      </c>
      <c r="AG842" s="1">
        <v>4.4891670223880222</v>
      </c>
      <c r="AH842" s="1">
        <v>4.4998783620797145</v>
      </c>
      <c r="AI842" s="1">
        <v>4.5105249434387193</v>
      </c>
      <c r="AJ842" s="1">
        <v>4.521103520938718</v>
      </c>
      <c r="AK842" s="1">
        <v>4.5316110641644958</v>
      </c>
    </row>
    <row r="843" spans="1:37" x14ac:dyDescent="0.2">
      <c r="A843" s="9">
        <v>34045</v>
      </c>
      <c r="L843" s="1">
        <v>4.2572113084872099</v>
      </c>
      <c r="M843" s="1">
        <v>4.2681534088490167</v>
      </c>
      <c r="N843" s="1">
        <v>4.2793185780368201</v>
      </c>
      <c r="O843" s="1">
        <v>4.2906687582687919</v>
      </c>
      <c r="P843" s="1">
        <v>4.3021711433246868</v>
      </c>
      <c r="Q843" s="1">
        <v>4.3137974720241434</v>
      </c>
      <c r="R843" s="1">
        <v>4.3255230527184256</v>
      </c>
      <c r="S843" s="1">
        <v>4.3373262913613635</v>
      </c>
      <c r="T843" s="1">
        <v>4.3491883313230355</v>
      </c>
      <c r="U843" s="1">
        <v>4.3610927423197339</v>
      </c>
      <c r="V843" s="1">
        <v>4.3730252299670873</v>
      </c>
      <c r="W843" s="1">
        <v>4.3849731862345802</v>
      </c>
      <c r="X843" s="1">
        <v>4.3969253086845548</v>
      </c>
      <c r="Y843" s="1">
        <v>4.4088715737182422</v>
      </c>
      <c r="Z843" s="1">
        <v>4.4208030565793708</v>
      </c>
      <c r="AA843" s="1">
        <v>4.4327114332886879</v>
      </c>
      <c r="AB843" s="1">
        <v>4.4445888539982565</v>
      </c>
      <c r="AC843" s="1">
        <v>4.4564278973405127</v>
      </c>
      <c r="AD843" s="1">
        <v>4.468221530005577</v>
      </c>
      <c r="AE843" s="1">
        <v>4.4799630715303582</v>
      </c>
      <c r="AF843" s="1">
        <v>4.491646201890604</v>
      </c>
      <c r="AG843" s="1">
        <v>4.5032650301872685</v>
      </c>
      <c r="AH843" s="1">
        <v>4.5148141051800446</v>
      </c>
      <c r="AI843" s="1">
        <v>4.526288424420664</v>
      </c>
      <c r="AJ843" s="1">
        <v>4.5376834031255262</v>
      </c>
      <c r="AK843" s="1">
        <v>4.5489947738425291</v>
      </c>
    </row>
    <row r="844" spans="1:37" x14ac:dyDescent="0.2">
      <c r="A844" s="9">
        <v>34046</v>
      </c>
      <c r="L844" s="1">
        <v>4.1647086763719647</v>
      </c>
      <c r="M844" s="1">
        <v>4.1763557053215479</v>
      </c>
      <c r="N844" s="1">
        <v>4.1882153888138518</v>
      </c>
      <c r="O844" s="1">
        <v>4.2002489843434923</v>
      </c>
      <c r="P844" s="1">
        <v>4.2124227968086405</v>
      </c>
      <c r="Q844" s="1">
        <v>4.2247075417851452</v>
      </c>
      <c r="R844" s="1">
        <v>4.2370775117695985</v>
      </c>
      <c r="S844" s="1">
        <v>4.2495101194122631</v>
      </c>
      <c r="T844" s="1">
        <v>4.2619855347085176</v>
      </c>
      <c r="U844" s="1">
        <v>4.2744863716641319</v>
      </c>
      <c r="V844" s="1">
        <v>4.2869973987709216</v>
      </c>
      <c r="W844" s="1">
        <v>4.299505134359582</v>
      </c>
      <c r="X844" s="1">
        <v>4.3119975150380245</v>
      </c>
      <c r="Y844" s="1">
        <v>4.3244638454495714</v>
      </c>
      <c r="Z844" s="1">
        <v>4.3368946032854341</v>
      </c>
      <c r="AA844" s="1">
        <v>4.3492810069475087</v>
      </c>
      <c r="AB844" s="1">
        <v>4.3616148928743712</v>
      </c>
      <c r="AC844" s="1">
        <v>4.3738886560889751</v>
      </c>
      <c r="AD844" s="1">
        <v>4.3860951975020273</v>
      </c>
      <c r="AE844" s="1">
        <v>4.3982278778886092</v>
      </c>
      <c r="AF844" s="1">
        <v>4.4102805153337998</v>
      </c>
      <c r="AG844" s="1">
        <v>4.4222474386894479</v>
      </c>
      <c r="AH844" s="1">
        <v>4.4341234850891702</v>
      </c>
      <c r="AI844" s="1">
        <v>4.4459039941534151</v>
      </c>
      <c r="AJ844" s="1">
        <v>4.4575847691371004</v>
      </c>
      <c r="AK844" s="1">
        <v>4.4691619739566146</v>
      </c>
    </row>
    <row r="845" spans="1:37" x14ac:dyDescent="0.2">
      <c r="A845" s="9">
        <v>34047</v>
      </c>
      <c r="L845" s="1">
        <v>4.1639873019466531</v>
      </c>
      <c r="M845" s="1">
        <v>4.1740427745852475</v>
      </c>
      <c r="N845" s="1">
        <v>4.1843659519009346</v>
      </c>
      <c r="O845" s="1">
        <v>4.1949227697825764</v>
      </c>
      <c r="P845" s="1">
        <v>4.2056834513112067</v>
      </c>
      <c r="Q845" s="1">
        <v>4.2166218865953073</v>
      </c>
      <c r="R845" s="1">
        <v>4.2277148995131189</v>
      </c>
      <c r="S845" s="1">
        <v>4.2389418778824073</v>
      </c>
      <c r="T845" s="1">
        <v>4.2502844753279554</v>
      </c>
      <c r="U845" s="1">
        <v>4.2617263537968242</v>
      </c>
      <c r="V845" s="1">
        <v>4.2732529332752254</v>
      </c>
      <c r="W845" s="1">
        <v>4.2848510048142812</v>
      </c>
      <c r="X845" s="1">
        <v>4.2965084538339244</v>
      </c>
      <c r="Y845" s="1">
        <v>4.3082142573179896</v>
      </c>
      <c r="Z845" s="1">
        <v>4.3199582860098591</v>
      </c>
      <c r="AA845" s="1">
        <v>4.3317309408771729</v>
      </c>
      <c r="AB845" s="1">
        <v>4.3435230683487056</v>
      </c>
      <c r="AC845" s="1">
        <v>4.3553259174805712</v>
      </c>
      <c r="AD845" s="1">
        <v>4.3671311019724985</v>
      </c>
      <c r="AE845" s="1">
        <v>4.3789305686297375</v>
      </c>
      <c r="AF845" s="1">
        <v>4.3907166412286553</v>
      </c>
      <c r="AG845" s="1">
        <v>4.4024821371628322</v>
      </c>
      <c r="AH845" s="1">
        <v>4.414220377144412</v>
      </c>
      <c r="AI845" s="1">
        <v>4.4259251765534167</v>
      </c>
      <c r="AJ845" s="1">
        <v>4.4375908030751088</v>
      </c>
      <c r="AK845" s="1">
        <v>4.4492118718929561</v>
      </c>
    </row>
    <row r="846" spans="1:37" x14ac:dyDescent="0.2">
      <c r="A846" s="9">
        <v>34050</v>
      </c>
      <c r="L846" s="1">
        <v>4.0420104034178168</v>
      </c>
      <c r="M846" s="1">
        <v>4.054769980583278</v>
      </c>
      <c r="N846" s="1">
        <v>4.067677402511384</v>
      </c>
      <c r="O846" s="1">
        <v>4.0807065152579796</v>
      </c>
      <c r="P846" s="1">
        <v>4.0938346725454497</v>
      </c>
      <c r="Q846" s="1">
        <v>4.107042227296942</v>
      </c>
      <c r="R846" s="1">
        <v>4.1203119063779212</v>
      </c>
      <c r="S846" s="1">
        <v>4.1336285111021498</v>
      </c>
      <c r="T846" s="1">
        <v>4.1469786760167775</v>
      </c>
      <c r="U846" s="1">
        <v>4.160350660565884</v>
      </c>
      <c r="V846" s="1">
        <v>4.1737341398237104</v>
      </c>
      <c r="W846" s="1">
        <v>4.1871198607910749</v>
      </c>
      <c r="X846" s="1">
        <v>4.2004994122202497</v>
      </c>
      <c r="Y846" s="1">
        <v>4.2138652466565638</v>
      </c>
      <c r="Z846" s="1">
        <v>4.227210495897193</v>
      </c>
      <c r="AA846" s="1">
        <v>4.240528649332969</v>
      </c>
      <c r="AB846" s="1">
        <v>4.2538134913956425</v>
      </c>
      <c r="AC846" s="1">
        <v>4.2670590731884239</v>
      </c>
      <c r="AD846" s="1">
        <v>4.2802596873282948</v>
      </c>
      <c r="AE846" s="1">
        <v>4.2934098478941705</v>
      </c>
      <c r="AF846" s="1">
        <v>4.3065043367620461</v>
      </c>
      <c r="AG846" s="1">
        <v>4.3195383038173318</v>
      </c>
      <c r="AH846" s="1">
        <v>4.3325072768145478</v>
      </c>
      <c r="AI846" s="1">
        <v>4.3454071567231818</v>
      </c>
      <c r="AJ846" s="1">
        <v>4.3582341832095803</v>
      </c>
      <c r="AK846" s="1">
        <v>4.370984836477863</v>
      </c>
    </row>
    <row r="847" spans="1:37" x14ac:dyDescent="0.2">
      <c r="A847" s="9">
        <v>34051</v>
      </c>
      <c r="L847" s="1">
        <v>4.071299796515734</v>
      </c>
      <c r="M847" s="1">
        <v>4.0839555087557464</v>
      </c>
      <c r="N847" s="1">
        <v>4.0967145308311927</v>
      </c>
      <c r="O847" s="1">
        <v>4.1095573790258104</v>
      </c>
      <c r="P847" s="1">
        <v>4.1224676875456581</v>
      </c>
      <c r="Q847" s="1">
        <v>4.1354316046583417</v>
      </c>
      <c r="R847" s="1">
        <v>4.1484371358675078</v>
      </c>
      <c r="S847" s="1">
        <v>4.1614739039780595</v>
      </c>
      <c r="T847" s="1">
        <v>4.1745329610378663</v>
      </c>
      <c r="U847" s="1">
        <v>4.1876066258851399</v>
      </c>
      <c r="V847" s="1">
        <v>4.2006883005073288</v>
      </c>
      <c r="W847" s="1">
        <v>4.2137720924340183</v>
      </c>
      <c r="X847" s="1">
        <v>4.2268525938241623</v>
      </c>
      <c r="Y847" s="1">
        <v>4.2399249773783385</v>
      </c>
      <c r="Z847" s="1">
        <v>4.2529848098443068</v>
      </c>
      <c r="AA847" s="1">
        <v>4.266027711198852</v>
      </c>
      <c r="AB847" s="1">
        <v>4.2790493197840647</v>
      </c>
      <c r="AC847" s="1">
        <v>4.2920452905414379</v>
      </c>
      <c r="AD847" s="1">
        <v>4.3050112934458866</v>
      </c>
      <c r="AE847" s="1">
        <v>4.31794301504417</v>
      </c>
      <c r="AF847" s="1">
        <v>4.330836229732042</v>
      </c>
      <c r="AG847" s="1">
        <v>4.3436869167700038</v>
      </c>
      <c r="AH847" s="1">
        <v>4.3564912881694973</v>
      </c>
      <c r="AI847" s="1">
        <v>4.3692458032146959</v>
      </c>
      <c r="AJ847" s="1">
        <v>4.3819471442214457</v>
      </c>
      <c r="AK847" s="1">
        <v>4.3945921255082823</v>
      </c>
    </row>
    <row r="848" spans="1:37" x14ac:dyDescent="0.2">
      <c r="A848" s="9">
        <v>34052</v>
      </c>
      <c r="L848" s="1">
        <v>4.0249353039066502</v>
      </c>
      <c r="M848" s="1">
        <v>4.038486348990423</v>
      </c>
      <c r="N848" s="1">
        <v>4.0520523506973456</v>
      </c>
      <c r="O848" s="1">
        <v>4.0656211489155751</v>
      </c>
      <c r="P848" s="1">
        <v>4.0791835306887112</v>
      </c>
      <c r="Q848" s="1">
        <v>4.0927324092594146</v>
      </c>
      <c r="R848" s="1">
        <v>4.10626203983451</v>
      </c>
      <c r="S848" s="1">
        <v>4.1197678359949981</v>
      </c>
      <c r="T848" s="1">
        <v>4.1332462350013941</v>
      </c>
      <c r="U848" s="1">
        <v>4.1466945813637617</v>
      </c>
      <c r="V848" s="1">
        <v>4.160110956045866</v>
      </c>
      <c r="W848" s="1">
        <v>4.1734937070424518</v>
      </c>
      <c r="X848" s="1">
        <v>4.1868412157419748</v>
      </c>
      <c r="Y848" s="1">
        <v>4.2001520612049461</v>
      </c>
      <c r="Z848" s="1">
        <v>4.2134248613990035</v>
      </c>
      <c r="AA848" s="1">
        <v>4.2266579653537981</v>
      </c>
      <c r="AB848" s="1">
        <v>4.2398494524087438</v>
      </c>
      <c r="AC848" s="1">
        <v>4.2529971581447441</v>
      </c>
      <c r="AD848" s="1">
        <v>4.2660986973802935</v>
      </c>
      <c r="AE848" s="1">
        <v>4.2791514884458959</v>
      </c>
      <c r="AF848" s="1">
        <v>4.2921528566895066</v>
      </c>
      <c r="AG848" s="1">
        <v>4.3051001809952627</v>
      </c>
      <c r="AH848" s="1">
        <v>4.3179909360845157</v>
      </c>
      <c r="AI848" s="1">
        <v>4.3308227170172877</v>
      </c>
      <c r="AJ848" s="1">
        <v>4.3435932237261277</v>
      </c>
      <c r="AK848" s="1">
        <v>4.3563001754554378</v>
      </c>
    </row>
    <row r="849" spans="1:37" x14ac:dyDescent="0.2">
      <c r="A849" s="9">
        <v>34053</v>
      </c>
      <c r="L849" s="1">
        <v>4.0817336520076921</v>
      </c>
      <c r="M849" s="1">
        <v>4.094187385251729</v>
      </c>
      <c r="N849" s="1">
        <v>4.1066728140175446</v>
      </c>
      <c r="O849" s="1">
        <v>4.119179678143424</v>
      </c>
      <c r="P849" s="1">
        <v>4.1317003564874923</v>
      </c>
      <c r="Q849" s="1">
        <v>4.1442290321070647</v>
      </c>
      <c r="R849" s="1">
        <v>4.156760971769061</v>
      </c>
      <c r="S849" s="1">
        <v>4.1692923773292767</v>
      </c>
      <c r="T849" s="1">
        <v>4.1818202770011208</v>
      </c>
      <c r="U849" s="1">
        <v>4.1943424312848645</v>
      </c>
      <c r="V849" s="1">
        <v>4.2068571763163929</v>
      </c>
      <c r="W849" s="1">
        <v>4.21936297625055</v>
      </c>
      <c r="X849" s="1">
        <v>4.231858225870095</v>
      </c>
      <c r="Y849" s="1">
        <v>4.2443414372764874</v>
      </c>
      <c r="Z849" s="1">
        <v>4.2568110801165062</v>
      </c>
      <c r="AA849" s="1">
        <v>4.2692652955157202</v>
      </c>
      <c r="AB849" s="1">
        <v>4.2817019048735006</v>
      </c>
      <c r="AC849" s="1">
        <v>4.2941184406059278</v>
      </c>
      <c r="AD849" s="1">
        <v>4.3065121734083505</v>
      </c>
      <c r="AE849" s="1">
        <v>4.3188801409396493</v>
      </c>
      <c r="AF849" s="1">
        <v>4.3312192576876516</v>
      </c>
      <c r="AG849" s="1">
        <v>4.3435264598376726</v>
      </c>
      <c r="AH849" s="1">
        <v>4.3557987537278393</v>
      </c>
      <c r="AI849" s="1">
        <v>4.3680332475431234</v>
      </c>
      <c r="AJ849" s="1">
        <v>4.3802271368229029</v>
      </c>
      <c r="AK849" s="1">
        <v>4.3923776209278511</v>
      </c>
    </row>
    <row r="850" spans="1:37" x14ac:dyDescent="0.2">
      <c r="A850" s="9">
        <v>34054</v>
      </c>
      <c r="L850" s="1">
        <v>4.1562893121813751</v>
      </c>
      <c r="M850" s="1">
        <v>4.168957439275335</v>
      </c>
      <c r="N850" s="1">
        <v>4.1816131529154621</v>
      </c>
      <c r="O850" s="1">
        <v>4.1942506592684552</v>
      </c>
      <c r="P850" s="1">
        <v>4.206866455747523</v>
      </c>
      <c r="Q850" s="1">
        <v>4.2194583839829152</v>
      </c>
      <c r="R850" s="1">
        <v>4.2320250213151738</v>
      </c>
      <c r="S850" s="1">
        <v>4.2445655824118198</v>
      </c>
      <c r="T850" s="1">
        <v>4.2570798451595691</v>
      </c>
      <c r="U850" s="1">
        <v>4.2695680860784151</v>
      </c>
      <c r="V850" s="1">
        <v>4.2820309226391391</v>
      </c>
      <c r="W850" s="1">
        <v>4.294468866710309</v>
      </c>
      <c r="X850" s="1">
        <v>4.3068821910049628</v>
      </c>
      <c r="Y850" s="1">
        <v>4.3192711358208413</v>
      </c>
      <c r="Z850" s="1">
        <v>4.3316357320560019</v>
      </c>
      <c r="AA850" s="1">
        <v>4.343975584115741</v>
      </c>
      <c r="AB850" s="1">
        <v>4.3562898978100701</v>
      </c>
      <c r="AC850" s="1">
        <v>4.3685775186801949</v>
      </c>
      <c r="AD850" s="1">
        <v>4.3808369659861377</v>
      </c>
      <c r="AE850" s="1">
        <v>4.3930664662206667</v>
      </c>
      <c r="AF850" s="1">
        <v>4.4052640224922488</v>
      </c>
      <c r="AG850" s="1">
        <v>4.417427483883027</v>
      </c>
      <c r="AH850" s="1">
        <v>4.4295545995240353</v>
      </c>
      <c r="AI850" s="1">
        <v>4.4416430630740766</v>
      </c>
      <c r="AJ850" s="1">
        <v>4.4536905070563462</v>
      </c>
      <c r="AK850" s="1">
        <v>4.4656944308353985</v>
      </c>
    </row>
    <row r="851" spans="1:37" x14ac:dyDescent="0.2">
      <c r="A851" s="9">
        <v>34057</v>
      </c>
      <c r="L851" s="1">
        <v>4.1374265350762904</v>
      </c>
      <c r="M851" s="1">
        <v>4.1510529518266663</v>
      </c>
      <c r="N851" s="1">
        <v>4.1646450235965293</v>
      </c>
      <c r="O851" s="1">
        <v>4.1781972375500835</v>
      </c>
      <c r="P851" s="1">
        <v>4.1917065936043452</v>
      </c>
      <c r="Q851" s="1">
        <v>4.2051715210892766</v>
      </c>
      <c r="R851" s="1">
        <v>4.2185912443403613</v>
      </c>
      <c r="S851" s="1">
        <v>4.2319656786994635</v>
      </c>
      <c r="T851" s="1">
        <v>4.2452953501652306</v>
      </c>
      <c r="U851" s="1">
        <v>4.2585813250921758</v>
      </c>
      <c r="V851" s="1">
        <v>4.2718250264207871</v>
      </c>
      <c r="W851" s="1">
        <v>4.2850277373230057</v>
      </c>
      <c r="X851" s="1">
        <v>4.2981904713227745</v>
      </c>
      <c r="Y851" s="1">
        <v>4.3113141965281061</v>
      </c>
      <c r="Z851" s="1">
        <v>4.3243996195816576</v>
      </c>
      <c r="AA851" s="1">
        <v>4.3374469601712065</v>
      </c>
      <c r="AB851" s="1">
        <v>4.3504559856517551</v>
      </c>
      <c r="AC851" s="1">
        <v>4.3634260545390777</v>
      </c>
      <c r="AD851" s="1">
        <v>4.3763561550794554</v>
      </c>
      <c r="AE851" s="1">
        <v>4.3892449419964761</v>
      </c>
      <c r="AF851" s="1">
        <v>4.4020907910481561</v>
      </c>
      <c r="AG851" s="1">
        <v>4.4148918471737773</v>
      </c>
      <c r="AH851" s="1">
        <v>4.4276460864919311</v>
      </c>
      <c r="AI851" s="1">
        <v>4.4403513686851017</v>
      </c>
      <c r="AJ851" s="1">
        <v>4.4530054334951092</v>
      </c>
      <c r="AK851" s="1">
        <v>4.4656058248552757</v>
      </c>
    </row>
    <row r="852" spans="1:37" x14ac:dyDescent="0.2">
      <c r="A852" s="9">
        <v>34058</v>
      </c>
      <c r="L852" s="1">
        <v>4.1330956571480968</v>
      </c>
      <c r="M852" s="1">
        <v>4.147747334979254</v>
      </c>
      <c r="N852" s="1">
        <v>4.1623383210690985</v>
      </c>
      <c r="O852" s="1">
        <v>4.1768604685808501</v>
      </c>
      <c r="P852" s="1">
        <v>4.1913088083994232</v>
      </c>
      <c r="Q852" s="1">
        <v>4.2056802166291343</v>
      </c>
      <c r="R852" s="1">
        <v>4.219972702021737</v>
      </c>
      <c r="S852" s="1">
        <v>4.2341852629900174</v>
      </c>
      <c r="T852" s="1">
        <v>4.248317772530922</v>
      </c>
      <c r="U852" s="1">
        <v>4.2623708774380233</v>
      </c>
      <c r="V852" s="1">
        <v>4.2763457601635508</v>
      </c>
      <c r="W852" s="1">
        <v>4.290243560248399</v>
      </c>
      <c r="X852" s="1">
        <v>4.3040652328070266</v>
      </c>
      <c r="Y852" s="1">
        <v>4.3178117860708962</v>
      </c>
      <c r="Z852" s="1">
        <v>4.3314840298323602</v>
      </c>
      <c r="AA852" s="1">
        <v>4.3450823404010448</v>
      </c>
      <c r="AB852" s="1">
        <v>4.3586066912709596</v>
      </c>
      <c r="AC852" s="1">
        <v>4.3720566918527739</v>
      </c>
      <c r="AD852" s="1">
        <v>4.3854316218212963</v>
      </c>
      <c r="AE852" s="1">
        <v>4.3987304648394332</v>
      </c>
      <c r="AF852" s="1">
        <v>4.4119519652224835</v>
      </c>
      <c r="AG852" s="1">
        <v>4.4250946772046396</v>
      </c>
      <c r="AH852" s="1">
        <v>4.4381570247782349</v>
      </c>
      <c r="AI852" s="1">
        <v>4.451137349018909</v>
      </c>
      <c r="AJ852" s="1">
        <v>4.4640338982693324</v>
      </c>
      <c r="AK852" s="1">
        <v>4.4768447422009627</v>
      </c>
    </row>
    <row r="853" spans="1:37" x14ac:dyDescent="0.2">
      <c r="A853" s="9">
        <v>34059</v>
      </c>
      <c r="L853" s="1">
        <v>4.1615713887371735</v>
      </c>
      <c r="M853" s="1">
        <v>4.1767690596264941</v>
      </c>
      <c r="N853" s="1">
        <v>4.191830473865557</v>
      </c>
      <c r="O853" s="1">
        <v>4.2067476367993519</v>
      </c>
      <c r="P853" s="1">
        <v>4.2215158826710422</v>
      </c>
      <c r="Q853" s="1">
        <v>4.2361325501878664</v>
      </c>
      <c r="R853" s="1">
        <v>4.2505962934834827</v>
      </c>
      <c r="S853" s="1">
        <v>4.2649069193620885</v>
      </c>
      <c r="T853" s="1">
        <v>4.2790652532669426</v>
      </c>
      <c r="U853" s="1">
        <v>4.2930730217092865</v>
      </c>
      <c r="V853" s="1">
        <v>4.3069325922819655</v>
      </c>
      <c r="W853" s="1">
        <v>4.3206463979864562</v>
      </c>
      <c r="X853" s="1">
        <v>4.3342168067254345</v>
      </c>
      <c r="Y853" s="1">
        <v>4.3476463368732077</v>
      </c>
      <c r="Z853" s="1">
        <v>4.3609373799941986</v>
      </c>
      <c r="AA853" s="1">
        <v>4.3740919749883211</v>
      </c>
      <c r="AB853" s="1">
        <v>4.3871118328671628</v>
      </c>
      <c r="AC853" s="1">
        <v>4.399998368281719</v>
      </c>
      <c r="AD853" s="1">
        <v>4.4127527274809317</v>
      </c>
      <c r="AE853" s="1">
        <v>4.425375813030028</v>
      </c>
      <c r="AF853" s="1">
        <v>4.4378682925656552</v>
      </c>
      <c r="AG853" s="1">
        <v>4.4502306010260924</v>
      </c>
      <c r="AH853" s="1">
        <v>4.4624629995417928</v>
      </c>
      <c r="AI853" s="1">
        <v>4.4745656239373215</v>
      </c>
      <c r="AJ853" s="1">
        <v>4.4865384759341058</v>
      </c>
      <c r="AK853" s="1">
        <v>4.4983813385329672</v>
      </c>
    </row>
    <row r="854" spans="1:37" x14ac:dyDescent="0.2">
      <c r="A854" s="9">
        <v>34060</v>
      </c>
      <c r="K854" s="1">
        <v>4.2032435044729981</v>
      </c>
      <c r="L854" s="1">
        <v>4.218672584817277</v>
      </c>
      <c r="M854" s="1">
        <v>4.2339263492282893</v>
      </c>
      <c r="N854" s="1">
        <v>4.2489955749009063</v>
      </c>
      <c r="O854" s="1">
        <v>4.2638743313834571</v>
      </c>
      <c r="P854" s="1">
        <v>4.2785597628899854</v>
      </c>
      <c r="Q854" s="1">
        <v>4.2930509088418134</v>
      </c>
      <c r="R854" s="1">
        <v>4.307348072889873</v>
      </c>
      <c r="S854" s="1">
        <v>4.321452667782582</v>
      </c>
      <c r="T854" s="1">
        <v>4.3353670864010194</v>
      </c>
      <c r="U854" s="1">
        <v>4.349094588216448</v>
      </c>
      <c r="V854" s="1">
        <v>4.3626390459127755</v>
      </c>
      <c r="W854" s="1">
        <v>4.3760044181888507</v>
      </c>
      <c r="X854" s="1">
        <v>4.3891946525342247</v>
      </c>
      <c r="Y854" s="1">
        <v>4.402213900695477</v>
      </c>
      <c r="Z854" s="1">
        <v>4.4150661958836821</v>
      </c>
      <c r="AA854" s="1">
        <v>4.4277552219098535</v>
      </c>
      <c r="AB854" s="1">
        <v>4.4402843386578281</v>
      </c>
      <c r="AC854" s="1">
        <v>4.4526566132311096</v>
      </c>
      <c r="AD854" s="1">
        <v>4.4648748475736539</v>
      </c>
      <c r="AE854" s="1">
        <v>4.476941602583735</v>
      </c>
      <c r="AF854" s="1">
        <v>4.4888592021574789</v>
      </c>
      <c r="AG854" s="1">
        <v>4.5006297320587656</v>
      </c>
      <c r="AH854" s="1">
        <v>4.5122550988468859</v>
      </c>
      <c r="AI854" s="1">
        <v>4.5237370762320097</v>
      </c>
      <c r="AJ854" s="1">
        <v>4.5350772935069106</v>
      </c>
      <c r="AK854" s="1">
        <v>4.5462771468360845</v>
      </c>
    </row>
    <row r="855" spans="1:37" x14ac:dyDescent="0.2">
      <c r="A855" s="9">
        <v>34061</v>
      </c>
      <c r="K855" s="1">
        <v>4.1673860691133369</v>
      </c>
      <c r="L855" s="1">
        <v>4.1824622806040779</v>
      </c>
      <c r="M855" s="1">
        <v>4.197407718911955</v>
      </c>
      <c r="N855" s="1">
        <v>4.2122096408682648</v>
      </c>
      <c r="O855" s="1">
        <v>4.2268588449790272</v>
      </c>
      <c r="P855" s="1">
        <v>4.2413494325854622</v>
      </c>
      <c r="Q855" s="1">
        <v>4.2556775413145003</v>
      </c>
      <c r="R855" s="1">
        <v>4.2698407654426349</v>
      </c>
      <c r="S855" s="1">
        <v>4.2838379806914944</v>
      </c>
      <c r="T855" s="1">
        <v>4.2976691952225892</v>
      </c>
      <c r="U855" s="1">
        <v>4.3113354167340372</v>
      </c>
      <c r="V855" s="1">
        <v>4.324838355874169</v>
      </c>
      <c r="W855" s="1">
        <v>4.3381799157462577</v>
      </c>
      <c r="X855" s="1">
        <v>4.3513621359639583</v>
      </c>
      <c r="Y855" s="1">
        <v>4.364387365573462</v>
      </c>
      <c r="Z855" s="1">
        <v>4.3772578984640376</v>
      </c>
      <c r="AA855" s="1">
        <v>4.3899757837300619</v>
      </c>
      <c r="AB855" s="1">
        <v>4.402542845011749</v>
      </c>
      <c r="AC855" s="1">
        <v>4.4149607021734383</v>
      </c>
      <c r="AD855" s="1">
        <v>4.4272307905283981</v>
      </c>
      <c r="AE855" s="1">
        <v>4.4393543739721659</v>
      </c>
      <c r="AF855" s="1">
        <v>4.4513325152710124</v>
      </c>
      <c r="AG855" s="1">
        <v>4.4631660583372152</v>
      </c>
      <c r="AH855" s="1">
        <v>4.4748556948939626</v>
      </c>
      <c r="AI855" s="1">
        <v>4.4864020079519236</v>
      </c>
      <c r="AJ855" s="1">
        <v>4.4978054521007786</v>
      </c>
      <c r="AK855" s="1">
        <v>4.5090662667238313</v>
      </c>
    </row>
    <row r="856" spans="1:37" x14ac:dyDescent="0.2">
      <c r="A856" s="9">
        <v>34064</v>
      </c>
      <c r="K856" s="1">
        <v>4.1669273263842417</v>
      </c>
      <c r="L856" s="1">
        <v>4.1818612778939803</v>
      </c>
      <c r="M856" s="1">
        <v>4.1967173729408493</v>
      </c>
      <c r="N856" s="1">
        <v>4.211482231082659</v>
      </c>
      <c r="O856" s="1">
        <v>4.2261459181328176</v>
      </c>
      <c r="P856" s="1">
        <v>4.2407016553409758</v>
      </c>
      <c r="Q856" s="1">
        <v>4.2551445319744756</v>
      </c>
      <c r="R856" s="1">
        <v>4.2694709741144017</v>
      </c>
      <c r="S856" s="1">
        <v>4.2836785843211143</v>
      </c>
      <c r="T856" s="1">
        <v>4.2977660048343527</v>
      </c>
      <c r="U856" s="1">
        <v>4.3117327942448753</v>
      </c>
      <c r="V856" s="1">
        <v>4.3255791288113121</v>
      </c>
      <c r="W856" s="1">
        <v>4.3393053075977477</v>
      </c>
      <c r="X856" s="1">
        <v>4.3529117183913177</v>
      </c>
      <c r="Y856" s="1">
        <v>4.3663990030520221</v>
      </c>
      <c r="Z856" s="1">
        <v>4.3797676955169482</v>
      </c>
      <c r="AA856" s="1">
        <v>4.3930180543159345</v>
      </c>
      <c r="AB856" s="1">
        <v>4.4061500859213325</v>
      </c>
      <c r="AC856" s="1">
        <v>4.4191635689842892</v>
      </c>
      <c r="AD856" s="1">
        <v>4.4320580758307067</v>
      </c>
      <c r="AE856" s="1">
        <v>4.4448329968112894</v>
      </c>
      <c r="AF856" s="1">
        <v>4.4574875826988656</v>
      </c>
      <c r="AG856" s="1">
        <v>4.4700209774770823</v>
      </c>
      <c r="AH856" s="1">
        <v>4.4824322788511806</v>
      </c>
      <c r="AI856" s="1">
        <v>4.4947205703580764</v>
      </c>
      <c r="AJ856" s="1">
        <v>4.5068848918124154</v>
      </c>
      <c r="AK856" s="1">
        <v>4.5189241478778115</v>
      </c>
    </row>
    <row r="857" spans="1:37" x14ac:dyDescent="0.2">
      <c r="A857" s="9">
        <v>34065</v>
      </c>
      <c r="K857" s="1">
        <v>4.1602852874837453</v>
      </c>
      <c r="L857" s="1">
        <v>4.1751219009466745</v>
      </c>
      <c r="M857" s="1">
        <v>4.1898836978227809</v>
      </c>
      <c r="N857" s="1">
        <v>4.2045566764181395</v>
      </c>
      <c r="O857" s="1">
        <v>4.2191303558974198</v>
      </c>
      <c r="P857" s="1">
        <v>4.2335974782512267</v>
      </c>
      <c r="Q857" s="1">
        <v>4.2479526388963311</v>
      </c>
      <c r="R857" s="1">
        <v>4.2621917606534545</v>
      </c>
      <c r="S857" s="1">
        <v>4.27631193489478</v>
      </c>
      <c r="T857" s="1">
        <v>4.2903112856658652</v>
      </c>
      <c r="U857" s="1">
        <v>4.3041888457136874</v>
      </c>
      <c r="V857" s="1">
        <v>4.3179442366034344</v>
      </c>
      <c r="W857" s="1">
        <v>4.3315771628428656</v>
      </c>
      <c r="X857" s="1">
        <v>4.3450873909468264</v>
      </c>
      <c r="Y857" s="1">
        <v>4.3584749093962607</v>
      </c>
      <c r="Z857" s="1">
        <v>4.3717395891074595</v>
      </c>
      <c r="AA857" s="1">
        <v>4.3848810405543492</v>
      </c>
      <c r="AB857" s="1">
        <v>4.397898636611302</v>
      </c>
      <c r="AC857" s="1">
        <v>4.4107915353992384</v>
      </c>
      <c r="AD857" s="1">
        <v>4.4235587005530963</v>
      </c>
      <c r="AE857" s="1">
        <v>4.436198926968685</v>
      </c>
      <c r="AF857" s="1">
        <v>4.4487108967787101</v>
      </c>
      <c r="AG857" s="1">
        <v>4.4610932206594871</v>
      </c>
      <c r="AH857" s="1">
        <v>4.4733444966509559</v>
      </c>
      <c r="AI857" s="1">
        <v>4.4854633376790378</v>
      </c>
      <c r="AJ857" s="1">
        <v>4.4974483383970156</v>
      </c>
      <c r="AK857" s="1">
        <v>4.5092979859323803</v>
      </c>
    </row>
    <row r="858" spans="1:37" x14ac:dyDescent="0.2">
      <c r="A858" s="9">
        <v>34066</v>
      </c>
      <c r="K858" s="1">
        <v>4.1176603134267165</v>
      </c>
      <c r="L858" s="1">
        <v>4.1321863902359137</v>
      </c>
      <c r="M858" s="1">
        <v>4.1466597356921451</v>
      </c>
      <c r="N858" s="1">
        <v>4.161067141837929</v>
      </c>
      <c r="O858" s="1">
        <v>4.1753984939416924</v>
      </c>
      <c r="P858" s="1">
        <v>4.1896465036894366</v>
      </c>
      <c r="Q858" s="1">
        <v>4.2038054895282473</v>
      </c>
      <c r="R858" s="1">
        <v>4.217870934939743</v>
      </c>
      <c r="S858" s="1">
        <v>4.231839349292029</v>
      </c>
      <c r="T858" s="1">
        <v>4.2457081485505785</v>
      </c>
      <c r="U858" s="1">
        <v>4.259475545191421</v>
      </c>
      <c r="V858" s="1">
        <v>4.2731402550613566</v>
      </c>
      <c r="W858" s="1">
        <v>4.2867010588507144</v>
      </c>
      <c r="X858" s="1">
        <v>4.3001567977157222</v>
      </c>
      <c r="Y858" s="1">
        <v>4.3135065057679611</v>
      </c>
      <c r="Z858" s="1">
        <v>4.3267491089578076</v>
      </c>
      <c r="AA858" s="1">
        <v>4.3398833109768571</v>
      </c>
      <c r="AB858" s="1">
        <v>4.3529076132219231</v>
      </c>
      <c r="AC858" s="1">
        <v>4.3658203342464557</v>
      </c>
      <c r="AD858" s="1">
        <v>4.3786196270242774</v>
      </c>
      <c r="AE858" s="1">
        <v>4.3913035042191062</v>
      </c>
      <c r="AF858" s="1">
        <v>4.4038699025147228</v>
      </c>
      <c r="AG858" s="1">
        <v>4.4163167276935731</v>
      </c>
      <c r="AH858" s="1">
        <v>4.4286419094440301</v>
      </c>
      <c r="AI858" s="1">
        <v>4.4408434233538925</v>
      </c>
      <c r="AJ858" s="1">
        <v>4.4529192543561029</v>
      </c>
      <c r="AK858" s="1">
        <v>4.4648673102452072</v>
      </c>
    </row>
    <row r="859" spans="1:37" x14ac:dyDescent="0.2">
      <c r="A859" s="9">
        <v>34067</v>
      </c>
      <c r="K859" s="1">
        <v>4.0658608874172373</v>
      </c>
      <c r="L859" s="1">
        <v>4.0816723459508797</v>
      </c>
      <c r="M859" s="1">
        <v>4.0974257436413239</v>
      </c>
      <c r="N859" s="1">
        <v>4.1131049223965466</v>
      </c>
      <c r="O859" s="1">
        <v>4.1286972447555383</v>
      </c>
      <c r="P859" s="1">
        <v>4.1441930949615813</v>
      </c>
      <c r="Q859" s="1">
        <v>4.1595846637911844</v>
      </c>
      <c r="R859" s="1">
        <v>4.174865587237619</v>
      </c>
      <c r="S859" s="1">
        <v>4.1900307744555771</v>
      </c>
      <c r="T859" s="1">
        <v>4.2050762597191493</v>
      </c>
      <c r="U859" s="1">
        <v>4.2199990586096252</v>
      </c>
      <c r="V859" s="1">
        <v>4.2347968004462313</v>
      </c>
      <c r="W859" s="1">
        <v>4.2494673255794737</v>
      </c>
      <c r="X859" s="1">
        <v>4.264008729883642</v>
      </c>
      <c r="Y859" s="1">
        <v>4.2784194198361458</v>
      </c>
      <c r="Z859" s="1">
        <v>4.2926977709954031</v>
      </c>
      <c r="AA859" s="1">
        <v>4.3068420462008739</v>
      </c>
      <c r="AB859" s="1">
        <v>4.3208504062168762</v>
      </c>
      <c r="AC859" s="1">
        <v>4.3347209195475003</v>
      </c>
      <c r="AD859" s="1">
        <v>4.3484515712281055</v>
      </c>
      <c r="AE859" s="1">
        <v>4.3620402792204303</v>
      </c>
      <c r="AF859" s="1">
        <v>4.3754849255205563</v>
      </c>
      <c r="AG859" s="1">
        <v>4.3887833837151211</v>
      </c>
      <c r="AH859" s="1">
        <v>4.4019335745010135</v>
      </c>
      <c r="AI859" s="1">
        <v>4.4149334781049783</v>
      </c>
      <c r="AJ859" s="1">
        <v>4.427781083958811</v>
      </c>
      <c r="AK859" s="1">
        <v>4.4404743092806864</v>
      </c>
    </row>
    <row r="860" spans="1:37" x14ac:dyDescent="0.2">
      <c r="A860" s="9">
        <v>34068</v>
      </c>
    </row>
    <row r="861" spans="1:37" x14ac:dyDescent="0.2">
      <c r="A861" s="9">
        <v>34071</v>
      </c>
    </row>
    <row r="862" spans="1:37" x14ac:dyDescent="0.2">
      <c r="A862" s="9">
        <v>34072</v>
      </c>
      <c r="K862" s="1">
        <v>4.0353378714002854</v>
      </c>
      <c r="L862" s="1">
        <v>4.0505581878817685</v>
      </c>
      <c r="M862" s="1">
        <v>4.0657199972880917</v>
      </c>
      <c r="N862" s="1">
        <v>4.0808083911241049</v>
      </c>
      <c r="O862" s="1">
        <v>4.0958116638962139</v>
      </c>
      <c r="P862" s="1">
        <v>4.1107208520899956</v>
      </c>
      <c r="Q862" s="1">
        <v>4.1255286590285349</v>
      </c>
      <c r="R862" s="1">
        <v>4.1402291389761494</v>
      </c>
      <c r="S862" s="1">
        <v>4.1548175363112847</v>
      </c>
      <c r="T862" s="1">
        <v>4.1692901471411581</v>
      </c>
      <c r="U862" s="1">
        <v>4.1836441833040068</v>
      </c>
      <c r="V862" s="1">
        <v>4.1978774300501165</v>
      </c>
      <c r="W862" s="1">
        <v>4.2119878935194368</v>
      </c>
      <c r="X862" s="1">
        <v>4.225973851697491</v>
      </c>
      <c r="Y862" s="1">
        <v>4.2398338872958519</v>
      </c>
      <c r="Z862" s="1">
        <v>4.2535665627730364</v>
      </c>
      <c r="AA862" s="1">
        <v>4.267170349286987</v>
      </c>
      <c r="AB862" s="1">
        <v>4.2806436353856743</v>
      </c>
      <c r="AC862" s="1">
        <v>4.2939847349503735</v>
      </c>
      <c r="AD862" s="1">
        <v>4.3071918943596508</v>
      </c>
      <c r="AE862" s="1">
        <v>4.320263308988423</v>
      </c>
      <c r="AF862" s="1">
        <v>4.3331971570151477</v>
      </c>
      <c r="AG862" s="1">
        <v>4.3459916259325233</v>
      </c>
      <c r="AH862" s="1">
        <v>4.3586449600890891</v>
      </c>
      <c r="AI862" s="1">
        <v>4.3711554686255045</v>
      </c>
      <c r="AJ862" s="1">
        <v>4.3835214726255547</v>
      </c>
      <c r="AK862" s="1">
        <v>4.3957412258664936</v>
      </c>
    </row>
    <row r="863" spans="1:37" x14ac:dyDescent="0.2">
      <c r="A863" s="9">
        <v>34073</v>
      </c>
      <c r="K863" s="1">
        <v>4.1670755955597887</v>
      </c>
      <c r="L863" s="1">
        <v>4.1827609850249097</v>
      </c>
      <c r="M863" s="1">
        <v>4.1983446874805797</v>
      </c>
      <c r="N863" s="1">
        <v>4.2138106971094302</v>
      </c>
      <c r="O863" s="1">
        <v>4.2291466606082668</v>
      </c>
      <c r="P863" s="1">
        <v>4.2443432845346116</v>
      </c>
      <c r="Q863" s="1">
        <v>4.2593931499661135</v>
      </c>
      <c r="R863" s="1">
        <v>4.2742903743219696</v>
      </c>
      <c r="S863" s="1">
        <v>4.2890304284651037</v>
      </c>
      <c r="T863" s="1">
        <v>4.3036099793249747</v>
      </c>
      <c r="U863" s="1">
        <v>4.3180267323916386</v>
      </c>
      <c r="V863" s="1">
        <v>4.3322790316456627</v>
      </c>
      <c r="W863" s="1">
        <v>4.3463654711539697</v>
      </c>
      <c r="X863" s="1">
        <v>4.3602849560930252</v>
      </c>
      <c r="Y863" s="1">
        <v>4.3740367273744383</v>
      </c>
      <c r="Z863" s="1">
        <v>4.3876200272043313</v>
      </c>
      <c r="AA863" s="1">
        <v>4.4010340307111928</v>
      </c>
      <c r="AB863" s="1">
        <v>4.4142778523478317</v>
      </c>
      <c r="AC863" s="1">
        <v>4.4273505517255849</v>
      </c>
      <c r="AD863" s="1">
        <v>4.4402511390261328</v>
      </c>
      <c r="AE863" s="1">
        <v>4.4529785997663938</v>
      </c>
      <c r="AF863" s="1">
        <v>4.4655319581402075</v>
      </c>
      <c r="AG863" s="1">
        <v>4.4779103118452932</v>
      </c>
      <c r="AH863" s="1">
        <v>4.4901128754578057</v>
      </c>
      <c r="AI863" s="1">
        <v>4.5021389821200604</v>
      </c>
      <c r="AJ863" s="1">
        <v>4.5139880246183832</v>
      </c>
      <c r="AK863" s="1">
        <v>4.5256593754529959</v>
      </c>
    </row>
    <row r="864" spans="1:37" x14ac:dyDescent="0.2">
      <c r="A864" s="9">
        <v>34074</v>
      </c>
      <c r="K864" s="1">
        <v>4.2431708784428164</v>
      </c>
      <c r="L864" s="1">
        <v>4.2568074437629964</v>
      </c>
      <c r="M864" s="1">
        <v>4.2703985289787338</v>
      </c>
      <c r="N864" s="1">
        <v>4.2839263100544187</v>
      </c>
      <c r="O864" s="1">
        <v>4.2973769548247063</v>
      </c>
      <c r="P864" s="1">
        <v>4.3107398457574959</v>
      </c>
      <c r="Q864" s="1">
        <v>4.3240062973343285</v>
      </c>
      <c r="R864" s="1">
        <v>4.3371692159434829</v>
      </c>
      <c r="S864" s="1">
        <v>4.3502229103672718</v>
      </c>
      <c r="T864" s="1">
        <v>4.3631629287129785</v>
      </c>
      <c r="U864" s="1">
        <v>4.3759858894407202</v>
      </c>
      <c r="V864" s="1">
        <v>4.388689026346464</v>
      </c>
      <c r="W864" s="1">
        <v>4.4012697719292131</v>
      </c>
      <c r="X864" s="1">
        <v>4.4137258390393246</v>
      </c>
      <c r="Y864" s="1">
        <v>4.4260552437309455</v>
      </c>
      <c r="Z864" s="1">
        <v>4.4382559668404937</v>
      </c>
      <c r="AA864" s="1">
        <v>4.4503258936752559</v>
      </c>
      <c r="AB864" s="1">
        <v>4.4622628232680093</v>
      </c>
      <c r="AC864" s="1">
        <v>4.4740644766726625</v>
      </c>
      <c r="AD864" s="1">
        <v>4.4857285047967679</v>
      </c>
      <c r="AE864" s="1">
        <v>4.4972525317645822</v>
      </c>
      <c r="AF864" s="1">
        <v>4.5086342672414572</v>
      </c>
      <c r="AG864" s="1">
        <v>4.5198715556743121</v>
      </c>
      <c r="AH864" s="1">
        <v>4.530962417963118</v>
      </c>
      <c r="AI864" s="1">
        <v>4.5419050475553364</v>
      </c>
      <c r="AJ864" s="1">
        <v>4.5526977464834548</v>
      </c>
      <c r="AK864" s="1">
        <v>4.5633388461620523</v>
      </c>
    </row>
    <row r="865" spans="1:37" x14ac:dyDescent="0.2">
      <c r="A865" s="9">
        <v>34075</v>
      </c>
      <c r="K865" s="1">
        <v>4.379754045915595</v>
      </c>
      <c r="L865" s="1">
        <v>4.3879512598765711</v>
      </c>
      <c r="M865" s="1">
        <v>4.3963428228704231</v>
      </c>
      <c r="N865" s="1">
        <v>4.4049100521714166</v>
      </c>
      <c r="O865" s="1">
        <v>4.413636752760552</v>
      </c>
      <c r="P865" s="1">
        <v>4.4225086615037892</v>
      </c>
      <c r="Q865" s="1">
        <v>4.4315126860915175</v>
      </c>
      <c r="R865" s="1">
        <v>4.4406367172081538</v>
      </c>
      <c r="S865" s="1">
        <v>4.4498695115090383</v>
      </c>
      <c r="T865" s="1">
        <v>4.4592005909258159</v>
      </c>
      <c r="U865" s="1">
        <v>4.4686201294923356</v>
      </c>
      <c r="V865" s="1">
        <v>4.4781186454532342</v>
      </c>
      <c r="W865" s="1">
        <v>4.4876867698778877</v>
      </c>
      <c r="X865" s="1">
        <v>4.4973153354046662</v>
      </c>
      <c r="Y865" s="1">
        <v>4.5069953766065076</v>
      </c>
      <c r="Z865" s="1">
        <v>4.5167179185263802</v>
      </c>
      <c r="AA865" s="1">
        <v>4.5264739475973901</v>
      </c>
      <c r="AB865" s="1">
        <v>4.5362544154175497</v>
      </c>
      <c r="AC865" s="1">
        <v>4.5460502420993105</v>
      </c>
      <c r="AD865" s="1">
        <v>4.5558523215251823</v>
      </c>
      <c r="AE865" s="1">
        <v>4.5656516419530906</v>
      </c>
      <c r="AF865" s="1">
        <v>4.5754395769744649</v>
      </c>
      <c r="AG865" s="1">
        <v>4.5852079560064638</v>
      </c>
      <c r="AH865" s="1">
        <v>4.5949490694288766</v>
      </c>
      <c r="AI865" s="1">
        <v>4.6046556344782177</v>
      </c>
      <c r="AJ865" s="1">
        <v>4.6143207109883733</v>
      </c>
      <c r="AK865" s="1">
        <v>4.6239376186854972</v>
      </c>
    </row>
    <row r="866" spans="1:37" x14ac:dyDescent="0.2">
      <c r="A866" s="9">
        <v>34078</v>
      </c>
      <c r="K866" s="1">
        <v>4.39914149745867</v>
      </c>
      <c r="L866" s="1">
        <v>4.4054493210325711</v>
      </c>
      <c r="M866" s="1">
        <v>4.4119013429430494</v>
      </c>
      <c r="N866" s="1">
        <v>4.4184892809119383</v>
      </c>
      <c r="O866" s="1">
        <v>4.4252061206949325</v>
      </c>
      <c r="P866" s="1">
        <v>4.4320456647213664</v>
      </c>
      <c r="Q866" s="1">
        <v>4.4390019303143848</v>
      </c>
      <c r="R866" s="1">
        <v>4.4460690853931446</v>
      </c>
      <c r="S866" s="1">
        <v>4.4532414305447112</v>
      </c>
      <c r="T866" s="1">
        <v>4.460513383595865</v>
      </c>
      <c r="U866" s="1">
        <v>4.4678794376627309</v>
      </c>
      <c r="V866" s="1">
        <v>4.4753339181724954</v>
      </c>
      <c r="W866" s="1">
        <v>4.4828708227263059</v>
      </c>
      <c r="X866" s="1">
        <v>4.4904839631619211</v>
      </c>
      <c r="Y866" s="1">
        <v>4.4981670044222781</v>
      </c>
      <c r="Z866" s="1">
        <v>4.5059133060060308</v>
      </c>
      <c r="AA866" s="1">
        <v>4.5137159276022931</v>
      </c>
      <c r="AB866" s="1">
        <v>4.5215676584798539</v>
      </c>
      <c r="AC866" s="1">
        <v>4.5294610434891318</v>
      </c>
      <c r="AD866" s="1">
        <v>4.5373884089175061</v>
      </c>
      <c r="AE866" s="1">
        <v>4.5453420067793502</v>
      </c>
      <c r="AF866" s="1">
        <v>4.5533143141262711</v>
      </c>
      <c r="AG866" s="1">
        <v>4.561298111872242</v>
      </c>
      <c r="AH866" s="1">
        <v>4.5692865033982901</v>
      </c>
      <c r="AI866" s="1">
        <v>4.5772728912959977</v>
      </c>
      <c r="AJ866" s="1">
        <v>4.5852509032855746</v>
      </c>
      <c r="AK866" s="1">
        <v>4.5932143229184721</v>
      </c>
    </row>
    <row r="867" spans="1:37" x14ac:dyDescent="0.2">
      <c r="A867" s="9">
        <v>34079</v>
      </c>
      <c r="K867" s="1">
        <v>4.3564282243163532</v>
      </c>
      <c r="L867" s="1">
        <v>4.3643209514418189</v>
      </c>
      <c r="M867" s="1">
        <v>4.3723170956200379</v>
      </c>
      <c r="N867" s="1">
        <v>4.3804113411917385</v>
      </c>
      <c r="O867" s="1">
        <v>4.3885994982335683</v>
      </c>
      <c r="P867" s="1">
        <v>4.3968780178713622</v>
      </c>
      <c r="Q867" s="1">
        <v>4.4052433955695083</v>
      </c>
      <c r="R867" s="1">
        <v>4.4136921306896539</v>
      </c>
      <c r="S867" s="1">
        <v>4.4222207260267385</v>
      </c>
      <c r="T867" s="1">
        <v>4.4308256874038356</v>
      </c>
      <c r="U867" s="1">
        <v>4.4395034890228704</v>
      </c>
      <c r="V867" s="1">
        <v>4.448250320095644</v>
      </c>
      <c r="W867" s="1">
        <v>4.4570619356987882</v>
      </c>
      <c r="X867" s="1">
        <v>4.4659338225574432</v>
      </c>
      <c r="Y867" s="1">
        <v>4.4748612298902515</v>
      </c>
      <c r="Z867" s="1">
        <v>4.4838390059263542</v>
      </c>
      <c r="AA867" s="1">
        <v>4.4928616137475519</v>
      </c>
      <c r="AB867" s="1">
        <v>4.5019231690465382</v>
      </c>
      <c r="AC867" s="1">
        <v>4.5110174735296988</v>
      </c>
      <c r="AD867" s="1">
        <v>4.520138046395731</v>
      </c>
      <c r="AE867" s="1">
        <v>4.5292782189528449</v>
      </c>
      <c r="AF867" s="1">
        <v>4.5384312991272946</v>
      </c>
      <c r="AG867" s="1">
        <v>4.5475906372238661</v>
      </c>
      <c r="AH867" s="1">
        <v>4.5567496733555597</v>
      </c>
      <c r="AI867" s="1">
        <v>4.5659019336027784</v>
      </c>
      <c r="AJ867" s="1">
        <v>4.5750409669497447</v>
      </c>
      <c r="AK867" s="1">
        <v>4.5841602904689021</v>
      </c>
    </row>
    <row r="868" spans="1:37" x14ac:dyDescent="0.2">
      <c r="A868" s="9">
        <v>34080</v>
      </c>
      <c r="K868" s="1">
        <v>4.3521738609718241</v>
      </c>
      <c r="L868" s="1">
        <v>4.3606002135365811</v>
      </c>
      <c r="M868" s="1">
        <v>4.3691884662507334</v>
      </c>
      <c r="N868" s="1">
        <v>4.3779267803317641</v>
      </c>
      <c r="O868" s="1">
        <v>4.3868049002442193</v>
      </c>
      <c r="P868" s="1">
        <v>4.3958136035841822</v>
      </c>
      <c r="Q868" s="1">
        <v>4.4049441041085249</v>
      </c>
      <c r="R868" s="1">
        <v>4.4141879703898486</v>
      </c>
      <c r="S868" s="1">
        <v>4.4235370835765284</v>
      </c>
      <c r="T868" s="1">
        <v>4.4329836010327233</v>
      </c>
      <c r="U868" s="1">
        <v>4.442519888761332</v>
      </c>
      <c r="V868" s="1">
        <v>4.4521382502612914</v>
      </c>
      <c r="W868" s="1">
        <v>4.4618307723439123</v>
      </c>
      <c r="X868" s="1">
        <v>4.4715894558800748</v>
      </c>
      <c r="Y868" s="1">
        <v>4.4814062335908531</v>
      </c>
      <c r="Z868" s="1">
        <v>4.491272838964445</v>
      </c>
      <c r="AA868" s="1">
        <v>4.5011808098576616</v>
      </c>
      <c r="AB868" s="1">
        <v>4.5111215076753215</v>
      </c>
      <c r="AC868" s="1">
        <v>4.5210861343367652</v>
      </c>
      <c r="AD868" s="1">
        <v>4.5310657505398124</v>
      </c>
      <c r="AE868" s="1">
        <v>4.5410513961636916</v>
      </c>
      <c r="AF868" s="1">
        <v>4.551034311899075</v>
      </c>
      <c r="AG868" s="1">
        <v>4.561006004808636</v>
      </c>
      <c r="AH868" s="1">
        <v>4.5709582818439944</v>
      </c>
      <c r="AI868" s="1">
        <v>4.5808832285666075</v>
      </c>
      <c r="AJ868" s="1">
        <v>4.5907731396918319</v>
      </c>
      <c r="AK868" s="1">
        <v>4.6006204626211264</v>
      </c>
    </row>
    <row r="869" spans="1:37" x14ac:dyDescent="0.2">
      <c r="A869" s="9">
        <v>34081</v>
      </c>
      <c r="K869" s="1">
        <v>4.3575525563479625</v>
      </c>
      <c r="L869" s="1">
        <v>4.3645623448834687</v>
      </c>
      <c r="M869" s="1">
        <v>4.3717255937237276</v>
      </c>
      <c r="N869" s="1">
        <v>4.3790408640689416</v>
      </c>
      <c r="O869" s="1">
        <v>4.3865070376231916</v>
      </c>
      <c r="P869" s="1">
        <v>4.3941227807768746</v>
      </c>
      <c r="Q869" s="1">
        <v>4.401886022923871</v>
      </c>
      <c r="R869" s="1">
        <v>4.4097940177033461</v>
      </c>
      <c r="S869" s="1">
        <v>4.4178434234467545</v>
      </c>
      <c r="T869" s="1">
        <v>4.4260303723664318</v>
      </c>
      <c r="U869" s="1">
        <v>4.4343504843059831</v>
      </c>
      <c r="V869" s="1">
        <v>4.4427986346328971</v>
      </c>
      <c r="W869" s="1">
        <v>4.4513688617984108</v>
      </c>
      <c r="X869" s="1">
        <v>4.4600545778845486</v>
      </c>
      <c r="Y869" s="1">
        <v>4.4688486635246711</v>
      </c>
      <c r="Z869" s="1">
        <v>4.4777434112562906</v>
      </c>
      <c r="AA869" s="1">
        <v>4.4867305721814983</v>
      </c>
      <c r="AB869" s="1">
        <v>4.4958014090488563</v>
      </c>
      <c r="AC869" s="1">
        <v>4.5049467432104731</v>
      </c>
      <c r="AD869" s="1">
        <v>4.5141570012783747</v>
      </c>
      <c r="AE869" s="1">
        <v>4.5234224002442591</v>
      </c>
      <c r="AF869" s="1">
        <v>4.5327332516384367</v>
      </c>
      <c r="AG869" s="1">
        <v>4.5420800490381197</v>
      </c>
      <c r="AH869" s="1">
        <v>4.551453508772541</v>
      </c>
      <c r="AI869" s="1">
        <v>4.5608445546392824</v>
      </c>
      <c r="AJ869" s="1">
        <v>4.5702442597539044</v>
      </c>
      <c r="AK869" s="1">
        <v>4.5796438033817601</v>
      </c>
    </row>
    <row r="870" spans="1:37" x14ac:dyDescent="0.2">
      <c r="A870" s="9">
        <v>34082</v>
      </c>
      <c r="K870" s="1">
        <v>4.3617643301648883</v>
      </c>
      <c r="L870" s="1">
        <v>4.3701910496410168</v>
      </c>
      <c r="M870" s="1">
        <v>4.378719471192217</v>
      </c>
      <c r="N870" s="1">
        <v>4.3873519317879328</v>
      </c>
      <c r="O870" s="1">
        <v>4.3960904412144668</v>
      </c>
      <c r="P870" s="1">
        <v>4.4049362361544251</v>
      </c>
      <c r="Q870" s="1">
        <v>4.4138894984238419</v>
      </c>
      <c r="R870" s="1">
        <v>4.4229494706084775</v>
      </c>
      <c r="S870" s="1">
        <v>4.4321145678769494</v>
      </c>
      <c r="T870" s="1">
        <v>4.4413824740543468</v>
      </c>
      <c r="U870" s="1">
        <v>4.4507501744100342</v>
      </c>
      <c r="V870" s="1">
        <v>4.4602137882151762</v>
      </c>
      <c r="W870" s="1">
        <v>4.4697685520667818</v>
      </c>
      <c r="X870" s="1">
        <v>4.4794090345773174</v>
      </c>
      <c r="Y870" s="1">
        <v>4.4891291858566849</v>
      </c>
      <c r="Z870" s="1">
        <v>4.4989222906487418</v>
      </c>
      <c r="AA870" s="1">
        <v>4.5087810262829979</v>
      </c>
      <c r="AB870" s="1">
        <v>4.5186975222250467</v>
      </c>
      <c r="AC870" s="1">
        <v>4.5286634127557823</v>
      </c>
      <c r="AD870" s="1">
        <v>4.5386698919668262</v>
      </c>
      <c r="AE870" s="1">
        <v>4.5487079242689106</v>
      </c>
      <c r="AF870" s="1">
        <v>4.5587685283815826</v>
      </c>
      <c r="AG870" s="1">
        <v>4.5688428605722544</v>
      </c>
      <c r="AH870" s="1">
        <v>4.5789222584556821</v>
      </c>
      <c r="AI870" s="1">
        <v>4.5889982253335369</v>
      </c>
      <c r="AJ870" s="1">
        <v>4.5990623719114403</v>
      </c>
      <c r="AK870" s="1">
        <v>4.6091063838256563</v>
      </c>
    </row>
    <row r="871" spans="1:37" x14ac:dyDescent="0.2">
      <c r="A871" s="9">
        <v>34085</v>
      </c>
      <c r="K871" s="1">
        <v>4.4149199041918417</v>
      </c>
      <c r="L871" s="1">
        <v>4.4231792666967227</v>
      </c>
      <c r="M871" s="1">
        <v>4.4315095883900177</v>
      </c>
      <c r="N871" s="1">
        <v>4.4399108144427153</v>
      </c>
      <c r="O871" s="1">
        <v>4.4483833851871246</v>
      </c>
      <c r="P871" s="1">
        <v>4.4569275640527213</v>
      </c>
      <c r="Q871" s="1">
        <v>4.4655430212225387</v>
      </c>
      <c r="R871" s="1">
        <v>4.4742288929015519</v>
      </c>
      <c r="S871" s="1">
        <v>4.482983844885517</v>
      </c>
      <c r="T871" s="1">
        <v>4.4918061269836667</v>
      </c>
      <c r="U871" s="1">
        <v>4.5006935478022783</v>
      </c>
      <c r="V871" s="1">
        <v>4.5096431985719674</v>
      </c>
      <c r="W871" s="1">
        <v>4.5186513961297781</v>
      </c>
      <c r="X871" s="1">
        <v>4.5277139103038415</v>
      </c>
      <c r="Y871" s="1">
        <v>4.5368259698430844</v>
      </c>
      <c r="Z871" s="1">
        <v>4.5459821784749508</v>
      </c>
      <c r="AA871" s="1">
        <v>4.5551765677325182</v>
      </c>
      <c r="AB871" s="1">
        <v>4.5644026530519914</v>
      </c>
      <c r="AC871" s="1">
        <v>4.5736534833973952</v>
      </c>
      <c r="AD871" s="1">
        <v>4.5829216947153597</v>
      </c>
      <c r="AE871" s="1">
        <v>4.5921997199792912</v>
      </c>
      <c r="AF871" s="1">
        <v>4.6014800545351999</v>
      </c>
      <c r="AG871" s="1">
        <v>4.610755331705203</v>
      </c>
      <c r="AH871" s="1">
        <v>4.6200183616807884</v>
      </c>
      <c r="AI871" s="1">
        <v>4.6292621133764547</v>
      </c>
      <c r="AJ871" s="1">
        <v>4.6384796488009741</v>
      </c>
      <c r="AK871" s="1">
        <v>4.6476640892782264</v>
      </c>
    </row>
    <row r="872" spans="1:37" x14ac:dyDescent="0.2">
      <c r="A872" s="9">
        <v>34086</v>
      </c>
      <c r="K872" s="1">
        <v>4.3820583515683049</v>
      </c>
      <c r="L872" s="1">
        <v>4.3932143613991581</v>
      </c>
      <c r="M872" s="1">
        <v>4.4042548778502599</v>
      </c>
      <c r="N872" s="1">
        <v>4.4151894999253489</v>
      </c>
      <c r="O872" s="1">
        <v>4.4260276728687611</v>
      </c>
      <c r="P872" s="1">
        <v>4.436778048832716</v>
      </c>
      <c r="Q872" s="1">
        <v>4.4474481556797416</v>
      </c>
      <c r="R872" s="1">
        <v>4.4580445231269419</v>
      </c>
      <c r="S872" s="1">
        <v>4.4685728015728312</v>
      </c>
      <c r="T872" s="1">
        <v>4.4790378639232706</v>
      </c>
      <c r="U872" s="1">
        <v>4.4894438115808022</v>
      </c>
      <c r="V872" s="1">
        <v>4.4997937193906328</v>
      </c>
      <c r="W872" s="1">
        <v>4.510089619892363</v>
      </c>
      <c r="X872" s="1">
        <v>4.520332768336047</v>
      </c>
      <c r="Y872" s="1">
        <v>4.53052365885027</v>
      </c>
      <c r="Z872" s="1">
        <v>4.5406619624996729</v>
      </c>
      <c r="AA872" s="1">
        <v>4.550746600908111</v>
      </c>
      <c r="AB872" s="1">
        <v>4.5607758197332267</v>
      </c>
      <c r="AC872" s="1">
        <v>4.5707472536632086</v>
      </c>
      <c r="AD872" s="1">
        <v>4.5806579903483131</v>
      </c>
      <c r="AE872" s="1">
        <v>4.5905047217086761</v>
      </c>
      <c r="AF872" s="1">
        <v>4.6002839147313459</v>
      </c>
      <c r="AG872" s="1">
        <v>4.609991896644269</v>
      </c>
      <c r="AH872" s="1">
        <v>4.6196249165366208</v>
      </c>
      <c r="AI872" s="1">
        <v>4.6291791471070471</v>
      </c>
      <c r="AJ872" s="1">
        <v>4.6386506346599754</v>
      </c>
      <c r="AK872" s="1">
        <v>4.6480352851600903</v>
      </c>
    </row>
    <row r="873" spans="1:37" x14ac:dyDescent="0.2">
      <c r="A873" s="9">
        <v>34087</v>
      </c>
      <c r="K873" s="1">
        <v>4.39631602740379</v>
      </c>
      <c r="L873" s="1">
        <v>4.4071529800780302</v>
      </c>
      <c r="M873" s="1">
        <v>4.4179058773606776</v>
      </c>
      <c r="N873" s="1">
        <v>4.4285846786603749</v>
      </c>
      <c r="O873" s="1">
        <v>4.439199263458109</v>
      </c>
      <c r="P873" s="1">
        <v>4.4497586396669337</v>
      </c>
      <c r="Q873" s="1">
        <v>4.4602705927221917</v>
      </c>
      <c r="R873" s="1">
        <v>4.4707418248551463</v>
      </c>
      <c r="S873" s="1">
        <v>4.4811780840458457</v>
      </c>
      <c r="T873" s="1">
        <v>4.4915842742983312</v>
      </c>
      <c r="U873" s="1">
        <v>4.5019644483705505</v>
      </c>
      <c r="V873" s="1">
        <v>4.5123215081971324</v>
      </c>
      <c r="W873" s="1">
        <v>4.522657196306282</v>
      </c>
      <c r="X873" s="1">
        <v>4.5329723876435439</v>
      </c>
      <c r="Y873" s="1">
        <v>4.5432671039512442</v>
      </c>
      <c r="Z873" s="1">
        <v>4.5535404608847383</v>
      </c>
      <c r="AA873" s="1">
        <v>4.5637907508444755</v>
      </c>
      <c r="AB873" s="1">
        <v>4.5740155236872742</v>
      </c>
      <c r="AC873" s="1">
        <v>4.5842116581247412</v>
      </c>
      <c r="AD873" s="1">
        <v>4.5943754355162536</v>
      </c>
      <c r="AE873" s="1">
        <v>4.6045027480548377</v>
      </c>
      <c r="AF873" s="1">
        <v>4.6145893250746237</v>
      </c>
      <c r="AG873" s="1">
        <v>4.624630817081135</v>
      </c>
      <c r="AH873" s="1">
        <v>4.6346228476966704</v>
      </c>
      <c r="AI873" s="1">
        <v>4.6445610089490064</v>
      </c>
      <c r="AJ873" s="1">
        <v>4.6544408053114434</v>
      </c>
      <c r="AK873" s="1">
        <v>4.66425763836755</v>
      </c>
    </row>
    <row r="874" spans="1:37" x14ac:dyDescent="0.2">
      <c r="A874" s="9">
        <v>34088</v>
      </c>
      <c r="K874" s="1">
        <v>4.5135334615040854</v>
      </c>
      <c r="L874" s="1">
        <v>4.5228925021892881</v>
      </c>
      <c r="M874" s="1">
        <v>4.5323026498893331</v>
      </c>
      <c r="N874" s="1">
        <v>4.5417628686268419</v>
      </c>
      <c r="O874" s="1">
        <v>4.5512734157439407</v>
      </c>
      <c r="P874" s="1">
        <v>4.5608347333001786</v>
      </c>
      <c r="Q874" s="1">
        <v>4.5704469289442127</v>
      </c>
      <c r="R874" s="1">
        <v>4.580109807820687</v>
      </c>
      <c r="S874" s="1">
        <v>4.5898229085826188</v>
      </c>
      <c r="T874" s="1">
        <v>4.5995855332338085</v>
      </c>
      <c r="U874" s="1">
        <v>4.6093966378325817</v>
      </c>
      <c r="V874" s="1">
        <v>4.61925439005174</v>
      </c>
      <c r="W874" s="1">
        <v>4.6291561132481434</v>
      </c>
      <c r="X874" s="1">
        <v>4.6390985901466788</v>
      </c>
      <c r="Y874" s="1">
        <v>4.6490779423771746</v>
      </c>
      <c r="Z874" s="1">
        <v>4.6590894832493461</v>
      </c>
      <c r="AA874" s="1">
        <v>4.6691277880681792</v>
      </c>
      <c r="AB874" s="1">
        <v>4.679186766487331</v>
      </c>
      <c r="AC874" s="1">
        <v>4.6892597265140665</v>
      </c>
      <c r="AD874" s="1">
        <v>4.699339450544727</v>
      </c>
      <c r="AE874" s="1">
        <v>4.7094184964039769</v>
      </c>
      <c r="AF874" s="1">
        <v>4.719489507497328</v>
      </c>
      <c r="AG874" s="1">
        <v>4.7295452827633335</v>
      </c>
      <c r="AH874" s="1">
        <v>4.7395788046427718</v>
      </c>
      <c r="AI874" s="1">
        <v>4.7495832082127585</v>
      </c>
      <c r="AJ874" s="1">
        <v>4.7595516775783837</v>
      </c>
      <c r="AK874" s="1">
        <v>4.7694774058572245</v>
      </c>
    </row>
    <row r="875" spans="1:37" x14ac:dyDescent="0.2">
      <c r="A875" s="9">
        <v>34089</v>
      </c>
      <c r="J875" s="1">
        <v>4.3772219934551693</v>
      </c>
      <c r="K875" s="1">
        <v>4.3873716737334414</v>
      </c>
      <c r="L875" s="1">
        <v>4.3976503947751731</v>
      </c>
      <c r="M875" s="1">
        <v>4.4080505225098552</v>
      </c>
      <c r="N875" s="1">
        <v>4.418566080709275</v>
      </c>
      <c r="O875" s="1">
        <v>4.4291925339058151</v>
      </c>
      <c r="P875" s="1">
        <v>4.4399255901727859</v>
      </c>
      <c r="Q875" s="1">
        <v>4.4507607967312151</v>
      </c>
      <c r="R875" s="1">
        <v>4.4616935567304541</v>
      </c>
      <c r="S875" s="1">
        <v>4.4727191463995606</v>
      </c>
      <c r="T875" s="1">
        <v>4.4838327266457014</v>
      </c>
      <c r="U875" s="1">
        <v>4.4950291823206125</v>
      </c>
      <c r="V875" s="1">
        <v>4.5063027009522321</v>
      </c>
      <c r="W875" s="1">
        <v>4.5176467823835207</v>
      </c>
      <c r="X875" s="1">
        <v>4.5290545153677249</v>
      </c>
      <c r="Y875" s="1">
        <v>4.5405184095564479</v>
      </c>
      <c r="Z875" s="1">
        <v>4.5520302945500699</v>
      </c>
      <c r="AA875" s="1">
        <v>4.5635813831959346</v>
      </c>
      <c r="AB875" s="1">
        <v>4.5751623320543384</v>
      </c>
      <c r="AC875" s="1">
        <v>4.5867632948880015</v>
      </c>
      <c r="AD875" s="1">
        <v>4.5983740089021161</v>
      </c>
      <c r="AE875" s="1">
        <v>4.6099841824061922</v>
      </c>
      <c r="AF875" s="1">
        <v>4.621583803720239</v>
      </c>
      <c r="AG875" s="1">
        <v>4.6331631948416341</v>
      </c>
      <c r="AH875" s="1">
        <v>4.6447130195845183</v>
      </c>
      <c r="AI875" s="1">
        <v>4.6562242297606318</v>
      </c>
      <c r="AJ875" s="1">
        <v>4.6676879463013865</v>
      </c>
      <c r="AK875" s="1">
        <v>4.6790954305189532</v>
      </c>
    </row>
    <row r="876" spans="1:37" x14ac:dyDescent="0.2">
      <c r="A876" s="9">
        <v>34092</v>
      </c>
    </row>
    <row r="877" spans="1:37" x14ac:dyDescent="0.2">
      <c r="A877" s="9">
        <v>34093</v>
      </c>
      <c r="J877" s="1">
        <v>4.2681937009768962</v>
      </c>
      <c r="K877" s="1">
        <v>4.2794360906934337</v>
      </c>
      <c r="L877" s="1">
        <v>4.2908749234508816</v>
      </c>
      <c r="M877" s="1">
        <v>4.3024919914848496</v>
      </c>
      <c r="N877" s="1">
        <v>4.3142717046367505</v>
      </c>
      <c r="O877" s="1">
        <v>4.3262008217035195</v>
      </c>
      <c r="P877" s="1">
        <v>4.3382672095927779</v>
      </c>
      <c r="Q877" s="1">
        <v>4.3504593653102948</v>
      </c>
      <c r="R877" s="1">
        <v>4.3627663371068328</v>
      </c>
      <c r="S877" s="1">
        <v>4.3751776588537448</v>
      </c>
      <c r="T877" s="1">
        <v>4.3876832898434763</v>
      </c>
      <c r="U877" s="1">
        <v>4.4002733915276098</v>
      </c>
      <c r="V877" s="1">
        <v>4.4129378830656787</v>
      </c>
      <c r="W877" s="1">
        <v>4.425666419442897</v>
      </c>
      <c r="X877" s="1">
        <v>4.4384486033664601</v>
      </c>
      <c r="Y877" s="1">
        <v>4.4512737868506331</v>
      </c>
      <c r="Z877" s="1">
        <v>4.4641309585195472</v>
      </c>
      <c r="AA877" s="1">
        <v>4.4770087764207016</v>
      </c>
      <c r="AB877" s="1">
        <v>4.4898956004344459</v>
      </c>
      <c r="AC877" s="1">
        <v>4.5027795209462704</v>
      </c>
      <c r="AD877" s="1">
        <v>4.5156484306430773</v>
      </c>
      <c r="AE877" s="1">
        <v>4.5284904248671047</v>
      </c>
      <c r="AF877" s="1">
        <v>4.5412940960564843</v>
      </c>
      <c r="AG877" s="1">
        <v>4.5540485618017987</v>
      </c>
      <c r="AH877" s="1">
        <v>4.5667434506052977</v>
      </c>
      <c r="AI877" s="1">
        <v>4.5793688286477705</v>
      </c>
      <c r="AJ877" s="1">
        <v>4.5919150607231725</v>
      </c>
      <c r="AK877" s="1">
        <v>4.6043727738434095</v>
      </c>
    </row>
    <row r="878" spans="1:37" x14ac:dyDescent="0.2">
      <c r="A878" s="9">
        <v>34094</v>
      </c>
      <c r="J878" s="1">
        <v>4.2490016520765082</v>
      </c>
      <c r="K878" s="1">
        <v>4.2611153998282774</v>
      </c>
      <c r="L878" s="1">
        <v>4.273365646693402</v>
      </c>
      <c r="M878" s="1">
        <v>4.2857376303228776</v>
      </c>
      <c r="N878" s="1">
        <v>4.2982190443530364</v>
      </c>
      <c r="O878" s="1">
        <v>4.3107998013394244</v>
      </c>
      <c r="P878" s="1">
        <v>4.3234707738462426</v>
      </c>
      <c r="Q878" s="1">
        <v>4.3362233480050882</v>
      </c>
      <c r="R878" s="1">
        <v>4.3490493594407607</v>
      </c>
      <c r="S878" s="1">
        <v>4.3619410397601719</v>
      </c>
      <c r="T878" s="1">
        <v>4.3748909657068475</v>
      </c>
      <c r="U878" s="1">
        <v>4.3878918263462081</v>
      </c>
      <c r="V878" s="1">
        <v>4.4009359769906657</v>
      </c>
      <c r="W878" s="1">
        <v>4.4140154436665107</v>
      </c>
      <c r="X878" s="1">
        <v>4.4271221423267431</v>
      </c>
      <c r="Y878" s="1">
        <v>4.4402476274189109</v>
      </c>
      <c r="Z878" s="1">
        <v>4.4533829756932217</v>
      </c>
      <c r="AA878" s="1">
        <v>4.4665188306218058</v>
      </c>
      <c r="AB878" s="1">
        <v>4.4796454448769687</v>
      </c>
      <c r="AC878" s="1">
        <v>4.4927527179159235</v>
      </c>
      <c r="AD878" s="1">
        <v>4.5058302772968695</v>
      </c>
      <c r="AE878" s="1">
        <v>4.518867862574802</v>
      </c>
      <c r="AF878" s="1">
        <v>4.5318555898279724</v>
      </c>
      <c r="AG878" s="1">
        <v>4.544783992053234</v>
      </c>
      <c r="AH878" s="1">
        <v>4.557644015597079</v>
      </c>
      <c r="AI878" s="1">
        <v>4.5704269511304876</v>
      </c>
      <c r="AJ878" s="1">
        <v>4.5831242974491051</v>
      </c>
      <c r="AK878" s="1">
        <v>4.5957277369645819</v>
      </c>
    </row>
    <row r="879" spans="1:37" x14ac:dyDescent="0.2">
      <c r="A879" s="9">
        <v>34095</v>
      </c>
      <c r="J879" s="1">
        <v>4.3068507150719899</v>
      </c>
      <c r="K879" s="1">
        <v>4.3200961998654464</v>
      </c>
      <c r="L879" s="1">
        <v>4.3334135394585847</v>
      </c>
      <c r="M879" s="1">
        <v>4.3467882160969058</v>
      </c>
      <c r="N879" s="1">
        <v>4.3602085859713471</v>
      </c>
      <c r="O879" s="1">
        <v>4.3736655406108946</v>
      </c>
      <c r="P879" s="1">
        <v>4.3871510779646625</v>
      </c>
      <c r="Q879" s="1">
        <v>4.4006578336171955</v>
      </c>
      <c r="R879" s="1">
        <v>4.4141790019869678</v>
      </c>
      <c r="S879" s="1">
        <v>4.4277082697985257</v>
      </c>
      <c r="T879" s="1">
        <v>4.4412397523768634</v>
      </c>
      <c r="U879" s="1">
        <v>4.4547677189590704</v>
      </c>
      <c r="V879" s="1">
        <v>4.4682861054865892</v>
      </c>
      <c r="W879" s="1">
        <v>4.4817885321495066</v>
      </c>
      <c r="X879" s="1">
        <v>4.4952685321451487</v>
      </c>
      <c r="Y879" s="1">
        <v>4.5087192732200272</v>
      </c>
      <c r="Z879" s="1">
        <v>4.5221334427015849</v>
      </c>
      <c r="AA879" s="1">
        <v>4.5355032926967258</v>
      </c>
      <c r="AB879" s="1">
        <v>4.5488206827604962</v>
      </c>
      <c r="AC879" s="1">
        <v>4.5620771176611523</v>
      </c>
      <c r="AD879" s="1">
        <v>4.5752638330240138</v>
      </c>
      <c r="AE879" s="1">
        <v>4.5883721761879901</v>
      </c>
      <c r="AF879" s="1">
        <v>4.6013938513345547</v>
      </c>
      <c r="AG879" s="1">
        <v>4.6143209610748794</v>
      </c>
      <c r="AH879" s="1">
        <v>4.6271460032253078</v>
      </c>
      <c r="AI879" s="1">
        <v>4.6398618009825405</v>
      </c>
      <c r="AJ879" s="1">
        <v>4.6524613700005597</v>
      </c>
      <c r="AK879" s="1">
        <v>4.6649378999885363</v>
      </c>
    </row>
    <row r="880" spans="1:37" x14ac:dyDescent="0.2">
      <c r="A880" s="9">
        <v>34096</v>
      </c>
      <c r="J880" s="1">
        <v>4.2259941601687583</v>
      </c>
      <c r="K880" s="1">
        <v>4.2412769486643578</v>
      </c>
      <c r="L880" s="1">
        <v>4.2565552180177315</v>
      </c>
      <c r="M880" s="1">
        <v>4.271819125308002</v>
      </c>
      <c r="N880" s="1">
        <v>4.2870614282565942</v>
      </c>
      <c r="O880" s="1">
        <v>4.3022770522103899</v>
      </c>
      <c r="P880" s="1">
        <v>4.3174616365529328</v>
      </c>
      <c r="Q880" s="1">
        <v>4.3326111855218965</v>
      </c>
      <c r="R880" s="1">
        <v>4.347722023500987</v>
      </c>
      <c r="S880" s="1">
        <v>4.3627907569073283</v>
      </c>
      <c r="T880" s="1">
        <v>4.37781422977673</v>
      </c>
      <c r="U880" s="1">
        <v>4.392789220403353</v>
      </c>
      <c r="V880" s="1">
        <v>4.407711987298546</v>
      </c>
      <c r="W880" s="1">
        <v>4.4225783552951778</v>
      </c>
      <c r="X880" s="1">
        <v>4.4373839352041298</v>
      </c>
      <c r="Y880" s="1">
        <v>4.4521238409972117</v>
      </c>
      <c r="Z880" s="1">
        <v>4.4667926199580918</v>
      </c>
      <c r="AA880" s="1">
        <v>4.4813843080485221</v>
      </c>
      <c r="AB880" s="1">
        <v>4.4958924800379325</v>
      </c>
      <c r="AC880" s="1">
        <v>4.5103102939709139</v>
      </c>
      <c r="AD880" s="1">
        <v>4.524630594647709</v>
      </c>
      <c r="AE880" s="1">
        <v>4.5388462801410405</v>
      </c>
      <c r="AF880" s="1">
        <v>4.552950497848645</v>
      </c>
      <c r="AG880" s="1">
        <v>4.5669366905458446</v>
      </c>
      <c r="AH880" s="1">
        <v>4.5807985956752768</v>
      </c>
      <c r="AI880" s="1">
        <v>4.5945301749122383</v>
      </c>
      <c r="AJ880" s="1">
        <v>4.6081254911035945</v>
      </c>
      <c r="AK880" s="1">
        <v>4.6215787154018528</v>
      </c>
    </row>
    <row r="881" spans="1:37" x14ac:dyDescent="0.2">
      <c r="A881" s="9">
        <v>34099</v>
      </c>
      <c r="J881" s="1">
        <v>4.1709370527009018</v>
      </c>
      <c r="K881" s="1">
        <v>4.1882311230254867</v>
      </c>
      <c r="L881" s="1">
        <v>4.2054508735618423</v>
      </c>
      <c r="M881" s="1">
        <v>4.2225851975577697</v>
      </c>
      <c r="N881" s="1">
        <v>4.2396262834828633</v>
      </c>
      <c r="O881" s="1">
        <v>4.2565690757150687</v>
      </c>
      <c r="P881" s="1">
        <v>4.2734096557882904</v>
      </c>
      <c r="Q881" s="1">
        <v>4.2901448429589841</v>
      </c>
      <c r="R881" s="1">
        <v>4.306772104126523</v>
      </c>
      <c r="S881" s="1">
        <v>4.3232894767328567</v>
      </c>
      <c r="T881" s="1">
        <v>4.3396954872797764</v>
      </c>
      <c r="U881" s="1">
        <v>4.3559887756195685</v>
      </c>
      <c r="V881" s="1">
        <v>4.3721675857100077</v>
      </c>
      <c r="W881" s="1">
        <v>4.388229861648103</v>
      </c>
      <c r="X881" s="1">
        <v>4.4041734512158559</v>
      </c>
      <c r="Y881" s="1">
        <v>4.4199957383039523</v>
      </c>
      <c r="Z881" s="1">
        <v>4.4356935573093779</v>
      </c>
      <c r="AA881" s="1">
        <v>4.4512632469221138</v>
      </c>
      <c r="AB881" s="1">
        <v>4.4667006987238747</v>
      </c>
      <c r="AC881" s="1">
        <v>4.482001400342444</v>
      </c>
      <c r="AD881" s="1">
        <v>4.4971605290747316</v>
      </c>
      <c r="AE881" s="1">
        <v>4.5121732444046474</v>
      </c>
      <c r="AF881" s="1">
        <v>4.5270348387301418</v>
      </c>
      <c r="AG881" s="1">
        <v>4.5417407915042745</v>
      </c>
      <c r="AH881" s="1">
        <v>4.5562867759469015</v>
      </c>
      <c r="AI881" s="1">
        <v>4.5706685895926871</v>
      </c>
      <c r="AJ881" s="1">
        <v>4.5848820310436444</v>
      </c>
      <c r="AK881" s="1">
        <v>4.5989229173491788</v>
      </c>
    </row>
    <row r="882" spans="1:37" x14ac:dyDescent="0.2">
      <c r="A882" s="9">
        <v>34100</v>
      </c>
      <c r="J882" s="1">
        <v>4.1748360985636985</v>
      </c>
      <c r="K882" s="1">
        <v>4.192233386035741</v>
      </c>
      <c r="L882" s="1">
        <v>4.2095169752548642</v>
      </c>
      <c r="M882" s="1">
        <v>4.2266806592483466</v>
      </c>
      <c r="N882" s="1">
        <v>4.243721167794952</v>
      </c>
      <c r="O882" s="1">
        <v>4.2606375704979795</v>
      </c>
      <c r="P882" s="1">
        <v>4.2774296192131676</v>
      </c>
      <c r="Q882" s="1">
        <v>4.2940974167922992</v>
      </c>
      <c r="R882" s="1">
        <v>4.3106413742296379</v>
      </c>
      <c r="S882" s="1">
        <v>4.3270621739783142</v>
      </c>
      <c r="T882" s="1">
        <v>4.3433607189515087</v>
      </c>
      <c r="U882" s="1">
        <v>4.3595377405199578</v>
      </c>
      <c r="V882" s="1">
        <v>4.3755932883476758</v>
      </c>
      <c r="W882" s="1">
        <v>4.3915268721278409</v>
      </c>
      <c r="X882" s="1">
        <v>4.4073376809533809</v>
      </c>
      <c r="Y882" s="1">
        <v>4.423024225546806</v>
      </c>
      <c r="Z882" s="1">
        <v>4.4385842823481205</v>
      </c>
      <c r="AA882" s="1">
        <v>4.4540149660755111</v>
      </c>
      <c r="AB882" s="1">
        <v>4.4693127946000457</v>
      </c>
      <c r="AC882" s="1">
        <v>4.4844737466172351</v>
      </c>
      <c r="AD882" s="1">
        <v>4.4994933832434683</v>
      </c>
      <c r="AE882" s="1">
        <v>4.514367198508678</v>
      </c>
      <c r="AF882" s="1">
        <v>4.5290907923390362</v>
      </c>
      <c r="AG882" s="1">
        <v>4.5436599348971001</v>
      </c>
      <c r="AH882" s="1">
        <v>4.5580705756514295</v>
      </c>
      <c r="AI882" s="1">
        <v>4.5723187739434401</v>
      </c>
      <c r="AJ882" s="1">
        <v>4.5864005826860712</v>
      </c>
      <c r="AK882" s="1">
        <v>4.6003120724924482</v>
      </c>
    </row>
    <row r="883" spans="1:37" x14ac:dyDescent="0.2">
      <c r="A883" s="9">
        <v>34101</v>
      </c>
      <c r="J883" s="1">
        <v>4.1252259866108512</v>
      </c>
      <c r="K883" s="1">
        <v>4.1444309525329004</v>
      </c>
      <c r="L883" s="1">
        <v>4.1634439912665933</v>
      </c>
      <c r="M883" s="1">
        <v>4.1822578826014283</v>
      </c>
      <c r="N883" s="1">
        <v>4.2008687130618307</v>
      </c>
      <c r="O883" s="1">
        <v>4.2192752046508115</v>
      </c>
      <c r="P883" s="1">
        <v>4.2374771422482311</v>
      </c>
      <c r="Q883" s="1">
        <v>4.2554750377915305</v>
      </c>
      <c r="R883" s="1">
        <v>4.2732700415957749</v>
      </c>
      <c r="S883" s="1">
        <v>4.290863866356327</v>
      </c>
      <c r="T883" s="1">
        <v>4.3082587005902244</v>
      </c>
      <c r="U883" s="1">
        <v>4.3254567962496679</v>
      </c>
      <c r="V883" s="1">
        <v>4.3424599816418183</v>
      </c>
      <c r="W883" s="1">
        <v>4.359269792685307</v>
      </c>
      <c r="X883" s="1">
        <v>4.3758876348508435</v>
      </c>
      <c r="Y883" s="1">
        <v>4.3923143907524418</v>
      </c>
      <c r="Z883" s="1">
        <v>4.4085503567795907</v>
      </c>
      <c r="AA883" s="1">
        <v>4.4245953010919941</v>
      </c>
      <c r="AB883" s="1">
        <v>4.4404485154067803</v>
      </c>
      <c r="AC883" s="1">
        <v>4.4561088611079374</v>
      </c>
      <c r="AD883" s="1">
        <v>4.4715748625344887</v>
      </c>
      <c r="AE883" s="1">
        <v>4.4868449477771879</v>
      </c>
      <c r="AF883" s="1">
        <v>4.5019175650665666</v>
      </c>
      <c r="AG883" s="1">
        <v>4.5167912410283604</v>
      </c>
      <c r="AH883" s="1">
        <v>4.5314645914099234</v>
      </c>
      <c r="AI883" s="1">
        <v>4.5459362511167694</v>
      </c>
      <c r="AJ883" s="1">
        <v>4.5602047582476901</v>
      </c>
      <c r="AK883" s="1">
        <v>4.5742685845247628</v>
      </c>
    </row>
    <row r="884" spans="1:37" x14ac:dyDescent="0.2">
      <c r="A884" s="9">
        <v>34102</v>
      </c>
      <c r="J884" s="1">
        <v>4.1604312958281389</v>
      </c>
      <c r="K884" s="1">
        <v>4.1787484525392831</v>
      </c>
      <c r="L884" s="1">
        <v>4.1968626945260494</v>
      </c>
      <c r="M884" s="1">
        <v>4.2147707672170194</v>
      </c>
      <c r="N884" s="1">
        <v>4.2324726746594221</v>
      </c>
      <c r="O884" s="1">
        <v>4.2499708923672479</v>
      </c>
      <c r="P884" s="1">
        <v>4.2672686579988781</v>
      </c>
      <c r="Q884" s="1">
        <v>4.2843696710260843</v>
      </c>
      <c r="R884" s="1">
        <v>4.3012780364120937</v>
      </c>
      <c r="S884" s="1">
        <v>4.3179982163388111</v>
      </c>
      <c r="T884" s="1">
        <v>4.3345349599858238</v>
      </c>
      <c r="U884" s="1">
        <v>4.350892834045629</v>
      </c>
      <c r="V884" s="1">
        <v>4.3670756991198889</v>
      </c>
      <c r="W884" s="1">
        <v>4.3830868959971934</v>
      </c>
      <c r="X884" s="1">
        <v>4.398929427294263</v>
      </c>
      <c r="Y884" s="1">
        <v>4.4146055404942066</v>
      </c>
      <c r="Z884" s="1">
        <v>4.4301166867921218</v>
      </c>
      <c r="AA884" s="1">
        <v>4.4454636002448433</v>
      </c>
      <c r="AB884" s="1">
        <v>4.4606463680786304</v>
      </c>
      <c r="AC884" s="1">
        <v>4.4756644933470078</v>
      </c>
      <c r="AD884" s="1">
        <v>4.4905170134219654</v>
      </c>
      <c r="AE884" s="1">
        <v>4.5052027759323767</v>
      </c>
      <c r="AF884" s="1">
        <v>4.5197205681182675</v>
      </c>
      <c r="AG884" s="1">
        <v>4.5340691827812885</v>
      </c>
      <c r="AH884" s="1">
        <v>4.5482474336649519</v>
      </c>
      <c r="AI884" s="1">
        <v>4.5622540859396539</v>
      </c>
      <c r="AJ884" s="1">
        <v>4.5760877449527451</v>
      </c>
      <c r="AK884" s="1">
        <v>4.5897468962908921</v>
      </c>
    </row>
    <row r="885" spans="1:37" x14ac:dyDescent="0.2">
      <c r="A885" s="9">
        <v>34103</v>
      </c>
      <c r="J885" s="1">
        <v>4.2133422696049081</v>
      </c>
      <c r="K885" s="1">
        <v>4.2295882891179062</v>
      </c>
      <c r="L885" s="1">
        <v>4.245742967601422</v>
      </c>
      <c r="M885" s="1">
        <v>4.2618002698424693</v>
      </c>
      <c r="N885" s="1">
        <v>4.2777569965409512</v>
      </c>
      <c r="O885" s="1">
        <v>4.2936119524170389</v>
      </c>
      <c r="P885" s="1">
        <v>4.3093645998332324</v>
      </c>
      <c r="Q885" s="1">
        <v>4.3250148589325184</v>
      </c>
      <c r="R885" s="1">
        <v>4.3405630518114755</v>
      </c>
      <c r="S885" s="1">
        <v>4.3560098546686543</v>
      </c>
      <c r="T885" s="1">
        <v>4.3713562191270476</v>
      </c>
      <c r="U885" s="1">
        <v>4.3866029179242227</v>
      </c>
      <c r="V885" s="1">
        <v>4.401750144079732</v>
      </c>
      <c r="W885" s="1">
        <v>4.4167977167975518</v>
      </c>
      <c r="X885" s="1">
        <v>4.4317451854058341</v>
      </c>
      <c r="Y885" s="1">
        <v>4.4465914779636622</v>
      </c>
      <c r="Z885" s="1">
        <v>4.4613348898451957</v>
      </c>
      <c r="AA885" s="1">
        <v>4.4759731469072142</v>
      </c>
      <c r="AB885" s="1">
        <v>4.4905034613241543</v>
      </c>
      <c r="AC885" s="1">
        <v>4.5049225821314138</v>
      </c>
      <c r="AD885" s="1">
        <v>4.5192269247120151</v>
      </c>
      <c r="AE885" s="1">
        <v>4.5334128552195381</v>
      </c>
      <c r="AF885" s="1">
        <v>4.5474768005934774</v>
      </c>
      <c r="AG885" s="1">
        <v>4.5614153011047627</v>
      </c>
      <c r="AH885" s="1">
        <v>4.5752250105062657</v>
      </c>
      <c r="AI885" s="1">
        <v>4.5889026128957138</v>
      </c>
      <c r="AJ885" s="1">
        <v>4.6024447203222749</v>
      </c>
      <c r="AK885" s="1">
        <v>4.6158479280134763</v>
      </c>
    </row>
    <row r="886" spans="1:37" x14ac:dyDescent="0.2">
      <c r="A886" s="9">
        <v>34106</v>
      </c>
      <c r="J886" s="1">
        <v>4.2384395378529245</v>
      </c>
      <c r="K886" s="1">
        <v>4.2538242817033254</v>
      </c>
      <c r="L886" s="1">
        <v>4.2691298486086993</v>
      </c>
      <c r="M886" s="1">
        <v>4.2843500207441947</v>
      </c>
      <c r="N886" s="1">
        <v>4.2994813754056107</v>
      </c>
      <c r="O886" s="1">
        <v>4.3145224265413304</v>
      </c>
      <c r="P886" s="1">
        <v>4.3294723466879255</v>
      </c>
      <c r="Q886" s="1">
        <v>4.344330784389733</v>
      </c>
      <c r="R886" s="1">
        <v>4.359097806149129</v>
      </c>
      <c r="S886" s="1">
        <v>4.373773846669625</v>
      </c>
      <c r="T886" s="1">
        <v>4.388359624086398</v>
      </c>
      <c r="U886" s="1">
        <v>4.4028556776995744</v>
      </c>
      <c r="V886" s="1">
        <v>4.4172619913794744</v>
      </c>
      <c r="W886" s="1">
        <v>4.4315782053374217</v>
      </c>
      <c r="X886" s="1">
        <v>4.4458036952896194</v>
      </c>
      <c r="Y886" s="1">
        <v>4.4599372346076755</v>
      </c>
      <c r="Z886" s="1">
        <v>4.4739769904339983</v>
      </c>
      <c r="AA886" s="1">
        <v>4.4879205842504799</v>
      </c>
      <c r="AB886" s="1">
        <v>4.5017651453746304</v>
      </c>
      <c r="AC886" s="1">
        <v>4.5155073598089936</v>
      </c>
      <c r="AD886" s="1">
        <v>4.5291436075933307</v>
      </c>
      <c r="AE886" s="1">
        <v>4.5426702537872954</v>
      </c>
      <c r="AF886" s="1">
        <v>4.5560837518510002</v>
      </c>
      <c r="AG886" s="1">
        <v>4.5693806883273416</v>
      </c>
      <c r="AH886" s="1">
        <v>4.5825577782706324</v>
      </c>
      <c r="AI886" s="1">
        <v>4.5956117775280871</v>
      </c>
      <c r="AJ886" s="1">
        <v>4.6085393824857306</v>
      </c>
      <c r="AK886" s="1">
        <v>4.6213372860985551</v>
      </c>
    </row>
    <row r="887" spans="1:37" x14ac:dyDescent="0.2">
      <c r="A887" s="9">
        <v>34107</v>
      </c>
      <c r="J887" s="1">
        <v>4.2453059798546793</v>
      </c>
      <c r="K887" s="1">
        <v>4.2609380041804803</v>
      </c>
      <c r="L887" s="1">
        <v>4.2765200859101817</v>
      </c>
      <c r="M887" s="1">
        <v>4.2920418246606378</v>
      </c>
      <c r="N887" s="1">
        <v>4.3074953954000774</v>
      </c>
      <c r="O887" s="1">
        <v>4.3228748579214864</v>
      </c>
      <c r="P887" s="1">
        <v>4.3381752266176017</v>
      </c>
      <c r="Q887" s="1">
        <v>4.3533922903411941</v>
      </c>
      <c r="R887" s="1">
        <v>4.3685225179587253</v>
      </c>
      <c r="S887" s="1">
        <v>4.383562977396168</v>
      </c>
      <c r="T887" s="1">
        <v>4.3985112315523498</v>
      </c>
      <c r="U887" s="1">
        <v>4.4133649607806804</v>
      </c>
      <c r="V887" s="1">
        <v>4.4281216766691323</v>
      </c>
      <c r="W887" s="1">
        <v>4.4427788767434162</v>
      </c>
      <c r="X887" s="1">
        <v>4.4573340456389499</v>
      </c>
      <c r="Y887" s="1">
        <v>4.4717843334012617</v>
      </c>
      <c r="Z887" s="1">
        <v>4.4861265377274941</v>
      </c>
      <c r="AA887" s="1">
        <v>4.5003571391772992</v>
      </c>
      <c r="AB887" s="1">
        <v>4.5144723322647504</v>
      </c>
      <c r="AC887" s="1">
        <v>4.5284680547650815</v>
      </c>
      <c r="AD887" s="1">
        <v>4.5423401073214791</v>
      </c>
      <c r="AE887" s="1">
        <v>4.5560844096796576</v>
      </c>
      <c r="AF887" s="1">
        <v>4.5696970799448762</v>
      </c>
      <c r="AG887" s="1">
        <v>4.5831744638276035</v>
      </c>
      <c r="AH887" s="1">
        <v>4.5965131190125996</v>
      </c>
      <c r="AI887" s="1">
        <v>4.6097097181595394</v>
      </c>
      <c r="AJ887" s="1">
        <v>4.6227609469852151</v>
      </c>
      <c r="AK887" s="1">
        <v>4.6356635595001947</v>
      </c>
    </row>
    <row r="888" spans="1:37" x14ac:dyDescent="0.2">
      <c r="A888" s="9">
        <v>34108</v>
      </c>
      <c r="J888" s="1">
        <v>4.1946793094600956</v>
      </c>
      <c r="K888" s="1">
        <v>4.2104228952683762</v>
      </c>
      <c r="L888" s="1">
        <v>4.2260722152278376</v>
      </c>
      <c r="M888" s="1">
        <v>4.241623665550998</v>
      </c>
      <c r="N888" s="1">
        <v>4.2570758451048434</v>
      </c>
      <c r="O888" s="1">
        <v>4.2724287431616554</v>
      </c>
      <c r="P888" s="1">
        <v>4.2876827506212205</v>
      </c>
      <c r="Q888" s="1">
        <v>4.3028385470340984</v>
      </c>
      <c r="R888" s="1">
        <v>4.3178970654003006</v>
      </c>
      <c r="S888" s="1">
        <v>4.3328594619951559</v>
      </c>
      <c r="T888" s="1">
        <v>4.3477270433080157</v>
      </c>
      <c r="U888" s="1">
        <v>4.3625008482282936</v>
      </c>
      <c r="V888" s="1">
        <v>4.3771813628620837</v>
      </c>
      <c r="W888" s="1">
        <v>4.3917687564331409</v>
      </c>
      <c r="X888" s="1">
        <v>4.4062629005883274</v>
      </c>
      <c r="Y888" s="1">
        <v>4.4206630268457996</v>
      </c>
      <c r="Z888" s="1">
        <v>4.4349677373435537</v>
      </c>
      <c r="AA888" s="1">
        <v>4.4491750677652533</v>
      </c>
      <c r="AB888" s="1">
        <v>4.4632825428749658</v>
      </c>
      <c r="AC888" s="1">
        <v>4.4772872275155811</v>
      </c>
      <c r="AD888" s="1">
        <v>4.4911858512960352</v>
      </c>
      <c r="AE888" s="1">
        <v>4.5049750280101852</v>
      </c>
      <c r="AF888" s="1">
        <v>4.5186513352335629</v>
      </c>
      <c r="AG888" s="1">
        <v>4.53221136014223</v>
      </c>
      <c r="AH888" s="1">
        <v>4.545651697570344</v>
      </c>
      <c r="AI888" s="1">
        <v>4.5589688292379957</v>
      </c>
      <c r="AJ888" s="1">
        <v>4.5721590028503476</v>
      </c>
      <c r="AK888" s="1">
        <v>4.5852183338349999</v>
      </c>
    </row>
    <row r="889" spans="1:37" x14ac:dyDescent="0.2">
      <c r="A889" s="9">
        <v>34109</v>
      </c>
      <c r="J889" s="1">
        <v>4.1990516499219197</v>
      </c>
      <c r="K889" s="1">
        <v>4.2148695481728193</v>
      </c>
      <c r="L889" s="1">
        <v>4.2305949590663161</v>
      </c>
      <c r="M889" s="1">
        <v>4.2462241384691453</v>
      </c>
      <c r="N889" s="1">
        <v>4.2617556726197847</v>
      </c>
      <c r="O889" s="1">
        <v>4.2771895661471717</v>
      </c>
      <c r="P889" s="1">
        <v>4.2925262504948822</v>
      </c>
      <c r="Q889" s="1">
        <v>4.3077664750286093</v>
      </c>
      <c r="R889" s="1">
        <v>4.3229112682651891</v>
      </c>
      <c r="S889" s="1">
        <v>4.3379619046338203</v>
      </c>
      <c r="T889" s="1">
        <v>4.3529198198024979</v>
      </c>
      <c r="U889" s="1">
        <v>4.3677861566378322</v>
      </c>
      <c r="V889" s="1">
        <v>4.3825614816192564</v>
      </c>
      <c r="W889" s="1">
        <v>4.3972460411906731</v>
      </c>
      <c r="X889" s="1">
        <v>4.4118397490075569</v>
      </c>
      <c r="Y889" s="1">
        <v>4.4263418260151326</v>
      </c>
      <c r="Z889" s="1">
        <v>4.4407508190400371</v>
      </c>
      <c r="AA889" s="1">
        <v>4.4550646681977133</v>
      </c>
      <c r="AB889" s="1">
        <v>4.4692807663738918</v>
      </c>
      <c r="AC889" s="1">
        <v>4.4833960143318894</v>
      </c>
      <c r="AD889" s="1">
        <v>4.497406960444752</v>
      </c>
      <c r="AE889" s="1">
        <v>4.511310034312066</v>
      </c>
      <c r="AF889" s="1">
        <v>4.5251016299443254</v>
      </c>
      <c r="AG889" s="1">
        <v>4.5387781556019995</v>
      </c>
      <c r="AH889" s="1">
        <v>4.5523360301368898</v>
      </c>
      <c r="AI889" s="1">
        <v>4.5657715571223063</v>
      </c>
      <c r="AJ889" s="1">
        <v>4.5790808089407626</v>
      </c>
      <c r="AK889" s="1">
        <v>4.5922597363440758</v>
      </c>
    </row>
    <row r="890" spans="1:37" x14ac:dyDescent="0.2">
      <c r="A890" s="9">
        <v>34110</v>
      </c>
      <c r="J890" s="1">
        <v>4.2257643238651523</v>
      </c>
      <c r="K890" s="1">
        <v>4.2420016623566683</v>
      </c>
      <c r="L890" s="1">
        <v>4.2581038981845101</v>
      </c>
      <c r="M890" s="1">
        <v>4.2740701137742976</v>
      </c>
      <c r="N890" s="1">
        <v>4.2899015946367784</v>
      </c>
      <c r="O890" s="1">
        <v>4.3056007524934969</v>
      </c>
      <c r="P890" s="1">
        <v>4.3211702618675112</v>
      </c>
      <c r="Q890" s="1">
        <v>4.3366129936177806</v>
      </c>
      <c r="R890" s="1">
        <v>4.3519319909957561</v>
      </c>
      <c r="S890" s="1">
        <v>4.367130449042941</v>
      </c>
      <c r="T890" s="1">
        <v>4.3822116165924001</v>
      </c>
      <c r="U890" s="1">
        <v>4.397178310700907</v>
      </c>
      <c r="V890" s="1">
        <v>4.4120326940306036</v>
      </c>
      <c r="W890" s="1">
        <v>4.4267765676133592</v>
      </c>
      <c r="X890" s="1">
        <v>4.4414113092069094</v>
      </c>
      <c r="Y890" s="1">
        <v>4.4559375684085794</v>
      </c>
      <c r="Z890" s="1">
        <v>4.470355306739684</v>
      </c>
      <c r="AA890" s="1">
        <v>4.4846638664531282</v>
      </c>
      <c r="AB890" s="1">
        <v>4.4988620312460021</v>
      </c>
      <c r="AC890" s="1">
        <v>4.5129480834607669</v>
      </c>
      <c r="AD890" s="1">
        <v>4.5269199377095068</v>
      </c>
      <c r="AE890" s="1">
        <v>4.5407753228094272</v>
      </c>
      <c r="AF890" s="1">
        <v>4.5545118508698064</v>
      </c>
      <c r="AG890" s="1">
        <v>4.5681270650724644</v>
      </c>
      <c r="AH890" s="1">
        <v>4.5816184351314204</v>
      </c>
      <c r="AI890" s="1">
        <v>4.5949832261623307</v>
      </c>
      <c r="AJ890" s="1">
        <v>4.6082184069642889</v>
      </c>
      <c r="AK890" s="1">
        <v>4.6213207827065386</v>
      </c>
    </row>
    <row r="891" spans="1:37" x14ac:dyDescent="0.2">
      <c r="A891" s="9">
        <v>34113</v>
      </c>
      <c r="J891" s="1">
        <v>3.9518457111668077</v>
      </c>
      <c r="K891" s="1">
        <v>3.9757009463979922</v>
      </c>
      <c r="L891" s="1">
        <v>3.9991314581420045</v>
      </c>
      <c r="M891" s="1">
        <v>4.0221492666321836</v>
      </c>
      <c r="N891" s="1">
        <v>4.0447677033521998</v>
      </c>
      <c r="O891" s="1">
        <v>4.0670004183577904</v>
      </c>
      <c r="P891" s="1">
        <v>4.0888606374891765</v>
      </c>
      <c r="Q891" s="1">
        <v>4.1103611863545284</v>
      </c>
      <c r="R891" s="1">
        <v>4.131514539138724</v>
      </c>
      <c r="S891" s="1">
        <v>4.1523328602946865</v>
      </c>
      <c r="T891" s="1">
        <v>4.1728279489367388</v>
      </c>
      <c r="U891" s="1">
        <v>4.1930107782902173</v>
      </c>
      <c r="V891" s="1">
        <v>4.2128913283871379</v>
      </c>
      <c r="W891" s="1">
        <v>4.2324789286291278</v>
      </c>
      <c r="X891" s="1">
        <v>4.2517822015929667</v>
      </c>
      <c r="Y891" s="1">
        <v>4.2708087903643381</v>
      </c>
      <c r="Z891" s="1">
        <v>4.28956542784519</v>
      </c>
      <c r="AA891" s="1">
        <v>4.308058027772093</v>
      </c>
      <c r="AB891" s="1">
        <v>4.3262917650265802</v>
      </c>
      <c r="AC891" s="1">
        <v>4.3442711476402813</v>
      </c>
      <c r="AD891" s="1">
        <v>4.3620000920446884</v>
      </c>
      <c r="AE891" s="1">
        <v>4.3794819883261642</v>
      </c>
      <c r="AF891" s="1">
        <v>4.3967197757676324</v>
      </c>
      <c r="AG891" s="1">
        <v>4.4137160206807087</v>
      </c>
      <c r="AH891" s="1">
        <v>4.4304729360859127</v>
      </c>
      <c r="AI891" s="1">
        <v>4.4469922704793721</v>
      </c>
      <c r="AJ891" s="1">
        <v>4.4632752436493615</v>
      </c>
      <c r="AK891" s="1">
        <v>4.4793227043456838</v>
      </c>
    </row>
    <row r="892" spans="1:37" x14ac:dyDescent="0.2">
      <c r="A892" s="9">
        <v>34114</v>
      </c>
      <c r="J892" s="1">
        <v>3.9052093390734792</v>
      </c>
      <c r="K892" s="1">
        <v>3.9302572445988502</v>
      </c>
      <c r="L892" s="1">
        <v>3.954867902015839</v>
      </c>
      <c r="M892" s="1">
        <v>3.9790516376830487</v>
      </c>
      <c r="N892" s="1">
        <v>4.0028205553365996</v>
      </c>
      <c r="O892" s="1">
        <v>4.0261873535917596</v>
      </c>
      <c r="P892" s="1">
        <v>4.0491645346975851</v>
      </c>
      <c r="Q892" s="1">
        <v>4.0717644035460561</v>
      </c>
      <c r="R892" s="1">
        <v>4.0939990917400051</v>
      </c>
      <c r="S892" s="1">
        <v>4.1158805779634262</v>
      </c>
      <c r="T892" s="1">
        <v>4.1374205956982948</v>
      </c>
      <c r="U892" s="1">
        <v>4.1586301064948739</v>
      </c>
      <c r="V892" s="1">
        <v>4.1795191241308238</v>
      </c>
      <c r="W892" s="1">
        <v>4.200097070294305</v>
      </c>
      <c r="X892" s="1">
        <v>4.2203726774542627</v>
      </c>
      <c r="Y892" s="1">
        <v>4.2403537051208113</v>
      </c>
      <c r="Z892" s="1">
        <v>4.2600470108033939</v>
      </c>
      <c r="AA892" s="1">
        <v>4.2794586402108541</v>
      </c>
      <c r="AB892" s="1">
        <v>4.2985939068397236</v>
      </c>
      <c r="AC892" s="1">
        <v>4.3174574630580311</v>
      </c>
      <c r="AD892" s="1">
        <v>4.3360533650699224</v>
      </c>
      <c r="AE892" s="1">
        <v>4.3543851214916742</v>
      </c>
      <c r="AF892" s="1">
        <v>4.3724557713982541</v>
      </c>
      <c r="AG892" s="1">
        <v>4.3902679654930932</v>
      </c>
      <c r="AH892" s="1">
        <v>4.4078239842366376</v>
      </c>
      <c r="AI892" s="1">
        <v>4.4251256207905509</v>
      </c>
      <c r="AJ892" s="1">
        <v>4.4421741224230971</v>
      </c>
      <c r="AK892" s="1">
        <v>4.4589703611416374</v>
      </c>
    </row>
    <row r="893" spans="1:37" x14ac:dyDescent="0.2">
      <c r="A893" s="9">
        <v>34115</v>
      </c>
      <c r="J893" s="1">
        <v>3.9038785295411089</v>
      </c>
      <c r="K893" s="1">
        <v>3.9286376295406447</v>
      </c>
      <c r="L893" s="1">
        <v>3.9529529183475751</v>
      </c>
      <c r="M893" s="1">
        <v>3.976834042795081</v>
      </c>
      <c r="N893" s="1">
        <v>4.0002924754404781</v>
      </c>
      <c r="O893" s="1">
        <v>4.0233403464229021</v>
      </c>
      <c r="P893" s="1">
        <v>4.0459896946223495</v>
      </c>
      <c r="Q893" s="1">
        <v>4.0682524582544328</v>
      </c>
      <c r="R893" s="1">
        <v>4.0901404871465292</v>
      </c>
      <c r="S893" s="1">
        <v>4.1116655528642188</v>
      </c>
      <c r="T893" s="1">
        <v>4.1328392392111493</v>
      </c>
      <c r="U893" s="1">
        <v>4.1536724133489553</v>
      </c>
      <c r="V893" s="1">
        <v>4.1741750696667168</v>
      </c>
      <c r="W893" s="1">
        <v>4.1943566751215631</v>
      </c>
      <c r="X893" s="1">
        <v>4.2142260566191911</v>
      </c>
      <c r="Y893" s="1">
        <v>4.2337911438496478</v>
      </c>
      <c r="Z893" s="1">
        <v>4.2530590376166133</v>
      </c>
      <c r="AA893" s="1">
        <v>4.2720360927260312</v>
      </c>
      <c r="AB893" s="1">
        <v>4.2907279911231431</v>
      </c>
      <c r="AC893" s="1">
        <v>4.3091398081096219</v>
      </c>
      <c r="AD893" s="1">
        <v>4.3272760876923098</v>
      </c>
      <c r="AE893" s="1">
        <v>4.3451409089048241</v>
      </c>
      <c r="AF893" s="1">
        <v>4.3627379546014744</v>
      </c>
      <c r="AG893" s="1">
        <v>4.3800705767225043</v>
      </c>
      <c r="AH893" s="1">
        <v>4.3971418058234359</v>
      </c>
      <c r="AI893" s="1">
        <v>4.4139542280735125</v>
      </c>
      <c r="AJ893" s="1">
        <v>4.4305099294546801</v>
      </c>
      <c r="AK893" s="1">
        <v>4.4468106526946851</v>
      </c>
    </row>
    <row r="894" spans="1:37" x14ac:dyDescent="0.2">
      <c r="A894" s="9">
        <v>34116</v>
      </c>
      <c r="J894" s="1">
        <v>3.9932905259627396</v>
      </c>
      <c r="K894" s="1">
        <v>4.0162422256597363</v>
      </c>
      <c r="L894" s="1">
        <v>4.0387869144606094</v>
      </c>
      <c r="M894" s="1">
        <v>4.0609334153814594</v>
      </c>
      <c r="N894" s="1">
        <v>4.0826926542394339</v>
      </c>
      <c r="O894" s="1">
        <v>4.1040762856291471</v>
      </c>
      <c r="P894" s="1">
        <v>4.1250958976942478</v>
      </c>
      <c r="Q894" s="1">
        <v>4.1457630016838891</v>
      </c>
      <c r="R894" s="1">
        <v>4.1660890413301166</v>
      </c>
      <c r="S894" s="1">
        <v>4.1860854002409758</v>
      </c>
      <c r="T894" s="1">
        <v>4.2057632668667964</v>
      </c>
      <c r="U894" s="1">
        <v>4.2251330492951826</v>
      </c>
      <c r="V894" s="1">
        <v>4.244204225042175</v>
      </c>
      <c r="W894" s="1">
        <v>4.2629857078495244</v>
      </c>
      <c r="X894" s="1">
        <v>4.2814857293343653</v>
      </c>
      <c r="Y894" s="1">
        <v>4.299711602489551</v>
      </c>
      <c r="Z894" s="1">
        <v>4.3176697955923249</v>
      </c>
      <c r="AA894" s="1">
        <v>4.3353660166758878</v>
      </c>
      <c r="AB894" s="1">
        <v>4.3528052880631165</v>
      </c>
      <c r="AC894" s="1">
        <v>4.3699920133400791</v>
      </c>
      <c r="AD894" s="1">
        <v>4.3869300425772719</v>
      </c>
      <c r="AE894" s="1">
        <v>4.4036227246196162</v>
      </c>
      <c r="AF894" s="1">
        <v>4.4200729824114839</v>
      </c>
      <c r="AG894" s="1">
        <v>4.4362833845740308</v>
      </c>
      <c r="AH894" s="1">
        <v>4.4522561552877509</v>
      </c>
      <c r="AI894" s="1">
        <v>4.4679930550226867</v>
      </c>
      <c r="AJ894" s="1">
        <v>4.4834953358716403</v>
      </c>
      <c r="AK894" s="1">
        <v>4.498763908276505</v>
      </c>
    </row>
    <row r="895" spans="1:37" x14ac:dyDescent="0.2">
      <c r="A895" s="9">
        <v>34117</v>
      </c>
      <c r="J895" s="1">
        <v>4.006957108414392</v>
      </c>
      <c r="K895" s="1">
        <v>4.0312354469002543</v>
      </c>
      <c r="L895" s="1">
        <v>4.0551095797857704</v>
      </c>
      <c r="M895" s="1">
        <v>4.0785863536091327</v>
      </c>
      <c r="N895" s="1">
        <v>4.1016748469708881</v>
      </c>
      <c r="O895" s="1">
        <v>4.1243848518534261</v>
      </c>
      <c r="P895" s="1">
        <v>4.1467262259652369</v>
      </c>
      <c r="Q895" s="1">
        <v>4.1687088772244643</v>
      </c>
      <c r="R895" s="1">
        <v>4.1903427576357792</v>
      </c>
      <c r="S895" s="1">
        <v>4.2116378557711176</v>
      </c>
      <c r="T895" s="1">
        <v>4.2326039993691769</v>
      </c>
      <c r="U895" s="1">
        <v>4.2532502706777269</v>
      </c>
      <c r="V895" s="1">
        <v>4.2735849437623177</v>
      </c>
      <c r="W895" s="1">
        <v>4.2936158274116449</v>
      </c>
      <c r="X895" s="1">
        <v>4.3133500954267454</v>
      </c>
      <c r="Y895" s="1">
        <v>4.3327941290397165</v>
      </c>
      <c r="Z895" s="1">
        <v>4.3519535887392351</v>
      </c>
      <c r="AA895" s="1">
        <v>4.3708334863448881</v>
      </c>
      <c r="AB895" s="1">
        <v>4.3894382486021915</v>
      </c>
      <c r="AC895" s="1">
        <v>4.4077717747886638</v>
      </c>
      <c r="AD895" s="1">
        <v>4.4258374918474113</v>
      </c>
      <c r="AE895" s="1">
        <v>4.4436384005483891</v>
      </c>
      <c r="AF895" s="1">
        <v>4.4611771559314226</v>
      </c>
      <c r="AG895" s="1">
        <v>4.4784561319841192</v>
      </c>
      <c r="AH895" s="1">
        <v>4.4954774142669933</v>
      </c>
      <c r="AI895" s="1">
        <v>4.5122426754259291</v>
      </c>
      <c r="AJ895" s="1">
        <v>4.5287531546823967</v>
      </c>
      <c r="AK895" s="1">
        <v>4.5450098300269985</v>
      </c>
    </row>
    <row r="896" spans="1:37" x14ac:dyDescent="0.2">
      <c r="A896" s="9">
        <v>34120</v>
      </c>
    </row>
    <row r="897" spans="1:37" x14ac:dyDescent="0.2">
      <c r="A897" s="9">
        <v>34121</v>
      </c>
      <c r="I897" s="1">
        <v>3.9046050029118189</v>
      </c>
      <c r="J897" s="1">
        <v>3.9317996180908823</v>
      </c>
      <c r="K897" s="1">
        <v>3.958524323711119</v>
      </c>
      <c r="L897" s="1">
        <v>3.9847826226644121</v>
      </c>
      <c r="M897" s="1">
        <v>4.0105809573286688</v>
      </c>
      <c r="N897" s="1">
        <v>4.0359283263702306</v>
      </c>
      <c r="O897" s="1">
        <v>4.0608347013224009</v>
      </c>
      <c r="P897" s="1">
        <v>4.0853103863273823</v>
      </c>
      <c r="Q897" s="1">
        <v>4.10936597110849</v>
      </c>
      <c r="R897" s="1">
        <v>4.1330122961431837</v>
      </c>
      <c r="S897" s="1">
        <v>4.1562604198475386</v>
      </c>
      <c r="T897" s="1">
        <v>4.1791213847635298</v>
      </c>
      <c r="U897" s="1">
        <v>4.2016056164849136</v>
      </c>
      <c r="V897" s="1">
        <v>4.2237228752156604</v>
      </c>
      <c r="W897" s="1">
        <v>4.2454826005831201</v>
      </c>
      <c r="X897" s="1">
        <v>4.2668936408483571</v>
      </c>
      <c r="Y897" s="1">
        <v>4.2879640567246966</v>
      </c>
      <c r="Z897" s="1">
        <v>4.3087011925906165</v>
      </c>
      <c r="AA897" s="1">
        <v>4.3291117481232444</v>
      </c>
      <c r="AB897" s="1">
        <v>4.3492018415043514</v>
      </c>
      <c r="AC897" s="1">
        <v>4.3689770614480974</v>
      </c>
      <c r="AD897" s="1">
        <v>4.3884424629472711</v>
      </c>
      <c r="AE897" s="1">
        <v>4.4076025599404218</v>
      </c>
      <c r="AF897" s="1">
        <v>4.4264614112359597</v>
      </c>
      <c r="AG897" s="1">
        <v>4.4450226927967869</v>
      </c>
      <c r="AH897" s="1">
        <v>4.4632896928786749</v>
      </c>
      <c r="AI897" s="1">
        <v>4.4812651832208328</v>
      </c>
      <c r="AJ897" s="1">
        <v>4.4989514096450058</v>
      </c>
      <c r="AK897" s="1">
        <v>4.5163502863024441</v>
      </c>
    </row>
    <row r="898" spans="1:37" x14ac:dyDescent="0.2">
      <c r="A898" s="9">
        <v>34122</v>
      </c>
      <c r="I898" s="1">
        <v>3.9702617582262296</v>
      </c>
      <c r="J898" s="1">
        <v>3.9954686970012108</v>
      </c>
      <c r="K898" s="1">
        <v>4.0201970098762647</v>
      </c>
      <c r="L898" s="1">
        <v>4.0444554693147676</v>
      </c>
      <c r="M898" s="1">
        <v>4.0682551454326452</v>
      </c>
      <c r="N898" s="1">
        <v>4.0916090966847491</v>
      </c>
      <c r="O898" s="1">
        <v>4.1145307752495066</v>
      </c>
      <c r="P898" s="1">
        <v>4.1370334690325095</v>
      </c>
      <c r="Q898" s="1">
        <v>4.1591303179430925</v>
      </c>
      <c r="R898" s="1">
        <v>4.1808343319426591</v>
      </c>
      <c r="S898" s="1">
        <v>4.2021584026263668</v>
      </c>
      <c r="T898" s="1">
        <v>4.223115087723043</v>
      </c>
      <c r="U898" s="1">
        <v>4.2437160343442963</v>
      </c>
      <c r="V898" s="1">
        <v>4.2639719814831176</v>
      </c>
      <c r="W898" s="1">
        <v>4.2838931311421486</v>
      </c>
      <c r="X898" s="1">
        <v>4.3034888958253301</v>
      </c>
      <c r="Y898" s="1">
        <v>4.3227677432850022</v>
      </c>
      <c r="Z898" s="1">
        <v>4.3417372855422345</v>
      </c>
      <c r="AA898" s="1">
        <v>4.3604043644599599</v>
      </c>
      <c r="AB898" s="1">
        <v>4.3787751272487023</v>
      </c>
      <c r="AC898" s="1">
        <v>4.3968550906128616</v>
      </c>
      <c r="AD898" s="1">
        <v>4.4146491618184651</v>
      </c>
      <c r="AE898" s="1">
        <v>4.4321616576060512</v>
      </c>
      <c r="AF898" s="1">
        <v>4.449396398064688</v>
      </c>
      <c r="AG898" s="1">
        <v>4.4663567812084235</v>
      </c>
      <c r="AH898" s="1">
        <v>4.4830457770557119</v>
      </c>
      <c r="AI898" s="1">
        <v>4.4994657989198004</v>
      </c>
      <c r="AJ898" s="1">
        <v>4.5156187044906826</v>
      </c>
      <c r="AK898" s="1">
        <v>4.5315060071873674</v>
      </c>
    </row>
    <row r="899" spans="1:37" x14ac:dyDescent="0.2">
      <c r="A899" s="9">
        <v>34123</v>
      </c>
      <c r="I899" s="1">
        <v>3.9638558476110166</v>
      </c>
      <c r="J899" s="1">
        <v>3.9880737582269741</v>
      </c>
      <c r="K899" s="1">
        <v>4.0118092932285112</v>
      </c>
      <c r="L899" s="1">
        <v>4.0350763200417052</v>
      </c>
      <c r="M899" s="1">
        <v>4.057890368890396</v>
      </c>
      <c r="N899" s="1">
        <v>4.0802683111797906</v>
      </c>
      <c r="O899" s="1">
        <v>4.1022267996941046</v>
      </c>
      <c r="P899" s="1">
        <v>4.1237818327632478</v>
      </c>
      <c r="Q899" s="1">
        <v>4.144948833093963</v>
      </c>
      <c r="R899" s="1">
        <v>4.1657427179677615</v>
      </c>
      <c r="S899" s="1">
        <v>4.1861779545816926</v>
      </c>
      <c r="T899" s="1">
        <v>4.2062683708530884</v>
      </c>
      <c r="U899" s="1">
        <v>4.2260266273059415</v>
      </c>
      <c r="V899" s="1">
        <v>4.2454642739591826</v>
      </c>
      <c r="W899" s="1">
        <v>4.2645921388045238</v>
      </c>
      <c r="X899" s="1">
        <v>4.2834200677594225</v>
      </c>
      <c r="Y899" s="1">
        <v>4.301956797671747</v>
      </c>
      <c r="Z899" s="1">
        <v>4.3202100632936862</v>
      </c>
      <c r="AA899" s="1">
        <v>4.3381866974913201</v>
      </c>
      <c r="AB899" s="1">
        <v>4.3558927196652082</v>
      </c>
      <c r="AC899" s="1">
        <v>4.3733334166717892</v>
      </c>
      <c r="AD899" s="1">
        <v>4.3905134218903221</v>
      </c>
      <c r="AE899" s="1">
        <v>4.407436781035063</v>
      </c>
      <c r="AF899" s="1">
        <v>4.4241070453538551</v>
      </c>
      <c r="AG899" s="1">
        <v>4.4405273412810864</v>
      </c>
      <c r="AH899" s="1">
        <v>4.4567003589352066</v>
      </c>
      <c r="AI899" s="1">
        <v>4.4726282179411898</v>
      </c>
      <c r="AJ899" s="1">
        <v>4.4883124747603951</v>
      </c>
      <c r="AK899" s="1">
        <v>4.503754339796469</v>
      </c>
    </row>
    <row r="900" spans="1:37" x14ac:dyDescent="0.2">
      <c r="A900" s="9">
        <v>34124</v>
      </c>
      <c r="I900" s="1">
        <v>3.9556703375357887</v>
      </c>
      <c r="J900" s="1">
        <v>3.9810744081437726</v>
      </c>
      <c r="K900" s="1">
        <v>4.0059304460344336</v>
      </c>
      <c r="L900" s="1">
        <v>4.0302541570530579</v>
      </c>
      <c r="M900" s="1">
        <v>4.0540632831189107</v>
      </c>
      <c r="N900" s="1">
        <v>4.0773771560797964</v>
      </c>
      <c r="O900" s="1">
        <v>4.1002149095493827</v>
      </c>
      <c r="P900" s="1">
        <v>4.1225950908859161</v>
      </c>
      <c r="Q900" s="1">
        <v>4.1445357334493762</v>
      </c>
      <c r="R900" s="1">
        <v>4.1660544192841922</v>
      </c>
      <c r="S900" s="1">
        <v>4.1871683228844594</v>
      </c>
      <c r="T900" s="1">
        <v>4.2078939369024333</v>
      </c>
      <c r="U900" s="1">
        <v>4.2282465089447756</v>
      </c>
      <c r="V900" s="1">
        <v>4.2482401722103305</v>
      </c>
      <c r="W900" s="1">
        <v>4.2678883324008892</v>
      </c>
      <c r="X900" s="1">
        <v>4.2872033107679064</v>
      </c>
      <c r="Y900" s="1">
        <v>4.3061962428963216</v>
      </c>
      <c r="Z900" s="1">
        <v>4.3248771960660424</v>
      </c>
      <c r="AA900" s="1">
        <v>4.3432552760824432</v>
      </c>
      <c r="AB900" s="1">
        <v>4.3613387215432873</v>
      </c>
      <c r="AC900" s="1">
        <v>4.3791349832585738</v>
      </c>
      <c r="AD900" s="1">
        <v>4.3966507556938659</v>
      </c>
      <c r="AE900" s="1">
        <v>4.4138920170978535</v>
      </c>
      <c r="AF900" s="1">
        <v>4.4308641338561099</v>
      </c>
      <c r="AG900" s="1">
        <v>4.4475719355880674</v>
      </c>
      <c r="AH900" s="1">
        <v>4.4640196987617511</v>
      </c>
      <c r="AI900" s="1">
        <v>4.4802110191092837</v>
      </c>
      <c r="AJ900" s="1">
        <v>4.4961488461435373</v>
      </c>
      <c r="AK900" s="1">
        <v>4.5118357013561372</v>
      </c>
    </row>
    <row r="901" spans="1:37" x14ac:dyDescent="0.2">
      <c r="A901" s="9">
        <v>34127</v>
      </c>
      <c r="I901" s="1">
        <v>3.9433930964852126</v>
      </c>
      <c r="J901" s="1">
        <v>3.9685862707294453</v>
      </c>
      <c r="K901" s="1">
        <v>3.9932798554276698</v>
      </c>
      <c r="L901" s="1">
        <v>4.0174840109776611</v>
      </c>
      <c r="M901" s="1">
        <v>4.0412114552588987</v>
      </c>
      <c r="N901" s="1">
        <v>4.064476976346854</v>
      </c>
      <c r="O901" s="1">
        <v>4.0872955852044139</v>
      </c>
      <c r="P901" s="1">
        <v>4.1096821007920576</v>
      </c>
      <c r="Q901" s="1">
        <v>4.1316511734282892</v>
      </c>
      <c r="R901" s="1">
        <v>4.1532173053557164</v>
      </c>
      <c r="S901" s="1">
        <v>4.1743948564121833</v>
      </c>
      <c r="T901" s="1">
        <v>4.1951977218942869</v>
      </c>
      <c r="U901" s="1">
        <v>4.2156387585371426</v>
      </c>
      <c r="V901" s="1">
        <v>4.2357299152433718</v>
      </c>
      <c r="W901" s="1">
        <v>4.2554825854407774</v>
      </c>
      <c r="X901" s="1">
        <v>4.2749072298663684</v>
      </c>
      <c r="Y901" s="1">
        <v>4.2940132781840017</v>
      </c>
      <c r="Z901" s="1">
        <v>4.3128092314212143</v>
      </c>
      <c r="AA901" s="1">
        <v>4.3313027548328673</v>
      </c>
      <c r="AB901" s="1">
        <v>4.3495007598474018</v>
      </c>
      <c r="AC901" s="1">
        <v>4.3674094726772896</v>
      </c>
      <c r="AD901" s="1">
        <v>4.3850344590923935</v>
      </c>
      <c r="AE901" s="1">
        <v>4.4023806617932175</v>
      </c>
      <c r="AF901" s="1">
        <v>4.4194525006498697</v>
      </c>
      <c r="AG901" s="1">
        <v>4.4362539398880427</v>
      </c>
      <c r="AH901" s="1">
        <v>4.4527884607675716</v>
      </c>
      <c r="AI901" s="1">
        <v>4.4690589311571021</v>
      </c>
      <c r="AJ901" s="1">
        <v>4.4850676442761621</v>
      </c>
      <c r="AK901" s="1">
        <v>4.500816544620033</v>
      </c>
    </row>
    <row r="902" spans="1:37" x14ac:dyDescent="0.2">
      <c r="A902" s="9">
        <v>34128</v>
      </c>
      <c r="I902" s="1">
        <v>3.9637891431195182</v>
      </c>
      <c r="J902" s="1">
        <v>3.9889300266923184</v>
      </c>
      <c r="K902" s="1">
        <v>4.0135081092843912</v>
      </c>
      <c r="L902" s="1">
        <v>4.0375372638397833</v>
      </c>
      <c r="M902" s="1">
        <v>4.0610341550465492</v>
      </c>
      <c r="N902" s="1">
        <v>4.084017608970365</v>
      </c>
      <c r="O902" s="1">
        <v>4.1065065632008544</v>
      </c>
      <c r="P902" s="1">
        <v>4.1285196636223693</v>
      </c>
      <c r="Q902" s="1">
        <v>4.150075300480788</v>
      </c>
      <c r="R902" s="1">
        <v>4.1711916395589377</v>
      </c>
      <c r="S902" s="1">
        <v>4.1918866325853816</v>
      </c>
      <c r="T902" s="1">
        <v>4.2121776343161725</v>
      </c>
      <c r="U902" s="1">
        <v>4.2320807688588715</v>
      </c>
      <c r="V902" s="1">
        <v>4.2516111000638936</v>
      </c>
      <c r="W902" s="1">
        <v>4.2707829966985624</v>
      </c>
      <c r="X902" s="1">
        <v>4.2896097029859934</v>
      </c>
      <c r="Y902" s="1">
        <v>4.3081032535232051</v>
      </c>
      <c r="Z902" s="1">
        <v>4.3262745943391465</v>
      </c>
      <c r="AA902" s="1">
        <v>4.3441336917515105</v>
      </c>
      <c r="AB902" s="1">
        <v>4.3616896284243136</v>
      </c>
      <c r="AC902" s="1">
        <v>4.3789506794677884</v>
      </c>
      <c r="AD902" s="1">
        <v>4.3959243205361354</v>
      </c>
      <c r="AE902" s="1">
        <v>4.4126172637013283</v>
      </c>
      <c r="AF902" s="1">
        <v>4.4290355705316413</v>
      </c>
      <c r="AG902" s="1">
        <v>4.4451847289535209</v>
      </c>
      <c r="AH902" s="1">
        <v>4.4610696277691213</v>
      </c>
      <c r="AI902" s="1">
        <v>4.4766944288482833</v>
      </c>
      <c r="AJ902" s="1">
        <v>4.4920626192673812</v>
      </c>
      <c r="AK902" s="1">
        <v>4.5071772414579589</v>
      </c>
    </row>
    <row r="903" spans="1:37" x14ac:dyDescent="0.2">
      <c r="A903" s="9">
        <v>34129</v>
      </c>
      <c r="I903" s="1">
        <v>3.9696911562619115</v>
      </c>
      <c r="J903" s="1">
        <v>3.9937699099317108</v>
      </c>
      <c r="K903" s="1">
        <v>4.0173215129318427</v>
      </c>
      <c r="L903" s="1">
        <v>4.0403554539265407</v>
      </c>
      <c r="M903" s="1">
        <v>4.0628843836156801</v>
      </c>
      <c r="N903" s="1">
        <v>4.0849233978080042</v>
      </c>
      <c r="O903" s="1">
        <v>4.1064880121931076</v>
      </c>
      <c r="P903" s="1">
        <v>4.1275937660998254</v>
      </c>
      <c r="Q903" s="1">
        <v>4.1482562193450647</v>
      </c>
      <c r="R903" s="1">
        <v>4.1684909497352844</v>
      </c>
      <c r="S903" s="1">
        <v>4.1883135322835852</v>
      </c>
      <c r="T903" s="1">
        <v>4.2077391260519068</v>
      </c>
      <c r="U903" s="1">
        <v>4.226781860295084</v>
      </c>
      <c r="V903" s="1">
        <v>4.2454550019865449</v>
      </c>
      <c r="W903" s="1">
        <v>4.2637712739316873</v>
      </c>
      <c r="X903" s="1">
        <v>4.2817424400721036</v>
      </c>
      <c r="Y903" s="1">
        <v>4.2993792321292243</v>
      </c>
      <c r="Z903" s="1">
        <v>4.316691453275876</v>
      </c>
      <c r="AA903" s="1">
        <v>4.3336880709911441</v>
      </c>
      <c r="AB903" s="1">
        <v>4.3503772990130773</v>
      </c>
      <c r="AC903" s="1">
        <v>4.3667666675370107</v>
      </c>
      <c r="AD903" s="1">
        <v>4.3828630593242064</v>
      </c>
      <c r="AE903" s="1">
        <v>4.3986727565023553</v>
      </c>
      <c r="AF903" s="1">
        <v>4.4142015341799805</v>
      </c>
      <c r="AG903" s="1">
        <v>4.4294547203085424</v>
      </c>
      <c r="AH903" s="1">
        <v>4.4444371586820512</v>
      </c>
      <c r="AI903" s="1">
        <v>4.4591530834371493</v>
      </c>
      <c r="AJ903" s="1">
        <v>4.4736061665225879</v>
      </c>
      <c r="AK903" s="1">
        <v>4.4877997200118962</v>
      </c>
    </row>
    <row r="904" spans="1:37" x14ac:dyDescent="0.2">
      <c r="A904" s="9">
        <v>34130</v>
      </c>
      <c r="I904" s="1">
        <v>3.9520524895860301</v>
      </c>
      <c r="J904" s="1">
        <v>3.9753654389651918</v>
      </c>
      <c r="K904" s="1">
        <v>3.9981971561093848</v>
      </c>
      <c r="L904" s="1">
        <v>4.0205526826820375</v>
      </c>
      <c r="M904" s="1">
        <v>4.0424410425408155</v>
      </c>
      <c r="N904" s="1">
        <v>4.0638743097669785</v>
      </c>
      <c r="O904" s="1">
        <v>4.0848654126513013</v>
      </c>
      <c r="P904" s="1">
        <v>4.1054276987471088</v>
      </c>
      <c r="Q904" s="1">
        <v>4.1255748823710334</v>
      </c>
      <c r="R904" s="1">
        <v>4.1453209998757909</v>
      </c>
      <c r="S904" s="1">
        <v>4.1646803477292949</v>
      </c>
      <c r="T904" s="1">
        <v>4.1836669859546607</v>
      </c>
      <c r="U904" s="1">
        <v>4.2022940721767128</v>
      </c>
      <c r="V904" s="1">
        <v>4.2205740495264905</v>
      </c>
      <c r="W904" s="1">
        <v>4.2385189451292415</v>
      </c>
      <c r="X904" s="1">
        <v>4.2561398611770471</v>
      </c>
      <c r="Y904" s="1">
        <v>4.2734468886018142</v>
      </c>
      <c r="Z904" s="1">
        <v>4.2904492088672601</v>
      </c>
      <c r="AA904" s="1">
        <v>4.3071551849157341</v>
      </c>
      <c r="AB904" s="1">
        <v>4.3235724414509003</v>
      </c>
      <c r="AC904" s="1">
        <v>4.3397079331035293</v>
      </c>
      <c r="AD904" s="1">
        <v>4.3555679747948197</v>
      </c>
      <c r="AE904" s="1">
        <v>4.371158287767261</v>
      </c>
      <c r="AF904" s="1">
        <v>4.3864840967903991</v>
      </c>
      <c r="AG904" s="1">
        <v>4.4015501888600372</v>
      </c>
      <c r="AH904" s="1">
        <v>4.4163608642665508</v>
      </c>
      <c r="AI904" s="1">
        <v>4.4309198007383017</v>
      </c>
      <c r="AJ904" s="1">
        <v>4.4452301083968964</v>
      </c>
      <c r="AK904" s="1">
        <v>4.4592945435662532</v>
      </c>
    </row>
    <row r="905" spans="1:37" x14ac:dyDescent="0.2">
      <c r="A905" s="9">
        <v>34131</v>
      </c>
      <c r="I905" s="1">
        <v>3.9432509440188861</v>
      </c>
      <c r="J905" s="1">
        <v>3.9672105249566538</v>
      </c>
      <c r="K905" s="1">
        <v>3.9906628434694209</v>
      </c>
      <c r="L905" s="1">
        <v>4.0136165109371644</v>
      </c>
      <c r="M905" s="1">
        <v>4.0360834894028343</v>
      </c>
      <c r="N905" s="1">
        <v>4.0580780759147945</v>
      </c>
      <c r="O905" s="1">
        <v>4.0796149296780797</v>
      </c>
      <c r="P905" s="1">
        <v>4.1007087996404348</v>
      </c>
      <c r="Q905" s="1">
        <v>4.1213745132734685</v>
      </c>
      <c r="R905" s="1">
        <v>4.1416269669965846</v>
      </c>
      <c r="S905" s="1">
        <v>4.1614810809043981</v>
      </c>
      <c r="T905" s="1">
        <v>4.1809512647769322</v>
      </c>
      <c r="U905" s="1">
        <v>4.2000508428246484</v>
      </c>
      <c r="V905" s="1">
        <v>4.2187923115457853</v>
      </c>
      <c r="W905" s="1">
        <v>4.2371875763981741</v>
      </c>
      <c r="X905" s="1">
        <v>4.2552475205020235</v>
      </c>
      <c r="Y905" s="1">
        <v>4.2729819879231261</v>
      </c>
      <c r="Z905" s="1">
        <v>4.2903998892822255</v>
      </c>
      <c r="AA905" s="1">
        <v>4.3075092950995053</v>
      </c>
      <c r="AB905" s="1">
        <v>4.3243175182545492</v>
      </c>
      <c r="AC905" s="1">
        <v>4.3408311883373019</v>
      </c>
      <c r="AD905" s="1">
        <v>4.3570563053951679</v>
      </c>
      <c r="AE905" s="1">
        <v>4.372998304085062</v>
      </c>
      <c r="AF905" s="1">
        <v>4.3886621519167797</v>
      </c>
      <c r="AG905" s="1">
        <v>4.4040524012081583</v>
      </c>
      <c r="AH905" s="1">
        <v>4.4191731314038005</v>
      </c>
      <c r="AI905" s="1">
        <v>4.434027836399018</v>
      </c>
      <c r="AJ905" s="1">
        <v>4.4486195018970296</v>
      </c>
      <c r="AK905" s="1">
        <v>4.4629508211241546</v>
      </c>
    </row>
    <row r="906" spans="1:37" x14ac:dyDescent="0.2">
      <c r="A906" s="9">
        <v>34134</v>
      </c>
      <c r="I906" s="1">
        <v>3.9340523423602005</v>
      </c>
      <c r="J906" s="1">
        <v>3.9578131067337337</v>
      </c>
      <c r="K906" s="1">
        <v>3.9811334315529523</v>
      </c>
      <c r="L906" s="1">
        <v>4.0040103639811377</v>
      </c>
      <c r="M906" s="1">
        <v>4.0264457561224702</v>
      </c>
      <c r="N906" s="1">
        <v>4.0484449686577779</v>
      </c>
      <c r="O906" s="1">
        <v>4.0700148796303246</v>
      </c>
      <c r="P906" s="1">
        <v>4.0911635049370414</v>
      </c>
      <c r="Q906" s="1">
        <v>4.1118998560968096</v>
      </c>
      <c r="R906" s="1">
        <v>4.1322338188331633</v>
      </c>
      <c r="S906" s="1">
        <v>4.1521760074365703</v>
      </c>
      <c r="T906" s="1">
        <v>4.1717371415867941</v>
      </c>
      <c r="U906" s="1">
        <v>4.1909274390627775</v>
      </c>
      <c r="V906" s="1">
        <v>4.2097568392700264</v>
      </c>
      <c r="W906" s="1">
        <v>4.2282351369626934</v>
      </c>
      <c r="X906" s="1">
        <v>4.246371437702309</v>
      </c>
      <c r="Y906" s="1">
        <v>4.2641741044137422</v>
      </c>
      <c r="Z906" s="1">
        <v>4.2816508328634253</v>
      </c>
      <c r="AA906" s="1">
        <v>4.2988087183751897</v>
      </c>
      <c r="AB906" s="1">
        <v>4.315654314756407</v>
      </c>
      <c r="AC906" s="1">
        <v>4.3321936787841029</v>
      </c>
      <c r="AD906" s="1">
        <v>4.3484323718863553</v>
      </c>
      <c r="AE906" s="1">
        <v>4.3643754995183226</v>
      </c>
      <c r="AF906" s="1">
        <v>4.3800277985092766</v>
      </c>
      <c r="AG906" s="1">
        <v>4.3953936779323151</v>
      </c>
      <c r="AH906" s="1">
        <v>4.4104771435304411</v>
      </c>
      <c r="AI906" s="1">
        <v>4.4252816744098631</v>
      </c>
      <c r="AJ906" s="1">
        <v>4.4398102982387604</v>
      </c>
      <c r="AK906" s="1">
        <v>4.4540657937429868</v>
      </c>
    </row>
    <row r="907" spans="1:37" x14ac:dyDescent="0.2">
      <c r="A907" s="9">
        <v>34135</v>
      </c>
      <c r="I907" s="1">
        <v>3.9262410203173781</v>
      </c>
      <c r="J907" s="1">
        <v>3.9514518158756653</v>
      </c>
      <c r="K907" s="1">
        <v>3.9761318996987436</v>
      </c>
      <c r="L907" s="1">
        <v>4.0002844867488392</v>
      </c>
      <c r="M907" s="1">
        <v>4.0239171449467399</v>
      </c>
      <c r="N907" s="1">
        <v>4.0470404690671078</v>
      </c>
      <c r="O907" s="1">
        <v>4.0696661609069178</v>
      </c>
      <c r="P907" s="1">
        <v>4.0918067215856517</v>
      </c>
      <c r="Q907" s="1">
        <v>4.1134753516300036</v>
      </c>
      <c r="R907" s="1">
        <v>4.1346858656803178</v>
      </c>
      <c r="S907" s="1">
        <v>4.1554525695237849</v>
      </c>
      <c r="T907" s="1">
        <v>4.1757896177371521</v>
      </c>
      <c r="U907" s="1">
        <v>4.1957104304017072</v>
      </c>
      <c r="V907" s="1">
        <v>4.2152279639795456</v>
      </c>
      <c r="W907" s="1">
        <v>4.2343548391915995</v>
      </c>
      <c r="X907" s="1">
        <v>4.2531028085115334</v>
      </c>
      <c r="Y907" s="1">
        <v>4.2714827311314796</v>
      </c>
      <c r="Z907" s="1">
        <v>4.2895046639257579</v>
      </c>
      <c r="AA907" s="1">
        <v>4.3071779416826788</v>
      </c>
      <c r="AB907" s="1">
        <v>4.3245112477716079</v>
      </c>
      <c r="AC907" s="1">
        <v>4.3415126508390109</v>
      </c>
      <c r="AD907" s="1">
        <v>4.3581895605494019</v>
      </c>
      <c r="AE907" s="1">
        <v>4.3745487681869673</v>
      </c>
      <c r="AF907" s="1">
        <v>4.3905965561933513</v>
      </c>
      <c r="AG907" s="1">
        <v>4.4063387519921537</v>
      </c>
      <c r="AH907" s="1">
        <v>4.4217806645799111</v>
      </c>
      <c r="AI907" s="1">
        <v>4.4369269837610705</v>
      </c>
      <c r="AJ907" s="1">
        <v>4.4517818684943506</v>
      </c>
      <c r="AK907" s="1">
        <v>4.4663491480590558</v>
      </c>
    </row>
    <row r="908" spans="1:37" x14ac:dyDescent="0.2">
      <c r="A908" s="9">
        <v>34136</v>
      </c>
      <c r="I908" s="1">
        <v>3.8965331357537978</v>
      </c>
      <c r="J908" s="1">
        <v>3.9214473292677168</v>
      </c>
      <c r="K908" s="1">
        <v>3.9458279876524496</v>
      </c>
      <c r="L908" s="1">
        <v>3.9696804961805143</v>
      </c>
      <c r="M908" s="1">
        <v>3.9930144745346898</v>
      </c>
      <c r="N908" s="1">
        <v>4.015842150755466</v>
      </c>
      <c r="O908" s="1">
        <v>4.0381765662795948</v>
      </c>
      <c r="P908" s="1">
        <v>4.0600313387155076</v>
      </c>
      <c r="Q908" s="1">
        <v>4.0814205898218576</v>
      </c>
      <c r="R908" s="1">
        <v>4.1023588840257847</v>
      </c>
      <c r="S908" s="1">
        <v>4.1228611182162744</v>
      </c>
      <c r="T908" s="1">
        <v>4.1429418701127734</v>
      </c>
      <c r="U908" s="1">
        <v>4.1626148510458698</v>
      </c>
      <c r="V908" s="1">
        <v>4.1818932031544342</v>
      </c>
      <c r="W908" s="1">
        <v>4.2007896152986657</v>
      </c>
      <c r="X908" s="1">
        <v>4.2193158338284347</v>
      </c>
      <c r="Y908" s="1">
        <v>4.2374826613267995</v>
      </c>
      <c r="Z908" s="1">
        <v>4.2553000528103553</v>
      </c>
      <c r="AA908" s="1">
        <v>4.2727772004858764</v>
      </c>
      <c r="AB908" s="1">
        <v>4.2899226085585997</v>
      </c>
      <c r="AC908" s="1">
        <v>4.3067441472204671</v>
      </c>
      <c r="AD908" s="1">
        <v>4.3232490584114665</v>
      </c>
      <c r="AE908" s="1">
        <v>4.3394440102484095</v>
      </c>
      <c r="AF908" s="1">
        <v>4.3553351938314737</v>
      </c>
      <c r="AG908" s="1">
        <v>4.3709283702043944</v>
      </c>
      <c r="AH908" s="1">
        <v>4.3862288027985787</v>
      </c>
      <c r="AI908" s="1">
        <v>4.4012411626601065</v>
      </c>
      <c r="AJ908" s="1">
        <v>4.4159696176904806</v>
      </c>
      <c r="AK908" s="1">
        <v>4.4304180212097037</v>
      </c>
    </row>
    <row r="909" spans="1:37" x14ac:dyDescent="0.2">
      <c r="A909" s="9">
        <v>34137</v>
      </c>
      <c r="I909" s="1">
        <v>3.906704789442967</v>
      </c>
      <c r="J909" s="1">
        <v>3.9314399890998879</v>
      </c>
      <c r="K909" s="1">
        <v>3.9556709887776398</v>
      </c>
      <c r="L909" s="1">
        <v>3.9793923782466245</v>
      </c>
      <c r="M909" s="1">
        <v>4.0026038160905095</v>
      </c>
      <c r="N909" s="1">
        <v>4.0253085930683348</v>
      </c>
      <c r="O909" s="1">
        <v>4.0475120396671205</v>
      </c>
      <c r="P909" s="1">
        <v>4.0692211683520352</v>
      </c>
      <c r="Q909" s="1">
        <v>4.0904444633191162</v>
      </c>
      <c r="R909" s="1">
        <v>4.1111917010158336</v>
      </c>
      <c r="S909" s="1">
        <v>4.1314737403374009</v>
      </c>
      <c r="T909" s="1">
        <v>4.1513018540899091</v>
      </c>
      <c r="U909" s="1">
        <v>4.1706872049294077</v>
      </c>
      <c r="V909" s="1">
        <v>4.1896410711871823</v>
      </c>
      <c r="W909" s="1">
        <v>4.2081748132931995</v>
      </c>
      <c r="X909" s="1">
        <v>4.2262992855903594</v>
      </c>
      <c r="Y909" s="1">
        <v>4.2440247930120822</v>
      </c>
      <c r="Z909" s="1">
        <v>4.2613611470869444</v>
      </c>
      <c r="AA909" s="1">
        <v>4.2783177152791545</v>
      </c>
      <c r="AB909" s="1">
        <v>4.2949034645249942</v>
      </c>
      <c r="AC909" s="1">
        <v>4.3111269839567532</v>
      </c>
      <c r="AD909" s="1">
        <v>4.3269964569214281</v>
      </c>
      <c r="AE909" s="1">
        <v>4.3425196896299258</v>
      </c>
      <c r="AF909" s="1">
        <v>4.3577041802478789</v>
      </c>
      <c r="AG909" s="1">
        <v>4.3725571462915438</v>
      </c>
      <c r="AH909" s="1">
        <v>4.3870854330931506</v>
      </c>
      <c r="AI909" s="1">
        <v>4.4012954043774863</v>
      </c>
      <c r="AJ909" s="1">
        <v>4.4151930082911823</v>
      </c>
      <c r="AK909" s="1">
        <v>4.4287839125551187</v>
      </c>
    </row>
    <row r="910" spans="1:37" x14ac:dyDescent="0.2">
      <c r="A910" s="9">
        <v>34138</v>
      </c>
      <c r="I910" s="1">
        <v>3.8840929580549792</v>
      </c>
      <c r="J910" s="1">
        <v>3.9090278143589221</v>
      </c>
      <c r="K910" s="1">
        <v>3.9334603330146298</v>
      </c>
      <c r="L910" s="1">
        <v>3.9573852095614974</v>
      </c>
      <c r="M910" s="1">
        <v>3.9808017420145196</v>
      </c>
      <c r="N910" s="1">
        <v>4.003712374326728</v>
      </c>
      <c r="O910" s="1">
        <v>4.0261215142518765</v>
      </c>
      <c r="P910" s="1">
        <v>4.0480352366279035</v>
      </c>
      <c r="Q910" s="1">
        <v>4.069461074991402</v>
      </c>
      <c r="R910" s="1">
        <v>4.0904078436734572</v>
      </c>
      <c r="S910" s="1">
        <v>4.1108854152545717</v>
      </c>
      <c r="T910" s="1">
        <v>4.1309040811269515</v>
      </c>
      <c r="U910" s="1">
        <v>4.1504741475283486</v>
      </c>
      <c r="V910" s="1">
        <v>4.169606171687894</v>
      </c>
      <c r="W910" s="1">
        <v>4.1883108138829339</v>
      </c>
      <c r="X910" s="1">
        <v>4.2065983004645311</v>
      </c>
      <c r="Y910" s="1">
        <v>4.2244784041321255</v>
      </c>
      <c r="Z910" s="1">
        <v>4.2419604902218726</v>
      </c>
      <c r="AA910" s="1">
        <v>4.2590535574429556</v>
      </c>
      <c r="AB910" s="1">
        <v>4.2757662736465081</v>
      </c>
      <c r="AC910" s="1">
        <v>4.2921069848606237</v>
      </c>
      <c r="AD910" s="1">
        <v>4.3080836768020614</v>
      </c>
      <c r="AE910" s="1">
        <v>4.3237040046147248</v>
      </c>
      <c r="AF910" s="1">
        <v>4.3389753530428212</v>
      </c>
      <c r="AG910" s="1">
        <v>4.3539048541637335</v>
      </c>
      <c r="AH910" s="1">
        <v>4.3684992826359377</v>
      </c>
      <c r="AI910" s="1">
        <v>4.3827649626360428</v>
      </c>
      <c r="AJ910" s="1">
        <v>4.3967078425209181</v>
      </c>
      <c r="AK910" s="1">
        <v>4.4103336175498002</v>
      </c>
    </row>
    <row r="911" spans="1:37" x14ac:dyDescent="0.2">
      <c r="A911" s="9">
        <v>34141</v>
      </c>
      <c r="I911" s="1">
        <v>3.7070998625318534</v>
      </c>
      <c r="J911" s="1">
        <v>3.734747894049752</v>
      </c>
      <c r="K911" s="1">
        <v>3.7617887672357972</v>
      </c>
      <c r="L911" s="1">
        <v>3.7882199970027646</v>
      </c>
      <c r="M911" s="1">
        <v>3.814044004886485</v>
      </c>
      <c r="N911" s="1">
        <v>3.8392665006004476</v>
      </c>
      <c r="O911" s="1">
        <v>3.8638951878919259</v>
      </c>
      <c r="P911" s="1">
        <v>3.8879394630235837</v>
      </c>
      <c r="Q911" s="1">
        <v>3.9114102032090807</v>
      </c>
      <c r="R911" s="1">
        <v>3.9343195859705578</v>
      </c>
      <c r="S911" s="1">
        <v>3.9566808446250428</v>
      </c>
      <c r="T911" s="1">
        <v>3.9785075403891463</v>
      </c>
      <c r="U911" s="1">
        <v>3.9998131384967683</v>
      </c>
      <c r="V911" s="1">
        <v>4.0206112748941081</v>
      </c>
      <c r="W911" s="1">
        <v>4.040915596767876</v>
      </c>
      <c r="X911" s="1">
        <v>4.0607392472568797</v>
      </c>
      <c r="Y911" s="1">
        <v>4.0800948603518776</v>
      </c>
      <c r="Z911" s="1">
        <v>4.0989946128489887</v>
      </c>
      <c r="AA911" s="1">
        <v>4.1174502700691455</v>
      </c>
      <c r="AB911" s="1">
        <v>4.1354732251344535</v>
      </c>
      <c r="AC911" s="1">
        <v>4.1530744831105961</v>
      </c>
      <c r="AD911" s="1">
        <v>4.1702645739560555</v>
      </c>
      <c r="AE911" s="1">
        <v>4.1870535786376584</v>
      </c>
      <c r="AF911" s="1">
        <v>4.2034511916836266</v>
      </c>
      <c r="AG911" s="1">
        <v>4.2194667454587282</v>
      </c>
      <c r="AH911" s="1">
        <v>4.2351091061302064</v>
      </c>
      <c r="AI911" s="1">
        <v>4.2503865906740428</v>
      </c>
      <c r="AJ911" s="1">
        <v>4.2653070501316446</v>
      </c>
      <c r="AK911" s="1">
        <v>4.2798779919339038</v>
      </c>
    </row>
    <row r="912" spans="1:37" x14ac:dyDescent="0.2">
      <c r="A912" s="9">
        <v>34142</v>
      </c>
      <c r="I912" s="1">
        <v>3.7087196134355023</v>
      </c>
      <c r="J912" s="1">
        <v>3.7353906581992344</v>
      </c>
      <c r="K912" s="1">
        <v>3.7615062322955395</v>
      </c>
      <c r="L912" s="1">
        <v>3.7870627870036766</v>
      </c>
      <c r="M912" s="1">
        <v>3.8120616450910605</v>
      </c>
      <c r="N912" s="1">
        <v>3.8365073605901787</v>
      </c>
      <c r="O912" s="1">
        <v>3.8604065225327715</v>
      </c>
      <c r="P912" s="1">
        <v>3.8837674583520778</v>
      </c>
      <c r="Q912" s="1">
        <v>3.9066000165826495</v>
      </c>
      <c r="R912" s="1">
        <v>3.9289153812836748</v>
      </c>
      <c r="S912" s="1">
        <v>3.9507258166283661</v>
      </c>
      <c r="T912" s="1">
        <v>3.9720439452414582</v>
      </c>
      <c r="U912" s="1">
        <v>3.9928823589729983</v>
      </c>
      <c r="V912" s="1">
        <v>4.0132538922427159</v>
      </c>
      <c r="W912" s="1">
        <v>4.0331714142401207</v>
      </c>
      <c r="X912" s="1">
        <v>4.0526473108361074</v>
      </c>
      <c r="Y912" s="1">
        <v>4.0716934828382776</v>
      </c>
      <c r="Z912" s="1">
        <v>4.090321395487166</v>
      </c>
      <c r="AA912" s="1">
        <v>4.1085421220129472</v>
      </c>
      <c r="AB912" s="1">
        <v>4.1263663803851021</v>
      </c>
      <c r="AC912" s="1">
        <v>4.143804501479921</v>
      </c>
      <c r="AD912" s="1">
        <v>4.160866322251608</v>
      </c>
      <c r="AE912" s="1">
        <v>4.1775612153015409</v>
      </c>
      <c r="AF912" s="1">
        <v>4.1938981561529847</v>
      </c>
      <c r="AG912" s="1">
        <v>4.2098857466033728</v>
      </c>
      <c r="AH912" s="1">
        <v>4.2255321052003092</v>
      </c>
      <c r="AI912" s="1">
        <v>4.2408447891933081</v>
      </c>
      <c r="AJ912" s="1">
        <v>4.2558308838590309</v>
      </c>
      <c r="AK912" s="1">
        <v>4.2704971258852549</v>
      </c>
    </row>
    <row r="913" spans="1:37" x14ac:dyDescent="0.2">
      <c r="A913" s="9">
        <v>34143</v>
      </c>
      <c r="I913" s="1">
        <v>3.6886784350216102</v>
      </c>
      <c r="J913" s="1">
        <v>3.7151862476717064</v>
      </c>
      <c r="K913" s="1">
        <v>3.7411593179984806</v>
      </c>
      <c r="L913" s="1">
        <v>3.7665919595768371</v>
      </c>
      <c r="M913" s="1">
        <v>3.7914830561758492</v>
      </c>
      <c r="N913" s="1">
        <v>3.8158346376945609</v>
      </c>
      <c r="O913" s="1">
        <v>3.8396509043297815</v>
      </c>
      <c r="P913" s="1">
        <v>3.8629379257228127</v>
      </c>
      <c r="Q913" s="1">
        <v>3.8857034072788905</v>
      </c>
      <c r="R913" s="1">
        <v>3.9079564905670243</v>
      </c>
      <c r="S913" s="1">
        <v>3.9297074933535208</v>
      </c>
      <c r="T913" s="1">
        <v>3.9509672678941219</v>
      </c>
      <c r="U913" s="1">
        <v>3.9717468726808898</v>
      </c>
      <c r="V913" s="1">
        <v>3.9920578048368314</v>
      </c>
      <c r="W913" s="1">
        <v>4.0119117501424828</v>
      </c>
      <c r="X913" s="1">
        <v>4.0313200993477913</v>
      </c>
      <c r="Y913" s="1">
        <v>4.0502939365211308</v>
      </c>
      <c r="Z913" s="1">
        <v>4.0688440703433404</v>
      </c>
      <c r="AA913" s="1">
        <v>4.0869810616464886</v>
      </c>
      <c r="AB913" s="1">
        <v>4.1047152453496629</v>
      </c>
      <c r="AC913" s="1">
        <v>4.1220566752553172</v>
      </c>
      <c r="AD913" s="1">
        <v>4.1390149979075037</v>
      </c>
      <c r="AE913" s="1">
        <v>4.1555994687895712</v>
      </c>
      <c r="AF913" s="1">
        <v>4.1718190023731996</v>
      </c>
      <c r="AG913" s="1">
        <v>4.187682186189793</v>
      </c>
      <c r="AH913" s="1">
        <v>4.203197158641709</v>
      </c>
      <c r="AI913" s="1">
        <v>4.2183715299211233</v>
      </c>
      <c r="AJ913" s="1">
        <v>4.2332124699925799</v>
      </c>
      <c r="AK913" s="1">
        <v>4.247726824235631</v>
      </c>
    </row>
    <row r="914" spans="1:37" x14ac:dyDescent="0.2">
      <c r="A914" s="9">
        <v>34144</v>
      </c>
      <c r="I914" s="1">
        <v>3.6545456554586417</v>
      </c>
      <c r="J914" s="1">
        <v>3.6804686623252238</v>
      </c>
      <c r="K914" s="1">
        <v>3.7057864577392725</v>
      </c>
      <c r="L914" s="1">
        <v>3.7305039530454747</v>
      </c>
      <c r="M914" s="1">
        <v>3.7546301027344411</v>
      </c>
      <c r="N914" s="1">
        <v>3.7781762211306797</v>
      </c>
      <c r="O914" s="1">
        <v>3.8011548644663744</v>
      </c>
      <c r="P914" s="1">
        <v>3.823579642086095</v>
      </c>
      <c r="Q914" s="1">
        <v>3.8454650848077323</v>
      </c>
      <c r="R914" s="1">
        <v>3.8668265322909874</v>
      </c>
      <c r="S914" s="1">
        <v>3.8876799090934049</v>
      </c>
      <c r="T914" s="1">
        <v>3.908040991023515</v>
      </c>
      <c r="U914" s="1">
        <v>3.9279250961218133</v>
      </c>
      <c r="V914" s="1">
        <v>3.9473474382024603</v>
      </c>
      <c r="W914" s="1">
        <v>3.9663229239287539</v>
      </c>
      <c r="X914" s="1">
        <v>3.9848657172877116</v>
      </c>
      <c r="Y914" s="1">
        <v>4.0029892781405394</v>
      </c>
      <c r="Z914" s="1">
        <v>4.0207064340722063</v>
      </c>
      <c r="AA914" s="1">
        <v>4.0380294436190622</v>
      </c>
      <c r="AB914" s="1">
        <v>4.0549700491959353</v>
      </c>
      <c r="AC914" s="1">
        <v>4.0715394451665938</v>
      </c>
      <c r="AD914" s="1">
        <v>4.087748179640867</v>
      </c>
      <c r="AE914" s="1">
        <v>4.1036062019302904</v>
      </c>
      <c r="AF914" s="1">
        <v>4.1191229381210981</v>
      </c>
      <c r="AG914" s="1">
        <v>4.1343073195044351</v>
      </c>
      <c r="AH914" s="1">
        <v>4.1491676689735799</v>
      </c>
      <c r="AI914" s="1">
        <v>4.1637116406339807</v>
      </c>
      <c r="AJ914" s="1">
        <v>4.1779463373538146</v>
      </c>
      <c r="AK914" s="1">
        <v>4.1918784540171661</v>
      </c>
    </row>
    <row r="915" spans="1:37" x14ac:dyDescent="0.2">
      <c r="A915" s="9">
        <v>34145</v>
      </c>
      <c r="I915" s="1">
        <v>3.6867701865890452</v>
      </c>
      <c r="J915" s="1">
        <v>3.712638693931698</v>
      </c>
      <c r="K915" s="1">
        <v>3.7378699734203393</v>
      </c>
      <c r="L915" s="1">
        <v>3.7624717594038004</v>
      </c>
      <c r="M915" s="1">
        <v>3.7864555819934127</v>
      </c>
      <c r="N915" s="1">
        <v>3.8098349908565834</v>
      </c>
      <c r="O915" s="1">
        <v>3.8326245794006586</v>
      </c>
      <c r="P915" s="1">
        <v>3.8548398341192947</v>
      </c>
      <c r="Q915" s="1">
        <v>3.8764970229566731</v>
      </c>
      <c r="R915" s="1">
        <v>3.8976130990848392</v>
      </c>
      <c r="S915" s="1">
        <v>3.9182054465616898</v>
      </c>
      <c r="T915" s="1">
        <v>3.9382911256393491</v>
      </c>
      <c r="U915" s="1">
        <v>3.9578866560662709</v>
      </c>
      <c r="V915" s="1">
        <v>3.9770084035084285</v>
      </c>
      <c r="W915" s="1">
        <v>3.9956722834103875</v>
      </c>
      <c r="X915" s="1">
        <v>4.0138933803149843</v>
      </c>
      <c r="Y915" s="1">
        <v>4.0316860086788227</v>
      </c>
      <c r="Z915" s="1">
        <v>4.0490637914524994</v>
      </c>
      <c r="AA915" s="1">
        <v>4.0660397292312069</v>
      </c>
      <c r="AB915" s="1">
        <v>4.0826262557743798</v>
      </c>
      <c r="AC915" s="1">
        <v>4.0988351851928053</v>
      </c>
      <c r="AD915" s="1">
        <v>4.1146776140834636</v>
      </c>
      <c r="AE915" s="1">
        <v>4.1301639889062924</v>
      </c>
      <c r="AF915" s="1">
        <v>4.1453041897986775</v>
      </c>
      <c r="AG915" s="1">
        <v>4.1601075554994642</v>
      </c>
      <c r="AH915" s="1">
        <v>4.1745827692132202</v>
      </c>
      <c r="AI915" s="1">
        <v>4.1887378244365738</v>
      </c>
      <c r="AJ915" s="1">
        <v>4.202580160069564</v>
      </c>
      <c r="AK915" s="1">
        <v>4.2161168000527063</v>
      </c>
    </row>
    <row r="916" spans="1:37" x14ac:dyDescent="0.2">
      <c r="A916" s="9">
        <v>34148</v>
      </c>
      <c r="I916" s="1">
        <v>3.6512632365028161</v>
      </c>
      <c r="J916" s="1">
        <v>3.6758631887645743</v>
      </c>
      <c r="K916" s="1">
        <v>3.6999138019697275</v>
      </c>
      <c r="L916" s="1">
        <v>3.7234167440825785</v>
      </c>
      <c r="M916" s="1">
        <v>3.7463779799739707</v>
      </c>
      <c r="N916" s="1">
        <v>3.7688059255865882</v>
      </c>
      <c r="O916" s="1">
        <v>3.7907104650139978</v>
      </c>
      <c r="P916" s="1">
        <v>3.8121027489571002</v>
      </c>
      <c r="Q916" s="1">
        <v>3.8329950363982253</v>
      </c>
      <c r="R916" s="1">
        <v>3.8534005581592097</v>
      </c>
      <c r="S916" s="1">
        <v>3.8733332154142377</v>
      </c>
      <c r="T916" s="1">
        <v>3.8928068020150564</v>
      </c>
      <c r="U916" s="1">
        <v>3.9118347929533592</v>
      </c>
      <c r="V916" s="1">
        <v>3.9304307021869707</v>
      </c>
      <c r="W916" s="1">
        <v>3.948607736094027</v>
      </c>
      <c r="X916" s="1">
        <v>3.9663784185543407</v>
      </c>
      <c r="Y916" s="1">
        <v>3.9837546401860169</v>
      </c>
      <c r="Z916" s="1">
        <v>4.000747722963987</v>
      </c>
      <c r="AA916" s="1">
        <v>4.0173684770843234</v>
      </c>
      <c r="AB916" s="1">
        <v>4.0336272466989493</v>
      </c>
      <c r="AC916" s="1">
        <v>4.0495338717462044</v>
      </c>
      <c r="AD916" s="1">
        <v>4.0650976199295359</v>
      </c>
      <c r="AE916" s="1">
        <v>4.0803272497046894</v>
      </c>
      <c r="AF916" s="1">
        <v>4.0952310815764026</v>
      </c>
      <c r="AG916" s="1">
        <v>4.1098170081313015</v>
      </c>
      <c r="AH916" s="1">
        <v>4.1240923657968338</v>
      </c>
      <c r="AI916" s="1">
        <v>4.1380638972652966</v>
      </c>
      <c r="AJ916" s="1">
        <v>4.1517378805256016</v>
      </c>
      <c r="AK916" s="1">
        <v>4.1651202560628313</v>
      </c>
    </row>
    <row r="917" spans="1:37" x14ac:dyDescent="0.2">
      <c r="A917" s="9">
        <v>34149</v>
      </c>
      <c r="I917" s="1">
        <v>3.6797530274086809</v>
      </c>
      <c r="J917" s="1">
        <v>3.7040782613121608</v>
      </c>
      <c r="K917" s="1">
        <v>3.7279028273213646</v>
      </c>
      <c r="L917" s="1">
        <v>3.7512257179160651</v>
      </c>
      <c r="M917" s="1">
        <v>3.7740504291068535</v>
      </c>
      <c r="N917" s="1">
        <v>3.7963830278550876</v>
      </c>
      <c r="O917" s="1">
        <v>3.8182311754371621</v>
      </c>
      <c r="P917" s="1">
        <v>3.8396039122437378</v>
      </c>
      <c r="Q917" s="1">
        <v>3.8605114853904676</v>
      </c>
      <c r="R917" s="1">
        <v>3.8809651997917944</v>
      </c>
      <c r="S917" s="1">
        <v>3.9009770903719865</v>
      </c>
      <c r="T917" s="1">
        <v>3.9205591343827417</v>
      </c>
      <c r="U917" s="1">
        <v>3.939723059901048</v>
      </c>
      <c r="V917" s="1">
        <v>3.9584806956489151</v>
      </c>
      <c r="W917" s="1">
        <v>3.9768436142926444</v>
      </c>
      <c r="X917" s="1">
        <v>3.9948227873968674</v>
      </c>
      <c r="Y917" s="1">
        <v>4.0124286302528347</v>
      </c>
      <c r="Z917" s="1">
        <v>4.0296710586409823</v>
      </c>
      <c r="AA917" s="1">
        <v>4.0465595387820379</v>
      </c>
      <c r="AB917" s="1">
        <v>4.063103127110443</v>
      </c>
      <c r="AC917" s="1">
        <v>4.0793104355086438</v>
      </c>
      <c r="AD917" s="1">
        <v>4.0951895763634756</v>
      </c>
      <c r="AE917" s="1">
        <v>4.1107482225657996</v>
      </c>
      <c r="AF917" s="1">
        <v>4.1259936708024094</v>
      </c>
      <c r="AG917" s="1">
        <v>4.1409328431656931</v>
      </c>
      <c r="AH917" s="1">
        <v>4.1555721548166513</v>
      </c>
      <c r="AI917" s="1">
        <v>4.169917480455176</v>
      </c>
      <c r="AJ917" s="1">
        <v>4.1839742889525215</v>
      </c>
      <c r="AK917" s="1">
        <v>4.1977477690044616</v>
      </c>
    </row>
    <row r="918" spans="1:37" x14ac:dyDescent="0.2">
      <c r="A918" s="9">
        <v>34150</v>
      </c>
      <c r="I918" s="1">
        <v>3.6338337027721512</v>
      </c>
      <c r="J918" s="1">
        <v>3.6586395640399689</v>
      </c>
      <c r="K918" s="1">
        <v>3.6829767301392096</v>
      </c>
      <c r="L918" s="1">
        <v>3.7068404526605598</v>
      </c>
      <c r="M918" s="1">
        <v>3.7302302228905098</v>
      </c>
      <c r="N918" s="1">
        <v>3.7531481005904661</v>
      </c>
      <c r="O918" s="1">
        <v>3.7755979030130948</v>
      </c>
      <c r="P918" s="1">
        <v>3.7975849730338531</v>
      </c>
      <c r="Q918" s="1">
        <v>3.8191159884481416</v>
      </c>
      <c r="R918" s="1">
        <v>3.840198797272842</v>
      </c>
      <c r="S918" s="1">
        <v>3.8608421025060835</v>
      </c>
      <c r="T918" s="1">
        <v>3.8810547959481614</v>
      </c>
      <c r="U918" s="1">
        <v>3.9008458006423705</v>
      </c>
      <c r="V918" s="1">
        <v>3.9202243338674601</v>
      </c>
      <c r="W918" s="1">
        <v>3.9391995618510416</v>
      </c>
      <c r="X918" s="1">
        <v>3.9577803078108094</v>
      </c>
      <c r="Y918" s="1">
        <v>3.9759750750938556</v>
      </c>
      <c r="Z918" s="1">
        <v>3.9937920798165272</v>
      </c>
      <c r="AA918" s="1">
        <v>4.0112392795875147</v>
      </c>
      <c r="AB918" s="1">
        <v>4.0283243919664624</v>
      </c>
      <c r="AC918" s="1">
        <v>4.0450548200172163</v>
      </c>
      <c r="AD918" s="1">
        <v>4.0614375692846139</v>
      </c>
      <c r="AE918" s="1">
        <v>4.0774793002000402</v>
      </c>
      <c r="AF918" s="1">
        <v>4.0931863827257384</v>
      </c>
      <c r="AG918" s="1">
        <v>4.1085648878411485</v>
      </c>
      <c r="AH918" s="1">
        <v>4.1236204512460723</v>
      </c>
      <c r="AI918" s="1">
        <v>4.138358243576242</v>
      </c>
      <c r="AJ918" s="1">
        <v>4.1527831174173029</v>
      </c>
      <c r="AK918" s="1">
        <v>4.1668997362445905</v>
      </c>
    </row>
    <row r="919" spans="1:37" x14ac:dyDescent="0.2">
      <c r="A919" s="9">
        <v>34151</v>
      </c>
      <c r="I919" s="1">
        <v>3.6644604340828568</v>
      </c>
      <c r="J919" s="1">
        <v>3.6873368920417309</v>
      </c>
      <c r="K919" s="1">
        <v>3.7099094857239119</v>
      </c>
      <c r="L919" s="1">
        <v>3.7321622112573456</v>
      </c>
      <c r="M919" s="1">
        <v>3.7540846098505423</v>
      </c>
      <c r="N919" s="1">
        <v>3.7756697438481717</v>
      </c>
      <c r="O919" s="1">
        <v>3.796913186793978</v>
      </c>
      <c r="P919" s="1">
        <v>3.8178126951512978</v>
      </c>
      <c r="Q919" s="1">
        <v>3.8383679354381237</v>
      </c>
      <c r="R919" s="1">
        <v>3.8585802484574501</v>
      </c>
      <c r="S919" s="1">
        <v>3.8784522345633716</v>
      </c>
      <c r="T919" s="1">
        <v>3.897986964495173</v>
      </c>
      <c r="U919" s="1">
        <v>3.9171877896938807</v>
      </c>
      <c r="V919" s="1">
        <v>3.9360585930654719</v>
      </c>
      <c r="W919" s="1">
        <v>3.9546034112046189</v>
      </c>
      <c r="X919" s="1">
        <v>3.97282613816893</v>
      </c>
      <c r="Y919" s="1">
        <v>3.9907305298556466</v>
      </c>
      <c r="Z919" s="1">
        <v>4.0083202180996444</v>
      </c>
      <c r="AA919" s="1">
        <v>4.0255987230796668</v>
      </c>
      <c r="AB919" s="1">
        <v>4.0425694620185153</v>
      </c>
      <c r="AC919" s="1">
        <v>4.0592357204171972</v>
      </c>
      <c r="AD919" s="1">
        <v>4.0756006193498173</v>
      </c>
      <c r="AE919" s="1">
        <v>4.0916671592206919</v>
      </c>
      <c r="AF919" s="1">
        <v>4.1074382565595267</v>
      </c>
      <c r="AG919" s="1">
        <v>4.1229167128672435</v>
      </c>
      <c r="AH919" s="1">
        <v>4.1381050573497671</v>
      </c>
      <c r="AI919" s="1">
        <v>4.1530055106202877</v>
      </c>
      <c r="AJ919" s="1">
        <v>4.1676201473574208</v>
      </c>
      <c r="AK919" s="1">
        <v>4.1819510285500519</v>
      </c>
    </row>
    <row r="920" spans="1:37" x14ac:dyDescent="0.2">
      <c r="A920" s="9">
        <v>34152</v>
      </c>
      <c r="H920" s="1">
        <v>3.6472843452847168</v>
      </c>
      <c r="I920" s="1">
        <v>3.6694629907425562</v>
      </c>
      <c r="J920" s="1">
        <v>3.6914566033318965</v>
      </c>
      <c r="K920" s="1">
        <v>3.713232206703684</v>
      </c>
      <c r="L920" s="1">
        <v>3.7347639971875055</v>
      </c>
      <c r="M920" s="1">
        <v>3.7560324302510235</v>
      </c>
      <c r="N920" s="1">
        <v>3.7770222866697032</v>
      </c>
      <c r="O920" s="1">
        <v>3.7977217172487916</v>
      </c>
      <c r="P920" s="1">
        <v>3.8181218085890287</v>
      </c>
      <c r="Q920" s="1">
        <v>3.8382162161122126</v>
      </c>
      <c r="R920" s="1">
        <v>3.8580008460685047</v>
      </c>
      <c r="S920" s="1">
        <v>3.8774733721328127</v>
      </c>
      <c r="T920" s="1">
        <v>3.8966325171440839</v>
      </c>
      <c r="U920" s="1">
        <v>3.9154778909333841</v>
      </c>
      <c r="V920" s="1">
        <v>3.9340101247188786</v>
      </c>
      <c r="W920" s="1">
        <v>3.9522303637808456</v>
      </c>
      <c r="X920" s="1">
        <v>3.970139973775074</v>
      </c>
      <c r="Y920" s="1">
        <v>3.9877405118617379</v>
      </c>
      <c r="Z920" s="1">
        <v>4.0050337071641415</v>
      </c>
      <c r="AA920" s="1">
        <v>4.0220214435732125</v>
      </c>
      <c r="AB920" s="1">
        <v>4.0387057434030069</v>
      </c>
      <c r="AC920" s="1">
        <v>4.0550887285693769</v>
      </c>
      <c r="AD920" s="1">
        <v>4.071172584211169</v>
      </c>
      <c r="AE920" s="1">
        <v>4.0869595742763982</v>
      </c>
      <c r="AF920" s="1">
        <v>4.1024520487792264</v>
      </c>
      <c r="AG920" s="1">
        <v>4.1176523813560593</v>
      </c>
      <c r="AH920" s="1">
        <v>4.1325627852405624</v>
      </c>
      <c r="AI920" s="1">
        <v>4.1471852812201728</v>
      </c>
      <c r="AJ920" s="1">
        <v>4.1615218476834883</v>
      </c>
      <c r="AK920" s="1">
        <v>4.1755745184390074</v>
      </c>
    </row>
    <row r="921" spans="1:37" x14ac:dyDescent="0.2">
      <c r="A921" s="9">
        <v>34155</v>
      </c>
      <c r="H921" s="1">
        <v>3.5917899083791074</v>
      </c>
      <c r="I921" s="1">
        <v>3.6139697176298737</v>
      </c>
      <c r="J921" s="1">
        <v>3.6360200909895983</v>
      </c>
      <c r="K921" s="1">
        <v>3.6579045987915046</v>
      </c>
      <c r="L921" s="1">
        <v>3.6795935408918026</v>
      </c>
      <c r="M921" s="1">
        <v>3.7010630789772927</v>
      </c>
      <c r="N921" s="1">
        <v>3.7222937637690103</v>
      </c>
      <c r="O921" s="1">
        <v>3.7432697315089536</v>
      </c>
      <c r="P921" s="1">
        <v>3.7639782433288378</v>
      </c>
      <c r="Q921" s="1">
        <v>3.7844092946388881</v>
      </c>
      <c r="R921" s="1">
        <v>3.8045552779102714</v>
      </c>
      <c r="S921" s="1">
        <v>3.8244105491521383</v>
      </c>
      <c r="T921" s="1">
        <v>3.8439708723367865</v>
      </c>
      <c r="U921" s="1">
        <v>3.863233261271525</v>
      </c>
      <c r="V921" s="1">
        <v>3.882196009109665</v>
      </c>
      <c r="W921" s="1">
        <v>3.9008581549347743</v>
      </c>
      <c r="X921" s="1">
        <v>3.9192191975155044</v>
      </c>
      <c r="Y921" s="1">
        <v>3.9372790430280129</v>
      </c>
      <c r="Z921" s="1">
        <v>3.95503796348377</v>
      </c>
      <c r="AA921" s="1">
        <v>3.9724965601483322</v>
      </c>
      <c r="AB921" s="1">
        <v>3.9896557316300734</v>
      </c>
      <c r="AC921" s="1">
        <v>4.006516632591044</v>
      </c>
      <c r="AD921" s="1">
        <v>4.0230806343768668</v>
      </c>
      <c r="AE921" s="1">
        <v>4.0393493256121999</v>
      </c>
      <c r="AF921" s="1">
        <v>4.0553245046234698</v>
      </c>
      <c r="AG921" s="1">
        <v>4.0710081036979968</v>
      </c>
      <c r="AH921" s="1">
        <v>4.0864020024552516</v>
      </c>
      <c r="AI921" s="1">
        <v>4.1015079923363738</v>
      </c>
      <c r="AJ921" s="1">
        <v>4.1163278986622309</v>
      </c>
      <c r="AK921" s="1">
        <v>4.1308636529173786</v>
      </c>
    </row>
    <row r="922" spans="1:37" x14ac:dyDescent="0.2">
      <c r="A922" s="9">
        <v>34156</v>
      </c>
      <c r="H922" s="1">
        <v>3.5206137905851613</v>
      </c>
      <c r="I922" s="1">
        <v>3.5438019018621607</v>
      </c>
      <c r="J922" s="1">
        <v>3.5668617797482587</v>
      </c>
      <c r="K922" s="1">
        <v>3.5897560877108674</v>
      </c>
      <c r="L922" s="1">
        <v>3.6124536989841989</v>
      </c>
      <c r="M922" s="1">
        <v>3.6349290345371901</v>
      </c>
      <c r="N922" s="1">
        <v>3.6571609062742354</v>
      </c>
      <c r="O922" s="1">
        <v>3.6791317868953639</v>
      </c>
      <c r="P922" s="1">
        <v>3.7008273400846146</v>
      </c>
      <c r="Q922" s="1">
        <v>3.7222360216370443</v>
      </c>
      <c r="R922" s="1">
        <v>3.7433487359574871</v>
      </c>
      <c r="S922" s="1">
        <v>3.7641584421246463</v>
      </c>
      <c r="T922" s="1">
        <v>3.7846597050333952</v>
      </c>
      <c r="U922" s="1">
        <v>3.804848543813184</v>
      </c>
      <c r="V922" s="1">
        <v>3.8247224004036138</v>
      </c>
      <c r="W922" s="1">
        <v>3.8442795874437663</v>
      </c>
      <c r="X922" s="1">
        <v>3.8635190098720535</v>
      </c>
      <c r="Y922" s="1">
        <v>3.8824400998707147</v>
      </c>
      <c r="Z922" s="1">
        <v>3.9010427630654223</v>
      </c>
      <c r="AA922" s="1">
        <v>3.9193273311840402</v>
      </c>
      <c r="AB922" s="1">
        <v>3.9372945150700005</v>
      </c>
      <c r="AC922" s="1">
        <v>3.9549453163869974</v>
      </c>
      <c r="AD922" s="1">
        <v>3.9722809585568859</v>
      </c>
      <c r="AE922" s="1">
        <v>3.9893028823656427</v>
      </c>
      <c r="AF922" s="1">
        <v>4.0060127354966255</v>
      </c>
      <c r="AG922" s="1">
        <v>4.0224122912037643</v>
      </c>
      <c r="AH922" s="1">
        <v>4.0385032592066725</v>
      </c>
      <c r="AI922" s="1">
        <v>4.0542872581939777</v>
      </c>
      <c r="AJ922" s="1">
        <v>4.0697659511102273</v>
      </c>
      <c r="AK922" s="1">
        <v>4.0849411191206224</v>
      </c>
    </row>
    <row r="923" spans="1:37" x14ac:dyDescent="0.2">
      <c r="A923" s="9">
        <v>34157</v>
      </c>
      <c r="H923" s="1">
        <v>3.5028482515364763</v>
      </c>
      <c r="I923" s="1">
        <v>3.5288709350030496</v>
      </c>
      <c r="J923" s="1">
        <v>3.5545922639303367</v>
      </c>
      <c r="K923" s="1">
        <v>3.5799834848804606</v>
      </c>
      <c r="L923" s="1">
        <v>3.6050220383150196</v>
      </c>
      <c r="M923" s="1">
        <v>3.6296908373409478</v>
      </c>
      <c r="N923" s="1">
        <v>3.6539768219381554</v>
      </c>
      <c r="O923" s="1">
        <v>3.6778702198688404</v>
      </c>
      <c r="P923" s="1">
        <v>3.7013641247361173</v>
      </c>
      <c r="Q923" s="1">
        <v>3.724454137753908</v>
      </c>
      <c r="R923" s="1">
        <v>3.7471380563702876</v>
      </c>
      <c r="S923" s="1">
        <v>3.7694154463964509</v>
      </c>
      <c r="T923" s="1">
        <v>3.7912871193723214</v>
      </c>
      <c r="U923" s="1">
        <v>3.8127550269681865</v>
      </c>
      <c r="V923" s="1">
        <v>3.8338222873263716</v>
      </c>
      <c r="W923" s="1">
        <v>3.8544926014486838</v>
      </c>
      <c r="X923" s="1">
        <v>3.8747699939619626</v>
      </c>
      <c r="Y923" s="1">
        <v>3.8946587764008891</v>
      </c>
      <c r="Z923" s="1">
        <v>3.9141635179316503</v>
      </c>
      <c r="AA923" s="1">
        <v>3.9332890195844765</v>
      </c>
      <c r="AB923" s="1">
        <v>3.9520402706624993</v>
      </c>
      <c r="AC923" s="1">
        <v>3.9704222805928913</v>
      </c>
      <c r="AD923" s="1">
        <v>3.9884399753781268</v>
      </c>
      <c r="AE923" s="1">
        <v>4.0060982241389338</v>
      </c>
      <c r="AF923" s="1">
        <v>4.0234018552504249</v>
      </c>
      <c r="AG923" s="1">
        <v>4.0403555925612125</v>
      </c>
      <c r="AH923" s="1">
        <v>4.0569638874235849</v>
      </c>
      <c r="AI923" s="1">
        <v>4.073230914972541</v>
      </c>
      <c r="AJ923" s="1">
        <v>4.089160722522136</v>
      </c>
      <c r="AK923" s="1">
        <v>4.1047573109224516</v>
      </c>
    </row>
    <row r="924" spans="1:37" x14ac:dyDescent="0.2">
      <c r="A924" s="9">
        <v>34158</v>
      </c>
      <c r="H924" s="1">
        <v>3.4784007539234625</v>
      </c>
      <c r="I924" s="1">
        <v>3.5041574234582873</v>
      </c>
      <c r="J924" s="1">
        <v>3.529620505080949</v>
      </c>
      <c r="K924" s="1">
        <v>3.5547653908633441</v>
      </c>
      <c r="L924" s="1">
        <v>3.5795729018506295</v>
      </c>
      <c r="M924" s="1">
        <v>3.6040286004104423</v>
      </c>
      <c r="N924" s="1">
        <v>3.6281214365151913</v>
      </c>
      <c r="O924" s="1">
        <v>3.6518431180111124</v>
      </c>
      <c r="P924" s="1">
        <v>3.6751877568056273</v>
      </c>
      <c r="Q924" s="1">
        <v>3.6981515683597133</v>
      </c>
      <c r="R924" s="1">
        <v>3.7207326089523862</v>
      </c>
      <c r="S924" s="1">
        <v>3.7429303933431015</v>
      </c>
      <c r="T924" s="1">
        <v>3.7647454363703701</v>
      </c>
      <c r="U924" s="1">
        <v>3.7861791833087111</v>
      </c>
      <c r="V924" s="1">
        <v>3.8072340435116132</v>
      </c>
      <c r="W924" s="1">
        <v>3.8279128963450013</v>
      </c>
      <c r="X924" s="1">
        <v>3.8482188856486537</v>
      </c>
      <c r="Y924" s="1">
        <v>3.8681553902124461</v>
      </c>
      <c r="Z924" s="1">
        <v>3.8877259998018556</v>
      </c>
      <c r="AA924" s="1">
        <v>3.9069344940537478</v>
      </c>
      <c r="AB924" s="1">
        <v>3.9257848065705354</v>
      </c>
      <c r="AC924" s="1">
        <v>3.9442808947295838</v>
      </c>
      <c r="AD924" s="1">
        <v>3.9624266657085294</v>
      </c>
      <c r="AE924" s="1">
        <v>3.9802260010269803</v>
      </c>
      <c r="AF924" s="1">
        <v>3.9976827682878788</v>
      </c>
      <c r="AG924" s="1">
        <v>4.0148007538602588</v>
      </c>
      <c r="AH924" s="1">
        <v>4.0315835030584495</v>
      </c>
      <c r="AI924" s="1">
        <v>4.0480343239856946</v>
      </c>
      <c r="AJ924" s="1">
        <v>4.064156441604581</v>
      </c>
      <c r="AK924" s="1">
        <v>4.0799530750653075</v>
      </c>
    </row>
    <row r="925" spans="1:37" x14ac:dyDescent="0.2">
      <c r="A925" s="9">
        <v>34159</v>
      </c>
      <c r="H925" s="1">
        <v>3.4290595193031037</v>
      </c>
      <c r="I925" s="1">
        <v>3.4573596733238854</v>
      </c>
      <c r="J925" s="1">
        <v>3.4852501677115648</v>
      </c>
      <c r="K925" s="1">
        <v>3.512710782001927</v>
      </c>
      <c r="L925" s="1">
        <v>3.5397261447666688</v>
      </c>
      <c r="M925" s="1">
        <v>3.5662851491905911</v>
      </c>
      <c r="N925" s="1">
        <v>3.5923798639725786</v>
      </c>
      <c r="O925" s="1">
        <v>3.6180050098319767</v>
      </c>
      <c r="P925" s="1">
        <v>3.6431576194871491</v>
      </c>
      <c r="Q925" s="1">
        <v>3.6678367486555912</v>
      </c>
      <c r="R925" s="1">
        <v>3.6920432217246701</v>
      </c>
      <c r="S925" s="1">
        <v>3.715779280067224</v>
      </c>
      <c r="T925" s="1">
        <v>3.7390482175785897</v>
      </c>
      <c r="U925" s="1">
        <v>3.7618543395579898</v>
      </c>
      <c r="V925" s="1">
        <v>3.7842029256219867</v>
      </c>
      <c r="W925" s="1">
        <v>3.8060997369764298</v>
      </c>
      <c r="X925" s="1">
        <v>3.8275508494989037</v>
      </c>
      <c r="Y925" s="1">
        <v>3.8485626201918177</v>
      </c>
      <c r="Z925" s="1">
        <v>3.8691416584962086</v>
      </c>
      <c r="AA925" s="1">
        <v>3.8892948008830825</v>
      </c>
      <c r="AB925" s="1">
        <v>3.9090290335683502</v>
      </c>
      <c r="AC925" s="1">
        <v>3.9283512145367547</v>
      </c>
      <c r="AD925" s="1">
        <v>3.9472679594845226</v>
      </c>
      <c r="AE925" s="1">
        <v>3.9657856863777612</v>
      </c>
      <c r="AF925" s="1">
        <v>3.9839106404383893</v>
      </c>
      <c r="AG925" s="1">
        <v>4.0016488278700946</v>
      </c>
      <c r="AH925" s="1">
        <v>4.019005877750006</v>
      </c>
      <c r="AI925" s="1">
        <v>4.0359870782115745</v>
      </c>
      <c r="AJ925" s="1">
        <v>4.0525975478854983</v>
      </c>
      <c r="AK925" s="1">
        <v>4.0688423100814344</v>
      </c>
    </row>
    <row r="926" spans="1:37" x14ac:dyDescent="0.2">
      <c r="A926" s="9">
        <v>34162</v>
      </c>
      <c r="H926" s="1">
        <v>3.4300527764406441</v>
      </c>
      <c r="I926" s="1">
        <v>3.4575046717690356</v>
      </c>
      <c r="J926" s="1">
        <v>3.484612767501607</v>
      </c>
      <c r="K926" s="1">
        <v>3.5113526825765797</v>
      </c>
      <c r="L926" s="1">
        <v>3.5377048959693553</v>
      </c>
      <c r="M926" s="1">
        <v>3.5636542129710431</v>
      </c>
      <c r="N926" s="1">
        <v>3.589188815741434</v>
      </c>
      <c r="O926" s="1">
        <v>3.6142997446787541</v>
      </c>
      <c r="P926" s="1">
        <v>3.6389805319743722</v>
      </c>
      <c r="Q926" s="1">
        <v>3.6632268901386627</v>
      </c>
      <c r="R926" s="1">
        <v>3.6870364394841593</v>
      </c>
      <c r="S926" s="1">
        <v>3.7104083709754563</v>
      </c>
      <c r="T926" s="1">
        <v>3.7333431194062809</v>
      </c>
      <c r="U926" s="1">
        <v>3.755842297011609</v>
      </c>
      <c r="V926" s="1">
        <v>3.7779086064606666</v>
      </c>
      <c r="W926" s="1">
        <v>3.7995453882204804</v>
      </c>
      <c r="X926" s="1">
        <v>3.8207564620835766</v>
      </c>
      <c r="Y926" s="1">
        <v>3.8415460767732936</v>
      </c>
      <c r="Z926" s="1">
        <v>3.8619188661753538</v>
      </c>
      <c r="AA926" s="1">
        <v>3.8818798106051764</v>
      </c>
      <c r="AB926" s="1">
        <v>3.9014341503335745</v>
      </c>
      <c r="AC926" s="1">
        <v>3.9205871289547582</v>
      </c>
      <c r="AD926" s="1">
        <v>3.9393438903194387</v>
      </c>
      <c r="AE926" s="1">
        <v>3.9577095055544533</v>
      </c>
      <c r="AF926" s="1">
        <v>3.9756889836968567</v>
      </c>
      <c r="AG926" s="1">
        <v>3.9932871947364181</v>
      </c>
      <c r="AH926" s="1">
        <v>4.0105087326449418</v>
      </c>
      <c r="AI926" s="1">
        <v>4.0273579497981897</v>
      </c>
      <c r="AJ926" s="1">
        <v>4.0438391180939801</v>
      </c>
      <c r="AK926" s="1">
        <v>4.0599564906654413</v>
      </c>
    </row>
    <row r="927" spans="1:37" x14ac:dyDescent="0.2">
      <c r="A927" s="9">
        <v>34163</v>
      </c>
      <c r="H927" s="1">
        <v>3.5631188358747341</v>
      </c>
      <c r="I927" s="1">
        <v>3.5876730853734795</v>
      </c>
      <c r="J927" s="1">
        <v>3.6119474206756332</v>
      </c>
      <c r="K927" s="1">
        <v>3.6359165497329955</v>
      </c>
      <c r="L927" s="1">
        <v>3.6595601382713787</v>
      </c>
      <c r="M927" s="1">
        <v>3.6828621730654696</v>
      </c>
      <c r="N927" s="1">
        <v>3.7058099464605965</v>
      </c>
      <c r="O927" s="1">
        <v>3.7283935486911042</v>
      </c>
      <c r="P927" s="1">
        <v>3.750605509175831</v>
      </c>
      <c r="Q927" s="1">
        <v>3.7724404916200616</v>
      </c>
      <c r="R927" s="1">
        <v>3.79389502398196</v>
      </c>
      <c r="S927" s="1">
        <v>3.8149671306817261</v>
      </c>
      <c r="T927" s="1">
        <v>3.8356559807255217</v>
      </c>
      <c r="U927" s="1">
        <v>3.8559618372151032</v>
      </c>
      <c r="V927" s="1">
        <v>3.8758859676539248</v>
      </c>
      <c r="W927" s="1">
        <v>3.8954301972651679</v>
      </c>
      <c r="X927" s="1">
        <v>3.9145967660940761</v>
      </c>
      <c r="Y927" s="1">
        <v>3.9333882854758744</v>
      </c>
      <c r="Z927" s="1">
        <v>3.9518077001490561</v>
      </c>
      <c r="AA927" s="1">
        <v>3.9698582548105494</v>
      </c>
      <c r="AB927" s="1">
        <v>3.9875434397515144</v>
      </c>
      <c r="AC927" s="1">
        <v>4.0048668589174987</v>
      </c>
      <c r="AD927" s="1">
        <v>4.0218321770477274</v>
      </c>
      <c r="AE927" s="1">
        <v>4.038443136154843</v>
      </c>
      <c r="AF927" s="1">
        <v>4.0547035524043125</v>
      </c>
      <c r="AG927" s="1">
        <v>4.0706172269373422</v>
      </c>
      <c r="AH927" s="1">
        <v>4.086187808455664</v>
      </c>
      <c r="AI927" s="1">
        <v>4.1014188213346801</v>
      </c>
      <c r="AJ927" s="1">
        <v>4.1163138070768888</v>
      </c>
      <c r="AK927" s="1">
        <v>4.1308763703932172</v>
      </c>
    </row>
    <row r="928" spans="1:37" x14ac:dyDescent="0.2">
      <c r="A928" s="9">
        <v>34164</v>
      </c>
      <c r="H928" s="1">
        <v>3.5060334643618689</v>
      </c>
      <c r="I928" s="1">
        <v>3.5296810233832767</v>
      </c>
      <c r="J928" s="1">
        <v>3.5530619295596702</v>
      </c>
      <c r="K928" s="1">
        <v>3.576151645893856</v>
      </c>
      <c r="L928" s="1">
        <v>3.5989305713731699</v>
      </c>
      <c r="M928" s="1">
        <v>3.6213832331804356</v>
      </c>
      <c r="N928" s="1">
        <v>3.6434972930019311</v>
      </c>
      <c r="O928" s="1">
        <v>3.6652630768516139</v>
      </c>
      <c r="P928" s="1">
        <v>3.6866732334906267</v>
      </c>
      <c r="Q928" s="1">
        <v>3.7077224440839247</v>
      </c>
      <c r="R928" s="1">
        <v>3.7284071625752442</v>
      </c>
      <c r="S928" s="1">
        <v>3.7487252457332012</v>
      </c>
      <c r="T928" s="1">
        <v>3.7686756104122781</v>
      </c>
      <c r="U928" s="1">
        <v>3.7882582039797099</v>
      </c>
      <c r="V928" s="1">
        <v>3.8074739164781581</v>
      </c>
      <c r="W928" s="1">
        <v>3.8263241452462791</v>
      </c>
      <c r="X928" s="1">
        <v>3.8448106653811362</v>
      </c>
      <c r="Y928" s="1">
        <v>3.8629355901783669</v>
      </c>
      <c r="Z928" s="1">
        <v>3.8807013366221308</v>
      </c>
      <c r="AA928" s="1">
        <v>3.8981105949098076</v>
      </c>
      <c r="AB928" s="1">
        <v>3.9151662800589153</v>
      </c>
      <c r="AC928" s="1">
        <v>3.931871421557811</v>
      </c>
      <c r="AD928" s="1">
        <v>3.9482291241908958</v>
      </c>
      <c r="AE928" s="1">
        <v>3.9642425887511092</v>
      </c>
      <c r="AF928" s="1">
        <v>3.9799151074769177</v>
      </c>
      <c r="AG928" s="1">
        <v>3.9952499678477511</v>
      </c>
      <c r="AH928" s="1">
        <v>4.0102503155668066</v>
      </c>
      <c r="AI928" s="1">
        <v>4.024919193152579</v>
      </c>
      <c r="AJ928" s="1">
        <v>4.0392596983516675</v>
      </c>
      <c r="AK928" s="1">
        <v>4.0532750298978053</v>
      </c>
    </row>
    <row r="929" spans="1:37" x14ac:dyDescent="0.2">
      <c r="A929" s="9">
        <v>34165</v>
      </c>
      <c r="H929" s="1">
        <v>3.5276677349551826</v>
      </c>
      <c r="I929" s="1">
        <v>3.5504486077052198</v>
      </c>
      <c r="J929" s="1">
        <v>3.5730559656682326</v>
      </c>
      <c r="K929" s="1">
        <v>3.5954564892836074</v>
      </c>
      <c r="L929" s="1">
        <v>3.6176223638436333</v>
      </c>
      <c r="M929" s="1">
        <v>3.639530439082451</v>
      </c>
      <c r="N929" s="1">
        <v>3.6611613538112602</v>
      </c>
      <c r="O929" s="1">
        <v>3.6824990078111597</v>
      </c>
      <c r="P929" s="1">
        <v>3.7035301437600956</v>
      </c>
      <c r="Q929" s="1">
        <v>3.7242439918707735</v>
      </c>
      <c r="R929" s="1">
        <v>3.7446319568328379</v>
      </c>
      <c r="S929" s="1">
        <v>3.7646872404030218</v>
      </c>
      <c r="T929" s="1">
        <v>3.7844045087512495</v>
      </c>
      <c r="U929" s="1">
        <v>3.8037798058752377</v>
      </c>
      <c r="V929" s="1">
        <v>3.8228103985162583</v>
      </c>
      <c r="W929" s="1">
        <v>3.8414943596546225</v>
      </c>
      <c r="X929" s="1">
        <v>3.8598304245730644</v>
      </c>
      <c r="Y929" s="1">
        <v>3.8778179217550379</v>
      </c>
      <c r="Z929" s="1">
        <v>3.8954567123540422</v>
      </c>
      <c r="AA929" s="1">
        <v>3.9127471369426869</v>
      </c>
      <c r="AB929" s="1">
        <v>3.9296899626176161</v>
      </c>
      <c r="AC929" s="1">
        <v>3.9462863125388643</v>
      </c>
      <c r="AD929" s="1">
        <v>3.9625376250171911</v>
      </c>
      <c r="AE929" s="1">
        <v>3.9784456415000218</v>
      </c>
      <c r="AF929" s="1">
        <v>3.9940123787555275</v>
      </c>
      <c r="AG929" s="1">
        <v>4.0092400100269305</v>
      </c>
      <c r="AH929" s="1">
        <v>4.0241307146018617</v>
      </c>
      <c r="AI929" s="1">
        <v>4.038686708136753</v>
      </c>
      <c r="AJ929" s="1">
        <v>4.0529103855638002</v>
      </c>
      <c r="AK929" s="1">
        <v>4.0668043516691892</v>
      </c>
    </row>
    <row r="930" spans="1:37" x14ac:dyDescent="0.2">
      <c r="A930" s="9">
        <v>34166</v>
      </c>
      <c r="H930" s="1">
        <v>3.5387309567544745</v>
      </c>
      <c r="I930" s="1">
        <v>3.5623693940479311</v>
      </c>
      <c r="J930" s="1">
        <v>3.5858482502848164</v>
      </c>
      <c r="K930" s="1">
        <v>3.6091311079363919</v>
      </c>
      <c r="L930" s="1">
        <v>3.6321870385714132</v>
      </c>
      <c r="M930" s="1">
        <v>3.6549897824923456</v>
      </c>
      <c r="N930" s="1">
        <v>3.67751709299035</v>
      </c>
      <c r="O930" s="1">
        <v>3.6997502074568267</v>
      </c>
      <c r="P930" s="1">
        <v>3.7216734007039172</v>
      </c>
      <c r="Q930" s="1">
        <v>3.743273605286856</v>
      </c>
      <c r="R930" s="1">
        <v>3.7645400771186384</v>
      </c>
      <c r="S930" s="1">
        <v>3.7854640246158624</v>
      </c>
      <c r="T930" s="1">
        <v>3.8060383053835785</v>
      </c>
      <c r="U930" s="1">
        <v>3.8262573238689237</v>
      </c>
      <c r="V930" s="1">
        <v>3.8461168083761765</v>
      </c>
      <c r="W930" s="1">
        <v>3.8656134079424502</v>
      </c>
      <c r="X930" s="1">
        <v>3.884744554568869</v>
      </c>
      <c r="Y930" s="1">
        <v>3.90350838164533</v>
      </c>
      <c r="Z930" s="1">
        <v>3.9219036523802031</v>
      </c>
      <c r="AA930" s="1">
        <v>3.9399296967842266</v>
      </c>
      <c r="AB930" s="1">
        <v>3.9575863467169103</v>
      </c>
      <c r="AC930" s="1">
        <v>3.9748738535687731</v>
      </c>
      <c r="AD930" s="1">
        <v>3.9917928442634723</v>
      </c>
      <c r="AE930" s="1">
        <v>4.0083443030492196</v>
      </c>
      <c r="AF930" s="1">
        <v>4.024529534477395</v>
      </c>
      <c r="AG930" s="1">
        <v>4.0403500232513281</v>
      </c>
      <c r="AH930" s="1">
        <v>4.0558072889974728</v>
      </c>
      <c r="AI930" s="1">
        <v>4.0709029394921243</v>
      </c>
      <c r="AJ930" s="1">
        <v>4.0856388253108182</v>
      </c>
      <c r="AK930" s="1">
        <v>4.1000170595951939</v>
      </c>
    </row>
    <row r="931" spans="1:37" x14ac:dyDescent="0.2">
      <c r="A931" s="9">
        <v>34169</v>
      </c>
      <c r="H931" s="1">
        <v>3.5847398699993263</v>
      </c>
      <c r="I931" s="1">
        <v>3.6073343630160584</v>
      </c>
      <c r="J931" s="1">
        <v>3.6297519975928183</v>
      </c>
      <c r="K931" s="1">
        <v>3.6519640933741311</v>
      </c>
      <c r="L931" s="1">
        <v>3.6739473389348221</v>
      </c>
      <c r="M931" s="1">
        <v>3.6956826526100328</v>
      </c>
      <c r="N931" s="1">
        <v>3.7171541464474394</v>
      </c>
      <c r="O931" s="1">
        <v>3.7383486728573203</v>
      </c>
      <c r="P931" s="1">
        <v>3.7592554732840271</v>
      </c>
      <c r="Q931" s="1">
        <v>3.7798658795752953</v>
      </c>
      <c r="R931" s="1">
        <v>3.8001730250807011</v>
      </c>
      <c r="S931" s="1">
        <v>3.820171345802442</v>
      </c>
      <c r="T931" s="1">
        <v>3.8398562090953217</v>
      </c>
      <c r="U931" s="1">
        <v>3.8592239390107168</v>
      </c>
      <c r="V931" s="1">
        <v>3.878271678191759</v>
      </c>
      <c r="W931" s="1">
        <v>3.8969969992904359</v>
      </c>
      <c r="X931" s="1">
        <v>3.9153978165400933</v>
      </c>
      <c r="Y931" s="1">
        <v>3.9334723501658742</v>
      </c>
      <c r="Z931" s="1">
        <v>3.9512190951610613</v>
      </c>
      <c r="AA931" s="1">
        <v>3.9686367941231047</v>
      </c>
      <c r="AB931" s="1">
        <v>3.9857244195205155</v>
      </c>
      <c r="AC931" s="1">
        <v>4.0024811577071508</v>
      </c>
      <c r="AD931" s="1">
        <v>4.0189064086002952</v>
      </c>
      <c r="AE931" s="1">
        <v>4.0349998055955982</v>
      </c>
      <c r="AF931" s="1">
        <v>4.0507611933322565</v>
      </c>
      <c r="AG931" s="1">
        <v>4.0661904995699523</v>
      </c>
      <c r="AH931" s="1">
        <v>4.0812876108650018</v>
      </c>
      <c r="AI931" s="1">
        <v>4.0960524548130959</v>
      </c>
      <c r="AJ931" s="1">
        <v>4.110485189517866</v>
      </c>
      <c r="AK931" s="1">
        <v>4.1245862283256862</v>
      </c>
    </row>
    <row r="932" spans="1:37" x14ac:dyDescent="0.2">
      <c r="A932" s="9">
        <v>34170</v>
      </c>
      <c r="H932" s="1">
        <v>3.6383198281549332</v>
      </c>
      <c r="I932" s="1">
        <v>3.6612696038017583</v>
      </c>
      <c r="J932" s="1">
        <v>3.6839650665881867</v>
      </c>
      <c r="K932" s="1">
        <v>3.7063812613488705</v>
      </c>
      <c r="L932" s="1">
        <v>3.7284987656335331</v>
      </c>
      <c r="M932" s="1">
        <v>3.7503023540055032</v>
      </c>
      <c r="N932" s="1">
        <v>3.7717798323421716</v>
      </c>
      <c r="O932" s="1">
        <v>3.7929216010384819</v>
      </c>
      <c r="P932" s="1">
        <v>3.8137203223764935</v>
      </c>
      <c r="Q932" s="1">
        <v>3.8341706377828113</v>
      </c>
      <c r="R932" s="1">
        <v>3.8542688775108918</v>
      </c>
      <c r="S932" s="1">
        <v>3.874012485274632</v>
      </c>
      <c r="T932" s="1">
        <v>3.8933996198779091</v>
      </c>
      <c r="U932" s="1">
        <v>3.9124292236266527</v>
      </c>
      <c r="V932" s="1">
        <v>3.9311008994962569</v>
      </c>
      <c r="W932" s="1">
        <v>3.949414539969907</v>
      </c>
      <c r="X932" s="1">
        <v>3.9673702573549821</v>
      </c>
      <c r="Y932" s="1">
        <v>3.9849683608819739</v>
      </c>
      <c r="Z932" s="1">
        <v>4.0022093366102967</v>
      </c>
      <c r="AA932" s="1">
        <v>4.0190938296453105</v>
      </c>
      <c r="AB932" s="1">
        <v>4.0356226161682081</v>
      </c>
      <c r="AC932" s="1">
        <v>4.0517965536631522</v>
      </c>
      <c r="AD932" s="1">
        <v>4.0676165874635988</v>
      </c>
      <c r="AE932" s="1">
        <v>4.0830837877909145</v>
      </c>
      <c r="AF932" s="1">
        <v>4.0981993370074346</v>
      </c>
      <c r="AG932" s="1">
        <v>4.1129644119822117</v>
      </c>
      <c r="AH932" s="1">
        <v>4.1273800780875813</v>
      </c>
      <c r="AI932" s="1">
        <v>4.1414473867328985</v>
      </c>
      <c r="AJ932" s="1">
        <v>4.1551675700805308</v>
      </c>
      <c r="AK932" s="1">
        <v>4.1685420666229014</v>
      </c>
    </row>
    <row r="933" spans="1:37" x14ac:dyDescent="0.2">
      <c r="A933" s="9">
        <v>34171</v>
      </c>
      <c r="H933" s="1">
        <v>3.7501484019090916</v>
      </c>
      <c r="I933" s="1">
        <v>3.7724905264697184</v>
      </c>
      <c r="J933" s="1">
        <v>3.7944815840978046</v>
      </c>
      <c r="K933" s="1">
        <v>3.8161056684927614</v>
      </c>
      <c r="L933" s="1">
        <v>3.8373521612415198</v>
      </c>
      <c r="M933" s="1">
        <v>3.8582142120090936</v>
      </c>
      <c r="N933" s="1">
        <v>3.8786874248441978</v>
      </c>
      <c r="O933" s="1">
        <v>3.8987694889594322</v>
      </c>
      <c r="P933" s="1">
        <v>3.9184599114025906</v>
      </c>
      <c r="Q933" s="1">
        <v>3.9377597898037213</v>
      </c>
      <c r="R933" s="1">
        <v>3.9566715452942707</v>
      </c>
      <c r="S933" s="1">
        <v>3.9751982536809312</v>
      </c>
      <c r="T933" s="1">
        <v>3.9933432300375089</v>
      </c>
      <c r="U933" s="1">
        <v>4.0111102030092951</v>
      </c>
      <c r="V933" s="1">
        <v>4.0285032062702655</v>
      </c>
      <c r="W933" s="1">
        <v>4.0455261772564608</v>
      </c>
      <c r="X933" s="1">
        <v>4.0621829240519531</v>
      </c>
      <c r="Y933" s="1">
        <v>4.078477138862362</v>
      </c>
      <c r="Z933" s="1">
        <v>4.0944124098391814</v>
      </c>
      <c r="AA933" s="1">
        <v>4.1099922316128072</v>
      </c>
      <c r="AB933" s="1">
        <v>4.1252200082985748</v>
      </c>
      <c r="AC933" s="1">
        <v>4.1400990373425142</v>
      </c>
      <c r="AD933" s="1">
        <v>4.1546325317152055</v>
      </c>
      <c r="AE933" s="1">
        <v>4.1688236617043799</v>
      </c>
      <c r="AF933" s="1">
        <v>4.1826755523469581</v>
      </c>
      <c r="AG933" s="1">
        <v>4.1961911633766782</v>
      </c>
      <c r="AH933" s="1">
        <v>4.209373189546108</v>
      </c>
      <c r="AI933" s="1">
        <v>4.2222241685643951</v>
      </c>
      <c r="AJ933" s="1">
        <v>4.2347466687251796</v>
      </c>
      <c r="AK933" s="1">
        <v>4.2469433200675706</v>
      </c>
    </row>
    <row r="934" spans="1:37" x14ac:dyDescent="0.2">
      <c r="A934" s="9">
        <v>34172</v>
      </c>
      <c r="H934" s="1">
        <v>3.6946299416802928</v>
      </c>
      <c r="I934" s="1">
        <v>3.7178043639254614</v>
      </c>
      <c r="J934" s="1">
        <v>3.7406159506207559</v>
      </c>
      <c r="K934" s="1">
        <v>3.7630481307542545</v>
      </c>
      <c r="L934" s="1">
        <v>3.7850899184441982</v>
      </c>
      <c r="M934" s="1">
        <v>3.8067342918716318</v>
      </c>
      <c r="N934" s="1">
        <v>3.8279768917275017</v>
      </c>
      <c r="O934" s="1">
        <v>3.8488156321913412</v>
      </c>
      <c r="P934" s="1">
        <v>3.8692504094583882</v>
      </c>
      <c r="Q934" s="1">
        <v>3.8892828539344722</v>
      </c>
      <c r="R934" s="1">
        <v>3.9089160336368369</v>
      </c>
      <c r="S934" s="1">
        <v>3.9281537378392866</v>
      </c>
      <c r="T934" s="1">
        <v>3.9470000613746543</v>
      </c>
      <c r="U934" s="1">
        <v>3.9654595998184674</v>
      </c>
      <c r="V934" s="1">
        <v>3.983537270018219</v>
      </c>
      <c r="W934" s="1">
        <v>4.0012378492264027</v>
      </c>
      <c r="X934" s="1">
        <v>4.0185659448386826</v>
      </c>
      <c r="Y934" s="1">
        <v>4.0355260120872645</v>
      </c>
      <c r="Z934" s="1">
        <v>4.052122369567777</v>
      </c>
      <c r="AA934" s="1">
        <v>4.068359212319649</v>
      </c>
      <c r="AB934" s="1">
        <v>4.0842405926358154</v>
      </c>
      <c r="AC934" s="1">
        <v>4.0997703585502023</v>
      </c>
      <c r="AD934" s="1">
        <v>4.1149521803470606</v>
      </c>
      <c r="AE934" s="1">
        <v>4.1297896069975604</v>
      </c>
      <c r="AF934" s="1">
        <v>4.1442860688451351</v>
      </c>
      <c r="AG934" s="1">
        <v>4.1584447532752087</v>
      </c>
      <c r="AH934" s="1">
        <v>4.1722685112711559</v>
      </c>
      <c r="AI934" s="1">
        <v>4.1857599816645212</v>
      </c>
      <c r="AJ934" s="1">
        <v>4.1989217871754345</v>
      </c>
      <c r="AK934" s="1">
        <v>4.2117565674246116</v>
      </c>
    </row>
    <row r="935" spans="1:37" x14ac:dyDescent="0.2">
      <c r="A935" s="9">
        <v>34173</v>
      </c>
      <c r="H935" s="1">
        <v>3.6737713768210636</v>
      </c>
      <c r="I935" s="1">
        <v>3.6978914518480881</v>
      </c>
      <c r="J935" s="1">
        <v>3.7216712077109477</v>
      </c>
      <c r="K935" s="1">
        <v>3.7450920878209635</v>
      </c>
      <c r="L935" s="1">
        <v>3.7681407136377905</v>
      </c>
      <c r="M935" s="1">
        <v>3.7908074130011973</v>
      </c>
      <c r="N935" s="1">
        <v>3.8130852083748135</v>
      </c>
      <c r="O935" s="1">
        <v>3.8349694450005707</v>
      </c>
      <c r="P935" s="1">
        <v>3.8564574931066242</v>
      </c>
      <c r="Q935" s="1">
        <v>3.877548494539508</v>
      </c>
      <c r="R935" s="1">
        <v>3.8982430492204898</v>
      </c>
      <c r="S935" s="1">
        <v>3.9185425576153121</v>
      </c>
      <c r="T935" s="1">
        <v>3.9384489034856944</v>
      </c>
      <c r="U935" s="1">
        <v>3.9579646179747563</v>
      </c>
      <c r="V935" s="1">
        <v>3.9770926325728055</v>
      </c>
      <c r="W935" s="1">
        <v>3.9958358996040313</v>
      </c>
      <c r="X935" s="1">
        <v>4.014197363849501</v>
      </c>
      <c r="Y935" s="1">
        <v>4.0321799633329061</v>
      </c>
      <c r="Z935" s="1">
        <v>4.0497866300100833</v>
      </c>
      <c r="AA935" s="1">
        <v>4.0670202892130458</v>
      </c>
      <c r="AB935" s="1">
        <v>4.0838838234553902</v>
      </c>
      <c r="AC935" s="1">
        <v>4.1003800082382114</v>
      </c>
      <c r="AD935" s="1">
        <v>4.1165115403782986</v>
      </c>
      <c r="AE935" s="1">
        <v>4.1322810838295574</v>
      </c>
      <c r="AF935" s="1">
        <v>4.1476912572724611</v>
      </c>
      <c r="AG935" s="1">
        <v>4.1627444964226559</v>
      </c>
      <c r="AH935" s="1">
        <v>4.177442976703003</v>
      </c>
      <c r="AI935" s="1">
        <v>4.1917887592438916</v>
      </c>
      <c r="AJ935" s="1">
        <v>4.2057839781828257</v>
      </c>
      <c r="AK935" s="1">
        <v>4.2194308589600258</v>
      </c>
    </row>
    <row r="936" spans="1:37" x14ac:dyDescent="0.2">
      <c r="A936" s="9">
        <v>34176</v>
      </c>
      <c r="H936" s="1">
        <v>3.6198796211566289</v>
      </c>
      <c r="I936" s="1">
        <v>3.6449784088550681</v>
      </c>
      <c r="J936" s="1">
        <v>3.6697700020609232</v>
      </c>
      <c r="K936" s="1">
        <v>3.6942296633738634</v>
      </c>
      <c r="L936" s="1">
        <v>3.7183385713980428</v>
      </c>
      <c r="M936" s="1">
        <v>3.7420822251852135</v>
      </c>
      <c r="N936" s="1">
        <v>3.7654493914673659</v>
      </c>
      <c r="O936" s="1">
        <v>3.7884316610966917</v>
      </c>
      <c r="P936" s="1">
        <v>3.8110230869788961</v>
      </c>
      <c r="Q936" s="1">
        <v>3.8332198759446494</v>
      </c>
      <c r="R936" s="1">
        <v>3.8550200206249774</v>
      </c>
      <c r="S936" s="1">
        <v>3.8764226048095014</v>
      </c>
      <c r="T936" s="1">
        <v>3.8974274762712851</v>
      </c>
      <c r="U936" s="1">
        <v>3.9180353936052659</v>
      </c>
      <c r="V936" s="1">
        <v>3.9382477301751249</v>
      </c>
      <c r="W936" s="1">
        <v>3.9580660787303183</v>
      </c>
      <c r="X936" s="1">
        <v>3.9774922050367998</v>
      </c>
      <c r="Y936" s="1">
        <v>3.9965280298544652</v>
      </c>
      <c r="Z936" s="1">
        <v>4.0151756131214622</v>
      </c>
      <c r="AA936" s="1">
        <v>4.0334371376418785</v>
      </c>
      <c r="AB936" s="1">
        <v>4.0513148388052453</v>
      </c>
      <c r="AC936" s="1">
        <v>4.0688109043891911</v>
      </c>
      <c r="AD936" s="1">
        <v>4.0859274975981883</v>
      </c>
      <c r="AE936" s="1">
        <v>4.1026667988380421</v>
      </c>
      <c r="AF936" s="1">
        <v>4.1190309862667771</v>
      </c>
      <c r="AG936" s="1">
        <v>4.1350220918332639</v>
      </c>
      <c r="AH936" s="1">
        <v>4.1506419274343882</v>
      </c>
      <c r="AI936" s="1">
        <v>4.1658922360697606</v>
      </c>
      <c r="AJ936" s="1">
        <v>4.180774872918704</v>
      </c>
      <c r="AK936" s="1">
        <v>4.1952918179935228</v>
      </c>
    </row>
    <row r="937" spans="1:37" x14ac:dyDescent="0.2">
      <c r="A937" s="9">
        <v>34177</v>
      </c>
      <c r="H937" s="1">
        <v>3.6139993468378262</v>
      </c>
      <c r="I937" s="1">
        <v>3.6400665181219303</v>
      </c>
      <c r="J937" s="1">
        <v>3.6658208305743885</v>
      </c>
      <c r="K937" s="1">
        <v>3.6912387535783737</v>
      </c>
      <c r="L937" s="1">
        <v>3.7163026098153913</v>
      </c>
      <c r="M937" s="1">
        <v>3.7409988995575851</v>
      </c>
      <c r="N937" s="1">
        <v>3.7653172203863892</v>
      </c>
      <c r="O937" s="1">
        <v>3.7892498464709505</v>
      </c>
      <c r="P937" s="1">
        <v>3.8127913854158604</v>
      </c>
      <c r="Q937" s="1">
        <v>3.8359384859887662</v>
      </c>
      <c r="R937" s="1">
        <v>3.8586894647986543</v>
      </c>
      <c r="S937" s="1">
        <v>3.881043583428649</v>
      </c>
      <c r="T937" s="1">
        <v>3.9030007417901786</v>
      </c>
      <c r="U937" s="1">
        <v>3.9245616559282603</v>
      </c>
      <c r="V937" s="1">
        <v>3.945727563030744</v>
      </c>
      <c r="W937" s="1">
        <v>3.9664998513400143</v>
      </c>
      <c r="X937" s="1">
        <v>3.9868800243319145</v>
      </c>
      <c r="Y937" s="1">
        <v>4.0068696887122544</v>
      </c>
      <c r="Z937" s="1">
        <v>4.0264705438831392</v>
      </c>
      <c r="AA937" s="1">
        <v>4.0456843698692868</v>
      </c>
      <c r="AB937" s="1">
        <v>4.0645129590047668</v>
      </c>
      <c r="AC937" s="1">
        <v>4.0829580238624077</v>
      </c>
      <c r="AD937" s="1">
        <v>4.1010212304234575</v>
      </c>
      <c r="AE937" s="1">
        <v>4.1187042444651265</v>
      </c>
      <c r="AF937" s="1">
        <v>4.1360087124614928</v>
      </c>
      <c r="AG937" s="1">
        <v>4.1529361244594138</v>
      </c>
      <c r="AH937" s="1">
        <v>4.1694877526135574</v>
      </c>
      <c r="AI937" s="1">
        <v>4.1856648119321251</v>
      </c>
      <c r="AJ937" s="1">
        <v>4.201468638718608</v>
      </c>
      <c r="AK937" s="1">
        <v>4.2169007003712053</v>
      </c>
    </row>
    <row r="938" spans="1:37" x14ac:dyDescent="0.2">
      <c r="A938" s="9">
        <v>34178</v>
      </c>
      <c r="H938" s="1">
        <v>3.490212228577656</v>
      </c>
      <c r="I938" s="1">
        <v>3.5174441494238704</v>
      </c>
      <c r="J938" s="1">
        <v>3.5442896305557756</v>
      </c>
      <c r="K938" s="1">
        <v>3.5707297117069632</v>
      </c>
      <c r="L938" s="1">
        <v>3.5967512796957704</v>
      </c>
      <c r="M938" s="1">
        <v>3.6223451736468011</v>
      </c>
      <c r="N938" s="1">
        <v>3.6475050568874106</v>
      </c>
      <c r="O938" s="1">
        <v>3.6722270324281707</v>
      </c>
      <c r="P938" s="1">
        <v>3.6965093301829834</v>
      </c>
      <c r="Q938" s="1">
        <v>3.7203520401313872</v>
      </c>
      <c r="R938" s="1">
        <v>3.7437567292448413</v>
      </c>
      <c r="S938" s="1">
        <v>3.7667256578172523</v>
      </c>
      <c r="T938" s="1">
        <v>3.7892614907561928</v>
      </c>
      <c r="U938" s="1">
        <v>3.8113675191328942</v>
      </c>
      <c r="V938" s="1">
        <v>3.8330473824897147</v>
      </c>
      <c r="W938" s="1">
        <v>3.8543047364644289</v>
      </c>
      <c r="X938" s="1">
        <v>3.8751432344402161</v>
      </c>
      <c r="Y938" s="1">
        <v>3.895566527780522</v>
      </c>
      <c r="Z938" s="1">
        <v>3.9155782660351388</v>
      </c>
      <c r="AA938" s="1">
        <v>3.9351820949847189</v>
      </c>
      <c r="AB938" s="1">
        <v>3.954381612399418</v>
      </c>
      <c r="AC938" s="1">
        <v>3.9731803082466528</v>
      </c>
      <c r="AD938" s="1">
        <v>3.9915815974203128</v>
      </c>
      <c r="AE938" s="1">
        <v>4.009588858253271</v>
      </c>
      <c r="AF938" s="1">
        <v>4.0272054108783539</v>
      </c>
      <c r="AG938" s="1">
        <v>4.0444343697805962</v>
      </c>
      <c r="AH938" s="1">
        <v>4.0612785854826887</v>
      </c>
      <c r="AI938" s="1">
        <v>4.0777408057215379</v>
      </c>
      <c r="AJ938" s="1">
        <v>4.0938238414273496</v>
      </c>
      <c r="AK938" s="1">
        <v>4.1095305779066535</v>
      </c>
    </row>
    <row r="939" spans="1:37" x14ac:dyDescent="0.2">
      <c r="A939" s="9">
        <v>34179</v>
      </c>
      <c r="H939" s="1">
        <v>3.5079347933090363</v>
      </c>
      <c r="I939" s="1">
        <v>3.5323802040057828</v>
      </c>
      <c r="J939" s="1">
        <v>3.5566360475339267</v>
      </c>
      <c r="K939" s="1">
        <v>3.5806649549464526</v>
      </c>
      <c r="L939" s="1">
        <v>3.6044372669247968</v>
      </c>
      <c r="M939" s="1">
        <v>3.6279289505322412</v>
      </c>
      <c r="N939" s="1">
        <v>3.651120330899825</v>
      </c>
      <c r="O939" s="1">
        <v>3.6739955085165859</v>
      </c>
      <c r="P939" s="1">
        <v>3.6965418752093133</v>
      </c>
      <c r="Q939" s="1">
        <v>3.7187497014372211</v>
      </c>
      <c r="R939" s="1">
        <v>3.7406116233115836</v>
      </c>
      <c r="S939" s="1">
        <v>3.7621217788412076</v>
      </c>
      <c r="T939" s="1">
        <v>3.7832754572130667</v>
      </c>
      <c r="U939" s="1">
        <v>3.8040692246523147</v>
      </c>
      <c r="V939" s="1">
        <v>3.8245005417332121</v>
      </c>
      <c r="W939" s="1">
        <v>3.8445673821233846</v>
      </c>
      <c r="X939" s="1">
        <v>3.8642681637268574</v>
      </c>
      <c r="Y939" s="1">
        <v>3.8836017024094236</v>
      </c>
      <c r="Z939" s="1">
        <v>3.9025671713903107</v>
      </c>
      <c r="AA939" s="1">
        <v>3.9211640678831197</v>
      </c>
      <c r="AB939" s="1">
        <v>3.9393922021135177</v>
      </c>
      <c r="AC939" s="1">
        <v>3.9572516843779617</v>
      </c>
      <c r="AD939" s="1">
        <v>3.9747429312737235</v>
      </c>
      <c r="AE939" s="1">
        <v>3.9918666684114004</v>
      </c>
      <c r="AF939" s="1">
        <v>4.0086238740476317</v>
      </c>
      <c r="AG939" s="1">
        <v>4.0250156008679188</v>
      </c>
      <c r="AH939" s="1">
        <v>4.0410428985849212</v>
      </c>
      <c r="AI939" s="1">
        <v>4.0567069512668041</v>
      </c>
      <c r="AJ939" s="1">
        <v>4.0720092103594094</v>
      </c>
      <c r="AK939" s="1">
        <v>4.0869513861584146</v>
      </c>
    </row>
    <row r="940" spans="1:37" x14ac:dyDescent="0.2">
      <c r="A940" s="9">
        <v>34180</v>
      </c>
      <c r="G940" s="1">
        <v>3.4295707520133583</v>
      </c>
      <c r="H940" s="1">
        <v>3.4531428692338828</v>
      </c>
      <c r="I940" s="1">
        <v>3.4767145157349764</v>
      </c>
      <c r="J940" s="1">
        <v>3.500222723486679</v>
      </c>
      <c r="K940" s="1">
        <v>3.5236150648463682</v>
      </c>
      <c r="L940" s="1">
        <v>3.5468482840742341</v>
      </c>
      <c r="M940" s="1">
        <v>3.569886135225472</v>
      </c>
      <c r="N940" s="1">
        <v>3.5926980314831152</v>
      </c>
      <c r="O940" s="1">
        <v>3.6152582962938649</v>
      </c>
      <c r="P940" s="1">
        <v>3.6375455338471196</v>
      </c>
      <c r="Q940" s="1">
        <v>3.6595420914254713</v>
      </c>
      <c r="R940" s="1">
        <v>3.681233428658782</v>
      </c>
      <c r="S940" s="1">
        <v>3.7026072499247893</v>
      </c>
      <c r="T940" s="1">
        <v>3.7236531503132748</v>
      </c>
      <c r="U940" s="1">
        <v>3.7443626245642485</v>
      </c>
      <c r="V940" s="1">
        <v>3.7647285951082359</v>
      </c>
      <c r="W940" s="1">
        <v>3.7847450426686451</v>
      </c>
      <c r="X940" s="1">
        <v>3.8044068862478526</v>
      </c>
      <c r="Y940" s="1">
        <v>3.8237098853898273</v>
      </c>
      <c r="Z940" s="1">
        <v>3.8426505544105698</v>
      </c>
      <c r="AA940" s="1">
        <v>3.8612260924248636</v>
      </c>
      <c r="AB940" s="1">
        <v>3.8794343620411951</v>
      </c>
      <c r="AC940" s="1">
        <v>3.8972738642249083</v>
      </c>
      <c r="AD940" s="1">
        <v>3.9147437071519087</v>
      </c>
      <c r="AE940" s="1">
        <v>3.9318435693961544</v>
      </c>
      <c r="AF940" s="1">
        <v>3.9485736085548635</v>
      </c>
      <c r="AG940" s="1">
        <v>3.9649342571796984</v>
      </c>
      <c r="AH940" s="1">
        <v>3.9809261455357001</v>
      </c>
      <c r="AI940" s="1">
        <v>3.9965502217819466</v>
      </c>
      <c r="AJ940" s="1">
        <v>4.011807840511608</v>
      </c>
      <c r="AK940" s="1">
        <v>4.0267007370941865</v>
      </c>
    </row>
    <row r="941" spans="1:37" x14ac:dyDescent="0.2">
      <c r="A941" s="9">
        <v>34183</v>
      </c>
      <c r="G941" s="1">
        <v>3.4090060429757489</v>
      </c>
      <c r="H941" s="1">
        <v>3.434315398555623</v>
      </c>
      <c r="I941" s="1">
        <v>3.4595777749918004</v>
      </c>
      <c r="J941" s="1">
        <v>3.4847304419244551</v>
      </c>
      <c r="K941" s="1">
        <v>3.5097210551871179</v>
      </c>
      <c r="L941" s="1">
        <v>3.5345063665987686</v>
      </c>
      <c r="M941" s="1">
        <v>3.5590501999252742</v>
      </c>
      <c r="N941" s="1">
        <v>3.5833221552378411</v>
      </c>
      <c r="O941" s="1">
        <v>3.6072968459972699</v>
      </c>
      <c r="P941" s="1">
        <v>3.6309532563117135</v>
      </c>
      <c r="Q941" s="1">
        <v>3.6542741918005359</v>
      </c>
      <c r="R941" s="1">
        <v>3.6772456529337956</v>
      </c>
      <c r="S941" s="1">
        <v>3.699856029897401</v>
      </c>
      <c r="T941" s="1">
        <v>3.7220957640088495</v>
      </c>
      <c r="U941" s="1">
        <v>3.7439573109578532</v>
      </c>
      <c r="V941" s="1">
        <v>3.7654346494025259</v>
      </c>
      <c r="W941" s="1">
        <v>3.7865229233505535</v>
      </c>
      <c r="X941" s="1">
        <v>3.8072183123668601</v>
      </c>
      <c r="Y941" s="1">
        <v>3.8275179237030765</v>
      </c>
      <c r="Z941" s="1">
        <v>3.8474196976356367</v>
      </c>
      <c r="AA941" s="1">
        <v>3.8669223197000591</v>
      </c>
      <c r="AB941" s="1">
        <v>3.8860250945122781</v>
      </c>
      <c r="AC941" s="1">
        <v>3.9047278358966651</v>
      </c>
      <c r="AD941" s="1">
        <v>3.9230308456957816</v>
      </c>
      <c r="AE941" s="1">
        <v>3.9409348898428909</v>
      </c>
      <c r="AF941" s="1">
        <v>3.9584411128165637</v>
      </c>
      <c r="AG941" s="1">
        <v>3.9755508408246287</v>
      </c>
      <c r="AH941" s="1">
        <v>3.9922655205796231</v>
      </c>
      <c r="AI941" s="1">
        <v>4.0085868629001924</v>
      </c>
      <c r="AJ941" s="1">
        <v>4.0245169405495389</v>
      </c>
      <c r="AK941" s="1">
        <v>4.0400581657916987</v>
      </c>
    </row>
    <row r="942" spans="1:37" x14ac:dyDescent="0.2">
      <c r="A942" s="9">
        <v>34184</v>
      </c>
      <c r="G942" s="1">
        <v>3.3354998782912975</v>
      </c>
      <c r="H942" s="1">
        <v>3.3583670129844312</v>
      </c>
      <c r="I942" s="1">
        <v>3.381234800541471</v>
      </c>
      <c r="J942" s="1">
        <v>3.4040469826248465</v>
      </c>
      <c r="K942" s="1">
        <v>3.4267565686973289</v>
      </c>
      <c r="L942" s="1">
        <v>3.4493247966937508</v>
      </c>
      <c r="M942" s="1">
        <v>3.4717191913847572</v>
      </c>
      <c r="N942" s="1">
        <v>3.4939123671429524</v>
      </c>
      <c r="O942" s="1">
        <v>3.5158813559580038</v>
      </c>
      <c r="P942" s="1">
        <v>3.5376070410754838</v>
      </c>
      <c r="Q942" s="1">
        <v>3.559073672104605</v>
      </c>
      <c r="R942" s="1">
        <v>3.5802682849136134</v>
      </c>
      <c r="S942" s="1">
        <v>3.6011799538395066</v>
      </c>
      <c r="T942" s="1">
        <v>3.6217995081170793</v>
      </c>
      <c r="U942" s="1">
        <v>3.6421195102502053</v>
      </c>
      <c r="V942" s="1">
        <v>3.66213377802947</v>
      </c>
      <c r="W942" s="1">
        <v>3.6818370675801702</v>
      </c>
      <c r="X942" s="1">
        <v>3.7012249687920797</v>
      </c>
      <c r="Y942" s="1">
        <v>3.720293818468984</v>
      </c>
      <c r="Z942" s="1">
        <v>3.7390406241132532</v>
      </c>
      <c r="AA942" s="1">
        <v>3.7574629945848383</v>
      </c>
      <c r="AB942" s="1">
        <v>3.7755590504517889</v>
      </c>
      <c r="AC942" s="1">
        <v>3.7933273473182347</v>
      </c>
      <c r="AD942" s="1">
        <v>3.8107668658860141</v>
      </c>
      <c r="AE942" s="1">
        <v>3.8278769936158605</v>
      </c>
      <c r="AF942" s="1">
        <v>3.8446574417906452</v>
      </c>
      <c r="AG942" s="1">
        <v>3.861108057438615</v>
      </c>
      <c r="AH942" s="1">
        <v>3.8772287749550869</v>
      </c>
      <c r="AI942" s="1">
        <v>3.8930197693485487</v>
      </c>
      <c r="AJ942" s="1">
        <v>3.908481552422876</v>
      </c>
      <c r="AK942" s="1">
        <v>3.9236149514475862</v>
      </c>
    </row>
    <row r="943" spans="1:37" x14ac:dyDescent="0.2">
      <c r="A943" s="9">
        <v>34185</v>
      </c>
      <c r="G943" s="1">
        <v>3.3659704460069277</v>
      </c>
      <c r="H943" s="1">
        <v>3.3888774826016625</v>
      </c>
      <c r="I943" s="1">
        <v>3.4117357394670336</v>
      </c>
      <c r="J943" s="1">
        <v>3.434488401722775</v>
      </c>
      <c r="K943" s="1">
        <v>3.4570882534913188</v>
      </c>
      <c r="L943" s="1">
        <v>3.4794966173654238</v>
      </c>
      <c r="M943" s="1">
        <v>3.5016813618157729</v>
      </c>
      <c r="N943" s="1">
        <v>3.5236156905640055</v>
      </c>
      <c r="O943" s="1">
        <v>3.5452774389549124</v>
      </c>
      <c r="P943" s="1">
        <v>3.5666484801586216</v>
      </c>
      <c r="Q943" s="1">
        <v>3.5877142162169542</v>
      </c>
      <c r="R943" s="1">
        <v>3.6084629712225884</v>
      </c>
      <c r="S943" s="1">
        <v>3.6288852415403459</v>
      </c>
      <c r="T943" s="1">
        <v>3.6489734208827844</v>
      </c>
      <c r="U943" s="1">
        <v>3.668721764269355</v>
      </c>
      <c r="V943" s="1">
        <v>3.6881258276890505</v>
      </c>
      <c r="W943" s="1">
        <v>3.707182129396025</v>
      </c>
      <c r="X943" s="1">
        <v>3.725888043070861</v>
      </c>
      <c r="Y943" s="1">
        <v>3.7442417087136479</v>
      </c>
      <c r="Z943" s="1">
        <v>3.7622419544492827</v>
      </c>
      <c r="AA943" s="1">
        <v>3.779888224979663</v>
      </c>
      <c r="AB943" s="1">
        <v>3.7971804860731977</v>
      </c>
      <c r="AC943" s="1">
        <v>3.814119144314104</v>
      </c>
      <c r="AD943" s="1">
        <v>3.8307050342946805</v>
      </c>
      <c r="AE943" s="1">
        <v>3.8469393969923305</v>
      </c>
      <c r="AF943" s="1">
        <v>3.8628237909629104</v>
      </c>
      <c r="AG943" s="1">
        <v>3.8783598988420125</v>
      </c>
      <c r="AH943" s="1">
        <v>3.8935494822523107</v>
      </c>
      <c r="AI943" s="1">
        <v>3.9083945226568617</v>
      </c>
      <c r="AJ943" s="1">
        <v>3.9228973023001985</v>
      </c>
      <c r="AK943" s="1">
        <v>3.9370603843056329</v>
      </c>
    </row>
    <row r="944" spans="1:37" x14ac:dyDescent="0.2">
      <c r="A944" s="9">
        <v>34186</v>
      </c>
      <c r="G944" s="1">
        <v>3.2974267548574367</v>
      </c>
      <c r="H944" s="1">
        <v>3.3206528832809843</v>
      </c>
      <c r="I944" s="1">
        <v>3.3438409007789822</v>
      </c>
      <c r="J944" s="1">
        <v>3.3669353127789097</v>
      </c>
      <c r="K944" s="1">
        <v>3.3898894923563851</v>
      </c>
      <c r="L944" s="1">
        <v>3.4126647443400797</v>
      </c>
      <c r="M944" s="1">
        <v>3.435228606596711</v>
      </c>
      <c r="N944" s="1">
        <v>3.4575537687383662</v>
      </c>
      <c r="O944" s="1">
        <v>3.4796173933867185</v>
      </c>
      <c r="P944" s="1">
        <v>3.501400542710261</v>
      </c>
      <c r="Q944" s="1">
        <v>3.5228876871327288</v>
      </c>
      <c r="R944" s="1">
        <v>3.5440661505518407</v>
      </c>
      <c r="S944" s="1">
        <v>3.5649254763871325</v>
      </c>
      <c r="T944" s="1">
        <v>3.5854571681556662</v>
      </c>
      <c r="U944" s="1">
        <v>3.6056545979009287</v>
      </c>
      <c r="V944" s="1">
        <v>3.6255124999313546</v>
      </c>
      <c r="W944" s="1">
        <v>3.6450266729838194</v>
      </c>
      <c r="X944" s="1">
        <v>3.6641938640865583</v>
      </c>
      <c r="Y944" s="1">
        <v>3.6830116697788289</v>
      </c>
      <c r="Z944" s="1">
        <v>3.7014784494275683</v>
      </c>
      <c r="AA944" s="1">
        <v>3.7195932444791846</v>
      </c>
      <c r="AB944" s="1">
        <v>3.7373556683105233</v>
      </c>
      <c r="AC944" s="1">
        <v>3.7547658182904389</v>
      </c>
      <c r="AD944" s="1">
        <v>3.7718242528785995</v>
      </c>
      <c r="AE944" s="1">
        <v>3.7885319620480402</v>
      </c>
      <c r="AF944" s="1">
        <v>3.804890275212788</v>
      </c>
      <c r="AG944" s="1">
        <v>3.8209006758335304</v>
      </c>
      <c r="AH944" s="1">
        <v>3.8365647614398202</v>
      </c>
      <c r="AI944" s="1">
        <v>3.851884371874398</v>
      </c>
      <c r="AJ944" s="1">
        <v>3.8668616552994819</v>
      </c>
      <c r="AK944" s="1">
        <v>3.8814990465127179</v>
      </c>
    </row>
    <row r="945" spans="1:37" x14ac:dyDescent="0.2">
      <c r="A945" s="9">
        <v>34187</v>
      </c>
      <c r="G945" s="1">
        <v>3.2184397544819752</v>
      </c>
      <c r="H945" s="1">
        <v>3.2420584650435544</v>
      </c>
      <c r="I945" s="1">
        <v>3.2655783135181942</v>
      </c>
      <c r="J945" s="1">
        <v>3.2889423269510569</v>
      </c>
      <c r="K945" s="1">
        <v>3.312102825755372</v>
      </c>
      <c r="L945" s="1">
        <v>3.3350206232582686</v>
      </c>
      <c r="M945" s="1">
        <v>3.3576632519203358</v>
      </c>
      <c r="N945" s="1">
        <v>3.3800038532363912</v>
      </c>
      <c r="O945" s="1">
        <v>3.4020204394966465</v>
      </c>
      <c r="P945" s="1">
        <v>3.4236952693257514</v>
      </c>
      <c r="Q945" s="1">
        <v>3.4450143106755298</v>
      </c>
      <c r="R945" s="1">
        <v>3.4659666363914012</v>
      </c>
      <c r="S945" s="1">
        <v>3.4865437967221933</v>
      </c>
      <c r="T945" s="1">
        <v>3.5067395643466774</v>
      </c>
      <c r="U945" s="1">
        <v>3.5265497691447947</v>
      </c>
      <c r="V945" s="1">
        <v>3.5459717284488796</v>
      </c>
      <c r="W945" s="1">
        <v>3.5650039590006775</v>
      </c>
      <c r="X945" s="1">
        <v>3.5836460479241996</v>
      </c>
      <c r="Y945" s="1">
        <v>3.6018985412275684</v>
      </c>
      <c r="Z945" s="1">
        <v>3.6197628459374607</v>
      </c>
      <c r="AA945" s="1">
        <v>3.6372411213189575</v>
      </c>
      <c r="AB945" s="1">
        <v>3.6543360673683241</v>
      </c>
      <c r="AC945" s="1">
        <v>3.671050788654906</v>
      </c>
      <c r="AD945" s="1">
        <v>3.6873887586365131</v>
      </c>
      <c r="AE945" s="1">
        <v>3.7033537866663897</v>
      </c>
      <c r="AF945" s="1">
        <v>3.7189499166313853</v>
      </c>
      <c r="AG945" s="1">
        <v>3.7341812414278048</v>
      </c>
      <c r="AH945" s="1">
        <v>3.7490518784533333</v>
      </c>
      <c r="AI945" s="1">
        <v>3.7635660674602818</v>
      </c>
      <c r="AJ945" s="1">
        <v>3.7777282105369583</v>
      </c>
      <c r="AK945" s="1">
        <v>3.7915428601976462</v>
      </c>
    </row>
    <row r="946" spans="1:37" x14ac:dyDescent="0.2">
      <c r="A946" s="9">
        <v>34190</v>
      </c>
      <c r="G946" s="1">
        <v>3.2164282696646818</v>
      </c>
      <c r="H946" s="1">
        <v>3.2396692258552453</v>
      </c>
      <c r="I946" s="1">
        <v>3.2627406500821698</v>
      </c>
      <c r="J946" s="1">
        <v>3.285597625419773</v>
      </c>
      <c r="K946" s="1">
        <v>3.3082036519228968</v>
      </c>
      <c r="L946" s="1">
        <v>3.3305297439302897</v>
      </c>
      <c r="M946" s="1">
        <v>3.3525524948376622</v>
      </c>
      <c r="N946" s="1">
        <v>3.3742531000068863</v>
      </c>
      <c r="O946" s="1">
        <v>3.3956167511225681</v>
      </c>
      <c r="P946" s="1">
        <v>3.4166321238429842</v>
      </c>
      <c r="Q946" s="1">
        <v>3.4372909321166043</v>
      </c>
      <c r="R946" s="1">
        <v>3.4575873363176095</v>
      </c>
      <c r="S946" s="1">
        <v>3.4775173032536917</v>
      </c>
      <c r="T946" s="1">
        <v>3.4970784531084598</v>
      </c>
      <c r="U946" s="1">
        <v>3.5162699947043525</v>
      </c>
      <c r="V946" s="1">
        <v>3.5350921399245077</v>
      </c>
      <c r="W946" s="1">
        <v>3.5535458534341804</v>
      </c>
      <c r="X946" s="1">
        <v>3.5716327712970006</v>
      </c>
      <c r="Y946" s="1">
        <v>3.5893551310376393</v>
      </c>
      <c r="Z946" s="1">
        <v>3.6067157102311427</v>
      </c>
      <c r="AA946" s="1">
        <v>3.623717745258201</v>
      </c>
      <c r="AB946" s="1">
        <v>3.6403647330068241</v>
      </c>
      <c r="AC946" s="1">
        <v>3.6566603210709081</v>
      </c>
      <c r="AD946" s="1">
        <v>3.6726083074414269</v>
      </c>
      <c r="AE946" s="1">
        <v>3.6882126316456456</v>
      </c>
      <c r="AF946" s="1">
        <v>3.7034772848206616</v>
      </c>
      <c r="AG946" s="1">
        <v>3.7184061386362073</v>
      </c>
      <c r="AH946" s="1">
        <v>3.7330029456783542</v>
      </c>
      <c r="AI946" s="1">
        <v>3.7472714741154776</v>
      </c>
      <c r="AJ946" s="1">
        <v>3.7612155645644547</v>
      </c>
      <c r="AK946" s="1">
        <v>3.7748391256889842</v>
      </c>
    </row>
    <row r="947" spans="1:37" x14ac:dyDescent="0.2">
      <c r="A947" s="9">
        <v>34191</v>
      </c>
      <c r="G947" s="1">
        <v>3.1646000971463368</v>
      </c>
      <c r="H947" s="1">
        <v>3.187450117988516</v>
      </c>
      <c r="I947" s="1">
        <v>3.2101691390316507</v>
      </c>
      <c r="J947" s="1">
        <v>3.2327080847314384</v>
      </c>
      <c r="K947" s="1">
        <v>3.2550266612544281</v>
      </c>
      <c r="L947" s="1">
        <v>3.2770923046099099</v>
      </c>
      <c r="M947" s="1">
        <v>3.2988782672833321</v>
      </c>
      <c r="N947" s="1">
        <v>3.3203626477057218</v>
      </c>
      <c r="O947" s="1">
        <v>3.3415277525817029</v>
      </c>
      <c r="P947" s="1">
        <v>3.3623595573672702</v>
      </c>
      <c r="Q947" s="1">
        <v>3.3828472365330051</v>
      </c>
      <c r="R947" s="1">
        <v>3.4029825574484338</v>
      </c>
      <c r="S947" s="1">
        <v>3.4227592554009587</v>
      </c>
      <c r="T947" s="1">
        <v>3.4421728635356876</v>
      </c>
      <c r="U947" s="1">
        <v>3.461220604993112</v>
      </c>
      <c r="V947" s="1">
        <v>3.4799008494791783</v>
      </c>
      <c r="W947" s="1">
        <v>3.49821287650476</v>
      </c>
      <c r="X947" s="1">
        <v>3.5161567777741376</v>
      </c>
      <c r="Y947" s="1">
        <v>3.5337333725815108</v>
      </c>
      <c r="Z947" s="1">
        <v>3.5509441335547587</v>
      </c>
      <c r="AA947" s="1">
        <v>3.567791108480443</v>
      </c>
      <c r="AB947" s="1">
        <v>3.5842767914645597</v>
      </c>
      <c r="AC947" s="1">
        <v>3.6004040415097784</v>
      </c>
      <c r="AD947" s="1">
        <v>3.6161760581927065</v>
      </c>
      <c r="AE947" s="1">
        <v>3.631596352208081</v>
      </c>
      <c r="AF947" s="1">
        <v>3.6466686407883699</v>
      </c>
      <c r="AG947" s="1">
        <v>3.6613966762345789</v>
      </c>
      <c r="AH947" s="1">
        <v>3.6757842346324203</v>
      </c>
      <c r="AI947" s="1">
        <v>3.689835212587929</v>
      </c>
      <c r="AJ947" s="1">
        <v>3.7035536599390357</v>
      </c>
      <c r="AK947" s="1">
        <v>3.7169437680342177</v>
      </c>
    </row>
    <row r="948" spans="1:37" x14ac:dyDescent="0.2">
      <c r="A948" s="9">
        <v>34192</v>
      </c>
      <c r="G948" s="1">
        <v>3.0850059454472833</v>
      </c>
      <c r="H948" s="1">
        <v>3.1056284972677251</v>
      </c>
      <c r="I948" s="1">
        <v>3.1261871711473548</v>
      </c>
      <c r="J948" s="1">
        <v>3.1466306930956982</v>
      </c>
      <c r="K948" s="1">
        <v>3.1669166044187325</v>
      </c>
      <c r="L948" s="1">
        <v>3.1870101599155087</v>
      </c>
      <c r="M948" s="1">
        <v>3.2068825636708436</v>
      </c>
      <c r="N948" s="1">
        <v>3.2265100268844522</v>
      </c>
      <c r="O948" s="1">
        <v>3.2458731090265074</v>
      </c>
      <c r="P948" s="1">
        <v>3.2649561603670749</v>
      </c>
      <c r="Q948" s="1">
        <v>3.2837468363359008</v>
      </c>
      <c r="R948" s="1">
        <v>3.3022354897536941</v>
      </c>
      <c r="S948" s="1">
        <v>3.3204145712328317</v>
      </c>
      <c r="T948" s="1">
        <v>3.3382784471057234</v>
      </c>
      <c r="U948" s="1">
        <v>3.3558232297607082</v>
      </c>
      <c r="V948" s="1">
        <v>3.3730462066997871</v>
      </c>
      <c r="W948" s="1">
        <v>3.3899456071433143</v>
      </c>
      <c r="X948" s="1">
        <v>3.4065205012419688</v>
      </c>
      <c r="Y948" s="1">
        <v>3.4227707124798505</v>
      </c>
      <c r="Z948" s="1">
        <v>3.4386967408171762</v>
      </c>
      <c r="AA948" s="1">
        <v>3.4542996885936459</v>
      </c>
      <c r="AB948" s="1">
        <v>3.4695811606150153</v>
      </c>
      <c r="AC948" s="1">
        <v>3.484543194627352</v>
      </c>
      <c r="AD948" s="1">
        <v>3.4991882308541715</v>
      </c>
      <c r="AE948" s="1">
        <v>3.5135190758412933</v>
      </c>
      <c r="AF948" s="1">
        <v>3.527538787681451</v>
      </c>
      <c r="AG948" s="1">
        <v>3.5412505017203384</v>
      </c>
      <c r="AH948" s="1">
        <v>3.554657420716564</v>
      </c>
      <c r="AI948" s="1">
        <v>3.5677629089891836</v>
      </c>
      <c r="AJ948" s="1">
        <v>3.5805705190505188</v>
      </c>
      <c r="AK948" s="1">
        <v>3.5930839767718843</v>
      </c>
    </row>
    <row r="949" spans="1:37" x14ac:dyDescent="0.2">
      <c r="A949" s="9">
        <v>34193</v>
      </c>
      <c r="G949" s="1">
        <v>3.1546579383793638</v>
      </c>
      <c r="H949" s="1">
        <v>3.1729606779168229</v>
      </c>
      <c r="I949" s="1">
        <v>3.1913229087063604</v>
      </c>
      <c r="J949" s="1">
        <v>3.2096852774151432</v>
      </c>
      <c r="K949" s="1">
        <v>3.227998426794775</v>
      </c>
      <c r="L949" s="1">
        <v>3.2462216686099512</v>
      </c>
      <c r="M949" s="1">
        <v>3.2643209212064277</v>
      </c>
      <c r="N949" s="1">
        <v>3.2822676667565078</v>
      </c>
      <c r="O949" s="1">
        <v>3.3000382191729702</v>
      </c>
      <c r="P949" s="1">
        <v>3.3176131046551789</v>
      </c>
      <c r="Q949" s="1">
        <v>3.3349765179737534</v>
      </c>
      <c r="R949" s="1">
        <v>3.3521156069650782</v>
      </c>
      <c r="S949" s="1">
        <v>3.3690197819907763</v>
      </c>
      <c r="T949" s="1">
        <v>3.3856805334727769</v>
      </c>
      <c r="U949" s="1">
        <v>3.4020912454878789</v>
      </c>
      <c r="V949" s="1">
        <v>3.418246571617761</v>
      </c>
      <c r="W949" s="1">
        <v>3.4341421903417024</v>
      </c>
      <c r="X949" s="1">
        <v>3.4497746955410267</v>
      </c>
      <c r="Y949" s="1">
        <v>3.465141501144724</v>
      </c>
      <c r="Z949" s="1">
        <v>3.4802407574810501</v>
      </c>
      <c r="AA949" s="1">
        <v>3.4950712723984925</v>
      </c>
      <c r="AB949" s="1">
        <v>3.5096324117054509</v>
      </c>
      <c r="AC949" s="1">
        <v>3.5239240304224118</v>
      </c>
      <c r="AD949" s="1">
        <v>3.5379464438936958</v>
      </c>
      <c r="AE949" s="1">
        <v>3.5517003875160151</v>
      </c>
      <c r="AF949" s="1">
        <v>3.5651868907641724</v>
      </c>
      <c r="AG949" s="1">
        <v>3.578407098862959</v>
      </c>
      <c r="AH949" s="1">
        <v>3.591362269227981</v>
      </c>
      <c r="AI949" s="1">
        <v>3.6040538794123447</v>
      </c>
      <c r="AJ949" s="1">
        <v>3.6164836524800297</v>
      </c>
      <c r="AK949" s="1">
        <v>3.6286535373371045</v>
      </c>
    </row>
    <row r="950" spans="1:37" x14ac:dyDescent="0.2">
      <c r="A950" s="9">
        <v>34194</v>
      </c>
      <c r="G950" s="1">
        <v>3.1316098904966911</v>
      </c>
      <c r="H950" s="1">
        <v>3.1501945065001289</v>
      </c>
      <c r="I950" s="1">
        <v>3.1687072144589794</v>
      </c>
      <c r="J950" s="1">
        <v>3.1870970953528346</v>
      </c>
      <c r="K950" s="1">
        <v>3.2053229741619025</v>
      </c>
      <c r="L950" s="1">
        <v>3.2233517932168905</v>
      </c>
      <c r="M950" s="1">
        <v>3.2411565819413117</v>
      </c>
      <c r="N950" s="1">
        <v>3.25871552882756</v>
      </c>
      <c r="O950" s="1">
        <v>3.276011302612071</v>
      </c>
      <c r="P950" s="1">
        <v>3.2930304778850794</v>
      </c>
      <c r="Q950" s="1">
        <v>3.3097630138513261</v>
      </c>
      <c r="R950" s="1">
        <v>3.3262014607933259</v>
      </c>
      <c r="S950" s="1">
        <v>3.3423402663626742</v>
      </c>
      <c r="T950" s="1">
        <v>3.3581756803587988</v>
      </c>
      <c r="U950" s="1">
        <v>3.373705556161017</v>
      </c>
      <c r="V950" s="1">
        <v>3.3889287308610996</v>
      </c>
      <c r="W950" s="1">
        <v>3.4038448318454804</v>
      </c>
      <c r="X950" s="1">
        <v>3.4184541925905325</v>
      </c>
      <c r="Y950" s="1">
        <v>3.4327577791115385</v>
      </c>
      <c r="Z950" s="1">
        <v>3.4467571255115357</v>
      </c>
      <c r="AA950" s="1">
        <v>3.460454274276767</v>
      </c>
      <c r="AB950" s="1">
        <v>3.4738517024179161</v>
      </c>
      <c r="AC950" s="1">
        <v>3.4869522682893286</v>
      </c>
      <c r="AD950" s="1">
        <v>3.4997591805989892</v>
      </c>
      <c r="AE950" s="1">
        <v>3.5122759610574925</v>
      </c>
      <c r="AF950" s="1">
        <v>3.5245063039624558</v>
      </c>
      <c r="AG950" s="1">
        <v>3.5364539049427282</v>
      </c>
      <c r="AH950" s="1">
        <v>3.5481224769579813</v>
      </c>
      <c r="AI950" s="1">
        <v>3.5595158527345863</v>
      </c>
      <c r="AJ950" s="1">
        <v>3.5706380055908586</v>
      </c>
      <c r="AK950" s="1">
        <v>3.5814930380426495</v>
      </c>
    </row>
    <row r="951" spans="1:37" x14ac:dyDescent="0.2">
      <c r="A951" s="9">
        <v>34197</v>
      </c>
      <c r="G951" s="1">
        <v>3.1667681097344746</v>
      </c>
      <c r="H951" s="1">
        <v>3.1845642943379513</v>
      </c>
      <c r="I951" s="1">
        <v>3.2023633048697775</v>
      </c>
      <c r="J951" s="1">
        <v>3.2201092535495195</v>
      </c>
      <c r="K951" s="1">
        <v>3.2377560490449206</v>
      </c>
      <c r="L951" s="1">
        <v>3.255265776791719</v>
      </c>
      <c r="M951" s="1">
        <v>3.2726069328932956</v>
      </c>
      <c r="N951" s="1">
        <v>3.2897534923720451</v>
      </c>
      <c r="O951" s="1">
        <v>3.3066841882590099</v>
      </c>
      <c r="P951" s="1">
        <v>3.3233819015927737</v>
      </c>
      <c r="Q951" s="1">
        <v>3.3398331131550116</v>
      </c>
      <c r="R951" s="1">
        <v>3.3560271525928433</v>
      </c>
      <c r="S951" s="1">
        <v>3.371955567850327</v>
      </c>
      <c r="T951" s="1">
        <v>3.3876119968469163</v>
      </c>
      <c r="U951" s="1">
        <v>3.4029919121260841</v>
      </c>
      <c r="V951" s="1">
        <v>3.4180920106603829</v>
      </c>
      <c r="W951" s="1">
        <v>3.4329100084863131</v>
      </c>
      <c r="X951" s="1">
        <v>3.4474445322249836</v>
      </c>
      <c r="Y951" s="1">
        <v>3.4616950242295466</v>
      </c>
      <c r="Z951" s="1">
        <v>3.4756616593083742</v>
      </c>
      <c r="AA951" s="1">
        <v>3.4893452583175524</v>
      </c>
      <c r="AB951" s="1">
        <v>3.5027471726086152</v>
      </c>
      <c r="AC951" s="1">
        <v>3.5158692139966905</v>
      </c>
      <c r="AD951" s="1">
        <v>3.5287136161327131</v>
      </c>
      <c r="AE951" s="1">
        <v>3.5412829895086424</v>
      </c>
      <c r="AF951" s="1">
        <v>3.553580172498302</v>
      </c>
      <c r="AG951" s="1">
        <v>3.5656080625265902</v>
      </c>
      <c r="AH951" s="1">
        <v>3.5773696283455405</v>
      </c>
      <c r="AI951" s="1">
        <v>3.58886799662127</v>
      </c>
      <c r="AJ951" s="1">
        <v>3.6001064641260636</v>
      </c>
      <c r="AK951" s="1">
        <v>3.6110884837775856</v>
      </c>
    </row>
    <row r="952" spans="1:37" x14ac:dyDescent="0.2">
      <c r="A952" s="9">
        <v>34198</v>
      </c>
      <c r="G952" s="1">
        <v>3.1723062489126157</v>
      </c>
      <c r="H952" s="1">
        <v>3.1899931143102278</v>
      </c>
      <c r="I952" s="1">
        <v>3.2075789338095841</v>
      </c>
      <c r="J952" s="1">
        <v>3.2250139966067928</v>
      </c>
      <c r="K952" s="1">
        <v>3.2422582014820565</v>
      </c>
      <c r="L952" s="1">
        <v>3.2592792910084674</v>
      </c>
      <c r="M952" s="1">
        <v>3.2760511059250681</v>
      </c>
      <c r="N952" s="1">
        <v>3.292552703703739</v>
      </c>
      <c r="O952" s="1">
        <v>3.3087676721370074</v>
      </c>
      <c r="P952" s="1">
        <v>3.3246835485276129</v>
      </c>
      <c r="Q952" s="1">
        <v>3.3402912884263731</v>
      </c>
      <c r="R952" s="1">
        <v>3.355584490492086</v>
      </c>
      <c r="S952" s="1">
        <v>3.3705587713931688</v>
      </c>
      <c r="T952" s="1">
        <v>3.3852116741945064</v>
      </c>
      <c r="U952" s="1">
        <v>3.3995424225238895</v>
      </c>
      <c r="V952" s="1">
        <v>3.4135513374509077</v>
      </c>
      <c r="W952" s="1">
        <v>3.4272396538311902</v>
      </c>
      <c r="X952" s="1">
        <v>3.4406094230603088</v>
      </c>
      <c r="Y952" s="1">
        <v>3.453663428017538</v>
      </c>
      <c r="Z952" s="1">
        <v>3.466405108007804</v>
      </c>
      <c r="AA952" s="1">
        <v>3.4788384579894749</v>
      </c>
      <c r="AB952" s="1">
        <v>3.4909678656791141</v>
      </c>
      <c r="AC952" s="1">
        <v>3.5027980348280856</v>
      </c>
      <c r="AD952" s="1">
        <v>3.5143339494493984</v>
      </c>
      <c r="AE952" s="1">
        <v>3.5255808382460265</v>
      </c>
      <c r="AF952" s="1">
        <v>3.5365440309249014</v>
      </c>
      <c r="AG952" s="1">
        <v>3.5472288028910812</v>
      </c>
      <c r="AH952" s="1">
        <v>3.5576403951196807</v>
      </c>
      <c r="AI952" s="1">
        <v>3.5677840932157268</v>
      </c>
      <c r="AJ952" s="1">
        <v>3.5776652430313942</v>
      </c>
      <c r="AK952" s="1">
        <v>3.5872892457741452</v>
      </c>
    </row>
    <row r="953" spans="1:37" x14ac:dyDescent="0.2">
      <c r="A953" s="9">
        <v>34199</v>
      </c>
      <c r="G953" s="1">
        <v>3.2138651819785156</v>
      </c>
      <c r="H953" s="1">
        <v>3.2311216383604071</v>
      </c>
      <c r="I953" s="1">
        <v>3.2482964548003341</v>
      </c>
      <c r="J953" s="1">
        <v>3.2653366345359549</v>
      </c>
      <c r="K953" s="1">
        <v>3.2821993048329929</v>
      </c>
      <c r="L953" s="1">
        <v>3.2988498531909443</v>
      </c>
      <c r="M953" s="1">
        <v>3.3152601554356473</v>
      </c>
      <c r="N953" s="1">
        <v>3.3314076499389258</v>
      </c>
      <c r="O953" s="1">
        <v>3.3472746057046621</v>
      </c>
      <c r="P953" s="1">
        <v>3.3628475030559333</v>
      </c>
      <c r="Q953" s="1">
        <v>3.3781164618827639</v>
      </c>
      <c r="R953" s="1">
        <v>3.3930744037624079</v>
      </c>
      <c r="S953" s="1">
        <v>3.4077164034860701</v>
      </c>
      <c r="T953" s="1">
        <v>3.4220396126257069</v>
      </c>
      <c r="U953" s="1">
        <v>3.4360429553257279</v>
      </c>
      <c r="V953" s="1">
        <v>3.4497264700672092</v>
      </c>
      <c r="W953" s="1">
        <v>3.4630911207682473</v>
      </c>
      <c r="X953" s="1">
        <v>3.4761386983149727</v>
      </c>
      <c r="Y953" s="1">
        <v>3.4888717344190341</v>
      </c>
      <c r="Z953" s="1">
        <v>3.5012934258081154</v>
      </c>
      <c r="AA953" s="1">
        <v>3.5134075445090414</v>
      </c>
      <c r="AB953" s="1">
        <v>3.5252183073976955</v>
      </c>
      <c r="AC953" s="1">
        <v>3.5367303085279325</v>
      </c>
      <c r="AD953" s="1">
        <v>3.5479484835157185</v>
      </c>
      <c r="AE953" s="1">
        <v>3.5588780678347436</v>
      </c>
      <c r="AF953" s="1">
        <v>3.5695244375357889</v>
      </c>
      <c r="AG953" s="1">
        <v>3.5798929487517577</v>
      </c>
      <c r="AH953" s="1">
        <v>3.589988955171203</v>
      </c>
      <c r="AI953" s="1">
        <v>3.5998178773916032</v>
      </c>
      <c r="AJ953" s="1">
        <v>3.609385213527958</v>
      </c>
      <c r="AK953" s="1">
        <v>3.6186965328366361</v>
      </c>
    </row>
    <row r="954" spans="1:37" x14ac:dyDescent="0.2">
      <c r="A954" s="9">
        <v>34200</v>
      </c>
      <c r="G954" s="1">
        <v>3.4059521230420478</v>
      </c>
      <c r="H954" s="1">
        <v>3.4197455991031811</v>
      </c>
      <c r="I954" s="1">
        <v>3.4335012835659255</v>
      </c>
      <c r="J954" s="1">
        <v>3.4471727704470263</v>
      </c>
      <c r="K954" s="1">
        <v>3.4607233593252502</v>
      </c>
      <c r="L954" s="1">
        <v>3.4741239371928523</v>
      </c>
      <c r="M954" s="1">
        <v>3.4873510974764343</v>
      </c>
      <c r="N954" s="1">
        <v>3.5003863134587587</v>
      </c>
      <c r="O954" s="1">
        <v>3.5132152961924281</v>
      </c>
      <c r="P954" s="1">
        <v>3.5258274511902732</v>
      </c>
      <c r="Q954" s="1">
        <v>3.538215351783339</v>
      </c>
      <c r="R954" s="1">
        <v>3.5503738384373169</v>
      </c>
      <c r="S954" s="1">
        <v>3.5622993681614532</v>
      </c>
      <c r="T954" s="1">
        <v>3.5739900427096054</v>
      </c>
      <c r="U954" s="1">
        <v>3.5854453294086146</v>
      </c>
      <c r="V954" s="1">
        <v>3.5966653977200465</v>
      </c>
      <c r="W954" s="1">
        <v>3.6076509744582914</v>
      </c>
      <c r="X954" s="1">
        <v>3.618403284490133</v>
      </c>
      <c r="Y954" s="1">
        <v>3.6289239988542867</v>
      </c>
      <c r="Z954" s="1">
        <v>3.6392151895898159</v>
      </c>
      <c r="AA954" s="1">
        <v>3.6492792912260485</v>
      </c>
      <c r="AB954" s="1">
        <v>3.6591190517287711</v>
      </c>
      <c r="AC954" s="1">
        <v>3.668737498804215</v>
      </c>
      <c r="AD954" s="1">
        <v>3.6781379220488368</v>
      </c>
      <c r="AE954" s="1">
        <v>3.6873238389832337</v>
      </c>
      <c r="AF954" s="1">
        <v>3.6962988406510973</v>
      </c>
      <c r="AG954" s="1">
        <v>3.7050664459567355</v>
      </c>
      <c r="AH954" s="1">
        <v>3.7136301315589249</v>
      </c>
      <c r="AI954" s="1">
        <v>3.7219934111261823</v>
      </c>
      <c r="AJ954" s="1">
        <v>3.730159848622312</v>
      </c>
      <c r="AK954" s="1">
        <v>3.7381330541785323</v>
      </c>
    </row>
    <row r="955" spans="1:37" x14ac:dyDescent="0.2">
      <c r="A955" s="9">
        <v>34201</v>
      </c>
      <c r="G955" s="1">
        <v>3.4039814796620256</v>
      </c>
      <c r="H955" s="1">
        <v>3.4182625752574816</v>
      </c>
      <c r="I955" s="1">
        <v>3.4325266203993015</v>
      </c>
      <c r="J955" s="1">
        <v>3.4467202721842387</v>
      </c>
      <c r="K955" s="1">
        <v>3.4608004867814075</v>
      </c>
      <c r="L955" s="1">
        <v>3.4747323527298821</v>
      </c>
      <c r="M955" s="1">
        <v>3.488487473659065</v>
      </c>
      <c r="N955" s="1">
        <v>3.5020430666172735</v>
      </c>
      <c r="O955" s="1">
        <v>3.5153812234640012</v>
      </c>
      <c r="P955" s="1">
        <v>3.5284882858235882</v>
      </c>
      <c r="Q955" s="1">
        <v>3.5413542327772594</v>
      </c>
      <c r="R955" s="1">
        <v>3.5539717437242482</v>
      </c>
      <c r="S955" s="1">
        <v>3.5663355947356052</v>
      </c>
      <c r="T955" s="1">
        <v>3.5784426523194117</v>
      </c>
      <c r="U955" s="1">
        <v>3.5902914130747017</v>
      </c>
      <c r="V955" s="1">
        <v>3.6018813104540905</v>
      </c>
      <c r="W955" s="1">
        <v>3.6132125623433584</v>
      </c>
      <c r="X955" s="1">
        <v>3.6242860876111238</v>
      </c>
      <c r="Y955" s="1">
        <v>3.6351034330897898</v>
      </c>
      <c r="Z955" s="1">
        <v>3.6456667092822599</v>
      </c>
      <c r="AA955" s="1">
        <v>3.6559785117174797</v>
      </c>
      <c r="AB955" s="1">
        <v>3.6660418137214128</v>
      </c>
      <c r="AC955" s="1">
        <v>3.6758599231110027</v>
      </c>
      <c r="AD955" s="1">
        <v>3.6854364639147974</v>
      </c>
      <c r="AE955" s="1">
        <v>3.694775332167354</v>
      </c>
      <c r="AF955" s="1">
        <v>3.7038805215937614</v>
      </c>
      <c r="AG955" s="1">
        <v>3.7127559902277927</v>
      </c>
      <c r="AH955" s="1">
        <v>3.7214056968183162</v>
      </c>
      <c r="AI955" s="1">
        <v>3.7298336702065917</v>
      </c>
      <c r="AJ955" s="1">
        <v>3.7380440151375138</v>
      </c>
      <c r="AK955" s="1">
        <v>3.7460409059490636</v>
      </c>
    </row>
    <row r="956" spans="1:37" x14ac:dyDescent="0.2">
      <c r="A956" s="9">
        <v>34204</v>
      </c>
      <c r="G956" s="1">
        <v>3.3814723981422015</v>
      </c>
      <c r="H956" s="1">
        <v>3.3964537377104316</v>
      </c>
      <c r="I956" s="1">
        <v>3.4113507518009323</v>
      </c>
      <c r="J956" s="1">
        <v>3.4261157145220968</v>
      </c>
      <c r="K956" s="1">
        <v>3.440710807437426</v>
      </c>
      <c r="L956" s="1">
        <v>3.4551059444706844</v>
      </c>
      <c r="M956" s="1">
        <v>3.4692771745741475</v>
      </c>
      <c r="N956" s="1">
        <v>3.4832058320564401</v>
      </c>
      <c r="O956" s="1">
        <v>3.4968778411409311</v>
      </c>
      <c r="P956" s="1">
        <v>3.5102831273786994</v>
      </c>
      <c r="Q956" s="1">
        <v>3.5234150212612052</v>
      </c>
      <c r="R956" s="1">
        <v>3.5362693053444723</v>
      </c>
      <c r="S956" s="1">
        <v>3.5488436412979616</v>
      </c>
      <c r="T956" s="1">
        <v>3.5611376117373097</v>
      </c>
      <c r="U956" s="1">
        <v>3.5731522532302464</v>
      </c>
      <c r="V956" s="1">
        <v>3.5848893871288023</v>
      </c>
      <c r="W956" s="1">
        <v>3.5963514888540069</v>
      </c>
      <c r="X956" s="1">
        <v>3.6075416183140967</v>
      </c>
      <c r="Y956" s="1">
        <v>3.6184633590204163</v>
      </c>
      <c r="Z956" s="1">
        <v>3.6291207630995488</v>
      </c>
      <c r="AA956" s="1">
        <v>3.6395182482298072</v>
      </c>
      <c r="AB956" s="1">
        <v>3.6496604456916195</v>
      </c>
      <c r="AC956" s="1">
        <v>3.6595521595882041</v>
      </c>
      <c r="AD956" s="1">
        <v>3.6691983573261644</v>
      </c>
      <c r="AE956" s="1">
        <v>3.6786041350132268</v>
      </c>
      <c r="AF956" s="1">
        <v>3.6877745405418989</v>
      </c>
      <c r="AG956" s="1">
        <v>3.6967144500910423</v>
      </c>
      <c r="AH956" s="1">
        <v>3.7054286206736147</v>
      </c>
      <c r="AI956" s="1">
        <v>3.7139217704272336</v>
      </c>
      <c r="AJ956" s="1">
        <v>3.7221985927838332</v>
      </c>
      <c r="AK956" s="1">
        <v>3.7302637585367404</v>
      </c>
    </row>
    <row r="957" spans="1:37" x14ac:dyDescent="0.2">
      <c r="A957" s="9">
        <v>34205</v>
      </c>
      <c r="G957" s="1">
        <v>3.3791587262445009</v>
      </c>
      <c r="H957" s="1">
        <v>3.3945823902508936</v>
      </c>
      <c r="I957" s="1">
        <v>3.4100992880618652</v>
      </c>
      <c r="J957" s="1">
        <v>3.4256434992311804</v>
      </c>
      <c r="K957" s="1">
        <v>3.4411594628744102</v>
      </c>
      <c r="L957" s="1">
        <v>3.4566003079234209</v>
      </c>
      <c r="M957" s="1">
        <v>3.471926561656864</v>
      </c>
      <c r="N957" s="1">
        <v>3.4871051475053569</v>
      </c>
      <c r="O957" s="1">
        <v>3.5021085434525587</v>
      </c>
      <c r="P957" s="1">
        <v>3.5169140697922416</v>
      </c>
      <c r="Q957" s="1">
        <v>3.5315032276268532</v>
      </c>
      <c r="R957" s="1">
        <v>3.5458609002921171</v>
      </c>
      <c r="S957" s="1">
        <v>3.5599748182290658</v>
      </c>
      <c r="T957" s="1">
        <v>3.5738354034278172</v>
      </c>
      <c r="U957" s="1">
        <v>3.5874352486149634</v>
      </c>
      <c r="V957" s="1">
        <v>3.6007685241299332</v>
      </c>
      <c r="W957" s="1">
        <v>3.6138307781332046</v>
      </c>
      <c r="X957" s="1">
        <v>3.6266187900296014</v>
      </c>
      <c r="Y957" s="1">
        <v>3.6391304422136717</v>
      </c>
      <c r="Z957" s="1">
        <v>3.6513646078652209</v>
      </c>
      <c r="AA957" s="1">
        <v>3.6633210474596587</v>
      </c>
      <c r="AB957" s="1">
        <v>3.6750003017884958</v>
      </c>
      <c r="AC957" s="1">
        <v>3.686403613987153</v>
      </c>
      <c r="AD957" s="1">
        <v>3.6975328672104841</v>
      </c>
      <c r="AE957" s="1">
        <v>3.7083905096443184</v>
      </c>
      <c r="AF957" s="1">
        <v>3.7189793831177096</v>
      </c>
      <c r="AG957" s="1">
        <v>3.7293026009004238</v>
      </c>
      <c r="AH957" s="1">
        <v>3.7393635349931893</v>
      </c>
      <c r="AI957" s="1">
        <v>3.7491658169104625</v>
      </c>
      <c r="AJ957" s="1">
        <v>3.7587133189745043</v>
      </c>
      <c r="AK957" s="1">
        <v>3.7680101342494905</v>
      </c>
    </row>
    <row r="958" spans="1:37" x14ac:dyDescent="0.2">
      <c r="A958" s="9">
        <v>34206</v>
      </c>
      <c r="G958" s="1">
        <v>3.4926167683960756</v>
      </c>
      <c r="H958" s="1">
        <v>3.5031692605610325</v>
      </c>
      <c r="I958" s="1">
        <v>3.5140215762028442</v>
      </c>
      <c r="J958" s="1">
        <v>3.5250984649672712</v>
      </c>
      <c r="K958" s="1">
        <v>3.5363357801168478</v>
      </c>
      <c r="L958" s="1">
        <v>3.5476785505788753</v>
      </c>
      <c r="M958" s="1">
        <v>3.5590796081351281</v>
      </c>
      <c r="N958" s="1">
        <v>3.5704985312696569</v>
      </c>
      <c r="O958" s="1">
        <v>3.5819007574448323</v>
      </c>
      <c r="P958" s="1">
        <v>3.5932568317494913</v>
      </c>
      <c r="Q958" s="1">
        <v>3.6045417032035671</v>
      </c>
      <c r="R958" s="1">
        <v>3.6157338792645248</v>
      </c>
      <c r="S958" s="1">
        <v>3.6268148732677448</v>
      </c>
      <c r="T958" s="1">
        <v>3.6377690321596066</v>
      </c>
      <c r="U958" s="1">
        <v>3.6485830134597483</v>
      </c>
      <c r="V958" s="1">
        <v>3.6592452209962727</v>
      </c>
      <c r="W958" s="1">
        <v>3.6697455927296994</v>
      </c>
      <c r="X958" s="1">
        <v>3.6800754375474041</v>
      </c>
      <c r="Y958" s="1">
        <v>3.690227292458736</v>
      </c>
      <c r="Z958" s="1">
        <v>3.7001948026546252</v>
      </c>
      <c r="AA958" s="1">
        <v>3.7099727076028248</v>
      </c>
      <c r="AB958" s="1">
        <v>3.719556868998704</v>
      </c>
      <c r="AC958" s="1">
        <v>3.7289441847903086</v>
      </c>
      <c r="AD958" s="1">
        <v>3.7381324952912789</v>
      </c>
      <c r="AE958" s="1">
        <v>3.7471204787915262</v>
      </c>
      <c r="AF958" s="1">
        <v>3.7559074563464354</v>
      </c>
      <c r="AG958" s="1">
        <v>3.7644932544531007</v>
      </c>
      <c r="AH958" s="1">
        <v>3.7728781768413375</v>
      </c>
      <c r="AI958" s="1">
        <v>3.7810629902681852</v>
      </c>
      <c r="AJ958" s="1">
        <v>3.7890488887876992</v>
      </c>
      <c r="AK958" s="1">
        <v>3.7968374581435302</v>
      </c>
    </row>
    <row r="959" spans="1:37" x14ac:dyDescent="0.2">
      <c r="A959" s="9">
        <v>34207</v>
      </c>
      <c r="G959" s="1">
        <v>3.5306177953813842</v>
      </c>
      <c r="H959" s="1">
        <v>3.5431909955108556</v>
      </c>
      <c r="I959" s="1">
        <v>3.555880832227011</v>
      </c>
      <c r="J959" s="1">
        <v>3.5686206470184407</v>
      </c>
      <c r="K959" s="1">
        <v>3.5813543801487375</v>
      </c>
      <c r="L959" s="1">
        <v>3.5940348146223422</v>
      </c>
      <c r="M959" s="1">
        <v>3.6066222721084293</v>
      </c>
      <c r="N959" s="1">
        <v>3.619083592817403</v>
      </c>
      <c r="O959" s="1">
        <v>3.6313912777981203</v>
      </c>
      <c r="P959" s="1">
        <v>3.6435227629012168</v>
      </c>
      <c r="Q959" s="1">
        <v>3.6554597336740904</v>
      </c>
      <c r="R959" s="1">
        <v>3.6671873097477001</v>
      </c>
      <c r="S959" s="1">
        <v>3.6786935276634631</v>
      </c>
      <c r="T959" s="1">
        <v>3.6899691871908367</v>
      </c>
      <c r="U959" s="1">
        <v>3.701007296494645</v>
      </c>
      <c r="V959" s="1">
        <v>3.7118025100389316</v>
      </c>
      <c r="W959" s="1">
        <v>3.7223509289721464</v>
      </c>
      <c r="X959" s="1">
        <v>3.732649947224556</v>
      </c>
      <c r="Y959" s="1">
        <v>3.7426981168434734</v>
      </c>
      <c r="Z959" s="1">
        <v>3.7524950267507404</v>
      </c>
      <c r="AA959" s="1">
        <v>3.7620411318960501</v>
      </c>
      <c r="AB959" s="1">
        <v>3.7713375624435024</v>
      </c>
      <c r="AC959" s="1">
        <v>3.7803860469514881</v>
      </c>
      <c r="AD959" s="1">
        <v>3.7891888615843299</v>
      </c>
      <c r="AE959" s="1">
        <v>3.7977487598598114</v>
      </c>
      <c r="AF959" s="1">
        <v>3.8060688042428921</v>
      </c>
      <c r="AG959" s="1">
        <v>3.8141522610705438</v>
      </c>
      <c r="AH959" s="1">
        <v>3.8220026061755119</v>
      </c>
      <c r="AI959" s="1">
        <v>3.8296235402772334</v>
      </c>
      <c r="AJ959" s="1">
        <v>3.837018973907246</v>
      </c>
      <c r="AK959" s="1">
        <v>3.8441930099251533</v>
      </c>
    </row>
    <row r="960" spans="1:37" x14ac:dyDescent="0.2">
      <c r="A960" s="9">
        <v>34208</v>
      </c>
      <c r="G960" s="1">
        <v>3.4978796562914973</v>
      </c>
      <c r="H960" s="1">
        <v>3.5101745616076565</v>
      </c>
      <c r="I960" s="1">
        <v>3.5224824422843426</v>
      </c>
      <c r="J960" s="1">
        <v>3.5347446347874478</v>
      </c>
      <c r="K960" s="1">
        <v>3.5469129923713001</v>
      </c>
      <c r="L960" s="1">
        <v>3.5589477977554758</v>
      </c>
      <c r="M960" s="1">
        <v>3.5708163780376219</v>
      </c>
      <c r="N960" s="1">
        <v>3.582492150048215</v>
      </c>
      <c r="O960" s="1">
        <v>3.5939538190699554</v>
      </c>
      <c r="P960" s="1">
        <v>3.6051846993847718</v>
      </c>
      <c r="Q960" s="1">
        <v>3.6161720090736376</v>
      </c>
      <c r="R960" s="1">
        <v>3.6269059839188129</v>
      </c>
      <c r="S960" s="1">
        <v>3.6373794321255262</v>
      </c>
      <c r="T960" s="1">
        <v>3.6475876534316987</v>
      </c>
      <c r="U960" s="1">
        <v>3.657527798952787</v>
      </c>
      <c r="V960" s="1">
        <v>3.6671983624086963</v>
      </c>
      <c r="W960" s="1">
        <v>3.6765990216860303</v>
      </c>
      <c r="X960" s="1">
        <v>3.6857305128628952</v>
      </c>
      <c r="Y960" s="1">
        <v>3.6945945199806349</v>
      </c>
      <c r="Z960" s="1">
        <v>3.7031935709335153</v>
      </c>
      <c r="AA960" s="1">
        <v>3.7115308507600719</v>
      </c>
      <c r="AB960" s="1">
        <v>3.7196100183965757</v>
      </c>
      <c r="AC960" s="1">
        <v>3.7274351575726343</v>
      </c>
      <c r="AD960" s="1">
        <v>3.7350107445530929</v>
      </c>
      <c r="AE960" s="1">
        <v>3.7423415808953018</v>
      </c>
      <c r="AF960" s="1">
        <v>3.7494326241876705</v>
      </c>
      <c r="AG960" s="1">
        <v>3.7562889104334753</v>
      </c>
      <c r="AH960" s="1">
        <v>3.762915571937778</v>
      </c>
      <c r="AI960" s="1">
        <v>3.7693178535704033</v>
      </c>
      <c r="AJ960" s="1">
        <v>3.7755011052359859</v>
      </c>
      <c r="AK960" s="1">
        <v>3.7814707731210602</v>
      </c>
    </row>
    <row r="961" spans="1:37" x14ac:dyDescent="0.2">
      <c r="A961" s="9">
        <v>34211</v>
      </c>
    </row>
    <row r="962" spans="1:37" x14ac:dyDescent="0.2">
      <c r="A962" s="9">
        <v>34212</v>
      </c>
      <c r="F962" s="1">
        <v>3.5104474877289595</v>
      </c>
      <c r="G962" s="1">
        <v>3.5215038243849062</v>
      </c>
      <c r="H962" s="1">
        <v>3.532770946646556</v>
      </c>
      <c r="I962" s="1">
        <v>3.5441628977704465</v>
      </c>
      <c r="J962" s="1">
        <v>3.5556069982537126</v>
      </c>
      <c r="K962" s="1">
        <v>3.5670419054104894</v>
      </c>
      <c r="L962" s="1">
        <v>3.5784158640748713</v>
      </c>
      <c r="M962" s="1">
        <v>3.5896853168349954</v>
      </c>
      <c r="N962" s="1">
        <v>3.6008137955674822</v>
      </c>
      <c r="O962" s="1">
        <v>3.6117709886363358</v>
      </c>
      <c r="P962" s="1">
        <v>3.6225319504986859</v>
      </c>
      <c r="Q962" s="1">
        <v>3.6330763500084169</v>
      </c>
      <c r="R962" s="1">
        <v>3.6433876695766965</v>
      </c>
      <c r="S962" s="1">
        <v>3.6534527226263203</v>
      </c>
      <c r="T962" s="1">
        <v>3.6632614252359543</v>
      </c>
      <c r="U962" s="1">
        <v>3.6728061191151675</v>
      </c>
      <c r="V962" s="1">
        <v>3.6820810619787552</v>
      </c>
      <c r="W962" s="1">
        <v>3.6910822105634007</v>
      </c>
      <c r="X962" s="1">
        <v>3.6998070398806799</v>
      </c>
      <c r="Y962" s="1">
        <v>3.7082543850634258</v>
      </c>
      <c r="Z962" s="1">
        <v>3.7164242984189397</v>
      </c>
      <c r="AA962" s="1">
        <v>3.7243178697922481</v>
      </c>
      <c r="AB962" s="1">
        <v>3.7319370574068165</v>
      </c>
      <c r="AC962" s="1">
        <v>3.7392845948174895</v>
      </c>
      <c r="AD962" s="1">
        <v>3.7463639159189199</v>
      </c>
      <c r="AE962" s="1">
        <v>3.7531790560775105</v>
      </c>
      <c r="AF962" s="1">
        <v>3.7597344583951302</v>
      </c>
      <c r="AG962" s="1">
        <v>3.7660348767845351</v>
      </c>
      <c r="AH962" s="1">
        <v>3.7720853552149562</v>
      </c>
      <c r="AI962" s="1">
        <v>3.7778912096150266</v>
      </c>
      <c r="AJ962" s="1">
        <v>3.7834580053369473</v>
      </c>
      <c r="AK962" s="1">
        <v>3.7887915363712281</v>
      </c>
    </row>
    <row r="963" spans="1:37" x14ac:dyDescent="0.2">
      <c r="A963" s="9">
        <v>34213</v>
      </c>
      <c r="F963" s="1">
        <v>3.4629754210128048</v>
      </c>
      <c r="G963" s="1">
        <v>3.4727492268484577</v>
      </c>
      <c r="H963" s="1">
        <v>3.4828447500221573</v>
      </c>
      <c r="I963" s="1">
        <v>3.4931746408239541</v>
      </c>
      <c r="J963" s="1">
        <v>3.5036645301106693</v>
      </c>
      <c r="K963" s="1">
        <v>3.514251237893939</v>
      </c>
      <c r="L963" s="1">
        <v>3.5248809762065032</v>
      </c>
      <c r="M963" s="1">
        <v>3.5355079327759431</v>
      </c>
      <c r="N963" s="1">
        <v>3.5460931921347041</v>
      </c>
      <c r="O963" s="1">
        <v>3.5566038281457946</v>
      </c>
      <c r="P963" s="1">
        <v>3.567012134627054</v>
      </c>
      <c r="Q963" s="1">
        <v>3.5772948798969608</v>
      </c>
      <c r="R963" s="1">
        <v>3.5874325075999054</v>
      </c>
      <c r="S963" s="1">
        <v>3.5974086719489837</v>
      </c>
      <c r="T963" s="1">
        <v>3.6072100002892999</v>
      </c>
      <c r="U963" s="1">
        <v>3.6168254250508509</v>
      </c>
      <c r="V963" s="1">
        <v>3.6262457099501963</v>
      </c>
      <c r="W963" s="1">
        <v>3.6354632440063632</v>
      </c>
      <c r="X963" s="1">
        <v>3.6444718686363213</v>
      </c>
      <c r="Y963" s="1">
        <v>3.6532667263635701</v>
      </c>
      <c r="Z963" s="1">
        <v>3.6618441338990362</v>
      </c>
      <c r="AA963" s="1">
        <v>3.6702015093099267</v>
      </c>
      <c r="AB963" s="1">
        <v>3.6783372950621276</v>
      </c>
      <c r="AC963" s="1">
        <v>3.6862508602091242</v>
      </c>
      <c r="AD963" s="1">
        <v>3.6939424122431483</v>
      </c>
      <c r="AE963" s="1">
        <v>3.7014128830823281</v>
      </c>
      <c r="AF963" s="1">
        <v>3.7086637255841044</v>
      </c>
      <c r="AG963" s="1">
        <v>3.7156968135104975</v>
      </c>
      <c r="AH963" s="1">
        <v>3.7225144275737572</v>
      </c>
      <c r="AI963" s="1">
        <v>3.7291192396491089</v>
      </c>
      <c r="AJ963" s="1">
        <v>3.735514280917891</v>
      </c>
      <c r="AK963" s="1">
        <v>3.7417029119253842</v>
      </c>
    </row>
    <row r="964" spans="1:37" x14ac:dyDescent="0.2">
      <c r="A964" s="9">
        <v>34214</v>
      </c>
      <c r="F964" s="1">
        <v>3.5173741442625586</v>
      </c>
      <c r="G964" s="1">
        <v>3.5274055313209631</v>
      </c>
      <c r="H964" s="1">
        <v>3.5376193831394023</v>
      </c>
      <c r="I964" s="1">
        <v>3.5479456066569739</v>
      </c>
      <c r="J964" s="1">
        <v>3.5583253590563819</v>
      </c>
      <c r="K964" s="1">
        <v>3.5687095103783339</v>
      </c>
      <c r="L964" s="1">
        <v>3.5790568254598529</v>
      </c>
      <c r="M964" s="1">
        <v>3.5893326825880534</v>
      </c>
      <c r="N964" s="1">
        <v>3.5995081784408702</v>
      </c>
      <c r="O964" s="1">
        <v>3.609559375667224</v>
      </c>
      <c r="P964" s="1">
        <v>3.6194666639951691</v>
      </c>
      <c r="Q964" s="1">
        <v>3.6292141035054666</v>
      </c>
      <c r="R964" s="1">
        <v>3.6387886840302506</v>
      </c>
      <c r="S964" s="1">
        <v>3.6481799568470432</v>
      </c>
      <c r="T964" s="1">
        <v>3.6573798956536701</v>
      </c>
      <c r="U964" s="1">
        <v>3.6663822638293713</v>
      </c>
      <c r="V964" s="1">
        <v>3.6751821959782665</v>
      </c>
      <c r="W964" s="1">
        <v>3.6837760427789616</v>
      </c>
      <c r="X964" s="1">
        <v>3.6921612416149228</v>
      </c>
      <c r="Y964" s="1">
        <v>3.7003362033762803</v>
      </c>
      <c r="Z964" s="1">
        <v>3.7083002141134513</v>
      </c>
      <c r="AA964" s="1">
        <v>3.7160533430928657</v>
      </c>
      <c r="AB964" s="1">
        <v>3.7235963536415206</v>
      </c>
      <c r="AC964" s="1">
        <v>3.730930639659265</v>
      </c>
      <c r="AD964" s="1">
        <v>3.7380581691852406</v>
      </c>
      <c r="AE964" s="1">
        <v>3.7449813923364701</v>
      </c>
      <c r="AF964" s="1">
        <v>3.7517030607545152</v>
      </c>
      <c r="AG964" s="1">
        <v>3.7582261519789952</v>
      </c>
      <c r="AH964" s="1">
        <v>3.7645538740340188</v>
      </c>
      <c r="AI964" s="1">
        <v>3.7706896643883576</v>
      </c>
      <c r="AJ964" s="1">
        <v>3.7766371716482436</v>
      </c>
      <c r="AK964" s="1">
        <v>3.7824002379625736</v>
      </c>
    </row>
    <row r="965" spans="1:37" x14ac:dyDescent="0.2">
      <c r="A965" s="9">
        <v>34215</v>
      </c>
      <c r="F965" s="1">
        <v>3.5088711209765813</v>
      </c>
      <c r="G965" s="1">
        <v>3.520250598548941</v>
      </c>
      <c r="H965" s="1">
        <v>3.5316916833048584</v>
      </c>
      <c r="I965" s="1">
        <v>3.543126835370916</v>
      </c>
      <c r="J965" s="1">
        <v>3.5545002265229044</v>
      </c>
      <c r="K965" s="1">
        <v>3.565766308601821</v>
      </c>
      <c r="L965" s="1">
        <v>3.5768876799223932</v>
      </c>
      <c r="M965" s="1">
        <v>3.5878337154176521</v>
      </c>
      <c r="N965" s="1">
        <v>3.5985796501803802</v>
      </c>
      <c r="O965" s="1">
        <v>3.6091058083894758</v>
      </c>
      <c r="P965" s="1">
        <v>3.619396945847853</v>
      </c>
      <c r="Q965" s="1">
        <v>3.6294415288399047</v>
      </c>
      <c r="R965" s="1">
        <v>3.6392309431835708</v>
      </c>
      <c r="S965" s="1">
        <v>3.6487591552126428</v>
      </c>
      <c r="T965" s="1">
        <v>3.6580225441800618</v>
      </c>
      <c r="U965" s="1">
        <v>3.6670192032255788</v>
      </c>
      <c r="V965" s="1">
        <v>3.6757485542399833</v>
      </c>
      <c r="W965" s="1">
        <v>3.6842112000167542</v>
      </c>
      <c r="X965" s="1">
        <v>3.6924087986241134</v>
      </c>
      <c r="Y965" s="1">
        <v>3.7003439534780784</v>
      </c>
      <c r="Z965" s="1">
        <v>3.708020097816052</v>
      </c>
      <c r="AA965" s="1">
        <v>3.7154412668433601</v>
      </c>
      <c r="AB965" s="1">
        <v>3.7226119312753294</v>
      </c>
      <c r="AC965" s="1">
        <v>3.7295369525343887</v>
      </c>
      <c r="AD965" s="1">
        <v>3.7362215470017324</v>
      </c>
      <c r="AE965" s="1">
        <v>3.7426712026958944</v>
      </c>
      <c r="AF965" s="1">
        <v>3.7488915141046784</v>
      </c>
      <c r="AG965" s="1">
        <v>3.7548881338545295</v>
      </c>
      <c r="AH965" s="1">
        <v>3.7606667892232006</v>
      </c>
      <c r="AI965" s="1">
        <v>3.7662332889105592</v>
      </c>
      <c r="AJ965" s="1">
        <v>3.7715935167101913</v>
      </c>
      <c r="AK965" s="1">
        <v>3.7767534252515862</v>
      </c>
    </row>
    <row r="966" spans="1:37" x14ac:dyDescent="0.2">
      <c r="A966" s="9">
        <v>34218</v>
      </c>
      <c r="F966" s="1">
        <v>3.5374425629770121</v>
      </c>
      <c r="G966" s="1">
        <v>3.54909172730913</v>
      </c>
      <c r="H966" s="1">
        <v>3.5608066363057982</v>
      </c>
      <c r="I966" s="1">
        <v>3.5725222051819889</v>
      </c>
      <c r="J966" s="1">
        <v>3.5841845406446482</v>
      </c>
      <c r="K966" s="1">
        <v>3.595749540507744</v>
      </c>
      <c r="L966" s="1">
        <v>3.6071808558276142</v>
      </c>
      <c r="M966" s="1">
        <v>3.61844861022383</v>
      </c>
      <c r="N966" s="1">
        <v>3.6295285248093672</v>
      </c>
      <c r="O966" s="1">
        <v>3.6404011816783193</v>
      </c>
      <c r="P966" s="1">
        <v>3.6510513950899774</v>
      </c>
      <c r="Q966" s="1">
        <v>3.6614675185476928</v>
      </c>
      <c r="R966" s="1">
        <v>3.6716407049999007</v>
      </c>
      <c r="S966" s="1">
        <v>3.6815645985407959</v>
      </c>
      <c r="T966" s="1">
        <v>3.6912351608126022</v>
      </c>
      <c r="U966" s="1">
        <v>3.700649977750436</v>
      </c>
      <c r="V966" s="1">
        <v>3.7098078998198063</v>
      </c>
      <c r="W966" s="1">
        <v>3.7187089019189852</v>
      </c>
      <c r="X966" s="1">
        <v>3.7273539637585111</v>
      </c>
      <c r="Y966" s="1">
        <v>3.7357449651886161</v>
      </c>
      <c r="Z966" s="1">
        <v>3.7438845760351542</v>
      </c>
      <c r="AA966" s="1">
        <v>3.7517760476424318</v>
      </c>
      <c r="AB966" s="1">
        <v>3.7594230664126616</v>
      </c>
      <c r="AC966" s="1">
        <v>3.7668297143063949</v>
      </c>
      <c r="AD966" s="1">
        <v>3.7740004340837072</v>
      </c>
      <c r="AE966" s="1">
        <v>3.780939941193934</v>
      </c>
      <c r="AF966" s="1">
        <v>3.7876530576156116</v>
      </c>
      <c r="AG966" s="1">
        <v>3.7941446685294804</v>
      </c>
      <c r="AH966" s="1">
        <v>3.8004197478224264</v>
      </c>
      <c r="AI966" s="1">
        <v>3.8064833679153316</v>
      </c>
      <c r="AJ966" s="1">
        <v>3.8123406920839087</v>
      </c>
      <c r="AK966" s="1">
        <v>3.8179969668874802</v>
      </c>
    </row>
    <row r="967" spans="1:37" x14ac:dyDescent="0.2">
      <c r="A967" s="9">
        <v>34219</v>
      </c>
      <c r="F967" s="1">
        <v>3.5050136093132962</v>
      </c>
      <c r="G967" s="1">
        <v>3.5160949341028491</v>
      </c>
      <c r="H967" s="1">
        <v>3.5272763270763718</v>
      </c>
      <c r="I967" s="1">
        <v>3.538490925677185</v>
      </c>
      <c r="J967" s="1">
        <v>3.549682755206951</v>
      </c>
      <c r="K967" s="1">
        <v>3.5608053923920497</v>
      </c>
      <c r="L967" s="1">
        <v>3.5718201628423141</v>
      </c>
      <c r="M967" s="1">
        <v>3.582694925191142</v>
      </c>
      <c r="N967" s="1">
        <v>3.5934031880789958</v>
      </c>
      <c r="O967" s="1">
        <v>3.603923366731435</v>
      </c>
      <c r="P967" s="1">
        <v>3.614238149085248</v>
      </c>
      <c r="Q967" s="1">
        <v>3.6243338375494849</v>
      </c>
      <c r="R967" s="1">
        <v>3.6341996914569714</v>
      </c>
      <c r="S967" s="1">
        <v>3.6438276109208565</v>
      </c>
      <c r="T967" s="1">
        <v>3.6532119040807358</v>
      </c>
      <c r="U967" s="1">
        <v>3.6623486294026772</v>
      </c>
      <c r="V967" s="1">
        <v>3.6712352567912978</v>
      </c>
      <c r="W967" s="1">
        <v>3.679870512401338</v>
      </c>
      <c r="X967" s="1">
        <v>3.6882542449940363</v>
      </c>
      <c r="Y967" s="1">
        <v>3.6963873089883577</v>
      </c>
      <c r="Z967" s="1">
        <v>3.704271443028857</v>
      </c>
      <c r="AA967" s="1">
        <v>3.7119090603218079</v>
      </c>
      <c r="AB967" s="1">
        <v>3.719303105340952</v>
      </c>
      <c r="AC967" s="1">
        <v>3.7264570070191048</v>
      </c>
      <c r="AD967" s="1">
        <v>3.7333746355207138</v>
      </c>
      <c r="AE967" s="1">
        <v>3.7400602060304498</v>
      </c>
      <c r="AF967" s="1">
        <v>3.7465181146290676</v>
      </c>
      <c r="AG967" s="1">
        <v>3.7527528954460316</v>
      </c>
      <c r="AH967" s="1">
        <v>3.7587692464664171</v>
      </c>
      <c r="AI967" s="1">
        <v>3.7645720351588667</v>
      </c>
      <c r="AJ967" s="1">
        <v>3.7701662847820123</v>
      </c>
      <c r="AK967" s="1">
        <v>3.7755571614019892</v>
      </c>
    </row>
    <row r="968" spans="1:37" x14ac:dyDescent="0.2">
      <c r="A968" s="9">
        <v>34220</v>
      </c>
      <c r="F968" s="1">
        <v>3.5009088556678338</v>
      </c>
      <c r="G968" s="1">
        <v>3.5113481412188912</v>
      </c>
      <c r="H968" s="1">
        <v>3.5219185277479568</v>
      </c>
      <c r="I968" s="1">
        <v>3.5325519336778397</v>
      </c>
      <c r="J968" s="1">
        <v>3.5431911202643072</v>
      </c>
      <c r="K968" s="1">
        <v>3.5537884746893247</v>
      </c>
      <c r="L968" s="1">
        <v>3.564304207831074</v>
      </c>
      <c r="M968" s="1">
        <v>3.5747051310601341</v>
      </c>
      <c r="N968" s="1">
        <v>3.584963764180622</v>
      </c>
      <c r="O968" s="1">
        <v>3.5950575843205494</v>
      </c>
      <c r="P968" s="1">
        <v>3.6049683848491192</v>
      </c>
      <c r="Q968" s="1">
        <v>3.614681609791226</v>
      </c>
      <c r="R968" s="1">
        <v>3.6241857041930423</v>
      </c>
      <c r="S968" s="1">
        <v>3.6334718009223161</v>
      </c>
      <c r="T968" s="1">
        <v>3.6425334658400841</v>
      </c>
      <c r="U968" s="1">
        <v>3.6513660380369433</v>
      </c>
      <c r="V968" s="1">
        <v>3.6599663014062886</v>
      </c>
      <c r="W968" s="1">
        <v>3.6683323262813339</v>
      </c>
      <c r="X968" s="1">
        <v>3.6764633325798073</v>
      </c>
      <c r="Y968" s="1">
        <v>3.6843595700363472</v>
      </c>
      <c r="Z968" s="1">
        <v>3.6920221932966557</v>
      </c>
      <c r="AA968" s="1">
        <v>3.699453053926296</v>
      </c>
      <c r="AB968" s="1">
        <v>3.7066545623309932</v>
      </c>
      <c r="AC968" s="1">
        <v>3.7136296376258824</v>
      </c>
      <c r="AD968" s="1">
        <v>3.7203816609848523</v>
      </c>
      <c r="AE968" s="1">
        <v>3.7269143740627486</v>
      </c>
      <c r="AF968" s="1">
        <v>3.733231715356955</v>
      </c>
      <c r="AG968" s="1">
        <v>3.7393377792573577</v>
      </c>
      <c r="AH968" s="1">
        <v>3.7452368384277159</v>
      </c>
      <c r="AI968" s="1">
        <v>3.7509333458737961</v>
      </c>
      <c r="AJ968" s="1">
        <v>3.7564319201789069</v>
      </c>
      <c r="AK968" s="1">
        <v>3.7617373317057745</v>
      </c>
    </row>
    <row r="969" spans="1:37" x14ac:dyDescent="0.2">
      <c r="A969" s="9">
        <v>34221</v>
      </c>
      <c r="F969" s="1">
        <v>3.5787309700893264</v>
      </c>
      <c r="G969" s="1">
        <v>3.5883146219991371</v>
      </c>
      <c r="H969" s="1">
        <v>3.5980537662147754</v>
      </c>
      <c r="I969" s="1">
        <v>3.6078808421839046</v>
      </c>
      <c r="J969" s="1">
        <v>3.6177387532609329</v>
      </c>
      <c r="K969" s="1">
        <v>3.6275796563879288</v>
      </c>
      <c r="L969" s="1">
        <v>3.6373633141259298</v>
      </c>
      <c r="M969" s="1">
        <v>3.6470559404114771</v>
      </c>
      <c r="N969" s="1">
        <v>3.6566293287124014</v>
      </c>
      <c r="O969" s="1">
        <v>3.666060117878986</v>
      </c>
      <c r="P969" s="1">
        <v>3.6753291658641887</v>
      </c>
      <c r="Q969" s="1">
        <v>3.6844209192461066</v>
      </c>
      <c r="R969" s="1">
        <v>3.6933228204937962</v>
      </c>
      <c r="S969" s="1">
        <v>3.7020250013961307</v>
      </c>
      <c r="T969" s="1">
        <v>3.7105200072890656</v>
      </c>
      <c r="U969" s="1">
        <v>3.7188021745478226</v>
      </c>
      <c r="V969" s="1">
        <v>3.7268673227087197</v>
      </c>
      <c r="W969" s="1">
        <v>3.7347125923768081</v>
      </c>
      <c r="X969" s="1">
        <v>3.7423363046866456</v>
      </c>
      <c r="Y969" s="1">
        <v>3.7497378382910478</v>
      </c>
      <c r="Z969" s="1">
        <v>3.756917498738638</v>
      </c>
      <c r="AA969" s="1">
        <v>3.7638763039818235</v>
      </c>
      <c r="AB969" s="1">
        <v>3.770615850954663</v>
      </c>
      <c r="AC969" s="1">
        <v>3.7771382737549102</v>
      </c>
      <c r="AD969" s="1">
        <v>3.7834461977429519</v>
      </c>
      <c r="AE969" s="1">
        <v>3.7895426385469353</v>
      </c>
      <c r="AF969" s="1">
        <v>3.7954308516608388</v>
      </c>
      <c r="AG969" s="1">
        <v>3.8011142953357986</v>
      </c>
      <c r="AH969" s="1">
        <v>3.8065966532912303</v>
      </c>
      <c r="AI969" s="1">
        <v>3.8118818334417766</v>
      </c>
      <c r="AJ969" s="1">
        <v>3.8169739493683137</v>
      </c>
      <c r="AK969" s="1">
        <v>3.8218773031791113</v>
      </c>
    </row>
    <row r="970" spans="1:37" x14ac:dyDescent="0.2">
      <c r="A970" s="9">
        <v>34222</v>
      </c>
      <c r="F970" s="1">
        <v>3.5189901570559452</v>
      </c>
      <c r="G970" s="1">
        <v>3.529433374653228</v>
      </c>
      <c r="H970" s="1">
        <v>3.5399723811982882</v>
      </c>
      <c r="I970" s="1">
        <v>3.5505496161113896</v>
      </c>
      <c r="J970" s="1">
        <v>3.56111648072363</v>
      </c>
      <c r="K970" s="1">
        <v>3.5716322654514854</v>
      </c>
      <c r="L970" s="1">
        <v>3.5820628468684674</v>
      </c>
      <c r="M970" s="1">
        <v>3.5923797302903777</v>
      </c>
      <c r="N970" s="1">
        <v>3.6025592891341631</v>
      </c>
      <c r="O970" s="1">
        <v>3.6125821243783043</v>
      </c>
      <c r="P970" s="1">
        <v>3.6224325160005049</v>
      </c>
      <c r="Q970" s="1">
        <v>3.6320978667018529</v>
      </c>
      <c r="R970" s="1">
        <v>3.6415682056632597</v>
      </c>
      <c r="S970" s="1">
        <v>3.6508359445366758</v>
      </c>
      <c r="T970" s="1">
        <v>3.6598955827441229</v>
      </c>
      <c r="U970" s="1">
        <v>3.6687431103806145</v>
      </c>
      <c r="V970" s="1">
        <v>3.6773757574769568</v>
      </c>
      <c r="W970" s="1">
        <v>3.6857918589135923</v>
      </c>
      <c r="X970" s="1">
        <v>3.693990736883404</v>
      </c>
      <c r="Y970" s="1">
        <v>3.7019725977723885</v>
      </c>
      <c r="Z970" s="1">
        <v>3.7097383921559319</v>
      </c>
      <c r="AA970" s="1">
        <v>3.7172895384597768</v>
      </c>
      <c r="AB970" s="1">
        <v>3.7246277970135671</v>
      </c>
      <c r="AC970" s="1">
        <v>3.7317552587356668</v>
      </c>
      <c r="AD970" s="1">
        <v>3.738674317775744</v>
      </c>
      <c r="AE970" s="1">
        <v>3.7453875611852623</v>
      </c>
      <c r="AF970" s="1">
        <v>3.751897614865896</v>
      </c>
      <c r="AG970" s="1">
        <v>3.7582071500323364</v>
      </c>
      <c r="AH970" s="1">
        <v>3.7643189894025029</v>
      </c>
      <c r="AI970" s="1">
        <v>3.7702361335949335</v>
      </c>
      <c r="AJ970" s="1">
        <v>3.7759617466950681</v>
      </c>
      <c r="AK970" s="1">
        <v>3.781499142633006</v>
      </c>
    </row>
    <row r="971" spans="1:37" x14ac:dyDescent="0.2">
      <c r="A971" s="9">
        <v>34225</v>
      </c>
      <c r="F971" s="1">
        <v>3.512695055344766</v>
      </c>
      <c r="G971" s="1">
        <v>3.5231243402748649</v>
      </c>
      <c r="H971" s="1">
        <v>3.5336464381639425</v>
      </c>
      <c r="I971" s="1">
        <v>3.5442063860350097</v>
      </c>
      <c r="J971" s="1">
        <v>3.5547579137670047</v>
      </c>
      <c r="K971" s="1">
        <v>3.5652623226825031</v>
      </c>
      <c r="L971" s="1">
        <v>3.5756872571598839</v>
      </c>
      <c r="M971" s="1">
        <v>3.586005794228726</v>
      </c>
      <c r="N971" s="1">
        <v>3.5961957094277639</v>
      </c>
      <c r="O971" s="1">
        <v>3.6062388585800198</v>
      </c>
      <c r="P971" s="1">
        <v>3.6161206467670453</v>
      </c>
      <c r="Q971" s="1">
        <v>3.6258294797592847</v>
      </c>
      <c r="R971" s="1">
        <v>3.6353562818698801</v>
      </c>
      <c r="S971" s="1">
        <v>3.6446942752997629</v>
      </c>
      <c r="T971" s="1">
        <v>3.6538386789336328</v>
      </c>
      <c r="U971" s="1">
        <v>3.6627861021033623</v>
      </c>
      <c r="V971" s="1">
        <v>3.6715343081124274</v>
      </c>
      <c r="W971" s="1">
        <v>3.6800820885893879</v>
      </c>
      <c r="X971" s="1">
        <v>3.6884291540916094</v>
      </c>
      <c r="Y971" s="1">
        <v>3.6965760379329007</v>
      </c>
      <c r="Z971" s="1">
        <v>3.704523949615969</v>
      </c>
      <c r="AA971" s="1">
        <v>3.7122744736252411</v>
      </c>
      <c r="AB971" s="1">
        <v>3.7198294462801242</v>
      </c>
      <c r="AC971" s="1">
        <v>3.7271909513636254</v>
      </c>
      <c r="AD971" s="1">
        <v>3.7343612986726398</v>
      </c>
      <c r="AE971" s="1">
        <v>3.7413429122840962</v>
      </c>
      <c r="AF971" s="1">
        <v>3.7481381801290183</v>
      </c>
      <c r="AG971" s="1">
        <v>3.7547494746144214</v>
      </c>
      <c r="AH971" s="1">
        <v>3.7611792745924388</v>
      </c>
      <c r="AI971" s="1">
        <v>3.7674301962342498</v>
      </c>
      <c r="AJ971" s="1">
        <v>3.7735049819396864</v>
      </c>
      <c r="AK971" s="1">
        <v>3.7794064898181872</v>
      </c>
    </row>
    <row r="972" spans="1:37" x14ac:dyDescent="0.2">
      <c r="A972" s="9">
        <v>34226</v>
      </c>
      <c r="F972" s="1">
        <v>3.581368438416817</v>
      </c>
      <c r="G972" s="1">
        <v>3.5913540036118965</v>
      </c>
      <c r="H972" s="1">
        <v>3.6015209818870715</v>
      </c>
      <c r="I972" s="1">
        <v>3.6118062233989203</v>
      </c>
      <c r="J972" s="1">
        <v>3.6221560645240056</v>
      </c>
      <c r="K972" s="1">
        <v>3.6325250925522901</v>
      </c>
      <c r="L972" s="1">
        <v>3.6428748103917377</v>
      </c>
      <c r="M972" s="1">
        <v>3.6531726482053091</v>
      </c>
      <c r="N972" s="1">
        <v>3.6633911624305764</v>
      </c>
      <c r="O972" s="1">
        <v>3.6735073612699276</v>
      </c>
      <c r="P972" s="1">
        <v>3.6835021237416861</v>
      </c>
      <c r="Q972" s="1">
        <v>3.693359593240658</v>
      </c>
      <c r="R972" s="1">
        <v>3.7030666526128551</v>
      </c>
      <c r="S972" s="1">
        <v>3.7126126618448501</v>
      </c>
      <c r="T972" s="1">
        <v>3.7219891291006646</v>
      </c>
      <c r="U972" s="1">
        <v>3.7311891652840612</v>
      </c>
      <c r="V972" s="1">
        <v>3.7402072465310159</v>
      </c>
      <c r="W972" s="1">
        <v>3.7490390657082235</v>
      </c>
      <c r="X972" s="1">
        <v>3.7576814029736654</v>
      </c>
      <c r="Y972" s="1">
        <v>3.7661320121225574</v>
      </c>
      <c r="Z972" s="1">
        <v>3.7743894761614909</v>
      </c>
      <c r="AA972" s="1">
        <v>3.7824529672678961</v>
      </c>
      <c r="AB972" s="1">
        <v>3.7903221377048455</v>
      </c>
      <c r="AC972" s="1">
        <v>3.7979970931193416</v>
      </c>
      <c r="AD972" s="1">
        <v>3.8054783504389578</v>
      </c>
      <c r="AE972" s="1">
        <v>3.8127667109165553</v>
      </c>
      <c r="AF972" s="1">
        <v>3.8198631069864057</v>
      </c>
      <c r="AG972" s="1">
        <v>3.826768617290357</v>
      </c>
      <c r="AH972" s="1">
        <v>3.833484581612645</v>
      </c>
      <c r="AI972" s="1">
        <v>3.84001261767302</v>
      </c>
      <c r="AJ972" s="1">
        <v>3.846354598016398</v>
      </c>
      <c r="AK972" s="1">
        <v>3.8525126287774398</v>
      </c>
    </row>
    <row r="973" spans="1:37" x14ac:dyDescent="0.2">
      <c r="A973" s="9">
        <v>34227</v>
      </c>
      <c r="F973" s="1">
        <v>3.6555476452854152</v>
      </c>
      <c r="G973" s="1">
        <v>3.666300057155746</v>
      </c>
      <c r="H973" s="1">
        <v>3.6772598778987842</v>
      </c>
      <c r="I973" s="1">
        <v>3.6883697922779355</v>
      </c>
      <c r="J973" s="1">
        <v>3.6995801188129018</v>
      </c>
      <c r="K973" s="1">
        <v>3.7108479691543765</v>
      </c>
      <c r="L973" s="1">
        <v>3.7221364303169251</v>
      </c>
      <c r="M973" s="1">
        <v>3.7334137424698519</v>
      </c>
      <c r="N973" s="1">
        <v>3.7446526025649538</v>
      </c>
      <c r="O973" s="1">
        <v>3.7558295779177788</v>
      </c>
      <c r="P973" s="1">
        <v>3.7669246087447679</v>
      </c>
      <c r="Q973" s="1">
        <v>3.7779205727941889</v>
      </c>
      <c r="R973" s="1">
        <v>3.7888029162350625</v>
      </c>
      <c r="S973" s="1">
        <v>3.7995594028123829</v>
      </c>
      <c r="T973" s="1">
        <v>3.8101797960619743</v>
      </c>
      <c r="U973" s="1">
        <v>3.8206554050843193</v>
      </c>
      <c r="V973" s="1">
        <v>3.8309788722012796</v>
      </c>
      <c r="W973" s="1">
        <v>3.8411440279937876</v>
      </c>
      <c r="X973" s="1">
        <v>3.8511457648913305</v>
      </c>
      <c r="Y973" s="1">
        <v>3.8609799259052049</v>
      </c>
      <c r="Z973" s="1">
        <v>3.8706431503467966</v>
      </c>
      <c r="AA973" s="1">
        <v>3.8801326133738248</v>
      </c>
      <c r="AB973" s="1">
        <v>3.8894459233455692</v>
      </c>
      <c r="AC973" s="1">
        <v>3.8985811074717462</v>
      </c>
      <c r="AD973" s="1">
        <v>3.9075365745192188</v>
      </c>
      <c r="AE973" s="1">
        <v>3.9163110012400897</v>
      </c>
      <c r="AF973" s="1">
        <v>3.924903204128753</v>
      </c>
      <c r="AG973" s="1">
        <v>3.9333121679899454</v>
      </c>
      <c r="AH973" s="1">
        <v>3.9415371749251698</v>
      </c>
      <c r="AI973" s="1">
        <v>3.9495778196412932</v>
      </c>
      <c r="AJ973" s="1">
        <v>3.9574339833348304</v>
      </c>
      <c r="AK973" s="1">
        <v>3.9651058098178145</v>
      </c>
    </row>
    <row r="974" spans="1:37" x14ac:dyDescent="0.2">
      <c r="A974" s="9">
        <v>34228</v>
      </c>
      <c r="F974" s="1">
        <v>3.5246704711970303</v>
      </c>
      <c r="G974" s="1">
        <v>3.5373943598027657</v>
      </c>
      <c r="H974" s="1">
        <v>3.5501447321632154</v>
      </c>
      <c r="I974" s="1">
        <v>3.5628731329397483</v>
      </c>
      <c r="J974" s="1">
        <v>3.5755398057546133</v>
      </c>
      <c r="K974" s="1">
        <v>3.5881123052147132</v>
      </c>
      <c r="L974" s="1">
        <v>3.6005638825238568</v>
      </c>
      <c r="M974" s="1">
        <v>3.6128726351697433</v>
      </c>
      <c r="N974" s="1">
        <v>3.6250208520207594</v>
      </c>
      <c r="O974" s="1">
        <v>3.6369944618285217</v>
      </c>
      <c r="P974" s="1">
        <v>3.6487825354655303</v>
      </c>
      <c r="Q974" s="1">
        <v>3.6603765848700838</v>
      </c>
      <c r="R974" s="1">
        <v>3.6717699892123465</v>
      </c>
      <c r="S974" s="1">
        <v>3.6829578847584652</v>
      </c>
      <c r="T974" s="1">
        <v>3.6939369254195742</v>
      </c>
      <c r="U974" s="1">
        <v>3.7047047520270451</v>
      </c>
      <c r="V974" s="1">
        <v>3.7152598226545308</v>
      </c>
      <c r="W974" s="1">
        <v>3.725601323745956</v>
      </c>
      <c r="X974" s="1">
        <v>3.7357290926293252</v>
      </c>
      <c r="Y974" s="1">
        <v>3.7456435487873869</v>
      </c>
      <c r="Z974" s="1">
        <v>3.7553455650136156</v>
      </c>
      <c r="AA974" s="1">
        <v>3.7648362159575877</v>
      </c>
      <c r="AB974" s="1">
        <v>3.7741167055921756</v>
      </c>
      <c r="AC974" s="1">
        <v>3.7831883841829943</v>
      </c>
      <c r="AD974" s="1">
        <v>3.7920527346496167</v>
      </c>
      <c r="AE974" s="1">
        <v>3.8007112600107007</v>
      </c>
      <c r="AF974" s="1">
        <v>3.8091653578537845</v>
      </c>
      <c r="AG974" s="1">
        <v>3.8174163791929452</v>
      </c>
      <c r="AH974" s="1">
        <v>3.8254657894157358</v>
      </c>
      <c r="AI974" s="1">
        <v>3.8333151997376267</v>
      </c>
      <c r="AJ974" s="1">
        <v>3.8409663551468318</v>
      </c>
      <c r="AK974" s="1">
        <v>3.8484211232565837</v>
      </c>
    </row>
    <row r="975" spans="1:37" x14ac:dyDescent="0.2">
      <c r="A975" s="9">
        <v>34229</v>
      </c>
      <c r="F975" s="1">
        <v>3.5228008455074282</v>
      </c>
      <c r="G975" s="1">
        <v>3.5347319951885257</v>
      </c>
      <c r="H975" s="1">
        <v>3.5466467120920671</v>
      </c>
      <c r="I975" s="1">
        <v>3.5584984113087916</v>
      </c>
      <c r="J975" s="1">
        <v>3.5702499353052795</v>
      </c>
      <c r="K975" s="1">
        <v>3.5818716940743198</v>
      </c>
      <c r="L975" s="1">
        <v>3.5933398940762067</v>
      </c>
      <c r="M975" s="1">
        <v>3.6046356865161209</v>
      </c>
      <c r="N975" s="1">
        <v>3.6157444991353813</v>
      </c>
      <c r="O975" s="1">
        <v>3.6266554734994974</v>
      </c>
      <c r="P975" s="1">
        <v>3.637360927450302</v>
      </c>
      <c r="Q975" s="1">
        <v>3.6478554960438032</v>
      </c>
      <c r="R975" s="1">
        <v>3.6581355224933927</v>
      </c>
      <c r="S975" s="1">
        <v>3.6681990447759931</v>
      </c>
      <c r="T975" s="1">
        <v>3.6780454969898262</v>
      </c>
      <c r="U975" s="1">
        <v>3.6876751078965815</v>
      </c>
      <c r="V975" s="1">
        <v>3.6970887567941668</v>
      </c>
      <c r="W975" s="1">
        <v>3.7062879028031217</v>
      </c>
      <c r="X975" s="1">
        <v>3.7152745231833455</v>
      </c>
      <c r="Y975" s="1">
        <v>3.7240510576056893</v>
      </c>
      <c r="Z975" s="1">
        <v>3.7326202784624702</v>
      </c>
      <c r="AA975" s="1">
        <v>3.7409850587272397</v>
      </c>
      <c r="AB975" s="1">
        <v>3.7491483263605043</v>
      </c>
      <c r="AC975" s="1">
        <v>3.7571130867990061</v>
      </c>
      <c r="AD975" s="1">
        <v>3.7648824095108289</v>
      </c>
      <c r="AE975" s="1">
        <v>3.7724592983609813</v>
      </c>
      <c r="AF975" s="1">
        <v>3.7798465753255153</v>
      </c>
      <c r="AG975" s="1">
        <v>3.7870469513731519</v>
      </c>
      <c r="AH975" s="1">
        <v>3.7940631648505345</v>
      </c>
      <c r="AI975" s="1">
        <v>3.8008980057549535</v>
      </c>
      <c r="AJ975" s="1">
        <v>3.807554311442551</v>
      </c>
      <c r="AK975" s="1">
        <v>3.8140349626817351</v>
      </c>
    </row>
    <row r="976" spans="1:37" x14ac:dyDescent="0.2">
      <c r="A976" s="9">
        <v>34232</v>
      </c>
      <c r="F976" s="1">
        <v>3.5345607817620421</v>
      </c>
      <c r="G976" s="1">
        <v>3.5455190782669885</v>
      </c>
      <c r="H976" s="1">
        <v>3.5564879284453892</v>
      </c>
      <c r="I976" s="1">
        <v>3.5674253589479901</v>
      </c>
      <c r="J976" s="1">
        <v>3.5782977924466035</v>
      </c>
      <c r="K976" s="1">
        <v>3.5890783635569243</v>
      </c>
      <c r="L976" s="1">
        <v>3.5997454172040531</v>
      </c>
      <c r="M976" s="1">
        <v>3.6102817529055939</v>
      </c>
      <c r="N976" s="1">
        <v>3.6206740227997036</v>
      </c>
      <c r="O976" s="1">
        <v>3.6309122246997116</v>
      </c>
      <c r="P976" s="1">
        <v>3.6409892138801232</v>
      </c>
      <c r="Q976" s="1">
        <v>3.6508999378763769</v>
      </c>
      <c r="R976" s="1">
        <v>3.6606409173612047</v>
      </c>
      <c r="S976" s="1">
        <v>3.670210249349275</v>
      </c>
      <c r="T976" s="1">
        <v>3.6796073050115168</v>
      </c>
      <c r="U976" s="1">
        <v>3.6888321761425042</v>
      </c>
      <c r="V976" s="1">
        <v>3.6978855483806798</v>
      </c>
      <c r="W976" s="1">
        <v>3.7067686366595551</v>
      </c>
      <c r="X976" s="1">
        <v>3.7154831288997321</v>
      </c>
      <c r="Y976" s="1">
        <v>3.7240311343966384</v>
      </c>
      <c r="Z976" s="1">
        <v>3.7324150478147895</v>
      </c>
      <c r="AA976" s="1">
        <v>3.7406373142944238</v>
      </c>
      <c r="AB976" s="1">
        <v>3.7487003924504889</v>
      </c>
      <c r="AC976" s="1">
        <v>3.7566067807618668</v>
      </c>
      <c r="AD976" s="1">
        <v>3.7643590060689016</v>
      </c>
      <c r="AE976" s="1">
        <v>3.771959496633011</v>
      </c>
      <c r="AF976" s="1">
        <v>3.7794104772501647</v>
      </c>
      <c r="AG976" s="1">
        <v>3.7867140453998571</v>
      </c>
      <c r="AH976" s="1">
        <v>3.7938723049760084</v>
      </c>
      <c r="AI976" s="1">
        <v>3.8008873890952746</v>
      </c>
      <c r="AJ976" s="1">
        <v>3.8077614576735761</v>
      </c>
      <c r="AK976" s="1">
        <v>3.8144966951928421</v>
      </c>
    </row>
    <row r="977" spans="1:37" x14ac:dyDescent="0.2">
      <c r="A977" s="9">
        <v>34233</v>
      </c>
      <c r="F977" s="1">
        <v>3.5250550088715298</v>
      </c>
      <c r="G977" s="1">
        <v>3.5349300513807012</v>
      </c>
      <c r="H977" s="1">
        <v>3.5448737437572362</v>
      </c>
      <c r="I977" s="1">
        <v>3.554842743397352</v>
      </c>
      <c r="J977" s="1">
        <v>3.5648025337114944</v>
      </c>
      <c r="K977" s="1">
        <v>3.5747254292829411</v>
      </c>
      <c r="L977" s="1">
        <v>3.584588972976861</v>
      </c>
      <c r="M977" s="1">
        <v>3.5943751787083045</v>
      </c>
      <c r="N977" s="1">
        <v>3.6040699272462797</v>
      </c>
      <c r="O977" s="1">
        <v>3.61366245736314</v>
      </c>
      <c r="P977" s="1">
        <v>3.6231448570460003</v>
      </c>
      <c r="Q977" s="1">
        <v>3.6325112137333369</v>
      </c>
      <c r="R977" s="1">
        <v>3.6417570782332298</v>
      </c>
      <c r="S977" s="1">
        <v>3.6508795322696717</v>
      </c>
      <c r="T977" s="1">
        <v>3.6598768177023975</v>
      </c>
      <c r="U977" s="1">
        <v>3.6687476982883243</v>
      </c>
      <c r="V977" s="1">
        <v>3.6774913494281001</v>
      </c>
      <c r="W977" s="1">
        <v>3.686107313422152</v>
      </c>
      <c r="X977" s="1">
        <v>3.6945954604388072</v>
      </c>
      <c r="Y977" s="1">
        <v>3.7029559524311644</v>
      </c>
      <c r="Z977" s="1">
        <v>3.7111891394917058</v>
      </c>
      <c r="AA977" s="1">
        <v>3.7192953824592583</v>
      </c>
      <c r="AB977" s="1">
        <v>3.7272750495398403</v>
      </c>
      <c r="AC977" s="1">
        <v>3.7351285666630738</v>
      </c>
      <c r="AD977" s="1">
        <v>3.7428564055304285</v>
      </c>
      <c r="AE977" s="1">
        <v>3.7504589491600022</v>
      </c>
      <c r="AF977" s="1">
        <v>3.7579363903646481</v>
      </c>
      <c r="AG977" s="1">
        <v>3.7652888325075486</v>
      </c>
      <c r="AH977" s="1">
        <v>3.772516452875033</v>
      </c>
      <c r="AI977" s="1">
        <v>3.7796195235627352</v>
      </c>
      <c r="AJ977" s="1">
        <v>3.7865984034822815</v>
      </c>
      <c r="AK977" s="1">
        <v>3.7934535311266178</v>
      </c>
    </row>
    <row r="978" spans="1:37" x14ac:dyDescent="0.2">
      <c r="A978" s="9">
        <v>34234</v>
      </c>
      <c r="F978" s="1">
        <v>3.4953178006384422</v>
      </c>
      <c r="G978" s="1">
        <v>3.5072630642273372</v>
      </c>
      <c r="H978" s="1">
        <v>3.5192497847509721</v>
      </c>
      <c r="I978" s="1">
        <v>3.5312370579045815</v>
      </c>
      <c r="J978" s="1">
        <v>3.5431919753055063</v>
      </c>
      <c r="K978" s="1">
        <v>3.5550878533425374</v>
      </c>
      <c r="L978" s="1">
        <v>3.5669028310663626</v>
      </c>
      <c r="M978" s="1">
        <v>3.5786191776346064</v>
      </c>
      <c r="N978" s="1">
        <v>3.5902227341892936</v>
      </c>
      <c r="O978" s="1">
        <v>3.6017024437735401</v>
      </c>
      <c r="P978" s="1">
        <v>3.6130498805828073</v>
      </c>
      <c r="Q978" s="1">
        <v>3.6242584983118897</v>
      </c>
      <c r="R978" s="1">
        <v>3.6353231727274884</v>
      </c>
      <c r="S978" s="1">
        <v>3.6462402506358345</v>
      </c>
      <c r="T978" s="1">
        <v>3.6570072158412366</v>
      </c>
      <c r="U978" s="1">
        <v>3.667622164124591</v>
      </c>
      <c r="V978" s="1">
        <v>3.6780836981586447</v>
      </c>
      <c r="W978" s="1">
        <v>3.6883908724110461</v>
      </c>
      <c r="X978" s="1">
        <v>3.6985431450810768</v>
      </c>
      <c r="Y978" s="1">
        <v>3.7085403321067711</v>
      </c>
      <c r="Z978" s="1">
        <v>3.7183824531795686</v>
      </c>
      <c r="AA978" s="1">
        <v>3.7280694887304979</v>
      </c>
      <c r="AB978" s="1">
        <v>3.7376013755399971</v>
      </c>
      <c r="AC978" s="1">
        <v>3.7469780618571633</v>
      </c>
      <c r="AD978" s="1">
        <v>3.7561994983782636</v>
      </c>
      <c r="AE978" s="1">
        <v>3.7652655127860521</v>
      </c>
      <c r="AF978" s="1">
        <v>3.7741757247285199</v>
      </c>
      <c r="AG978" s="1">
        <v>3.7829296711829015</v>
      </c>
      <c r="AH978" s="1">
        <v>3.7915269919007191</v>
      </c>
      <c r="AI978" s="1">
        <v>3.7999674492283639</v>
      </c>
      <c r="AJ978" s="1">
        <v>3.8082509177449673</v>
      </c>
      <c r="AK978" s="1">
        <v>3.8163773749096701</v>
      </c>
    </row>
    <row r="979" spans="1:37" x14ac:dyDescent="0.2">
      <c r="A979" s="9">
        <v>34235</v>
      </c>
      <c r="F979" s="1">
        <v>3.4746300763137503</v>
      </c>
      <c r="G979" s="1">
        <v>3.4874271415135336</v>
      </c>
      <c r="H979" s="1">
        <v>3.5001809866566611</v>
      </c>
      <c r="I979" s="1">
        <v>3.5128551868290376</v>
      </c>
      <c r="J979" s="1">
        <v>3.5254215565091935</v>
      </c>
      <c r="K979" s="1">
        <v>3.5378580553074337</v>
      </c>
      <c r="L979" s="1">
        <v>3.5501472820631421</v>
      </c>
      <c r="M979" s="1">
        <v>3.5622758069076434</v>
      </c>
      <c r="N979" s="1">
        <v>3.5742336346031465</v>
      </c>
      <c r="O979" s="1">
        <v>3.586013752437089</v>
      </c>
      <c r="P979" s="1">
        <v>3.5976116487030816</v>
      </c>
      <c r="Q979" s="1">
        <v>3.6090244730764125</v>
      </c>
      <c r="R979" s="1">
        <v>3.6202505716771611</v>
      </c>
      <c r="S979" s="1">
        <v>3.6312895917080357</v>
      </c>
      <c r="T979" s="1">
        <v>3.6421421332943891</v>
      </c>
      <c r="U979" s="1">
        <v>3.6528092275589725</v>
      </c>
      <c r="V979" s="1">
        <v>3.6632922537082626</v>
      </c>
      <c r="W979" s="1">
        <v>3.6735929011972797</v>
      </c>
      <c r="X979" s="1">
        <v>3.6837131367244247</v>
      </c>
      <c r="Y979" s="1">
        <v>3.6936551685633643</v>
      </c>
      <c r="Z979" s="1">
        <v>3.7034212483865043</v>
      </c>
      <c r="AA979" s="1">
        <v>3.7130133655350446</v>
      </c>
      <c r="AB979" s="1">
        <v>3.7224332587957694</v>
      </c>
      <c r="AC979" s="1">
        <v>3.7316824936602133</v>
      </c>
      <c r="AD979" s="1">
        <v>3.7407624685623388</v>
      </c>
      <c r="AE979" s="1">
        <v>3.7496743017016256</v>
      </c>
      <c r="AF979" s="1">
        <v>3.7584187660032229</v>
      </c>
      <c r="AG979" s="1">
        <v>3.7669964389309474</v>
      </c>
      <c r="AH979" s="1">
        <v>3.7754079018410205</v>
      </c>
      <c r="AI979" s="1">
        <v>3.7836537665407515</v>
      </c>
      <c r="AJ979" s="1">
        <v>3.7917346727225154</v>
      </c>
      <c r="AK979" s="1">
        <v>3.7996512856399884</v>
      </c>
    </row>
    <row r="980" spans="1:37" x14ac:dyDescent="0.2">
      <c r="A980" s="9">
        <v>34236</v>
      </c>
      <c r="F980" s="1">
        <v>3.45869887813764</v>
      </c>
      <c r="G980" s="1">
        <v>3.4720174909121604</v>
      </c>
      <c r="H980" s="1">
        <v>3.4852602727715443</v>
      </c>
      <c r="I980" s="1">
        <v>3.4983943932329242</v>
      </c>
      <c r="J980" s="1">
        <v>3.5113943833306238</v>
      </c>
      <c r="K980" s="1">
        <v>3.5242403054473059</v>
      </c>
      <c r="L980" s="1">
        <v>3.5369165662975046</v>
      </c>
      <c r="M980" s="1">
        <v>3.5494113040498032</v>
      </c>
      <c r="N980" s="1">
        <v>3.5617158840762939</v>
      </c>
      <c r="O980" s="1">
        <v>3.573824473782961</v>
      </c>
      <c r="P980" s="1">
        <v>3.5857335759129181</v>
      </c>
      <c r="Q980" s="1">
        <v>3.597441290286866</v>
      </c>
      <c r="R980" s="1">
        <v>3.6089469595952646</v>
      </c>
      <c r="S980" s="1">
        <v>3.6202512551282058</v>
      </c>
      <c r="T980" s="1">
        <v>3.6313557580503866</v>
      </c>
      <c r="U980" s="1">
        <v>3.6422625099953052</v>
      </c>
      <c r="V980" s="1">
        <v>3.6529739406472932</v>
      </c>
      <c r="W980" s="1">
        <v>3.6634928255620585</v>
      </c>
      <c r="X980" s="1">
        <v>3.6738222493718742</v>
      </c>
      <c r="Y980" s="1">
        <v>3.6839655590643852</v>
      </c>
      <c r="Z980" s="1">
        <v>3.6939260797264808</v>
      </c>
      <c r="AA980" s="1">
        <v>3.7037067619520871</v>
      </c>
      <c r="AB980" s="1">
        <v>3.7133102183394606</v>
      </c>
      <c r="AC980" s="1">
        <v>3.7227388072162557</v>
      </c>
      <c r="AD980" s="1">
        <v>3.7319946378739259</v>
      </c>
      <c r="AE980" s="1">
        <v>3.7410794542709258</v>
      </c>
      <c r="AF980" s="1">
        <v>3.7499945936906944</v>
      </c>
      <c r="AG980" s="1">
        <v>3.7587411606899264</v>
      </c>
      <c r="AH980" s="1">
        <v>3.7673202137296431</v>
      </c>
      <c r="AI980" s="1">
        <v>3.7757327879112066</v>
      </c>
      <c r="AJ980" s="1">
        <v>3.783979896956573</v>
      </c>
      <c r="AK980" s="1">
        <v>3.792062534989888</v>
      </c>
    </row>
    <row r="981" spans="1:37" x14ac:dyDescent="0.2">
      <c r="A981" s="9">
        <v>34239</v>
      </c>
      <c r="F981" s="1">
        <v>3.4541468640187531</v>
      </c>
      <c r="G981" s="1">
        <v>3.4685130853583503</v>
      </c>
      <c r="H981" s="1">
        <v>3.4827634734547233</v>
      </c>
      <c r="I981" s="1">
        <v>3.4968644797997985</v>
      </c>
      <c r="J981" s="1">
        <v>3.5107908208779532</v>
      </c>
      <c r="K981" s="1">
        <v>3.5245232012598602</v>
      </c>
      <c r="L981" s="1">
        <v>3.5380468976852617</v>
      </c>
      <c r="M981" s="1">
        <v>3.5513511123017141</v>
      </c>
      <c r="N981" s="1">
        <v>3.5644284422040959</v>
      </c>
      <c r="O981" s="1">
        <v>3.5772744317252467</v>
      </c>
      <c r="P981" s="1">
        <v>3.5898870402346201</v>
      </c>
      <c r="Q981" s="1">
        <v>3.6022657483810168</v>
      </c>
      <c r="R981" s="1">
        <v>3.6144111800022172</v>
      </c>
      <c r="S981" s="1">
        <v>3.6263252460034847</v>
      </c>
      <c r="T981" s="1">
        <v>3.6380106720159486</v>
      </c>
      <c r="U981" s="1">
        <v>3.6494705248108041</v>
      </c>
      <c r="V981" s="1">
        <v>3.6607081534449875</v>
      </c>
      <c r="W981" s="1">
        <v>3.6717271585779394</v>
      </c>
      <c r="X981" s="1">
        <v>3.6825313657053993</v>
      </c>
      <c r="Y981" s="1">
        <v>3.6931247848041528</v>
      </c>
      <c r="Z981" s="1">
        <v>3.7035113197612759</v>
      </c>
      <c r="AA981" s="1">
        <v>3.7136944301900159</v>
      </c>
      <c r="AB981" s="1">
        <v>3.7236771895506906</v>
      </c>
      <c r="AC981" s="1">
        <v>3.7334623796674316</v>
      </c>
      <c r="AD981" s="1">
        <v>3.7430524963153973</v>
      </c>
      <c r="AE981" s="1">
        <v>3.7524496300163821</v>
      </c>
      <c r="AF981" s="1">
        <v>3.7616554333271361</v>
      </c>
      <c r="AG981" s="1">
        <v>3.7706713182504576</v>
      </c>
      <c r="AH981" s="1">
        <v>3.779498654103286</v>
      </c>
      <c r="AI981" s="1">
        <v>3.7881387893896385</v>
      </c>
      <c r="AJ981" s="1">
        <v>3.7965930535644916</v>
      </c>
      <c r="AK981" s="1">
        <v>3.8048627586212063</v>
      </c>
    </row>
    <row r="982" spans="1:37" x14ac:dyDescent="0.2">
      <c r="A982" s="9">
        <v>34240</v>
      </c>
      <c r="F982" s="1">
        <v>3.4738137211472533</v>
      </c>
      <c r="G982" s="1">
        <v>3.4886835887508143</v>
      </c>
      <c r="H982" s="1">
        <v>3.503404827524208</v>
      </c>
      <c r="I982" s="1">
        <v>3.5179409585834391</v>
      </c>
      <c r="J982" s="1">
        <v>3.5322641394112777</v>
      </c>
      <c r="K982" s="1">
        <v>3.546352996617582</v>
      </c>
      <c r="L982" s="1">
        <v>3.5601912704782799</v>
      </c>
      <c r="M982" s="1">
        <v>3.5737670971414386</v>
      </c>
      <c r="N982" s="1">
        <v>3.587072414590498</v>
      </c>
      <c r="O982" s="1">
        <v>3.600102461124834</v>
      </c>
      <c r="P982" s="1">
        <v>3.6128551978491776</v>
      </c>
      <c r="Q982" s="1">
        <v>3.6253304211593478</v>
      </c>
      <c r="R982" s="1">
        <v>3.6375293870001473</v>
      </c>
      <c r="S982" s="1">
        <v>3.6494549082749548</v>
      </c>
      <c r="T982" s="1">
        <v>3.6611107819051938</v>
      </c>
      <c r="U982" s="1">
        <v>3.6725012862090196</v>
      </c>
      <c r="V982" s="1">
        <v>3.6836311083101387</v>
      </c>
      <c r="W982" s="1">
        <v>3.6945052997024224</v>
      </c>
      <c r="X982" s="1">
        <v>3.7051292374871321</v>
      </c>
      <c r="Y982" s="1">
        <v>3.7155085677601138</v>
      </c>
      <c r="Z982" s="1">
        <v>3.7256488506125054</v>
      </c>
      <c r="AA982" s="1">
        <v>3.7355551781084939</v>
      </c>
      <c r="AB982" s="1">
        <v>3.7452322366058359</v>
      </c>
      <c r="AC982" s="1">
        <v>3.7546844017155117</v>
      </c>
      <c r="AD982" s="1">
        <v>3.7639157422847944</v>
      </c>
      <c r="AE982" s="1">
        <v>3.7729299006350776</v>
      </c>
      <c r="AF982" s="1">
        <v>3.7817300664278224</v>
      </c>
      <c r="AG982" s="1">
        <v>3.7903191630414756</v>
      </c>
      <c r="AH982" s="1">
        <v>3.7987000223413157</v>
      </c>
      <c r="AI982" s="1">
        <v>3.8068754067559523</v>
      </c>
      <c r="AJ982" s="1">
        <v>3.8148480151617967</v>
      </c>
      <c r="AK982" s="1">
        <v>3.8226204881790813</v>
      </c>
    </row>
    <row r="983" spans="1:37" x14ac:dyDescent="0.2">
      <c r="A983" s="9">
        <v>34241</v>
      </c>
      <c r="F983" s="1">
        <v>3.4740588550683076</v>
      </c>
      <c r="G983" s="1">
        <v>3.4871896988851092</v>
      </c>
      <c r="H983" s="1">
        <v>3.5003095002710527</v>
      </c>
      <c r="I983" s="1">
        <v>3.5133719681256306</v>
      </c>
      <c r="J983" s="1">
        <v>3.5263395700043025</v>
      </c>
      <c r="K983" s="1">
        <v>3.5391817222170947</v>
      </c>
      <c r="L983" s="1">
        <v>3.551873591129771</v>
      </c>
      <c r="M983" s="1">
        <v>3.5643952916782089</v>
      </c>
      <c r="N983" s="1">
        <v>3.5767312186427418</v>
      </c>
      <c r="O983" s="1">
        <v>3.5888694822607223</v>
      </c>
      <c r="P983" s="1">
        <v>3.6008013104669594</v>
      </c>
      <c r="Q983" s="1">
        <v>3.6125202611197147</v>
      </c>
      <c r="R983" s="1">
        <v>3.6240218533493209</v>
      </c>
      <c r="S983" s="1">
        <v>3.6353035582970099</v>
      </c>
      <c r="T983" s="1">
        <v>3.6463641289594384</v>
      </c>
      <c r="U983" s="1">
        <v>3.6572030818595067</v>
      </c>
      <c r="V983" s="1">
        <v>3.6678205960895225</v>
      </c>
      <c r="W983" s="1">
        <v>3.6782174412927926</v>
      </c>
      <c r="X983" s="1">
        <v>3.688394914839046</v>
      </c>
      <c r="Y983" s="1">
        <v>3.6983547713438245</v>
      </c>
      <c r="Z983" s="1">
        <v>3.7080989655635563</v>
      </c>
      <c r="AA983" s="1">
        <v>3.7176293952535491</v>
      </c>
      <c r="AB983" s="1">
        <v>3.7269479402453971</v>
      </c>
      <c r="AC983" s="1">
        <v>3.7360565140573483</v>
      </c>
      <c r="AD983" s="1">
        <v>3.7449570313324765</v>
      </c>
      <c r="AE983" s="1">
        <v>3.7536512565167315</v>
      </c>
      <c r="AF983" s="1">
        <v>3.762140756251052</v>
      </c>
      <c r="AG983" s="1">
        <v>3.7704270465002065</v>
      </c>
      <c r="AH983" s="1">
        <v>3.7785117218711002</v>
      </c>
      <c r="AI983" s="1">
        <v>3.786396459465899</v>
      </c>
      <c r="AJ983" s="1">
        <v>3.7940830118908866</v>
      </c>
      <c r="AK983" s="1">
        <v>3.8015732009644663</v>
      </c>
    </row>
    <row r="984" spans="1:37" x14ac:dyDescent="0.2">
      <c r="A984" s="9">
        <v>34242</v>
      </c>
      <c r="F984" s="1">
        <v>3.4748306636403958</v>
      </c>
      <c r="G984" s="1">
        <v>3.4881678513020051</v>
      </c>
      <c r="H984" s="1">
        <v>3.5015197055155398</v>
      </c>
      <c r="I984" s="1">
        <v>3.5148330954731222</v>
      </c>
      <c r="J984" s="1">
        <v>3.5280641946469302</v>
      </c>
      <c r="K984" s="1">
        <v>3.5411768829592165</v>
      </c>
      <c r="L984" s="1">
        <v>3.5541415399599785</v>
      </c>
      <c r="M984" s="1">
        <v>3.5669341407882666</v>
      </c>
      <c r="N984" s="1">
        <v>3.5795355000115374</v>
      </c>
      <c r="O984" s="1">
        <v>3.5919306335869905</v>
      </c>
      <c r="P984" s="1">
        <v>3.6041081190998461</v>
      </c>
      <c r="Q984" s="1">
        <v>3.616059343620448</v>
      </c>
      <c r="R984" s="1">
        <v>3.6277781157323608</v>
      </c>
      <c r="S984" s="1">
        <v>3.6392605601265262</v>
      </c>
      <c r="T984" s="1">
        <v>3.650504384904202</v>
      </c>
      <c r="U984" s="1">
        <v>3.6615083607557217</v>
      </c>
      <c r="V984" s="1">
        <v>3.6722721898821375</v>
      </c>
      <c r="W984" s="1">
        <v>3.6827964047440527</v>
      </c>
      <c r="X984" s="1">
        <v>3.6930822797361444</v>
      </c>
      <c r="Y984" s="1">
        <v>3.7031317372613031</v>
      </c>
      <c r="Z984" s="1">
        <v>3.7129470763573669</v>
      </c>
      <c r="AA984" s="1">
        <v>3.7225307188781658</v>
      </c>
      <c r="AB984" s="1">
        <v>3.7318852230158068</v>
      </c>
      <c r="AC984" s="1">
        <v>3.7410133069880858</v>
      </c>
      <c r="AD984" s="1">
        <v>3.7499177990618775</v>
      </c>
      <c r="AE984" s="1">
        <v>3.7586014696052019</v>
      </c>
      <c r="AF984" s="1">
        <v>3.7670669759382789</v>
      </c>
      <c r="AG984" s="1">
        <v>3.7753169774003905</v>
      </c>
      <c r="AH984" s="1">
        <v>3.7833542294821689</v>
      </c>
      <c r="AI984" s="1">
        <v>3.791181582820272</v>
      </c>
      <c r="AJ984" s="1">
        <v>3.7988019751341802</v>
      </c>
      <c r="AK984" s="1">
        <v>3.8062184239692782</v>
      </c>
    </row>
    <row r="985" spans="1:37" x14ac:dyDescent="0.2">
      <c r="A985" s="9">
        <v>34243</v>
      </c>
      <c r="E985" s="1">
        <v>3.4809608236776084</v>
      </c>
      <c r="F985" s="1">
        <v>3.4933636176081682</v>
      </c>
      <c r="G985" s="1">
        <v>3.505838090919549</v>
      </c>
      <c r="H985" s="1">
        <v>3.5183198924520065</v>
      </c>
      <c r="I985" s="1">
        <v>3.5307565470552165</v>
      </c>
      <c r="J985" s="1">
        <v>3.5431059279084125</v>
      </c>
      <c r="K985" s="1">
        <v>3.5553339707075717</v>
      </c>
      <c r="L985" s="1">
        <v>3.56741319501625</v>
      </c>
      <c r="M985" s="1">
        <v>3.5793217877774297</v>
      </c>
      <c r="N985" s="1">
        <v>3.5910428374514605</v>
      </c>
      <c r="O985" s="1">
        <v>3.6025636848976346</v>
      </c>
      <c r="P985" s="1">
        <v>3.6138751802150724</v>
      </c>
      <c r="Q985" s="1">
        <v>3.6249707649634546</v>
      </c>
      <c r="R985" s="1">
        <v>3.6358461224277008</v>
      </c>
      <c r="S985" s="1">
        <v>3.6464991148307524</v>
      </c>
      <c r="T985" s="1">
        <v>3.6569289370628</v>
      </c>
      <c r="U985" s="1">
        <v>3.6671356310136876</v>
      </c>
      <c r="V985" s="1">
        <v>3.677119982929602</v>
      </c>
      <c r="W985" s="1">
        <v>3.6868834425047798</v>
      </c>
      <c r="X985" s="1">
        <v>3.6964280523019997</v>
      </c>
      <c r="Y985" s="1">
        <v>3.7057563649750214</v>
      </c>
      <c r="Z985" s="1">
        <v>3.7148711910634722</v>
      </c>
      <c r="AA985" s="1">
        <v>3.7237754044063314</v>
      </c>
      <c r="AB985" s="1">
        <v>3.7324719791423719</v>
      </c>
      <c r="AC985" s="1">
        <v>3.7409640149538452</v>
      </c>
      <c r="AD985" s="1">
        <v>3.7492546789470884</v>
      </c>
      <c r="AE985" s="1">
        <v>3.7573470392736286</v>
      </c>
      <c r="AF985" s="1">
        <v>3.7652440312485114</v>
      </c>
      <c r="AG985" s="1">
        <v>3.7729485788544834</v>
      </c>
      <c r="AH985" s="1">
        <v>3.7804636744477773</v>
      </c>
      <c r="AI985" s="1">
        <v>3.7877923773294473</v>
      </c>
      <c r="AJ985" s="1">
        <v>3.7949378080720728</v>
      </c>
      <c r="AK985" s="1">
        <v>3.8019031434147337</v>
      </c>
    </row>
    <row r="986" spans="1:37" x14ac:dyDescent="0.2">
      <c r="A986" s="9">
        <v>34246</v>
      </c>
      <c r="E986" s="1">
        <v>3.504214461283826</v>
      </c>
      <c r="F986" s="1">
        <v>3.5134728560586637</v>
      </c>
      <c r="G986" s="1">
        <v>3.5230034125202758</v>
      </c>
      <c r="H986" s="1">
        <v>3.5327323700880209</v>
      </c>
      <c r="I986" s="1">
        <v>3.5425977510792328</v>
      </c>
      <c r="J986" s="1">
        <v>3.5525478427716308</v>
      </c>
      <c r="K986" s="1">
        <v>3.5625392721289586</v>
      </c>
      <c r="L986" s="1">
        <v>3.5725356270549602</v>
      </c>
      <c r="M986" s="1">
        <v>3.5825064886888494</v>
      </c>
      <c r="N986" s="1">
        <v>3.5924266215086518</v>
      </c>
      <c r="O986" s="1">
        <v>3.6022752878682462</v>
      </c>
      <c r="P986" s="1">
        <v>3.6120355311802017</v>
      </c>
      <c r="Q986" s="1">
        <v>3.6216933884963316</v>
      </c>
      <c r="R986" s="1">
        <v>3.6312375317745049</v>
      </c>
      <c r="S986" s="1">
        <v>3.6406590980877991</v>
      </c>
      <c r="T986" s="1">
        <v>3.6499508494343011</v>
      </c>
      <c r="U986" s="1">
        <v>3.6591067089825486</v>
      </c>
      <c r="V986" s="1">
        <v>3.6681216259181855</v>
      </c>
      <c r="W986" s="1">
        <v>3.6769914639203645</v>
      </c>
      <c r="X986" s="1">
        <v>3.6857129038770253</v>
      </c>
      <c r="Y986" s="1">
        <v>3.6942833538774247</v>
      </c>
      <c r="Z986" s="1">
        <v>3.702700816693596</v>
      </c>
      <c r="AA986" s="1">
        <v>3.7109637817641086</v>
      </c>
      <c r="AB986" s="1">
        <v>3.7190712226445859</v>
      </c>
      <c r="AC986" s="1">
        <v>3.7270225786555455</v>
      </c>
      <c r="AD986" s="1">
        <v>3.7348176600837415</v>
      </c>
      <c r="AE986" s="1">
        <v>3.742456452766072</v>
      </c>
      <c r="AF986" s="1">
        <v>3.7499390643630353</v>
      </c>
      <c r="AG986" s="1">
        <v>3.7572658218048334</v>
      </c>
      <c r="AH986" s="1">
        <v>3.7644373243002671</v>
      </c>
      <c r="AI986" s="1">
        <v>3.771454423538898</v>
      </c>
      <c r="AJ986" s="1">
        <v>3.7783182022943924</v>
      </c>
      <c r="AK986" s="1">
        <v>3.7850299551703257</v>
      </c>
    </row>
    <row r="987" spans="1:37" x14ac:dyDescent="0.2">
      <c r="A987" s="9">
        <v>34247</v>
      </c>
      <c r="E987" s="1">
        <v>3.4732638724076175</v>
      </c>
      <c r="F987" s="1">
        <v>3.483165646788112</v>
      </c>
      <c r="G987" s="1">
        <v>3.4933180137087625</v>
      </c>
      <c r="H987" s="1">
        <v>3.5036476411253017</v>
      </c>
      <c r="I987" s="1">
        <v>3.5140931954590688</v>
      </c>
      <c r="J987" s="1">
        <v>3.5246038659602692</v>
      </c>
      <c r="K987" s="1">
        <v>3.5351372411448483</v>
      </c>
      <c r="L987" s="1">
        <v>3.5456578782638744</v>
      </c>
      <c r="M987" s="1">
        <v>3.5561363346257959</v>
      </c>
      <c r="N987" s="1">
        <v>3.5665483567779082</v>
      </c>
      <c r="O987" s="1">
        <v>3.5768741928882868</v>
      </c>
      <c r="P987" s="1">
        <v>3.5870978454509608</v>
      </c>
      <c r="Q987" s="1">
        <v>3.5972062470905839</v>
      </c>
      <c r="R987" s="1">
        <v>3.6071889186152513</v>
      </c>
      <c r="S987" s="1">
        <v>3.6170378030011388</v>
      </c>
      <c r="T987" s="1">
        <v>3.62674640154937</v>
      </c>
      <c r="U987" s="1">
        <v>3.6363093272115492</v>
      </c>
      <c r="V987" s="1">
        <v>3.6457221760108771</v>
      </c>
      <c r="W987" s="1">
        <v>3.6549814201865622</v>
      </c>
      <c r="X987" s="1">
        <v>3.6640843149831239</v>
      </c>
      <c r="Y987" s="1">
        <v>3.6730288106906559</v>
      </c>
      <c r="Z987" s="1">
        <v>3.6818134149441053</v>
      </c>
      <c r="AA987" s="1">
        <v>3.6904370856876709</v>
      </c>
      <c r="AB987" s="1">
        <v>3.6988992286404057</v>
      </c>
      <c r="AC987" s="1">
        <v>3.7071996781362029</v>
      </c>
      <c r="AD987" s="1">
        <v>3.7153385991261443</v>
      </c>
      <c r="AE987" s="1">
        <v>3.7233162889000488</v>
      </c>
      <c r="AF987" s="1">
        <v>3.7311331315821064</v>
      </c>
      <c r="AG987" s="1">
        <v>3.7387897040422184</v>
      </c>
      <c r="AH987" s="1">
        <v>3.7462868294137541</v>
      </c>
      <c r="AI987" s="1">
        <v>3.7536255590629235</v>
      </c>
      <c r="AJ987" s="1">
        <v>3.7608071532470291</v>
      </c>
      <c r="AK987" s="1">
        <v>3.7678330637142095</v>
      </c>
    </row>
    <row r="988" spans="1:37" x14ac:dyDescent="0.2">
      <c r="A988" s="9">
        <v>34248</v>
      </c>
      <c r="E988" s="1">
        <v>3.4514070262075061</v>
      </c>
      <c r="F988" s="1">
        <v>3.4617809296533131</v>
      </c>
      <c r="G988" s="1">
        <v>3.4723897472836889</v>
      </c>
      <c r="H988" s="1">
        <v>3.4831589034221162</v>
      </c>
      <c r="I988" s="1">
        <v>3.4940262465553418</v>
      </c>
      <c r="J988" s="1">
        <v>3.504940518294378</v>
      </c>
      <c r="K988" s="1">
        <v>3.5158589989788931</v>
      </c>
      <c r="L988" s="1">
        <v>3.5267460290761403</v>
      </c>
      <c r="M988" s="1">
        <v>3.5375720280005063</v>
      </c>
      <c r="N988" s="1">
        <v>3.5483126726341778</v>
      </c>
      <c r="O988" s="1">
        <v>3.5589481990487002</v>
      </c>
      <c r="P988" s="1">
        <v>3.5694626175251631</v>
      </c>
      <c r="Q988" s="1">
        <v>3.5798428522394294</v>
      </c>
      <c r="R988" s="1">
        <v>3.5900784012439586</v>
      </c>
      <c r="S988" s="1">
        <v>3.6001611561233027</v>
      </c>
      <c r="T988" s="1">
        <v>3.6100845979229681</v>
      </c>
      <c r="U988" s="1">
        <v>3.6198433920613295</v>
      </c>
      <c r="V988" s="1">
        <v>3.6294332531674725</v>
      </c>
      <c r="W988" s="1">
        <v>3.6388508310365508</v>
      </c>
      <c r="X988" s="1">
        <v>3.6480936111464315</v>
      </c>
      <c r="Y988" s="1">
        <v>3.657159816002038</v>
      </c>
      <c r="Z988" s="1">
        <v>3.6660482360085971</v>
      </c>
      <c r="AA988" s="1">
        <v>3.6747581091994905</v>
      </c>
      <c r="AB988" s="1">
        <v>3.6832891155592979</v>
      </c>
      <c r="AC988" s="1">
        <v>3.6916413548001183</v>
      </c>
      <c r="AD988" s="1">
        <v>3.6998152477513617</v>
      </c>
      <c r="AE988" s="1">
        <v>3.7078113478651376</v>
      </c>
      <c r="AF988" s="1">
        <v>3.7156303032190157</v>
      </c>
      <c r="AG988" s="1">
        <v>3.7232729584285269</v>
      </c>
      <c r="AH988" s="1">
        <v>3.7307404009401139</v>
      </c>
      <c r="AI988" s="1">
        <v>3.7380339426629146</v>
      </c>
      <c r="AJ988" s="1">
        <v>3.7451551009464943</v>
      </c>
      <c r="AK988" s="1">
        <v>3.7521055814750279</v>
      </c>
    </row>
    <row r="989" spans="1:37" x14ac:dyDescent="0.2">
      <c r="A989" s="9">
        <v>34249</v>
      </c>
      <c r="E989" s="1">
        <v>3.5216604109753011</v>
      </c>
      <c r="F989" s="1">
        <v>3.5294652368145485</v>
      </c>
      <c r="G989" s="1">
        <v>3.5376428396175843</v>
      </c>
      <c r="H989" s="1">
        <v>3.5461084332311064</v>
      </c>
      <c r="I989" s="1">
        <v>3.5547910147496409</v>
      </c>
      <c r="J989" s="1">
        <v>3.5636316670183574</v>
      </c>
      <c r="K989" s="1">
        <v>3.5725808921207665</v>
      </c>
      <c r="L989" s="1">
        <v>3.5815969906244636</v>
      </c>
      <c r="M989" s="1">
        <v>3.5906449780412188</v>
      </c>
      <c r="N989" s="1">
        <v>3.5996956774021158</v>
      </c>
      <c r="O989" s="1">
        <v>3.6087249461216908</v>
      </c>
      <c r="P989" s="1">
        <v>3.6177127870895265</v>
      </c>
      <c r="Q989" s="1">
        <v>3.6266423920239763</v>
      </c>
      <c r="R989" s="1">
        <v>3.6354997857263092</v>
      </c>
      <c r="S989" s="1">
        <v>3.6442736103118967</v>
      </c>
      <c r="T989" s="1">
        <v>3.6529542038247111</v>
      </c>
      <c r="U989" s="1">
        <v>3.6615331675364828</v>
      </c>
      <c r="V989" s="1">
        <v>3.6700032224045263</v>
      </c>
      <c r="W989" s="1">
        <v>3.6783580873667954</v>
      </c>
      <c r="X989" s="1">
        <v>3.6865923731957007</v>
      </c>
      <c r="Y989" s="1">
        <v>3.6947014934688638</v>
      </c>
      <c r="Z989" s="1">
        <v>3.7026815836325619</v>
      </c>
      <c r="AA989" s="1">
        <v>3.7105294273925034</v>
      </c>
      <c r="AB989" s="1">
        <v>3.718242435453798</v>
      </c>
      <c r="AC989" s="1">
        <v>3.7258186041149215</v>
      </c>
      <c r="AD989" s="1">
        <v>3.733256393034496</v>
      </c>
      <c r="AE989" s="1">
        <v>3.7405545156087805</v>
      </c>
      <c r="AF989" s="1">
        <v>3.7477118924988577</v>
      </c>
      <c r="AG989" s="1">
        <v>3.7547277408642232</v>
      </c>
      <c r="AH989" s="1">
        <v>3.7616016060020665</v>
      </c>
      <c r="AI989" s="1">
        <v>3.768333335119316</v>
      </c>
      <c r="AJ989" s="1">
        <v>3.7749230517470576</v>
      </c>
      <c r="AK989" s="1">
        <v>3.7813711327393293</v>
      </c>
    </row>
    <row r="990" spans="1:37" x14ac:dyDescent="0.2">
      <c r="A990" s="9">
        <v>34250</v>
      </c>
      <c r="E990" s="1">
        <v>3.474674809754478</v>
      </c>
      <c r="F990" s="1">
        <v>3.481128591499882</v>
      </c>
      <c r="G990" s="1">
        <v>3.4879907797966823</v>
      </c>
      <c r="H990" s="1">
        <v>3.4951808066923431</v>
      </c>
      <c r="I990" s="1">
        <v>3.5026307551649709</v>
      </c>
      <c r="J990" s="1">
        <v>3.510283681430574</v>
      </c>
      <c r="K990" s="1">
        <v>3.5180912437298648</v>
      </c>
      <c r="L990" s="1">
        <v>3.5260123049505423</v>
      </c>
      <c r="M990" s="1">
        <v>3.534011931944121</v>
      </c>
      <c r="N990" s="1">
        <v>3.542060557152467</v>
      </c>
      <c r="O990" s="1">
        <v>3.5501332598720605</v>
      </c>
      <c r="P990" s="1">
        <v>3.5582089284851706</v>
      </c>
      <c r="Q990" s="1">
        <v>3.5662694345173875</v>
      </c>
      <c r="R990" s="1">
        <v>3.5742993281952651</v>
      </c>
      <c r="S990" s="1">
        <v>3.5822855522584836</v>
      </c>
      <c r="T990" s="1">
        <v>3.5902166345183417</v>
      </c>
      <c r="U990" s="1">
        <v>3.5980823517118701</v>
      </c>
      <c r="V990" s="1">
        <v>3.6058735896334646</v>
      </c>
      <c r="W990" s="1">
        <v>3.6135822225851979</v>
      </c>
      <c r="X990" s="1">
        <v>3.6212010083148982</v>
      </c>
      <c r="Y990" s="1">
        <v>3.6287235113901075</v>
      </c>
      <c r="Z990" s="1">
        <v>3.6361440739271167</v>
      </c>
      <c r="AA990" s="1">
        <v>3.6434577703240563</v>
      </c>
      <c r="AB990" s="1">
        <v>3.650660386514049</v>
      </c>
      <c r="AC990" s="1">
        <v>3.6577483681219869</v>
      </c>
      <c r="AD990" s="1">
        <v>3.6647186838803028</v>
      </c>
      <c r="AE990" s="1">
        <v>3.6715686295466177</v>
      </c>
      <c r="AF990" s="1">
        <v>3.67829580338242</v>
      </c>
      <c r="AG990" s="1">
        <v>3.6848982235059364</v>
      </c>
      <c r="AH990" s="1">
        <v>3.6913743529596132</v>
      </c>
      <c r="AI990" s="1">
        <v>3.6977230628289544</v>
      </c>
      <c r="AJ990" s="1">
        <v>3.70394359766262</v>
      </c>
      <c r="AK990" s="1">
        <v>3.7100355444812121</v>
      </c>
    </row>
    <row r="991" spans="1:37" x14ac:dyDescent="0.2">
      <c r="A991" s="9">
        <v>34253</v>
      </c>
      <c r="E991" s="1">
        <v>3.4619632822177269</v>
      </c>
      <c r="F991" s="1">
        <v>3.4703647130783017</v>
      </c>
      <c r="G991" s="1">
        <v>3.4791122025788792</v>
      </c>
      <c r="H991" s="1">
        <v>3.4881250313980625</v>
      </c>
      <c r="I991" s="1">
        <v>3.4973348370033568</v>
      </c>
      <c r="J991" s="1">
        <v>3.5066840581792733</v>
      </c>
      <c r="K991" s="1">
        <v>3.516123869265638</v>
      </c>
      <c r="L991" s="1">
        <v>3.5256128230997268</v>
      </c>
      <c r="M991" s="1">
        <v>3.5351158262158253</v>
      </c>
      <c r="N991" s="1">
        <v>3.54460328023755</v>
      </c>
      <c r="O991" s="1">
        <v>3.554050348614521</v>
      </c>
      <c r="P991" s="1">
        <v>3.5634361719887204</v>
      </c>
      <c r="Q991" s="1">
        <v>3.5727431379320236</v>
      </c>
      <c r="R991" s="1">
        <v>3.5819565618487226</v>
      </c>
      <c r="S991" s="1">
        <v>3.5910643527720905</v>
      </c>
      <c r="T991" s="1">
        <v>3.6000562277958861</v>
      </c>
      <c r="U991" s="1">
        <v>3.6089233759831778</v>
      </c>
      <c r="V991" s="1">
        <v>3.6176582940992228</v>
      </c>
      <c r="W991" s="1">
        <v>3.6262546444699333</v>
      </c>
      <c r="X991" s="1">
        <v>3.6347071310237902</v>
      </c>
      <c r="Y991" s="1">
        <v>3.6430113866988019</v>
      </c>
      <c r="Z991" s="1">
        <v>3.6511638445104015</v>
      </c>
      <c r="AA991" s="1">
        <v>3.6591616454272367</v>
      </c>
      <c r="AB991" s="1">
        <v>3.6670026026371381</v>
      </c>
      <c r="AC991" s="1">
        <v>3.6746851460320067</v>
      </c>
      <c r="AD991" s="1">
        <v>3.6822081855087965</v>
      </c>
      <c r="AE991" s="1">
        <v>3.6895709218793087</v>
      </c>
      <c r="AF991" s="1">
        <v>3.6967728234121</v>
      </c>
      <c r="AG991" s="1">
        <v>3.703813716064924</v>
      </c>
      <c r="AH991" s="1">
        <v>3.7106937975420182</v>
      </c>
      <c r="AI991" s="1">
        <v>3.7174136061778671</v>
      </c>
      <c r="AJ991" s="1">
        <v>3.7239739920702397</v>
      </c>
      <c r="AK991" s="1">
        <v>3.7303760912573143</v>
      </c>
    </row>
    <row r="992" spans="1:37" x14ac:dyDescent="0.2">
      <c r="A992" s="9">
        <v>34254</v>
      </c>
      <c r="E992" s="1">
        <v>3.4315722691210611</v>
      </c>
      <c r="F992" s="1">
        <v>3.4401325790810486</v>
      </c>
      <c r="G992" s="1">
        <v>3.4490348977583771</v>
      </c>
      <c r="H992" s="1">
        <v>3.4582017011986701</v>
      </c>
      <c r="I992" s="1">
        <v>3.4675673229199147</v>
      </c>
      <c r="J992" s="1">
        <v>3.4770763009051469</v>
      </c>
      <c r="K992" s="1">
        <v>3.4866814002397848</v>
      </c>
      <c r="L992" s="1">
        <v>3.4963423502911759</v>
      </c>
      <c r="M992" s="1">
        <v>3.5060248774456628</v>
      </c>
      <c r="N992" s="1">
        <v>3.5156998947006368</v>
      </c>
      <c r="O992" s="1">
        <v>3.5253428077634408</v>
      </c>
      <c r="P992" s="1">
        <v>3.5349327636419754</v>
      </c>
      <c r="Q992" s="1">
        <v>3.5444519649433714</v>
      </c>
      <c r="R992" s="1">
        <v>3.5538853758224849</v>
      </c>
      <c r="S992" s="1">
        <v>3.5632204051586047</v>
      </c>
      <c r="T992" s="1">
        <v>3.5724462108722719</v>
      </c>
      <c r="U992" s="1">
        <v>3.5815533988100636</v>
      </c>
      <c r="V992" s="1">
        <v>3.590533861440393</v>
      </c>
      <c r="W992" s="1">
        <v>3.5993806380033275</v>
      </c>
      <c r="X992" s="1">
        <v>3.6080877925502985</v>
      </c>
      <c r="Y992" s="1">
        <v>3.6166503030022699</v>
      </c>
      <c r="Z992" s="1">
        <v>3.6250639375659799</v>
      </c>
      <c r="AA992" s="1">
        <v>3.6333251708480456</v>
      </c>
      <c r="AB992" s="1">
        <v>3.6414311547963969</v>
      </c>
      <c r="AC992" s="1">
        <v>3.6493796634746745</v>
      </c>
      <c r="AD992" s="1">
        <v>3.6571689568885359</v>
      </c>
      <c r="AE992" s="1">
        <v>3.6647976034016918</v>
      </c>
      <c r="AF992" s="1">
        <v>3.6722644671317557</v>
      </c>
      <c r="AG992" s="1">
        <v>3.6795688143880301</v>
      </c>
      <c r="AH992" s="1">
        <v>3.6867103274677713</v>
      </c>
      <c r="AI992" s="1">
        <v>3.6936890696521654</v>
      </c>
      <c r="AJ992" s="1">
        <v>3.7005054529195403</v>
      </c>
      <c r="AK992" s="1">
        <v>3.7071602091370934</v>
      </c>
    </row>
    <row r="993" spans="1:37" x14ac:dyDescent="0.2">
      <c r="A993" s="9">
        <v>34255</v>
      </c>
      <c r="E993" s="1">
        <v>3.4791217881667666</v>
      </c>
      <c r="F993" s="1">
        <v>3.4856213038094772</v>
      </c>
      <c r="G993" s="1">
        <v>3.4926505654491051</v>
      </c>
      <c r="H993" s="1">
        <v>3.5001177815562112</v>
      </c>
      <c r="I993" s="1">
        <v>3.5079436963359356</v>
      </c>
      <c r="J993" s="1">
        <v>3.5160599961391763</v>
      </c>
      <c r="K993" s="1">
        <v>3.5244075828934496</v>
      </c>
      <c r="L993" s="1">
        <v>3.5329352230676982</v>
      </c>
      <c r="M993" s="1">
        <v>3.5415984553748965</v>
      </c>
      <c r="N993" s="1">
        <v>3.5503586756039494</v>
      </c>
      <c r="O993" s="1">
        <v>3.5591823596031587</v>
      </c>
      <c r="P993" s="1">
        <v>3.5680403242588081</v>
      </c>
      <c r="Q993" s="1">
        <v>3.5769070846284876</v>
      </c>
      <c r="R993" s="1">
        <v>3.58576047059567</v>
      </c>
      <c r="S993" s="1">
        <v>3.5945812120091691</v>
      </c>
      <c r="T993" s="1">
        <v>3.6033522760278349</v>
      </c>
      <c r="U993" s="1">
        <v>3.61205853972641</v>
      </c>
      <c r="V993" s="1">
        <v>3.6206865776614898</v>
      </c>
      <c r="W993" s="1">
        <v>3.6292244773626248</v>
      </c>
      <c r="X993" s="1">
        <v>3.637661678609494</v>
      </c>
      <c r="Y993" s="1">
        <v>3.6459888540582064</v>
      </c>
      <c r="Z993" s="1">
        <v>3.6541978502095409</v>
      </c>
      <c r="AA993" s="1">
        <v>3.6622816034932493</v>
      </c>
      <c r="AB993" s="1">
        <v>3.6702340655084229</v>
      </c>
      <c r="AC993" s="1">
        <v>3.6780501113059807</v>
      </c>
      <c r="AD993" s="1">
        <v>3.6857253754521144</v>
      </c>
      <c r="AE993" s="1">
        <v>3.6932560596330397</v>
      </c>
      <c r="AF993" s="1">
        <v>3.7006389012704184</v>
      </c>
      <c r="AG993" s="1">
        <v>3.7078712521222803</v>
      </c>
      <c r="AH993" s="1">
        <v>3.7149510677125455</v>
      </c>
      <c r="AI993" s="1">
        <v>3.7218768559194757</v>
      </c>
      <c r="AJ993" s="1">
        <v>3.7286476301659848</v>
      </c>
      <c r="AK993" s="1">
        <v>3.7352628676197619</v>
      </c>
    </row>
    <row r="994" spans="1:37" x14ac:dyDescent="0.2">
      <c r="A994" s="9">
        <v>34256</v>
      </c>
      <c r="E994" s="1">
        <v>3.4161841323428224</v>
      </c>
      <c r="F994" s="1">
        <v>3.4242718943921293</v>
      </c>
      <c r="G994" s="1">
        <v>3.432841303732074</v>
      </c>
      <c r="H994" s="1">
        <v>3.441806175572617</v>
      </c>
      <c r="I994" s="1">
        <v>3.4510924438458255</v>
      </c>
      <c r="J994" s="1">
        <v>3.4606364416390951</v>
      </c>
      <c r="K994" s="1">
        <v>3.470383153281003</v>
      </c>
      <c r="L994" s="1">
        <v>3.4802849428618359</v>
      </c>
      <c r="M994" s="1">
        <v>3.4903005292666975</v>
      </c>
      <c r="N994" s="1">
        <v>3.5003941274194834</v>
      </c>
      <c r="O994" s="1">
        <v>3.5105347151790354</v>
      </c>
      <c r="P994" s="1">
        <v>3.5206952984283935</v>
      </c>
      <c r="Q994" s="1">
        <v>3.5308522754043743</v>
      </c>
      <c r="R994" s="1">
        <v>3.5409851011622888</v>
      </c>
      <c r="S994" s="1">
        <v>3.5510759229825029</v>
      </c>
      <c r="T994" s="1">
        <v>3.5611089787283543</v>
      </c>
      <c r="U994" s="1">
        <v>3.5710702988621712</v>
      </c>
      <c r="V994" s="1">
        <v>3.5809475071397925</v>
      </c>
      <c r="W994" s="1">
        <v>3.5907296474264911</v>
      </c>
      <c r="X994" s="1">
        <v>3.6004070328684685</v>
      </c>
      <c r="Y994" s="1">
        <v>3.6099711319486363</v>
      </c>
      <c r="Z994" s="1">
        <v>3.6194145024712108</v>
      </c>
      <c r="AA994" s="1">
        <v>3.6287307092559131</v>
      </c>
      <c r="AB994" s="1">
        <v>3.6379142541322071</v>
      </c>
      <c r="AC994" s="1">
        <v>3.6469604894698384</v>
      </c>
      <c r="AD994" s="1">
        <v>3.6558654562677493</v>
      </c>
      <c r="AE994" s="1">
        <v>3.6646256998038056</v>
      </c>
      <c r="AF994" s="1">
        <v>3.6732382479499273</v>
      </c>
      <c r="AG994" s="1">
        <v>3.6817006913982886</v>
      </c>
      <c r="AH994" s="1">
        <v>3.6900111734471333</v>
      </c>
      <c r="AI994" s="1">
        <v>3.6981683428413969</v>
      </c>
      <c r="AJ994" s="1">
        <v>3.7061713109382719</v>
      </c>
      <c r="AK994" s="1">
        <v>3.7140196135957639</v>
      </c>
    </row>
    <row r="995" spans="1:37" x14ac:dyDescent="0.2">
      <c r="A995" s="9">
        <v>34257</v>
      </c>
      <c r="E995" s="1">
        <v>3.4058434107692741</v>
      </c>
      <c r="F995" s="1">
        <v>3.4118242630590654</v>
      </c>
      <c r="G995" s="1">
        <v>3.4183573959718494</v>
      </c>
      <c r="H995" s="1">
        <v>3.4253603495118345</v>
      </c>
      <c r="I995" s="1">
        <v>3.4327616333189592</v>
      </c>
      <c r="J995" s="1">
        <v>3.4404990473689305</v>
      </c>
      <c r="K995" s="1">
        <v>3.4485183468100358</v>
      </c>
      <c r="L995" s="1">
        <v>3.4567721092455685</v>
      </c>
      <c r="M995" s="1">
        <v>3.4652187871706643</v>
      </c>
      <c r="N995" s="1">
        <v>3.4738219140679636</v>
      </c>
      <c r="O995" s="1">
        <v>3.4825494274535242</v>
      </c>
      <c r="P995" s="1">
        <v>3.4913730254708577</v>
      </c>
      <c r="Q995" s="1">
        <v>3.5002676327033511</v>
      </c>
      <c r="R995" s="1">
        <v>3.5092110936781933</v>
      </c>
      <c r="S995" s="1">
        <v>3.5181837886889791</v>
      </c>
      <c r="T995" s="1">
        <v>3.5271680928474094</v>
      </c>
      <c r="U995" s="1">
        <v>3.5361481105378214</v>
      </c>
      <c r="V995" s="1">
        <v>3.5451094832569638</v>
      </c>
      <c r="W995" s="1">
        <v>3.55403922253657</v>
      </c>
      <c r="X995" s="1">
        <v>3.5629255646629789</v>
      </c>
      <c r="Y995" s="1">
        <v>3.5717578640136671</v>
      </c>
      <c r="Z995" s="1">
        <v>3.5805265271327515</v>
      </c>
      <c r="AA995" s="1">
        <v>3.5892229371493838</v>
      </c>
      <c r="AB995" s="1">
        <v>3.597839395153525</v>
      </c>
      <c r="AC995" s="1">
        <v>3.6063690340389383</v>
      </c>
      <c r="AD995" s="1">
        <v>3.6148056569349802</v>
      </c>
      <c r="AE995" s="1">
        <v>3.6231435771820308</v>
      </c>
      <c r="AF995" s="1">
        <v>3.631377621181604</v>
      </c>
      <c r="AG995" s="1">
        <v>3.6395032235586777</v>
      </c>
      <c r="AH995" s="1">
        <v>3.647516409256252</v>
      </c>
      <c r="AI995" s="1">
        <v>3.6554137428715805</v>
      </c>
      <c r="AJ995" s="1">
        <v>3.6631922829227519</v>
      </c>
      <c r="AK995" s="1">
        <v>3.6708495417480411</v>
      </c>
    </row>
    <row r="996" spans="1:37" x14ac:dyDescent="0.2">
      <c r="A996" s="9">
        <v>34260</v>
      </c>
      <c r="E996" s="1">
        <v>3.3908806770130595</v>
      </c>
      <c r="F996" s="1">
        <v>3.3986652635984473</v>
      </c>
      <c r="G996" s="1">
        <v>3.406866927583506</v>
      </c>
      <c r="H996" s="1">
        <v>3.41540873331564</v>
      </c>
      <c r="I996" s="1">
        <v>3.4242253533558711</v>
      </c>
      <c r="J996" s="1">
        <v>3.4332610624432456</v>
      </c>
      <c r="K996" s="1">
        <v>3.4424680606498894</v>
      </c>
      <c r="L996" s="1">
        <v>3.4518053225222438</v>
      </c>
      <c r="M996" s="1">
        <v>3.4612376561818867</v>
      </c>
      <c r="N996" s="1">
        <v>3.4707349150037552</v>
      </c>
      <c r="O996" s="1">
        <v>3.4802713068228384</v>
      </c>
      <c r="P996" s="1">
        <v>3.4898246053484723</v>
      </c>
      <c r="Q996" s="1">
        <v>3.4993755243328182</v>
      </c>
      <c r="R996" s="1">
        <v>3.5089074819862245</v>
      </c>
      <c r="S996" s="1">
        <v>3.5184062304158861</v>
      </c>
      <c r="T996" s="1">
        <v>3.5278592707216836</v>
      </c>
      <c r="U996" s="1">
        <v>3.537255608947389</v>
      </c>
      <c r="V996" s="1">
        <v>3.5465855888539228</v>
      </c>
      <c r="W996" s="1">
        <v>3.5558407465153055</v>
      </c>
      <c r="X996" s="1">
        <v>3.5650136833026855</v>
      </c>
      <c r="Y996" s="1">
        <v>3.5740979381405951</v>
      </c>
      <c r="Z996" s="1">
        <v>3.5830878403907875</v>
      </c>
      <c r="AA996" s="1">
        <v>3.5919784289852563</v>
      </c>
      <c r="AB996" s="1">
        <v>3.6007654113606797</v>
      </c>
      <c r="AC996" s="1">
        <v>3.6094450975001986</v>
      </c>
      <c r="AD996" s="1">
        <v>3.6180142487409044</v>
      </c>
      <c r="AE996" s="1">
        <v>3.6264699323519722</v>
      </c>
      <c r="AF996" s="1">
        <v>3.6348095337640287</v>
      </c>
      <c r="AG996" s="1">
        <v>3.6430308383979879</v>
      </c>
      <c r="AH996" s="1">
        <v>3.6511320221718697</v>
      </c>
      <c r="AI996" s="1">
        <v>3.6591116179626915</v>
      </c>
      <c r="AJ996" s="1">
        <v>3.6669684853557141</v>
      </c>
      <c r="AK996" s="1">
        <v>3.6747017845389589</v>
      </c>
    </row>
    <row r="997" spans="1:37" x14ac:dyDescent="0.2">
      <c r="A997" s="9">
        <v>34261</v>
      </c>
      <c r="E997" s="1">
        <v>3.3874263041098347</v>
      </c>
      <c r="F997" s="1">
        <v>3.3934780523864316</v>
      </c>
      <c r="G997" s="1">
        <v>3.3999531873257149</v>
      </c>
      <c r="H997" s="1">
        <v>3.4067836487165635</v>
      </c>
      <c r="I997" s="1">
        <v>3.413911736550824</v>
      </c>
      <c r="J997" s="1">
        <v>3.4212881797408246</v>
      </c>
      <c r="K997" s="1">
        <v>3.4288706823030228</v>
      </c>
      <c r="L997" s="1">
        <v>3.4366229164396591</v>
      </c>
      <c r="M997" s="1">
        <v>3.4445136936240917</v>
      </c>
      <c r="N997" s="1">
        <v>3.4525162701016012</v>
      </c>
      <c r="O997" s="1">
        <v>3.460607732946277</v>
      </c>
      <c r="P997" s="1">
        <v>3.4687682817687069</v>
      </c>
      <c r="Q997" s="1">
        <v>3.4769806781032546</v>
      </c>
      <c r="R997" s="1">
        <v>3.4852300846389039</v>
      </c>
      <c r="S997" s="1">
        <v>3.4935036913299462</v>
      </c>
      <c r="T997" s="1">
        <v>3.5017901080854883</v>
      </c>
      <c r="U997" s="1">
        <v>3.5100791548403594</v>
      </c>
      <c r="V997" s="1">
        <v>3.5183617271032777</v>
      </c>
      <c r="W997" s="1">
        <v>3.5266296790466272</v>
      </c>
      <c r="X997" s="1">
        <v>3.5348757209352479</v>
      </c>
      <c r="Y997" s="1">
        <v>3.5430932948590348</v>
      </c>
      <c r="Z997" s="1">
        <v>3.551276407425827</v>
      </c>
      <c r="AA997" s="1">
        <v>3.5594195687460175</v>
      </c>
      <c r="AB997" s="1">
        <v>3.5675177817906456</v>
      </c>
      <c r="AC997" s="1">
        <v>3.5755664925831967</v>
      </c>
      <c r="AD997" s="1">
        <v>3.5835614378760381</v>
      </c>
      <c r="AE997" s="1">
        <v>3.5914985057526447</v>
      </c>
      <c r="AF997" s="1">
        <v>3.5993737760418538</v>
      </c>
      <c r="AG997" s="1">
        <v>3.607183633836538</v>
      </c>
      <c r="AH997" s="1">
        <v>3.6149247706894467</v>
      </c>
      <c r="AI997" s="1">
        <v>3.6225941582967458</v>
      </c>
      <c r="AJ997" s="1">
        <v>3.6301890247570645</v>
      </c>
      <c r="AK997" s="1">
        <v>3.6377068348402837</v>
      </c>
    </row>
    <row r="998" spans="1:37" x14ac:dyDescent="0.2">
      <c r="A998" s="9">
        <v>34262</v>
      </c>
      <c r="E998" s="1">
        <v>3.4191084623879555</v>
      </c>
      <c r="F998" s="1">
        <v>3.4237888199903757</v>
      </c>
      <c r="G998" s="1">
        <v>3.4290049131224976</v>
      </c>
      <c r="H998" s="1">
        <v>3.434676949942955</v>
      </c>
      <c r="I998" s="1">
        <v>3.4407362545657958</v>
      </c>
      <c r="J998" s="1">
        <v>3.4471234466833169</v>
      </c>
      <c r="K998" s="1">
        <v>3.4537870003488154</v>
      </c>
      <c r="L998" s="1">
        <v>3.4606821187085086</v>
      </c>
      <c r="M998" s="1">
        <v>3.4677697994053189</v>
      </c>
      <c r="N998" s="1">
        <v>3.4750160515327546</v>
      </c>
      <c r="O998" s="1">
        <v>3.4823912134567871</v>
      </c>
      <c r="P998" s="1">
        <v>3.4898692352316578</v>
      </c>
      <c r="Q998" s="1">
        <v>3.4974271210220427</v>
      </c>
      <c r="R998" s="1">
        <v>3.5050446655549221</v>
      </c>
      <c r="S998" s="1">
        <v>3.5127040622002137</v>
      </c>
      <c r="T998" s="1">
        <v>3.5203893925630876</v>
      </c>
      <c r="U998" s="1">
        <v>3.5280863843382955</v>
      </c>
      <c r="V998" s="1">
        <v>3.5357822284106311</v>
      </c>
      <c r="W998" s="1">
        <v>3.5434654198125406</v>
      </c>
      <c r="X998" s="1">
        <v>3.5511256192157754</v>
      </c>
      <c r="Y998" s="1">
        <v>3.5587535335900786</v>
      </c>
      <c r="Z998" s="1">
        <v>3.5663408068351039</v>
      </c>
      <c r="AA998" s="1">
        <v>3.5738799386395805</v>
      </c>
      <c r="AB998" s="1">
        <v>3.581364225473437</v>
      </c>
      <c r="AC998" s="1">
        <v>3.5887876782993633</v>
      </c>
      <c r="AD998" s="1">
        <v>3.5961448512981029</v>
      </c>
      <c r="AE998" s="1">
        <v>3.6034306937837672</v>
      </c>
      <c r="AF998" s="1">
        <v>3.6106405725306163</v>
      </c>
      <c r="AG998" s="1">
        <v>3.6177703593802266</v>
      </c>
      <c r="AH998" s="1">
        <v>3.6248164115701478</v>
      </c>
      <c r="AI998" s="1">
        <v>3.631775529954409</v>
      </c>
      <c r="AJ998" s="1">
        <v>3.6386449214088925</v>
      </c>
      <c r="AK998" s="1">
        <v>3.6454221669577644</v>
      </c>
    </row>
    <row r="999" spans="1:37" x14ac:dyDescent="0.2">
      <c r="A999" s="9">
        <v>34263</v>
      </c>
      <c r="E999" s="1">
        <v>3.508807311074472</v>
      </c>
      <c r="F999" s="1">
        <v>3.5133580905196387</v>
      </c>
      <c r="G999" s="1">
        <v>3.5183328028190397</v>
      </c>
      <c r="H999" s="1">
        <v>3.5236623911351521</v>
      </c>
      <c r="I999" s="1">
        <v>3.5292880713334802</v>
      </c>
      <c r="J999" s="1">
        <v>3.5351594324181783</v>
      </c>
      <c r="K999" s="1">
        <v>3.5412330175477571</v>
      </c>
      <c r="L999" s="1">
        <v>3.5474713229407744</v>
      </c>
      <c r="M999" s="1">
        <v>3.5538419710619569</v>
      </c>
      <c r="N999" s="1">
        <v>3.5603170178683756</v>
      </c>
      <c r="O999" s="1">
        <v>3.5668723361871679</v>
      </c>
      <c r="P999" s="1">
        <v>3.5734869089712631</v>
      </c>
      <c r="Q999" s="1">
        <v>3.5801423066605755</v>
      </c>
      <c r="R999" s="1">
        <v>3.5868224760633654</v>
      </c>
      <c r="S999" s="1">
        <v>3.5935134302832643</v>
      </c>
      <c r="T999" s="1">
        <v>3.600202844689417</v>
      </c>
      <c r="U999" s="1">
        <v>3.6068798500574895</v>
      </c>
      <c r="V999" s="1">
        <v>3.6135348708578134</v>
      </c>
      <c r="W999" s="1">
        <v>3.6201594846363956</v>
      </c>
      <c r="X999" s="1">
        <v>3.6267462977002247</v>
      </c>
      <c r="Y999" s="1">
        <v>3.633288780975044</v>
      </c>
      <c r="Z999" s="1">
        <v>3.639781064626554</v>
      </c>
      <c r="AA999" s="1">
        <v>3.6462178683694728</v>
      </c>
      <c r="AB999" s="1">
        <v>3.6525944776257031</v>
      </c>
      <c r="AC999" s="1">
        <v>3.6589066855629437</v>
      </c>
      <c r="AD999" s="1">
        <v>3.6651506607339615</v>
      </c>
      <c r="AE999" s="1">
        <v>3.6713228396127171</v>
      </c>
      <c r="AF999" s="1">
        <v>3.6774199737905695</v>
      </c>
      <c r="AG999" s="1">
        <v>3.6834392363311341</v>
      </c>
      <c r="AH999" s="1">
        <v>3.6893782092058189</v>
      </c>
      <c r="AI999" s="1">
        <v>3.6952348480872721</v>
      </c>
      <c r="AJ999" s="1">
        <v>3.7010074506797763</v>
      </c>
      <c r="AK999" s="1">
        <v>3.7066946306558672</v>
      </c>
    </row>
    <row r="1000" spans="1:37" x14ac:dyDescent="0.2">
      <c r="A1000" s="9">
        <v>34264</v>
      </c>
      <c r="E1000" s="1">
        <v>3.4996939336684108</v>
      </c>
      <c r="F1000" s="1">
        <v>3.5051833501497862</v>
      </c>
      <c r="G1000" s="1">
        <v>3.5110732470596537</v>
      </c>
      <c r="H1000" s="1">
        <v>3.5172918736756418</v>
      </c>
      <c r="I1000" s="1">
        <v>3.52377737597774</v>
      </c>
      <c r="J1000" s="1">
        <v>3.5304763830725641</v>
      </c>
      <c r="K1000" s="1">
        <v>3.5373429443643212</v>
      </c>
      <c r="L1000" s="1">
        <v>3.5443374775004903</v>
      </c>
      <c r="M1000" s="1">
        <v>3.5514258838936099</v>
      </c>
      <c r="N1000" s="1">
        <v>3.5585788076446025</v>
      </c>
      <c r="O1000" s="1">
        <v>3.5657709995754905</v>
      </c>
      <c r="P1000" s="1">
        <v>3.5729807303789296</v>
      </c>
      <c r="Q1000" s="1">
        <v>3.5801893282042561</v>
      </c>
      <c r="R1000" s="1">
        <v>3.5873808806384488</v>
      </c>
      <c r="S1000" s="1">
        <v>3.5945418367033417</v>
      </c>
      <c r="T1000" s="1">
        <v>3.6016606069467705</v>
      </c>
      <c r="U1000" s="1">
        <v>3.6087273305828198</v>
      </c>
      <c r="V1000" s="1">
        <v>3.6157336834177887</v>
      </c>
      <c r="W1000" s="1">
        <v>3.6226727108293018</v>
      </c>
      <c r="X1000" s="1">
        <v>3.6295386757381047</v>
      </c>
      <c r="Y1000" s="1">
        <v>3.6363267881343422</v>
      </c>
      <c r="Z1000" s="1">
        <v>3.643032875628557</v>
      </c>
      <c r="AA1000" s="1">
        <v>3.6496533044294028</v>
      </c>
      <c r="AB1000" s="1">
        <v>3.6561849537182298</v>
      </c>
      <c r="AC1000" s="1">
        <v>3.6626251567669619</v>
      </c>
      <c r="AD1000" s="1">
        <v>3.6689715649757937</v>
      </c>
      <c r="AE1000" s="1">
        <v>3.6752220554385202</v>
      </c>
      <c r="AF1000" s="1">
        <v>3.6813747849677423</v>
      </c>
      <c r="AG1000" s="1">
        <v>3.6874282747699536</v>
      </c>
      <c r="AH1000" s="1">
        <v>3.6933813938539051</v>
      </c>
      <c r="AI1000" s="1">
        <v>3.6992333290533046</v>
      </c>
      <c r="AJ1000" s="1">
        <v>3.7049835580924992</v>
      </c>
      <c r="AK1000" s="1">
        <v>3.710631829104369</v>
      </c>
    </row>
    <row r="1001" spans="1:37" x14ac:dyDescent="0.2">
      <c r="A1001" s="9">
        <v>34267</v>
      </c>
      <c r="E1001" s="1">
        <v>3.511465258101981</v>
      </c>
      <c r="F1001" s="1">
        <v>3.517712981245809</v>
      </c>
      <c r="G1001" s="1">
        <v>3.524367075558577</v>
      </c>
      <c r="H1001" s="1">
        <v>3.5313515686386081</v>
      </c>
      <c r="I1001" s="1">
        <v>3.5386012518403671</v>
      </c>
      <c r="J1001" s="1">
        <v>3.5460601269431544</v>
      </c>
      <c r="K1001" s="1">
        <v>3.5536801678558709</v>
      </c>
      <c r="L1001" s="1">
        <v>3.5614201859883101</v>
      </c>
      <c r="M1001" s="1">
        <v>3.5692448805982737</v>
      </c>
      <c r="N1001" s="1">
        <v>3.5771240430524958</v>
      </c>
      <c r="O1001" s="1">
        <v>3.5850318610591492</v>
      </c>
      <c r="P1001" s="1">
        <v>3.5929462350981858</v>
      </c>
      <c r="Q1001" s="1">
        <v>3.6008482714462655</v>
      </c>
      <c r="R1001" s="1">
        <v>3.6087220039576304</v>
      </c>
      <c r="S1001" s="1">
        <v>3.6165539224222072</v>
      </c>
      <c r="T1001" s="1">
        <v>3.6243324999474766</v>
      </c>
      <c r="U1001" s="1">
        <v>3.632047954222275</v>
      </c>
      <c r="V1001" s="1">
        <v>3.6396920536744122</v>
      </c>
      <c r="W1001" s="1">
        <v>3.6472579489121011</v>
      </c>
      <c r="X1001" s="1">
        <v>3.6547400198704891</v>
      </c>
      <c r="Y1001" s="1">
        <v>3.6621336265987194</v>
      </c>
      <c r="Z1001" s="1">
        <v>3.6694348229962972</v>
      </c>
      <c r="AA1001" s="1">
        <v>3.6766402746994098</v>
      </c>
      <c r="AB1001" s="1">
        <v>3.6837472184221403</v>
      </c>
      <c r="AC1001" s="1">
        <v>3.6907533935579155</v>
      </c>
      <c r="AD1001" s="1">
        <v>3.6976568907992768</v>
      </c>
      <c r="AE1001" s="1">
        <v>3.7044560537332476</v>
      </c>
      <c r="AF1001" s="1">
        <v>3.7111495183259589</v>
      </c>
      <c r="AG1001" s="1">
        <v>3.71773627283264</v>
      </c>
      <c r="AH1001" s="1">
        <v>3.7242156379298175</v>
      </c>
      <c r="AI1001" s="1">
        <v>3.7305872380601719</v>
      </c>
      <c r="AJ1001" s="1">
        <v>3.7368509756896358</v>
      </c>
      <c r="AK1001" s="1">
        <v>3.743007011857868</v>
      </c>
    </row>
    <row r="1002" spans="1:37" x14ac:dyDescent="0.2">
      <c r="A1002" s="9">
        <v>34268</v>
      </c>
      <c r="E1002" s="1">
        <v>3.4618376976301417</v>
      </c>
      <c r="F1002" s="1">
        <v>3.4700999381035191</v>
      </c>
      <c r="G1002" s="1">
        <v>3.4786794495172408</v>
      </c>
      <c r="H1002" s="1">
        <v>3.4875088523913247</v>
      </c>
      <c r="I1002" s="1">
        <v>3.4965302756703576</v>
      </c>
      <c r="J1002" s="1">
        <v>3.5056939555559672</v>
      </c>
      <c r="K1002" s="1">
        <v>3.5149571689036128</v>
      </c>
      <c r="L1002" s="1">
        <v>3.5242832316624453</v>
      </c>
      <c r="M1002" s="1">
        <v>3.5336406601123165</v>
      </c>
      <c r="N1002" s="1">
        <v>3.5430024680238872</v>
      </c>
      <c r="O1002" s="1">
        <v>3.552345554051584</v>
      </c>
      <c r="P1002" s="1">
        <v>3.5616501142480148</v>
      </c>
      <c r="Q1002" s="1">
        <v>3.5708992044492733</v>
      </c>
      <c r="R1002" s="1">
        <v>3.5800784922025626</v>
      </c>
      <c r="S1002" s="1">
        <v>3.5891758665311575</v>
      </c>
      <c r="T1002" s="1">
        <v>3.5981810537990926</v>
      </c>
      <c r="U1002" s="1">
        <v>3.6070854007862194</v>
      </c>
      <c r="V1002" s="1">
        <v>3.6158816946419949</v>
      </c>
      <c r="W1002" s="1">
        <v>3.6245640063235904</v>
      </c>
      <c r="X1002" s="1">
        <v>3.633127546940246</v>
      </c>
      <c r="Y1002" s="1">
        <v>3.6415684196680109</v>
      </c>
      <c r="Z1002" s="1">
        <v>3.6498833465051246</v>
      </c>
      <c r="AA1002" s="1">
        <v>3.6580696002338358</v>
      </c>
      <c r="AB1002" s="1">
        <v>3.6661249717239057</v>
      </c>
      <c r="AC1002" s="1">
        <v>3.6740477064936674</v>
      </c>
      <c r="AD1002" s="1">
        <v>3.681836365635899</v>
      </c>
      <c r="AE1002" s="1">
        <v>3.6894897411937833</v>
      </c>
      <c r="AF1002" s="1">
        <v>3.6970069026783841</v>
      </c>
      <c r="AG1002" s="1">
        <v>3.7043872574354171</v>
      </c>
      <c r="AH1002" s="1">
        <v>3.7116305309909725</v>
      </c>
      <c r="AI1002" s="1">
        <v>3.7187367396227811</v>
      </c>
      <c r="AJ1002" s="1">
        <v>3.7257061657202568</v>
      </c>
      <c r="AK1002" s="1">
        <v>3.7325393399647515</v>
      </c>
    </row>
    <row r="1003" spans="1:37" x14ac:dyDescent="0.2">
      <c r="A1003" s="9">
        <v>34269</v>
      </c>
      <c r="E1003" s="1">
        <v>3.4652306768289276</v>
      </c>
      <c r="F1003" s="1">
        <v>3.4762409221380812</v>
      </c>
      <c r="G1003" s="1">
        <v>3.4875433756237002</v>
      </c>
      <c r="H1003" s="1">
        <v>3.4990634917988697</v>
      </c>
      <c r="I1003" s="1">
        <v>3.5107373936614357</v>
      </c>
      <c r="J1003" s="1">
        <v>3.5225103662755592</v>
      </c>
      <c r="K1003" s="1">
        <v>3.5343356486015933</v>
      </c>
      <c r="L1003" s="1">
        <v>3.5461733009759837</v>
      </c>
      <c r="M1003" s="1">
        <v>3.5579892576979555</v>
      </c>
      <c r="N1003" s="1">
        <v>3.5697545331076208</v>
      </c>
      <c r="O1003" s="1">
        <v>3.5814445287146124</v>
      </c>
      <c r="P1003" s="1">
        <v>3.5930383739099128</v>
      </c>
      <c r="Q1003" s="1">
        <v>3.6045184374607637</v>
      </c>
      <c r="R1003" s="1">
        <v>3.615870037468607</v>
      </c>
      <c r="S1003" s="1">
        <v>3.6270809708392595</v>
      </c>
      <c r="T1003" s="1">
        <v>3.6381410782941233</v>
      </c>
      <c r="U1003" s="1">
        <v>3.6490420036696887</v>
      </c>
      <c r="V1003" s="1">
        <v>3.6597769935714024</v>
      </c>
      <c r="W1003" s="1">
        <v>3.6703407231596699</v>
      </c>
      <c r="X1003" s="1">
        <v>3.6807291353963492</v>
      </c>
      <c r="Y1003" s="1">
        <v>3.690939164337697</v>
      </c>
      <c r="Z1003" s="1">
        <v>3.7009684440550763</v>
      </c>
      <c r="AA1003" s="1">
        <v>3.7108152366867184</v>
      </c>
      <c r="AB1003" s="1">
        <v>3.7204783937830355</v>
      </c>
      <c r="AC1003" s="1">
        <v>3.7299572851601273</v>
      </c>
      <c r="AD1003" s="1">
        <v>3.7392516571864238</v>
      </c>
      <c r="AE1003" s="1">
        <v>3.7483615474489849</v>
      </c>
      <c r="AF1003" s="1">
        <v>3.7572873037852528</v>
      </c>
      <c r="AG1003" s="1">
        <v>3.7660296103966067</v>
      </c>
      <c r="AH1003" s="1">
        <v>3.7745894640981907</v>
      </c>
      <c r="AI1003" s="1">
        <v>3.782968147369532</v>
      </c>
      <c r="AJ1003" s="1">
        <v>3.7911672041456996</v>
      </c>
      <c r="AK1003" s="1">
        <v>3.799188421724697</v>
      </c>
    </row>
    <row r="1004" spans="1:37" x14ac:dyDescent="0.2">
      <c r="A1004" s="9">
        <v>34270</v>
      </c>
      <c r="E1004" s="1">
        <v>3.3584998824008552</v>
      </c>
      <c r="F1004" s="1">
        <v>3.374657931854987</v>
      </c>
      <c r="G1004" s="1">
        <v>3.3908461463106434</v>
      </c>
      <c r="H1004" s="1">
        <v>3.4069996597961829</v>
      </c>
      <c r="I1004" s="1">
        <v>3.4230635057538721</v>
      </c>
      <c r="J1004" s="1">
        <v>3.4389916750203922</v>
      </c>
      <c r="K1004" s="1">
        <v>3.4547460547139655</v>
      </c>
      <c r="L1004" s="1">
        <v>3.4702953048811782</v>
      </c>
      <c r="M1004" s="1">
        <v>3.4856139178124992</v>
      </c>
      <c r="N1004" s="1">
        <v>3.5006814299019533</v>
      </c>
      <c r="O1004" s="1">
        <v>3.5154817580494964</v>
      </c>
      <c r="P1004" s="1">
        <v>3.5300026384349747</v>
      </c>
      <c r="Q1004" s="1">
        <v>3.5442351716289573</v>
      </c>
      <c r="R1004" s="1">
        <v>3.5581735132098915</v>
      </c>
      <c r="S1004" s="1">
        <v>3.5718143031736198</v>
      </c>
      <c r="T1004" s="1">
        <v>3.5851561828278853</v>
      </c>
      <c r="U1004" s="1">
        <v>3.5981995574698868</v>
      </c>
      <c r="V1004" s="1">
        <v>3.6109464003874598</v>
      </c>
      <c r="W1004" s="1">
        <v>3.6234000824253143</v>
      </c>
      <c r="X1004" s="1">
        <v>3.6355651940534814</v>
      </c>
      <c r="Y1004" s="1">
        <v>3.6474469920684331</v>
      </c>
      <c r="Z1004" s="1">
        <v>3.6590508133018864</v>
      </c>
      <c r="AA1004" s="1">
        <v>3.6703820239236316</v>
      </c>
      <c r="AB1004" s="1">
        <v>3.6814460338894328</v>
      </c>
      <c r="AC1004" s="1">
        <v>3.6922482721584045</v>
      </c>
      <c r="AD1004" s="1">
        <v>3.7027940713734471</v>
      </c>
      <c r="AE1004" s="1">
        <v>3.7130886186307266</v>
      </c>
      <c r="AF1004" s="1">
        <v>3.7231370071026846</v>
      </c>
      <c r="AG1004" s="1">
        <v>3.7329442870688885</v>
      </c>
      <c r="AH1004" s="1">
        <v>3.7425154738337874</v>
      </c>
      <c r="AI1004" s="1">
        <v>3.7518555507418423</v>
      </c>
      <c r="AJ1004" s="1">
        <v>3.7609694718859901</v>
      </c>
      <c r="AK1004" s="1">
        <v>3.7698621683921956</v>
      </c>
    </row>
    <row r="1005" spans="1:37" x14ac:dyDescent="0.2">
      <c r="A1005" s="9">
        <v>34271</v>
      </c>
      <c r="D1005" s="1">
        <v>3.380698413478274</v>
      </c>
      <c r="E1005" s="1">
        <v>3.3970727727371695</v>
      </c>
      <c r="F1005" s="1">
        <v>3.4135642728982618</v>
      </c>
      <c r="G1005" s="1">
        <v>3.4300918399062565</v>
      </c>
      <c r="H1005" s="1">
        <v>3.4465861807590441</v>
      </c>
      <c r="I1005" s="1">
        <v>3.4629882182204486</v>
      </c>
      <c r="J1005" s="1">
        <v>3.4792483703546582</v>
      </c>
      <c r="K1005" s="1">
        <v>3.4953254019469626</v>
      </c>
      <c r="L1005" s="1">
        <v>3.5111852344427703</v>
      </c>
      <c r="M1005" s="1">
        <v>3.5267999519670639</v>
      </c>
      <c r="N1005" s="1">
        <v>3.5421469689315144</v>
      </c>
      <c r="O1005" s="1">
        <v>3.557208357281973</v>
      </c>
      <c r="P1005" s="1">
        <v>3.5719703324418455</v>
      </c>
      <c r="Q1005" s="1">
        <v>3.5864227860897966</v>
      </c>
      <c r="R1005" s="1">
        <v>3.6005588974081628</v>
      </c>
      <c r="S1005" s="1">
        <v>3.6143744777551654</v>
      </c>
      <c r="T1005" s="1">
        <v>3.6278674931442221</v>
      </c>
      <c r="U1005" s="1">
        <v>3.6410378133460575</v>
      </c>
      <c r="V1005" s="1">
        <v>3.6538870003601303</v>
      </c>
      <c r="W1005" s="1">
        <v>3.6664181244767176</v>
      </c>
      <c r="X1005" s="1">
        <v>3.6786355633628562</v>
      </c>
      <c r="Y1005" s="1">
        <v>3.6905444263340641</v>
      </c>
      <c r="Z1005" s="1">
        <v>3.7021500487728836</v>
      </c>
      <c r="AA1005" s="1">
        <v>3.7134579519854509</v>
      </c>
      <c r="AB1005" s="1">
        <v>3.7244738406735243</v>
      </c>
      <c r="AC1005" s="1">
        <v>3.7352035566327739</v>
      </c>
      <c r="AD1005" s="1">
        <v>3.7456529461071955</v>
      </c>
      <c r="AE1005" s="1">
        <v>3.7558278104240697</v>
      </c>
      <c r="AF1005" s="1">
        <v>3.7657339375451468</v>
      </c>
      <c r="AG1005" s="1">
        <v>3.7753771275816916</v>
      </c>
      <c r="AH1005" s="1">
        <v>3.7847631935007695</v>
      </c>
      <c r="AI1005" s="1">
        <v>3.7938979600169871</v>
      </c>
      <c r="AJ1005" s="1">
        <v>3.802787262596925</v>
      </c>
      <c r="AK1005" s="1">
        <v>3.811436951053139</v>
      </c>
    </row>
    <row r="1006" spans="1:37" x14ac:dyDescent="0.2">
      <c r="A1006" s="9">
        <v>34274</v>
      </c>
      <c r="D1006" s="1">
        <v>3.4788873097163533</v>
      </c>
      <c r="E1006" s="1">
        <v>3.4950125198517998</v>
      </c>
      <c r="F1006" s="1">
        <v>3.5111695503643561</v>
      </c>
      <c r="G1006" s="1">
        <v>3.5272860267471016</v>
      </c>
      <c r="H1006" s="1">
        <v>3.5433008320436774</v>
      </c>
      <c r="I1006" s="1">
        <v>3.5591625815284074</v>
      </c>
      <c r="J1006" s="1">
        <v>3.574828728474706</v>
      </c>
      <c r="K1006" s="1">
        <v>3.5902644179387693</v>
      </c>
      <c r="L1006" s="1">
        <v>3.6054413890565429</v>
      </c>
      <c r="M1006" s="1">
        <v>3.6203370591993389</v>
      </c>
      <c r="N1006" s="1">
        <v>3.634933756789041</v>
      </c>
      <c r="O1006" s="1">
        <v>3.6492180837138477</v>
      </c>
      <c r="P1006" s="1">
        <v>3.6631803907074207</v>
      </c>
      <c r="Q1006" s="1">
        <v>3.6768143473063462</v>
      </c>
      <c r="R1006" s="1">
        <v>3.6901166063044757</v>
      </c>
      <c r="S1006" s="1">
        <v>3.7030861479405375</v>
      </c>
      <c r="T1006" s="1">
        <v>3.7157238281984331</v>
      </c>
      <c r="U1006" s="1">
        <v>3.7280321600449056</v>
      </c>
      <c r="V1006" s="1">
        <v>3.7400151293203332</v>
      </c>
      <c r="W1006" s="1">
        <v>3.7516780346436929</v>
      </c>
      <c r="X1006" s="1">
        <v>3.7630272948477814</v>
      </c>
      <c r="Y1006" s="1">
        <v>3.7740698100304759</v>
      </c>
      <c r="Z1006" s="1">
        <v>3.7848124383973483</v>
      </c>
      <c r="AA1006" s="1">
        <v>3.7952619979306328</v>
      </c>
      <c r="AB1006" s="1">
        <v>3.805425295234881</v>
      </c>
      <c r="AC1006" s="1">
        <v>3.8153090978926305</v>
      </c>
      <c r="AD1006" s="1">
        <v>3.824920025813678</v>
      </c>
      <c r="AE1006" s="1">
        <v>3.8342645245534706</v>
      </c>
      <c r="AF1006" s="1">
        <v>3.8433489218035213</v>
      </c>
      <c r="AG1006" s="1">
        <v>3.8521794706733643</v>
      </c>
      <c r="AH1006" s="1">
        <v>3.8607623583888713</v>
      </c>
      <c r="AI1006" s="1">
        <v>3.8691037119718708</v>
      </c>
      <c r="AJ1006" s="1">
        <v>3.8772096033422452</v>
      </c>
      <c r="AK1006" s="1">
        <v>3.8850860600547881</v>
      </c>
    </row>
    <row r="1007" spans="1:37" x14ac:dyDescent="0.2">
      <c r="A1007" s="9">
        <v>34275</v>
      </c>
      <c r="D1007" s="1">
        <v>3.4698701328649064</v>
      </c>
      <c r="E1007" s="1">
        <v>3.4857636556787082</v>
      </c>
      <c r="F1007" s="1">
        <v>3.5017120984579901</v>
      </c>
      <c r="G1007" s="1">
        <v>3.5176411267597834</v>
      </c>
      <c r="H1007" s="1">
        <v>3.5334870310312092</v>
      </c>
      <c r="I1007" s="1">
        <v>3.5491955000834503</v>
      </c>
      <c r="J1007" s="1">
        <v>3.564721212130697</v>
      </c>
      <c r="K1007" s="1">
        <v>3.5800267625242479</v>
      </c>
      <c r="L1007" s="1">
        <v>3.5950815341649776</v>
      </c>
      <c r="M1007" s="1">
        <v>3.6098607547881385</v>
      </c>
      <c r="N1007" s="1">
        <v>3.6243447086220328</v>
      </c>
      <c r="O1007" s="1">
        <v>3.6385181469136549</v>
      </c>
      <c r="P1007" s="1">
        <v>3.6523699047383262</v>
      </c>
      <c r="Q1007" s="1">
        <v>3.6658924656691299</v>
      </c>
      <c r="R1007" s="1">
        <v>3.6790815407661897</v>
      </c>
      <c r="S1007" s="1">
        <v>3.6919353904185863</v>
      </c>
      <c r="T1007" s="1">
        <v>3.7044543740314739</v>
      </c>
      <c r="U1007" s="1">
        <v>3.7166407073591228</v>
      </c>
      <c r="V1007" s="1">
        <v>3.7284982562439137</v>
      </c>
      <c r="W1007" s="1">
        <v>3.7400323572579182</v>
      </c>
      <c r="X1007" s="1">
        <v>3.7512495981581169</v>
      </c>
      <c r="Y1007" s="1">
        <v>3.7621571213881766</v>
      </c>
      <c r="Z1007" s="1">
        <v>3.7727620894356968</v>
      </c>
      <c r="AA1007" s="1">
        <v>3.7830716780883527</v>
      </c>
      <c r="AB1007" s="1">
        <v>3.7930930945631354</v>
      </c>
      <c r="AC1007" s="1">
        <v>3.802833542155696</v>
      </c>
      <c r="AD1007" s="1">
        <v>3.8123001057318904</v>
      </c>
      <c r="AE1007" s="1">
        <v>3.8214997235539565</v>
      </c>
      <c r="AF1007" s="1">
        <v>3.8304392297897141</v>
      </c>
      <c r="AG1007" s="1">
        <v>3.839125385767415</v>
      </c>
      <c r="AH1007" s="1">
        <v>3.8475648876671107</v>
      </c>
      <c r="AI1007" s="1">
        <v>3.8557643721368566</v>
      </c>
      <c r="AJ1007" s="1">
        <v>3.8637304213380337</v>
      </c>
      <c r="AK1007" s="1">
        <v>3.8714695731251125</v>
      </c>
    </row>
    <row r="1008" spans="1:37" x14ac:dyDescent="0.2">
      <c r="A1008" s="9">
        <v>34276</v>
      </c>
      <c r="D1008" s="1">
        <v>3.3880990814534284</v>
      </c>
      <c r="E1008" s="1">
        <v>3.406205708316222</v>
      </c>
      <c r="F1008" s="1">
        <v>3.4242776223001972</v>
      </c>
      <c r="G1008" s="1">
        <v>3.4422363073510569</v>
      </c>
      <c r="H1008" s="1">
        <v>3.4600164838125296</v>
      </c>
      <c r="I1008" s="1">
        <v>3.4775645700410616</v>
      </c>
      <c r="J1008" s="1">
        <v>3.4948371575504411</v>
      </c>
      <c r="K1008" s="1">
        <v>3.5117994800717529</v>
      </c>
      <c r="L1008" s="1">
        <v>3.5284241785978629</v>
      </c>
      <c r="M1008" s="1">
        <v>3.5446902725970975</v>
      </c>
      <c r="N1008" s="1">
        <v>3.5605822971182537</v>
      </c>
      <c r="O1008" s="1">
        <v>3.5760895364397083</v>
      </c>
      <c r="P1008" s="1">
        <v>3.5912053213672688</v>
      </c>
      <c r="Q1008" s="1">
        <v>3.6059265588670208</v>
      </c>
      <c r="R1008" s="1">
        <v>3.6202533985169896</v>
      </c>
      <c r="S1008" s="1">
        <v>3.6341884128916138</v>
      </c>
      <c r="T1008" s="1">
        <v>3.6477360919793029</v>
      </c>
      <c r="U1008" s="1">
        <v>3.6609026200608956</v>
      </c>
      <c r="V1008" s="1">
        <v>3.6736956874549387</v>
      </c>
      <c r="W1008" s="1">
        <v>3.6861243268124757</v>
      </c>
      <c r="X1008" s="1">
        <v>3.6981986860425251</v>
      </c>
      <c r="Y1008" s="1">
        <v>3.709929219504152</v>
      </c>
      <c r="Z1008" s="1">
        <v>3.7213261120921004</v>
      </c>
      <c r="AA1008" s="1">
        <v>3.7323993093783767</v>
      </c>
      <c r="AB1008" s="1">
        <v>3.7431585644890126</v>
      </c>
      <c r="AC1008" s="1">
        <v>3.753613418392534</v>
      </c>
      <c r="AD1008" s="1">
        <v>3.7637730945492573</v>
      </c>
      <c r="AE1008" s="1">
        <v>3.7736464883805194</v>
      </c>
      <c r="AF1008" s="1">
        <v>3.7832422221173343</v>
      </c>
      <c r="AG1008" s="1">
        <v>3.7925686867201134</v>
      </c>
      <c r="AH1008" s="1">
        <v>3.8016340630988115</v>
      </c>
      <c r="AI1008" s="1">
        <v>3.8104463402207407</v>
      </c>
      <c r="AJ1008" s="1">
        <v>3.8190133313776267</v>
      </c>
      <c r="AK1008" s="1">
        <v>3.8273426947686975</v>
      </c>
    </row>
    <row r="1009" spans="1:37" x14ac:dyDescent="0.2">
      <c r="A1009" s="9">
        <v>34277</v>
      </c>
      <c r="D1009" s="1">
        <v>3.3580756105317398</v>
      </c>
      <c r="E1009" s="1">
        <v>3.3794562987246821</v>
      </c>
      <c r="F1009" s="1">
        <v>3.4005731165801731</v>
      </c>
      <c r="G1009" s="1">
        <v>3.4213682225922644</v>
      </c>
      <c r="H1009" s="1">
        <v>3.4417938460195354</v>
      </c>
      <c r="I1009" s="1">
        <v>3.4618114200292891</v>
      </c>
      <c r="J1009" s="1">
        <v>3.4813907547041265</v>
      </c>
      <c r="K1009" s="1">
        <v>3.500508843078086</v>
      </c>
      <c r="L1009" s="1">
        <v>3.5191488349944913</v>
      </c>
      <c r="M1009" s="1">
        <v>3.5372991819935962</v>
      </c>
      <c r="N1009" s="1">
        <v>3.5549529216898139</v>
      </c>
      <c r="O1009" s="1">
        <v>3.5721071050952471</v>
      </c>
      <c r="P1009" s="1">
        <v>3.5887623485777316</v>
      </c>
      <c r="Q1009" s="1">
        <v>3.6049224391933636</v>
      </c>
      <c r="R1009" s="1">
        <v>3.6205939831034328</v>
      </c>
      <c r="S1009" s="1">
        <v>3.6357857639686224</v>
      </c>
      <c r="T1009" s="1">
        <v>3.6505083500576339</v>
      </c>
      <c r="U1009" s="1">
        <v>3.664773888654262</v>
      </c>
      <c r="V1009" s="1">
        <v>3.6785959306112677</v>
      </c>
      <c r="W1009" s="1">
        <v>3.6919892777626995</v>
      </c>
      <c r="X1009" s="1">
        <v>3.7049697194038562</v>
      </c>
      <c r="Y1009" s="1">
        <v>3.7175529612392926</v>
      </c>
      <c r="Z1009" s="1">
        <v>3.7297539287379982</v>
      </c>
      <c r="AA1009" s="1">
        <v>3.7415868324423394</v>
      </c>
      <c r="AB1009" s="1">
        <v>3.7530652538955707</v>
      </c>
      <c r="AC1009" s="1">
        <v>3.7642021681774303</v>
      </c>
      <c r="AD1009" s="1">
        <v>3.7750098869736939</v>
      </c>
      <c r="AE1009" s="1">
        <v>3.7855000874845461</v>
      </c>
      <c r="AF1009" s="1">
        <v>3.7956838968854978</v>
      </c>
      <c r="AG1009" s="1">
        <v>3.8055719587364818</v>
      </c>
      <c r="AH1009" s="1">
        <v>3.815174476228155</v>
      </c>
      <c r="AI1009" s="1">
        <v>3.8245012501447615</v>
      </c>
      <c r="AJ1009" s="1">
        <v>3.8335617129682587</v>
      </c>
      <c r="AK1009" s="1">
        <v>3.8423649663576978</v>
      </c>
    </row>
    <row r="1010" spans="1:37" x14ac:dyDescent="0.2">
      <c r="A1010" s="9">
        <v>34278</v>
      </c>
      <c r="D1010" s="1">
        <v>3.3563551756830994</v>
      </c>
      <c r="E1010" s="1">
        <v>3.3787555564397529</v>
      </c>
      <c r="F1010" s="1">
        <v>3.4009622183009247</v>
      </c>
      <c r="G1010" s="1">
        <v>3.4229068510966507</v>
      </c>
      <c r="H1010" s="1">
        <v>3.4445325322243585</v>
      </c>
      <c r="I1010" s="1">
        <v>3.4657929267908072</v>
      </c>
      <c r="J1010" s="1">
        <v>3.4866512268226586</v>
      </c>
      <c r="K1010" s="1">
        <v>3.507078759329231</v>
      </c>
      <c r="L1010" s="1">
        <v>3.5270538241371141</v>
      </c>
      <c r="M1010" s="1">
        <v>3.5465607254433507</v>
      </c>
      <c r="N1010" s="1">
        <v>3.5655889623652199</v>
      </c>
      <c r="O1010" s="1">
        <v>3.5841325945202693</v>
      </c>
      <c r="P1010" s="1">
        <v>3.6021897430215666</v>
      </c>
      <c r="Q1010" s="1">
        <v>3.6197621434478613</v>
      </c>
      <c r="R1010" s="1">
        <v>3.6368547002500877</v>
      </c>
      <c r="S1010" s="1">
        <v>3.6534747428978114</v>
      </c>
      <c r="T1010" s="1">
        <v>3.6696316162509728</v>
      </c>
      <c r="U1010" s="1">
        <v>3.6853364500271666</v>
      </c>
      <c r="V1010" s="1">
        <v>3.7006019604841227</v>
      </c>
      <c r="W1010" s="1">
        <v>3.7154422777193239</v>
      </c>
      <c r="X1010" s="1">
        <v>3.7298726004586027</v>
      </c>
      <c r="Y1010" s="1">
        <v>3.7439079708602669</v>
      </c>
      <c r="Z1010" s="1">
        <v>3.7575626383135443</v>
      </c>
      <c r="AA1010" s="1">
        <v>3.7708501411977107</v>
      </c>
      <c r="AB1010" s="1">
        <v>3.7837833890159152</v>
      </c>
      <c r="AC1010" s="1">
        <v>3.7963746707990151</v>
      </c>
      <c r="AD1010" s="1">
        <v>3.8086355897940316</v>
      </c>
      <c r="AE1010" s="1">
        <v>3.8205771034732292</v>
      </c>
      <c r="AF1010" s="1">
        <v>3.8322096218089698</v>
      </c>
      <c r="AG1010" s="1">
        <v>3.8435430764909548</v>
      </c>
      <c r="AH1010" s="1">
        <v>3.8545869635549921</v>
      </c>
      <c r="AI1010" s="1">
        <v>3.8653503809393603</v>
      </c>
      <c r="AJ1010" s="1">
        <v>3.8758420622397267</v>
      </c>
      <c r="AK1010" s="1">
        <v>3.8860704180800498</v>
      </c>
    </row>
    <row r="1011" spans="1:37" x14ac:dyDescent="0.2">
      <c r="A1011" s="9">
        <v>34281</v>
      </c>
      <c r="D1011" s="1">
        <v>3.3502126625564252</v>
      </c>
      <c r="E1011" s="1">
        <v>3.3727534492869</v>
      </c>
      <c r="F1011" s="1">
        <v>3.3951077561490952</v>
      </c>
      <c r="G1011" s="1">
        <v>3.4172034958989772</v>
      </c>
      <c r="H1011" s="1">
        <v>3.4389803509930266</v>
      </c>
      <c r="I1011" s="1">
        <v>3.4603890017640815</v>
      </c>
      <c r="J1011" s="1">
        <v>3.481390050116119</v>
      </c>
      <c r="K1011" s="1">
        <v>3.5019525766180903</v>
      </c>
      <c r="L1011" s="1">
        <v>3.5220529292582405</v>
      </c>
      <c r="M1011" s="1">
        <v>3.5416737140803298</v>
      </c>
      <c r="N1011" s="1">
        <v>3.5608029527750915</v>
      </c>
      <c r="O1011" s="1">
        <v>3.5794334432156196</v>
      </c>
      <c r="P1011" s="1">
        <v>3.5975622656558315</v>
      </c>
      <c r="Q1011" s="1">
        <v>3.6151903120511246</v>
      </c>
      <c r="R1011" s="1">
        <v>3.6323218037521374</v>
      </c>
      <c r="S1011" s="1">
        <v>3.648963544117219</v>
      </c>
      <c r="T1011" s="1">
        <v>3.6651245062311637</v>
      </c>
      <c r="U1011" s="1">
        <v>3.680815585262339</v>
      </c>
      <c r="V1011" s="1">
        <v>3.6960493848978468</v>
      </c>
      <c r="W1011" s="1">
        <v>3.7108400311906387</v>
      </c>
      <c r="X1011" s="1">
        <v>3.7252027860264754</v>
      </c>
      <c r="Y1011" s="1">
        <v>3.7391527497039161</v>
      </c>
      <c r="Z1011" s="1">
        <v>3.7527042366452701</v>
      </c>
      <c r="AA1011" s="1">
        <v>3.7658708612469143</v>
      </c>
      <c r="AB1011" s="1">
        <v>3.7786656181584104</v>
      </c>
      <c r="AC1011" s="1">
        <v>3.7911008856383308</v>
      </c>
      <c r="AD1011" s="1">
        <v>3.8031883596598846</v>
      </c>
      <c r="AE1011" s="1">
        <v>3.8149390995043326</v>
      </c>
      <c r="AF1011" s="1">
        <v>3.8263636378555987</v>
      </c>
      <c r="AG1011" s="1">
        <v>3.8374720527025166</v>
      </c>
      <c r="AH1011" s="1">
        <v>3.8482740079475453</v>
      </c>
      <c r="AI1011" s="1">
        <v>3.8587787891038725</v>
      </c>
      <c r="AJ1011" s="1">
        <v>3.8689953353972082</v>
      </c>
      <c r="AK1011" s="1">
        <v>3.87893228300265</v>
      </c>
    </row>
    <row r="1012" spans="1:37" x14ac:dyDescent="0.2">
      <c r="A1012" s="9">
        <v>34282</v>
      </c>
      <c r="D1012" s="1">
        <v>3.3232585205830802</v>
      </c>
      <c r="E1012" s="1">
        <v>3.3437554273760464</v>
      </c>
      <c r="F1012" s="1">
        <v>3.3641587750830837</v>
      </c>
      <c r="G1012" s="1">
        <v>3.3843973473511588</v>
      </c>
      <c r="H1012" s="1">
        <v>3.4044105063254713</v>
      </c>
      <c r="I1012" s="1">
        <v>3.4241475992220054</v>
      </c>
      <c r="J1012" s="1">
        <v>3.4435672328794418</v>
      </c>
      <c r="K1012" s="1">
        <v>3.4626359739184234</v>
      </c>
      <c r="L1012" s="1">
        <v>3.4813272116413545</v>
      </c>
      <c r="M1012" s="1">
        <v>3.4996202104377416</v>
      </c>
      <c r="N1012" s="1">
        <v>3.5174993229707781</v>
      </c>
      <c r="O1012" s="1">
        <v>3.5349534622912775</v>
      </c>
      <c r="P1012" s="1">
        <v>3.5519757297585342</v>
      </c>
      <c r="Q1012" s="1">
        <v>3.5685629406546004</v>
      </c>
      <c r="R1012" s="1">
        <v>3.584715129447555</v>
      </c>
      <c r="S1012" s="1">
        <v>3.6004349616336775</v>
      </c>
      <c r="T1012" s="1">
        <v>3.6157273697608918</v>
      </c>
      <c r="U1012" s="1">
        <v>3.630599295359334</v>
      </c>
      <c r="V1012" s="1">
        <v>3.6450594657210988</v>
      </c>
      <c r="W1012" s="1">
        <v>3.659118199147029</v>
      </c>
      <c r="X1012" s="1">
        <v>3.6727870118941368</v>
      </c>
      <c r="Y1012" s="1">
        <v>3.6860774158026501</v>
      </c>
      <c r="Z1012" s="1">
        <v>3.6990003757515817</v>
      </c>
      <c r="AA1012" s="1">
        <v>3.7115663710480722</v>
      </c>
      <c r="AB1012" s="1">
        <v>3.7237854508643187</v>
      </c>
      <c r="AC1012" s="1">
        <v>3.7356672183001929</v>
      </c>
      <c r="AD1012" s="1">
        <v>3.7472207553093804</v>
      </c>
      <c r="AE1012" s="1">
        <v>3.7584546659549471</v>
      </c>
      <c r="AF1012" s="1">
        <v>3.7693772042097091</v>
      </c>
      <c r="AG1012" s="1">
        <v>3.7799963425138681</v>
      </c>
      <c r="AH1012" s="1">
        <v>3.790319797414031</v>
      </c>
      <c r="AI1012" s="1">
        <v>3.8003550516230047</v>
      </c>
      <c r="AJ1012" s="1">
        <v>3.8101093739100009</v>
      </c>
      <c r="AK1012" s="1">
        <v>3.8195898586364145</v>
      </c>
    </row>
    <row r="1013" spans="1:37" x14ac:dyDescent="0.2">
      <c r="A1013" s="9">
        <v>34283</v>
      </c>
      <c r="D1013" s="1">
        <v>3.3235502219718809</v>
      </c>
      <c r="E1013" s="1">
        <v>3.343520161504272</v>
      </c>
      <c r="F1013" s="1">
        <v>3.3634410880898908</v>
      </c>
      <c r="G1013" s="1">
        <v>3.3832371982732323</v>
      </c>
      <c r="H1013" s="1">
        <v>3.4028437558669795</v>
      </c>
      <c r="I1013" s="1">
        <v>3.4222063437113963</v>
      </c>
      <c r="J1013" s="1">
        <v>3.4412802194015049</v>
      </c>
      <c r="K1013" s="1">
        <v>3.4600289854856974</v>
      </c>
      <c r="L1013" s="1">
        <v>3.4784233973389469</v>
      </c>
      <c r="M1013" s="1">
        <v>3.4964403697147004</v>
      </c>
      <c r="N1013" s="1">
        <v>3.514062154526731</v>
      </c>
      <c r="O1013" s="1">
        <v>3.5312758189614581</v>
      </c>
      <c r="P1013" s="1">
        <v>3.5480728800751851</v>
      </c>
      <c r="Q1013" s="1">
        <v>3.5644487983532418</v>
      </c>
      <c r="R1013" s="1">
        <v>3.5804024307634941</v>
      </c>
      <c r="S1013" s="1">
        <v>3.5959353945273778</v>
      </c>
      <c r="T1013" s="1">
        <v>3.6110516864995459</v>
      </c>
      <c r="U1013" s="1">
        <v>3.625757412391815</v>
      </c>
      <c r="V1013" s="1">
        <v>3.6400605524557119</v>
      </c>
      <c r="W1013" s="1">
        <v>3.653970756784946</v>
      </c>
      <c r="X1013" s="1">
        <v>3.6674989308728545</v>
      </c>
      <c r="Y1013" s="1">
        <v>3.6806560528203462</v>
      </c>
      <c r="Z1013" s="1">
        <v>3.6934526713528162</v>
      </c>
      <c r="AA1013" s="1">
        <v>3.7058989517978107</v>
      </c>
      <c r="AB1013" s="1">
        <v>3.7180047177148445</v>
      </c>
      <c r="AC1013" s="1">
        <v>3.7297794188277433</v>
      </c>
      <c r="AD1013" s="1">
        <v>3.7412320430518151</v>
      </c>
      <c r="AE1013" s="1">
        <v>3.7523711506978548</v>
      </c>
      <c r="AF1013" s="1">
        <v>3.763204974825876</v>
      </c>
      <c r="AG1013" s="1">
        <v>3.7737414757160108</v>
      </c>
      <c r="AH1013" s="1">
        <v>3.7839883653477351</v>
      </c>
      <c r="AI1013" s="1">
        <v>3.7939531288051072</v>
      </c>
      <c r="AJ1013" s="1">
        <v>3.8036430435968924</v>
      </c>
      <c r="AK1013" s="1">
        <v>3.81306521683904</v>
      </c>
    </row>
    <row r="1014" spans="1:37" x14ac:dyDescent="0.2">
      <c r="A1014" s="9">
        <v>34284</v>
      </c>
      <c r="D1014" s="1">
        <v>3.2885351202954918</v>
      </c>
      <c r="E1014" s="1">
        <v>3.3087575171873334</v>
      </c>
      <c r="F1014" s="1">
        <v>3.3288740452350227</v>
      </c>
      <c r="G1014" s="1">
        <v>3.3488196906381971</v>
      </c>
      <c r="H1014" s="1">
        <v>3.3685388870621211</v>
      </c>
      <c r="I1014" s="1">
        <v>3.387985013892453</v>
      </c>
      <c r="J1014" s="1">
        <v>3.4071200070209828</v>
      </c>
      <c r="K1014" s="1">
        <v>3.4259131986013251</v>
      </c>
      <c r="L1014" s="1">
        <v>3.444340260443111</v>
      </c>
      <c r="M1014" s="1">
        <v>3.4623823235042277</v>
      </c>
      <c r="N1014" s="1">
        <v>3.4800252526135966</v>
      </c>
      <c r="O1014" s="1">
        <v>3.4972592226192623</v>
      </c>
      <c r="P1014" s="1">
        <v>3.5140784246299464</v>
      </c>
      <c r="Q1014" s="1">
        <v>3.5304806111839269</v>
      </c>
      <c r="R1014" s="1">
        <v>3.5464665775712878</v>
      </c>
      <c r="S1014" s="1">
        <v>3.5620395491403838</v>
      </c>
      <c r="T1014" s="1">
        <v>3.5772048396953249</v>
      </c>
      <c r="U1014" s="1">
        <v>3.5919696138966875</v>
      </c>
      <c r="V1014" s="1">
        <v>3.6063426816107866</v>
      </c>
      <c r="W1014" s="1">
        <v>3.6203343177278637</v>
      </c>
      <c r="X1014" s="1">
        <v>3.6339558504228364</v>
      </c>
      <c r="Y1014" s="1">
        <v>3.6472185021217145</v>
      </c>
      <c r="Z1014" s="1">
        <v>3.6601329470090662</v>
      </c>
      <c r="AA1014" s="1">
        <v>3.6727093858974356</v>
      </c>
      <c r="AB1014" s="1">
        <v>3.684957600838398</v>
      </c>
      <c r="AC1014" s="1">
        <v>3.6968869365685562</v>
      </c>
      <c r="AD1014" s="1">
        <v>3.7085062378965716</v>
      </c>
      <c r="AE1014" s="1">
        <v>3.719823893193567</v>
      </c>
      <c r="AF1014" s="1">
        <v>3.7308479334468796</v>
      </c>
      <c r="AG1014" s="1">
        <v>3.7415860861062766</v>
      </c>
      <c r="AH1014" s="1">
        <v>3.7520458021202043</v>
      </c>
      <c r="AI1014" s="1">
        <v>3.7622342797721071</v>
      </c>
      <c r="AJ1014" s="1">
        <v>3.77215848621577</v>
      </c>
      <c r="AK1014" s="1">
        <v>3.7818251969678469</v>
      </c>
    </row>
    <row r="1015" spans="1:37" x14ac:dyDescent="0.2">
      <c r="A1015" s="9">
        <v>34285</v>
      </c>
      <c r="D1015" s="1">
        <v>3.2906780841690471</v>
      </c>
      <c r="E1015" s="1">
        <v>3.311646062096703</v>
      </c>
      <c r="F1015" s="1">
        <v>3.3324007202563357</v>
      </c>
      <c r="G1015" s="1">
        <v>3.3528810804978688</v>
      </c>
      <c r="H1015" s="1">
        <v>3.3730359842980442</v>
      </c>
      <c r="I1015" s="1">
        <v>3.3928234365028134</v>
      </c>
      <c r="J1015" s="1">
        <v>3.4122099721061843</v>
      </c>
      <c r="K1015" s="1">
        <v>3.4311694622596924</v>
      </c>
      <c r="L1015" s="1">
        <v>3.4496820662499266</v>
      </c>
      <c r="M1015" s="1">
        <v>3.467733358146464</v>
      </c>
      <c r="N1015" s="1">
        <v>3.485313607400661</v>
      </c>
      <c r="O1015" s="1">
        <v>3.5024173064455759</v>
      </c>
      <c r="P1015" s="1">
        <v>3.5190427831862152</v>
      </c>
      <c r="Q1015" s="1">
        <v>3.5351917727051454</v>
      </c>
      <c r="R1015" s="1">
        <v>3.5508689097073014</v>
      </c>
      <c r="S1015" s="1">
        <v>3.5660811115355715</v>
      </c>
      <c r="T1015" s="1">
        <v>3.5808372619407898</v>
      </c>
      <c r="U1015" s="1">
        <v>3.595147987541087</v>
      </c>
      <c r="V1015" s="1">
        <v>3.6090254641699682</v>
      </c>
      <c r="W1015" s="1">
        <v>3.6224832445003892</v>
      </c>
      <c r="X1015" s="1">
        <v>3.6355357404403437</v>
      </c>
      <c r="Y1015" s="1">
        <v>3.6481969316440237</v>
      </c>
      <c r="Z1015" s="1">
        <v>3.6604799963880255</v>
      </c>
      <c r="AA1015" s="1">
        <v>3.6723974136725372</v>
      </c>
      <c r="AB1015" s="1">
        <v>3.6839610349538638</v>
      </c>
      <c r="AC1015" s="1">
        <v>3.6951820655379395</v>
      </c>
      <c r="AD1015" s="1">
        <v>3.7060710136777186</v>
      </c>
      <c r="AE1015" s="1">
        <v>3.7166377657263019</v>
      </c>
      <c r="AF1015" s="1">
        <v>3.7268917168709339</v>
      </c>
      <c r="AG1015" s="1">
        <v>3.7368418375094721</v>
      </c>
      <c r="AH1015" s="1">
        <v>3.7464967107586835</v>
      </c>
      <c r="AI1015" s="1">
        <v>3.7558645658405414</v>
      </c>
      <c r="AJ1015" s="1">
        <v>3.7649533084596984</v>
      </c>
      <c r="AK1015" s="1">
        <v>3.7737705803121964</v>
      </c>
    </row>
    <row r="1016" spans="1:37" x14ac:dyDescent="0.2">
      <c r="A1016" s="9">
        <v>34288</v>
      </c>
      <c r="D1016" s="1">
        <v>3.322899482127458</v>
      </c>
      <c r="E1016" s="1">
        <v>3.3441780379240402</v>
      </c>
      <c r="F1016" s="1">
        <v>3.3651580566011812</v>
      </c>
      <c r="G1016" s="1">
        <v>3.3857866002044474</v>
      </c>
      <c r="H1016" s="1">
        <v>3.4060198210151316</v>
      </c>
      <c r="I1016" s="1">
        <v>3.425822294003241</v>
      </c>
      <c r="J1016" s="1">
        <v>3.4451665090111296</v>
      </c>
      <c r="K1016" s="1">
        <v>3.4640317701986243</v>
      </c>
      <c r="L1016" s="1">
        <v>3.4824032225691304</v>
      </c>
      <c r="M1016" s="1">
        <v>3.5002710407413646</v>
      </c>
      <c r="N1016" s="1">
        <v>3.5176297626835158</v>
      </c>
      <c r="O1016" s="1">
        <v>3.5344778592376076</v>
      </c>
      <c r="P1016" s="1">
        <v>3.5508173721831775</v>
      </c>
      <c r="Q1016" s="1">
        <v>3.5666535241177661</v>
      </c>
      <c r="R1016" s="1">
        <v>3.5819942232101813</v>
      </c>
      <c r="S1016" s="1">
        <v>3.5968494515646001</v>
      </c>
      <c r="T1016" s="1">
        <v>3.6112309739937754</v>
      </c>
      <c r="U1016" s="1">
        <v>3.6251521353848144</v>
      </c>
      <c r="V1016" s="1">
        <v>3.6386276851353836</v>
      </c>
      <c r="W1016" s="1">
        <v>3.6516736188059316</v>
      </c>
      <c r="X1016" s="1">
        <v>3.6643066105179707</v>
      </c>
      <c r="Y1016" s="1">
        <v>3.6765426375171475</v>
      </c>
      <c r="Z1016" s="1">
        <v>3.6883966399054149</v>
      </c>
      <c r="AA1016" s="1">
        <v>3.699882655676153</v>
      </c>
      <c r="AB1016" s="1">
        <v>3.7110139134240732</v>
      </c>
      <c r="AC1016" s="1">
        <v>3.721802833806219</v>
      </c>
      <c r="AD1016" s="1">
        <v>3.7322610052045495</v>
      </c>
      <c r="AE1016" s="1">
        <v>3.7423992759498717</v>
      </c>
      <c r="AF1016" s="1">
        <v>3.7522278948770351</v>
      </c>
      <c r="AG1016" s="1">
        <v>3.7617565854386141</v>
      </c>
      <c r="AH1016" s="1">
        <v>3.7709945919733761</v>
      </c>
      <c r="AI1016" s="1">
        <v>3.7799507210091785</v>
      </c>
      <c r="AJ1016" s="1">
        <v>3.7886333788555668</v>
      </c>
      <c r="AK1016" s="1">
        <v>3.7970506390935554</v>
      </c>
    </row>
    <row r="1017" spans="1:37" x14ac:dyDescent="0.2">
      <c r="A1017" s="9">
        <v>34289</v>
      </c>
      <c r="D1017" s="1">
        <v>3.4113967250120192</v>
      </c>
      <c r="E1017" s="1">
        <v>3.4296402714064476</v>
      </c>
      <c r="F1017" s="1">
        <v>3.4477099777537514</v>
      </c>
      <c r="G1017" s="1">
        <v>3.4655485759748164</v>
      </c>
      <c r="H1017" s="1">
        <v>3.4831077718024921</v>
      </c>
      <c r="I1017" s="1">
        <v>3.5003475987765738</v>
      </c>
      <c r="J1017" s="1">
        <v>3.5172360324396998</v>
      </c>
      <c r="K1017" s="1">
        <v>3.5337478931092248</v>
      </c>
      <c r="L1017" s="1">
        <v>3.549863868052284</v>
      </c>
      <c r="M1017" s="1">
        <v>3.5655696966317074</v>
      </c>
      <c r="N1017" s="1">
        <v>3.5808555067591881</v>
      </c>
      <c r="O1017" s="1">
        <v>3.5957154242009852</v>
      </c>
      <c r="P1017" s="1">
        <v>3.6101472318512249</v>
      </c>
      <c r="Q1017" s="1">
        <v>3.6241519664040411</v>
      </c>
      <c r="R1017" s="1">
        <v>3.6377334101427969</v>
      </c>
      <c r="S1017" s="1">
        <v>3.6508974999564647</v>
      </c>
      <c r="T1017" s="1">
        <v>3.6636520354506281</v>
      </c>
      <c r="U1017" s="1">
        <v>3.6760064672492518</v>
      </c>
      <c r="V1017" s="1">
        <v>3.687971713548198</v>
      </c>
      <c r="W1017" s="1">
        <v>3.6995599942424047</v>
      </c>
      <c r="X1017" s="1">
        <v>3.7107842864367933</v>
      </c>
      <c r="Y1017" s="1">
        <v>3.7216571162197765</v>
      </c>
      <c r="Z1017" s="1">
        <v>3.7321902788130514</v>
      </c>
      <c r="AA1017" s="1">
        <v>3.7423949443761013</v>
      </c>
      <c r="AB1017" s="1">
        <v>3.7522817222317992</v>
      </c>
      <c r="AC1017" s="1">
        <v>3.7618606383567159</v>
      </c>
      <c r="AD1017" s="1">
        <v>3.7711410969132588</v>
      </c>
      <c r="AE1017" s="1">
        <v>3.7801319566810099</v>
      </c>
      <c r="AF1017" s="1">
        <v>3.7888416527923585</v>
      </c>
      <c r="AG1017" s="1">
        <v>3.7972782533030633</v>
      </c>
      <c r="AH1017" s="1">
        <v>3.8054494915241035</v>
      </c>
      <c r="AI1017" s="1">
        <v>3.8133627948789686</v>
      </c>
      <c r="AJ1017" s="1">
        <v>3.821025311445815</v>
      </c>
      <c r="AK1017" s="1">
        <v>3.8284439694758348</v>
      </c>
    </row>
    <row r="1018" spans="1:37" x14ac:dyDescent="0.2">
      <c r="A1018" s="9">
        <v>34290</v>
      </c>
      <c r="D1018" s="1">
        <v>3.4856309698249062</v>
      </c>
      <c r="E1018" s="1">
        <v>3.4987048100600289</v>
      </c>
      <c r="F1018" s="1">
        <v>3.5117768851677233</v>
      </c>
      <c r="G1018" s="1">
        <v>3.5247851023427148</v>
      </c>
      <c r="H1018" s="1">
        <v>3.537678093768978</v>
      </c>
      <c r="I1018" s="1">
        <v>3.5504136609798742</v>
      </c>
      <c r="J1018" s="1">
        <v>3.5629575001804716</v>
      </c>
      <c r="K1018" s="1">
        <v>3.5752820492603066</v>
      </c>
      <c r="L1018" s="1">
        <v>3.5873655246956226</v>
      </c>
      <c r="M1018" s="1">
        <v>3.5991911189677666</v>
      </c>
      <c r="N1018" s="1">
        <v>3.6107463194413105</v>
      </c>
      <c r="O1018" s="1">
        <v>3.6220222661262316</v>
      </c>
      <c r="P1018" s="1">
        <v>3.6330132246559912</v>
      </c>
      <c r="Q1018" s="1">
        <v>3.6437162944515009</v>
      </c>
      <c r="R1018" s="1">
        <v>3.6541310177007147</v>
      </c>
      <c r="S1018" s="1">
        <v>3.6642588251596857</v>
      </c>
      <c r="T1018" s="1">
        <v>3.6741027771881747</v>
      </c>
      <c r="U1018" s="1">
        <v>3.6836673785546128</v>
      </c>
      <c r="V1018" s="1">
        <v>3.6929584179462465</v>
      </c>
      <c r="W1018" s="1">
        <v>3.7019828225544864</v>
      </c>
      <c r="X1018" s="1">
        <v>3.7107482196160158</v>
      </c>
      <c r="Y1018" s="1">
        <v>3.7192620430068901</v>
      </c>
      <c r="Z1018" s="1">
        <v>3.7275313369208698</v>
      </c>
      <c r="AA1018" s="1">
        <v>3.7355628226847113</v>
      </c>
      <c r="AB1018" s="1">
        <v>3.7433629300380513</v>
      </c>
      <c r="AC1018" s="1">
        <v>3.7509377383062676</v>
      </c>
      <c r="AD1018" s="1">
        <v>3.7582929108170724</v>
      </c>
      <c r="AE1018" s="1">
        <v>3.765433759519095</v>
      </c>
      <c r="AF1018" s="1">
        <v>3.7723653591826496</v>
      </c>
      <c r="AG1018" s="1">
        <v>3.7790925883159487</v>
      </c>
      <c r="AH1018" s="1">
        <v>3.7856201464893204</v>
      </c>
      <c r="AI1018" s="1">
        <v>3.7919525697609049</v>
      </c>
      <c r="AJ1018" s="1">
        <v>3.79809424542304</v>
      </c>
      <c r="AK1018" s="1">
        <v>3.8040494686243185</v>
      </c>
    </row>
    <row r="1019" spans="1:37" x14ac:dyDescent="0.2">
      <c r="A1019" s="9">
        <v>34291</v>
      </c>
      <c r="D1019" s="1">
        <v>3.5416676356387109</v>
      </c>
      <c r="E1019" s="1">
        <v>3.5529093254028972</v>
      </c>
      <c r="F1019" s="1">
        <v>3.564218134565126</v>
      </c>
      <c r="G1019" s="1">
        <v>3.5755288455641376</v>
      </c>
      <c r="H1019" s="1">
        <v>3.5867866056319579</v>
      </c>
      <c r="I1019" s="1">
        <v>3.5979456387296116</v>
      </c>
      <c r="J1019" s="1">
        <v>3.6089682266485661</v>
      </c>
      <c r="K1019" s="1">
        <v>3.619823548019141</v>
      </c>
      <c r="L1019" s="1">
        <v>3.6304866930478279</v>
      </c>
      <c r="M1019" s="1">
        <v>3.6409378424650223</v>
      </c>
      <c r="N1019" s="1">
        <v>3.6511615786784946</v>
      </c>
      <c r="O1019" s="1">
        <v>3.6611462990078341</v>
      </c>
      <c r="P1019" s="1">
        <v>3.6708837276656405</v>
      </c>
      <c r="Q1019" s="1">
        <v>3.6803685996761808</v>
      </c>
      <c r="R1019" s="1">
        <v>3.689598216872461</v>
      </c>
      <c r="S1019" s="1">
        <v>3.6985718710106568</v>
      </c>
      <c r="T1019" s="1">
        <v>3.7072905758249668</v>
      </c>
      <c r="U1019" s="1">
        <v>3.7157568713431406</v>
      </c>
      <c r="V1019" s="1">
        <v>3.7239746542982943</v>
      </c>
      <c r="W1019" s="1">
        <v>3.7319490241314615</v>
      </c>
      <c r="X1019" s="1">
        <v>3.7396858514185287</v>
      </c>
      <c r="Y1019" s="1">
        <v>3.7471909667094159</v>
      </c>
      <c r="Z1019" s="1">
        <v>3.7544699911530732</v>
      </c>
      <c r="AA1019" s="1">
        <v>3.7615283884114428</v>
      </c>
      <c r="AB1019" s="1">
        <v>3.7683714789224059</v>
      </c>
      <c r="AC1019" s="1">
        <v>3.7750043656482486</v>
      </c>
      <c r="AD1019" s="1">
        <v>3.7814318618457539</v>
      </c>
      <c r="AE1019" s="1">
        <v>3.7876585487134418</v>
      </c>
      <c r="AF1019" s="1">
        <v>3.7936888795260435</v>
      </c>
      <c r="AG1019" s="1">
        <v>3.7995272094434234</v>
      </c>
      <c r="AH1019" s="1">
        <v>3.8051778041934408</v>
      </c>
      <c r="AI1019" s="1">
        <v>3.8106448477816022</v>
      </c>
      <c r="AJ1019" s="1">
        <v>3.8159324505368364</v>
      </c>
      <c r="AK1019" s="1">
        <v>3.8210447029577272</v>
      </c>
    </row>
    <row r="1020" spans="1:37" x14ac:dyDescent="0.2">
      <c r="A1020" s="9">
        <v>34292</v>
      </c>
      <c r="D1020" s="1">
        <v>3.5327750343385711</v>
      </c>
      <c r="E1020" s="1">
        <v>3.5438496819890366</v>
      </c>
      <c r="F1020" s="1">
        <v>3.5549977529691015</v>
      </c>
      <c r="G1020" s="1">
        <v>3.5661524064818813</v>
      </c>
      <c r="H1020" s="1">
        <v>3.5772574447954955</v>
      </c>
      <c r="I1020" s="1">
        <v>3.588266048041175</v>
      </c>
      <c r="J1020" s="1">
        <v>3.5991397737209003</v>
      </c>
      <c r="K1020" s="1">
        <v>3.6098473461650165</v>
      </c>
      <c r="L1020" s="1">
        <v>3.6203636326996387</v>
      </c>
      <c r="M1020" s="1">
        <v>3.6306687904501875</v>
      </c>
      <c r="N1020" s="1">
        <v>3.6407475481039873</v>
      </c>
      <c r="O1020" s="1">
        <v>3.6505885832871594</v>
      </c>
      <c r="P1020" s="1">
        <v>3.6601840135347303</v>
      </c>
      <c r="Q1020" s="1">
        <v>3.669529068108778</v>
      </c>
      <c r="R1020" s="1">
        <v>3.6786215553096735</v>
      </c>
      <c r="S1020" s="1">
        <v>3.6874612717585804</v>
      </c>
      <c r="T1020" s="1">
        <v>3.6960497428695227</v>
      </c>
      <c r="U1020" s="1">
        <v>3.7043900263956382</v>
      </c>
      <c r="V1020" s="1">
        <v>3.7124865421692705</v>
      </c>
      <c r="W1020" s="1">
        <v>3.7203449112545659</v>
      </c>
      <c r="X1020" s="1">
        <v>3.7279714390683574</v>
      </c>
      <c r="Y1020" s="1">
        <v>3.7353722928682456</v>
      </c>
      <c r="Z1020" s="1">
        <v>3.7425533862661964</v>
      </c>
      <c r="AA1020" s="1">
        <v>3.7495204407809766</v>
      </c>
      <c r="AB1020" s="1">
        <v>3.7562789997034818</v>
      </c>
      <c r="AC1020" s="1">
        <v>3.7628343514428009</v>
      </c>
      <c r="AD1020" s="1">
        <v>3.7691914746359725</v>
      </c>
      <c r="AE1020" s="1">
        <v>3.7753551017540956</v>
      </c>
      <c r="AF1020" s="1">
        <v>3.7813298095392072</v>
      </c>
      <c r="AG1020" s="1">
        <v>3.7871200446626814</v>
      </c>
      <c r="AH1020" s="1">
        <v>3.7927301351515825</v>
      </c>
      <c r="AI1020" s="1">
        <v>3.7981643006166252</v>
      </c>
      <c r="AJ1020" s="1">
        <v>3.8034266632824947</v>
      </c>
      <c r="AK1020" s="1">
        <v>3.8085213080768789</v>
      </c>
    </row>
    <row r="1021" spans="1:37" x14ac:dyDescent="0.2">
      <c r="A1021" s="9">
        <v>34295</v>
      </c>
      <c r="D1021" s="1">
        <v>3.4982027994710179</v>
      </c>
      <c r="E1021" s="1">
        <v>3.5088081389268311</v>
      </c>
      <c r="F1021" s="1">
        <v>3.5195992550921034</v>
      </c>
      <c r="G1021" s="1">
        <v>3.5305052026871908</v>
      </c>
      <c r="H1021" s="1">
        <v>3.5414654770443055</v>
      </c>
      <c r="I1021" s="1">
        <v>3.5524289398173625</v>
      </c>
      <c r="J1021" s="1">
        <v>3.5633527888965584</v>
      </c>
      <c r="K1021" s="1">
        <v>3.5742013482533777</v>
      </c>
      <c r="L1021" s="1">
        <v>3.5849450499290088</v>
      </c>
      <c r="M1021" s="1">
        <v>3.5955595856949549</v>
      </c>
      <c r="N1021" s="1">
        <v>3.6060251991385122</v>
      </c>
      <c r="O1021" s="1">
        <v>3.6163261030302301</v>
      </c>
      <c r="P1021" s="1">
        <v>3.6264499918642277</v>
      </c>
      <c r="Q1021" s="1">
        <v>3.6363877128052495</v>
      </c>
      <c r="R1021" s="1">
        <v>3.6461327683202671</v>
      </c>
      <c r="S1021" s="1">
        <v>3.6556807814696626</v>
      </c>
      <c r="T1021" s="1">
        <v>3.6650292293836739</v>
      </c>
      <c r="U1021" s="1">
        <v>3.6741772325726352</v>
      </c>
      <c r="V1021" s="1">
        <v>3.6831253723291941</v>
      </c>
      <c r="W1021" s="1">
        <v>3.6918755191398249</v>
      </c>
      <c r="X1021" s="1">
        <v>3.7004303528874956</v>
      </c>
      <c r="Y1021" s="1">
        <v>3.7087926637663085</v>
      </c>
      <c r="Z1021" s="1">
        <v>3.7169652498611399</v>
      </c>
      <c r="AA1021" s="1">
        <v>3.7249509506142351</v>
      </c>
      <c r="AB1021" s="1">
        <v>3.7327526380927272</v>
      </c>
      <c r="AC1021" s="1">
        <v>3.7403731368292052</v>
      </c>
      <c r="AD1021" s="1">
        <v>3.7478151686140944</v>
      </c>
      <c r="AE1021" s="1">
        <v>3.7550813991357903</v>
      </c>
      <c r="AF1021" s="1">
        <v>3.7621745069434671</v>
      </c>
      <c r="AG1021" s="1">
        <v>3.7690971924246144</v>
      </c>
      <c r="AH1021" s="1">
        <v>3.7758521758980628</v>
      </c>
      <c r="AI1021" s="1">
        <v>3.7824421958957672</v>
      </c>
      <c r="AJ1021" s="1">
        <v>3.7888700095854353</v>
      </c>
      <c r="AK1021" s="1">
        <v>3.7951384401814363</v>
      </c>
    </row>
    <row r="1022" spans="1:37" x14ac:dyDescent="0.2">
      <c r="A1022" s="9">
        <v>34296</v>
      </c>
      <c r="D1022" s="1">
        <v>3.4439754872355532</v>
      </c>
      <c r="E1022" s="1">
        <v>3.4555022335600221</v>
      </c>
      <c r="F1022" s="1">
        <v>3.467151655230559</v>
      </c>
      <c r="G1022" s="1">
        <v>3.4788594969562712</v>
      </c>
      <c r="H1022" s="1">
        <v>3.4905719923423164</v>
      </c>
      <c r="I1022" s="1">
        <v>3.5022442815752797</v>
      </c>
      <c r="J1022" s="1">
        <v>3.5138391502432711</v>
      </c>
      <c r="K1022" s="1">
        <v>3.5253259088904514</v>
      </c>
      <c r="L1022" s="1">
        <v>3.5366794608804786</v>
      </c>
      <c r="M1022" s="1">
        <v>3.5478795255578164</v>
      </c>
      <c r="N1022" s="1">
        <v>3.5589099576324257</v>
      </c>
      <c r="O1022" s="1">
        <v>3.5697580470273937</v>
      </c>
      <c r="P1022" s="1">
        <v>3.5804140095718795</v>
      </c>
      <c r="Q1022" s="1">
        <v>3.5908707553923263</v>
      </c>
      <c r="R1022" s="1">
        <v>3.6011234461143782</v>
      </c>
      <c r="S1022" s="1">
        <v>3.6111690017628595</v>
      </c>
      <c r="T1022" s="1">
        <v>3.6210058776140706</v>
      </c>
      <c r="U1022" s="1">
        <v>3.6306338897354045</v>
      </c>
      <c r="V1022" s="1">
        <v>3.6400540637863306</v>
      </c>
      <c r="W1022" s="1">
        <v>3.6492684897864387</v>
      </c>
      <c r="X1022" s="1">
        <v>3.6582798827371126</v>
      </c>
      <c r="Y1022" s="1">
        <v>3.6670909732135581</v>
      </c>
      <c r="Z1022" s="1">
        <v>3.6757044402779258</v>
      </c>
      <c r="AA1022" s="1">
        <v>3.6841229538475564</v>
      </c>
      <c r="AB1022" s="1">
        <v>3.6923491683865355</v>
      </c>
      <c r="AC1022" s="1">
        <v>3.7003856352545332</v>
      </c>
      <c r="AD1022" s="1">
        <v>3.7082347492767593</v>
      </c>
      <c r="AE1022" s="1">
        <v>3.7158988201795395</v>
      </c>
      <c r="AF1022" s="1">
        <v>3.7233801681050158</v>
      </c>
      <c r="AG1022" s="1">
        <v>3.7306811354420359</v>
      </c>
      <c r="AH1022" s="1">
        <v>3.7378040848808975</v>
      </c>
      <c r="AI1022" s="1">
        <v>3.7447513976632192</v>
      </c>
      <c r="AJ1022" s="1">
        <v>3.7515254750466407</v>
      </c>
      <c r="AK1022" s="1">
        <v>3.75812880381195</v>
      </c>
    </row>
    <row r="1023" spans="1:37" x14ac:dyDescent="0.2">
      <c r="A1023" s="9">
        <v>34297</v>
      </c>
      <c r="D1023" s="1">
        <v>3.4489536434874037</v>
      </c>
      <c r="E1023" s="1">
        <v>3.4614603980421981</v>
      </c>
      <c r="F1023" s="1">
        <v>3.4740796739750341</v>
      </c>
      <c r="G1023" s="1">
        <v>3.4867444526432925</v>
      </c>
      <c r="H1023" s="1">
        <v>3.499398269229502</v>
      </c>
      <c r="I1023" s="1">
        <v>3.5119937939103973</v>
      </c>
      <c r="J1023" s="1">
        <v>3.5244916344399582</v>
      </c>
      <c r="K1023" s="1">
        <v>3.5368591752675358</v>
      </c>
      <c r="L1023" s="1">
        <v>3.5490696094385341</v>
      </c>
      <c r="M1023" s="1">
        <v>3.5611011317892909</v>
      </c>
      <c r="N1023" s="1">
        <v>3.5729362433482956</v>
      </c>
      <c r="O1023" s="1">
        <v>3.5845610899401281</v>
      </c>
      <c r="P1023" s="1">
        <v>3.5959649628256534</v>
      </c>
      <c r="Q1023" s="1">
        <v>3.6071400251487882</v>
      </c>
      <c r="R1023" s="1">
        <v>3.6180808641824753</v>
      </c>
      <c r="S1023" s="1">
        <v>3.6287840266495706</v>
      </c>
      <c r="T1023" s="1">
        <v>3.6392477776739316</v>
      </c>
      <c r="U1023" s="1">
        <v>3.6494719055075784</v>
      </c>
      <c r="V1023" s="1">
        <v>3.6594575522942407</v>
      </c>
      <c r="W1023" s="1">
        <v>3.669207049462087</v>
      </c>
      <c r="X1023" s="1">
        <v>3.6787234252630432</v>
      </c>
      <c r="Y1023" s="1">
        <v>3.6880097659158011</v>
      </c>
      <c r="Z1023" s="1">
        <v>3.6970691476338602</v>
      </c>
      <c r="AA1023" s="1">
        <v>3.7059046709314809</v>
      </c>
      <c r="AB1023" s="1">
        <v>3.7145194497834888</v>
      </c>
      <c r="AC1023" s="1">
        <v>3.7229165259314656</v>
      </c>
      <c r="AD1023" s="1">
        <v>3.7310988202638877</v>
      </c>
      <c r="AE1023" s="1">
        <v>3.7390691927788824</v>
      </c>
      <c r="AF1023" s="1">
        <v>3.7468305177447458</v>
      </c>
      <c r="AG1023" s="1">
        <v>3.7543856916934129</v>
      </c>
      <c r="AH1023" s="1">
        <v>3.7617376314697735</v>
      </c>
      <c r="AI1023" s="1">
        <v>3.7688892724805543</v>
      </c>
      <c r="AJ1023" s="1">
        <v>3.7758435702224631</v>
      </c>
      <c r="AK1023" s="1">
        <v>3.7826035597636269</v>
      </c>
    </row>
    <row r="1024" spans="1:37" x14ac:dyDescent="0.2">
      <c r="A1024" s="9">
        <v>34298</v>
      </c>
      <c r="D1024" s="1">
        <v>3.4324193875962714</v>
      </c>
      <c r="E1024" s="1">
        <v>3.4457717876600467</v>
      </c>
      <c r="F1024" s="1">
        <v>3.4591961815563708</v>
      </c>
      <c r="G1024" s="1">
        <v>3.4726277729359967</v>
      </c>
      <c r="H1024" s="1">
        <v>3.4860112832512176</v>
      </c>
      <c r="I1024" s="1">
        <v>3.4993000069219469</v>
      </c>
      <c r="J1024" s="1">
        <v>3.5124549426529814</v>
      </c>
      <c r="K1024" s="1">
        <v>3.5254436734370773</v>
      </c>
      <c r="L1024" s="1">
        <v>3.538239425942403</v>
      </c>
      <c r="M1024" s="1">
        <v>3.550820286721176</v>
      </c>
      <c r="N1024" s="1">
        <v>3.5631685588001738</v>
      </c>
      <c r="O1024" s="1">
        <v>3.5752702660372826</v>
      </c>
      <c r="P1024" s="1">
        <v>3.5871147144131088</v>
      </c>
      <c r="Q1024" s="1">
        <v>3.5986941494185127</v>
      </c>
      <c r="R1024" s="1">
        <v>3.6100033245088228</v>
      </c>
      <c r="S1024" s="1">
        <v>3.6210390985189247</v>
      </c>
      <c r="T1024" s="1">
        <v>3.6318001838701366</v>
      </c>
      <c r="U1024" s="1">
        <v>3.6422869359353869</v>
      </c>
      <c r="V1024" s="1">
        <v>3.6525011704890376</v>
      </c>
      <c r="W1024" s="1">
        <v>3.6624459826785878</v>
      </c>
      <c r="X1024" s="1">
        <v>3.6721251958377907</v>
      </c>
      <c r="Y1024" s="1">
        <v>3.6815426902818484</v>
      </c>
      <c r="Z1024" s="1">
        <v>3.6907023357171864</v>
      </c>
      <c r="AA1024" s="1">
        <v>3.6996080195564693</v>
      </c>
      <c r="AB1024" s="1">
        <v>3.7082636340792674</v>
      </c>
      <c r="AC1024" s="1">
        <v>3.7166729878803153</v>
      </c>
      <c r="AD1024" s="1">
        <v>3.7248397608487998</v>
      </c>
      <c r="AE1024" s="1">
        <v>3.7327675727382328</v>
      </c>
      <c r="AF1024" s="1">
        <v>3.7404600627485194</v>
      </c>
      <c r="AG1024" s="1">
        <v>3.7479208968086191</v>
      </c>
      <c r="AH1024" s="1">
        <v>3.7551537652327043</v>
      </c>
      <c r="AI1024" s="1">
        <v>3.7621623806179869</v>
      </c>
      <c r="AJ1024" s="1">
        <v>3.7689504798800577</v>
      </c>
      <c r="AK1024" s="1">
        <v>3.7755218915034008</v>
      </c>
    </row>
    <row r="1025" spans="1:37" x14ac:dyDescent="0.2">
      <c r="A1025" s="9">
        <v>34299</v>
      </c>
      <c r="D1025" s="1">
        <v>3.4213617544846948</v>
      </c>
      <c r="E1025" s="1">
        <v>3.4353186305389958</v>
      </c>
      <c r="F1025" s="1">
        <v>3.449285177253163</v>
      </c>
      <c r="G1025" s="1">
        <v>3.463203456311656</v>
      </c>
      <c r="H1025" s="1">
        <v>3.4770242553959734</v>
      </c>
      <c r="I1025" s="1">
        <v>3.4907063025267999</v>
      </c>
      <c r="J1025" s="1">
        <v>3.5042154010047248</v>
      </c>
      <c r="K1025" s="1">
        <v>3.5175233950657043</v>
      </c>
      <c r="L1025" s="1">
        <v>3.5306073068903352</v>
      </c>
      <c r="M1025" s="1">
        <v>3.5434486176032869</v>
      </c>
      <c r="N1025" s="1">
        <v>3.5560326831138886</v>
      </c>
      <c r="O1025" s="1">
        <v>3.5683482885708906</v>
      </c>
      <c r="P1025" s="1">
        <v>3.580387248843341</v>
      </c>
      <c r="Q1025" s="1">
        <v>3.5921441020416558</v>
      </c>
      <c r="R1025" s="1">
        <v>3.6036156749325516</v>
      </c>
      <c r="S1025" s="1">
        <v>3.6148007100436392</v>
      </c>
      <c r="T1025" s="1">
        <v>3.6256996380902744</v>
      </c>
      <c r="U1025" s="1">
        <v>3.6363143861360547</v>
      </c>
      <c r="V1025" s="1">
        <v>3.6466482113318976</v>
      </c>
      <c r="W1025" s="1">
        <v>3.6567055199221188</v>
      </c>
      <c r="X1025" s="1">
        <v>3.6664912501734293</v>
      </c>
      <c r="Y1025" s="1">
        <v>3.6760102453120256</v>
      </c>
      <c r="Z1025" s="1">
        <v>3.6852672273736582</v>
      </c>
      <c r="AA1025" s="1">
        <v>3.6942668338937454</v>
      </c>
      <c r="AB1025" s="1">
        <v>3.7030136078767142</v>
      </c>
      <c r="AC1025" s="1">
        <v>3.7115119075416363</v>
      </c>
      <c r="AD1025" s="1">
        <v>3.7197658782509446</v>
      </c>
      <c r="AE1025" s="1">
        <v>3.7277795389622188</v>
      </c>
      <c r="AF1025" s="1">
        <v>3.7355568626068139</v>
      </c>
      <c r="AG1025" s="1">
        <v>3.7431017865496408</v>
      </c>
      <c r="AH1025" s="1">
        <v>3.750418215709026</v>
      </c>
      <c r="AI1025" s="1">
        <v>3.7575100253538429</v>
      </c>
      <c r="AJ1025" s="1">
        <v>3.7643810696892208</v>
      </c>
      <c r="AK1025" s="1">
        <v>3.7710352621467269</v>
      </c>
    </row>
    <row r="1026" spans="1:37" x14ac:dyDescent="0.2">
      <c r="A1026" s="9">
        <v>34302</v>
      </c>
      <c r="D1026" s="1">
        <v>3.4472321882638699</v>
      </c>
      <c r="E1026" s="1">
        <v>3.4613011929296156</v>
      </c>
      <c r="F1026" s="1">
        <v>3.4753329883190367</v>
      </c>
      <c r="G1026" s="1">
        <v>3.4892715295262513</v>
      </c>
      <c r="H1026" s="1">
        <v>3.5030693853498338</v>
      </c>
      <c r="I1026" s="1">
        <v>3.5166870852219598</v>
      </c>
      <c r="J1026" s="1">
        <v>3.5300922761905285</v>
      </c>
      <c r="K1026" s="1">
        <v>3.5432586816275253</v>
      </c>
      <c r="L1026" s="1">
        <v>3.5561652331827505</v>
      </c>
      <c r="M1026" s="1">
        <v>3.5687953477307679</v>
      </c>
      <c r="N1026" s="1">
        <v>3.5811363511374723</v>
      </c>
      <c r="O1026" s="1">
        <v>3.5931790605281537</v>
      </c>
      <c r="P1026" s="1">
        <v>3.6049173920977804</v>
      </c>
      <c r="Q1026" s="1">
        <v>3.6163480528944354</v>
      </c>
      <c r="R1026" s="1">
        <v>3.6274700219885916</v>
      </c>
      <c r="S1026" s="1">
        <v>3.6382841367725574</v>
      </c>
      <c r="T1026" s="1">
        <v>3.6487928708205613</v>
      </c>
      <c r="U1026" s="1">
        <v>3.6590001479590004</v>
      </c>
      <c r="V1026" s="1">
        <v>3.6689111811273176</v>
      </c>
      <c r="W1026" s="1">
        <v>3.678532284531387</v>
      </c>
      <c r="X1026" s="1">
        <v>3.6878701676718681</v>
      </c>
      <c r="Y1026" s="1">
        <v>3.6969312603203512</v>
      </c>
      <c r="Z1026" s="1">
        <v>3.7057217119649315</v>
      </c>
      <c r="AA1026" s="1">
        <v>3.7142474489877029</v>
      </c>
      <c r="AB1026" s="1">
        <v>3.7225141747113297</v>
      </c>
      <c r="AC1026" s="1">
        <v>3.7305272828049505</v>
      </c>
      <c r="AD1026" s="1">
        <v>3.7382918413957622</v>
      </c>
      <c r="AE1026" s="1">
        <v>3.7458126939112306</v>
      </c>
      <c r="AF1026" s="1">
        <v>3.7530945471464743</v>
      </c>
      <c r="AG1026" s="1">
        <v>3.7601419891275567</v>
      </c>
      <c r="AH1026" s="1">
        <v>3.7669594995298255</v>
      </c>
      <c r="AI1026" s="1">
        <v>3.7735514590184884</v>
      </c>
      <c r="AJ1026" s="1">
        <v>3.7799221646653511</v>
      </c>
      <c r="AK1026" s="1">
        <v>3.7860759192743534</v>
      </c>
    </row>
    <row r="1027" spans="1:37" x14ac:dyDescent="0.2">
      <c r="A1027" s="9">
        <v>34303</v>
      </c>
      <c r="D1027" s="1">
        <v>3.4431797915980278</v>
      </c>
      <c r="E1027" s="1">
        <v>3.4591514198340061</v>
      </c>
      <c r="F1027" s="1">
        <v>3.4749361934651182</v>
      </c>
      <c r="G1027" s="1">
        <v>3.4904836378549202</v>
      </c>
      <c r="H1027" s="1">
        <v>3.5057515153614354</v>
      </c>
      <c r="I1027" s="1">
        <v>3.520705460667835</v>
      </c>
      <c r="J1027" s="1">
        <v>3.5353181130815972</v>
      </c>
      <c r="K1027" s="1">
        <v>3.5495680899878734</v>
      </c>
      <c r="L1027" s="1">
        <v>3.5634391328384232</v>
      </c>
      <c r="M1027" s="1">
        <v>3.5769193961355783</v>
      </c>
      <c r="N1027" s="1">
        <v>3.5900009018097609</v>
      </c>
      <c r="O1027" s="1">
        <v>3.6026791822730004</v>
      </c>
      <c r="P1027" s="1">
        <v>3.6149528965345543</v>
      </c>
      <c r="Q1027" s="1">
        <v>3.6268234902282419</v>
      </c>
      <c r="R1027" s="1">
        <v>3.6382947100642102</v>
      </c>
      <c r="S1027" s="1">
        <v>3.6493722267228712</v>
      </c>
      <c r="T1027" s="1">
        <v>3.6600634072892548</v>
      </c>
      <c r="U1027" s="1">
        <v>3.6703771224797506</v>
      </c>
      <c r="V1027" s="1">
        <v>3.6803235795719766</v>
      </c>
      <c r="W1027" s="1">
        <v>3.6899141024720237</v>
      </c>
      <c r="X1027" s="1">
        <v>3.6991601822580065</v>
      </c>
      <c r="Y1027" s="1">
        <v>3.7080726295770337</v>
      </c>
      <c r="Z1027" s="1">
        <v>3.7166615969894816</v>
      </c>
      <c r="AA1027" s="1">
        <v>3.7249366671965194</v>
      </c>
      <c r="AB1027" s="1">
        <v>3.7329068836372858</v>
      </c>
      <c r="AC1027" s="1">
        <v>3.7405806908763952</v>
      </c>
      <c r="AD1027" s="1">
        <v>3.7479659500914959</v>
      </c>
      <c r="AE1027" s="1">
        <v>3.7550700755286175</v>
      </c>
      <c r="AF1027" s="1">
        <v>3.7619001480942553</v>
      </c>
      <c r="AG1027" s="1">
        <v>3.7684629506569189</v>
      </c>
      <c r="AH1027" s="1">
        <v>3.7747649941908072</v>
      </c>
      <c r="AI1027" s="1">
        <v>3.7808125412149782</v>
      </c>
      <c r="AJ1027" s="1">
        <v>3.7866116354987196</v>
      </c>
      <c r="AK1027" s="1">
        <v>3.7921682123454721</v>
      </c>
    </row>
    <row r="1028" spans="1:37" x14ac:dyDescent="0.2">
      <c r="A1028" s="9">
        <v>34304</v>
      </c>
      <c r="C1028" s="1">
        <v>3.3149629498909468</v>
      </c>
      <c r="D1028" s="1">
        <v>3.3291996883418928</v>
      </c>
      <c r="E1028" s="1">
        <v>3.343395245352224</v>
      </c>
      <c r="F1028" s="1">
        <v>3.3574942785115409</v>
      </c>
      <c r="G1028" s="1">
        <v>3.3714506132812527</v>
      </c>
      <c r="H1028" s="1">
        <v>3.3852258673619269</v>
      </c>
      <c r="I1028" s="1">
        <v>3.3987886509551033</v>
      </c>
      <c r="J1028" s="1">
        <v>3.4121136398299994</v>
      </c>
      <c r="K1028" s="1">
        <v>3.4251806844760528</v>
      </c>
      <c r="L1028" s="1">
        <v>3.4379740708571913</v>
      </c>
      <c r="M1028" s="1">
        <v>3.4504819045156445</v>
      </c>
      <c r="N1028" s="1">
        <v>3.4626956035110554</v>
      </c>
      <c r="O1028" s="1">
        <v>3.4746094878859286</v>
      </c>
      <c r="P1028" s="1">
        <v>3.486220443519338</v>
      </c>
      <c r="Q1028" s="1">
        <v>3.4975276856021842</v>
      </c>
      <c r="R1028" s="1">
        <v>3.5085322871109295</v>
      </c>
      <c r="S1028" s="1">
        <v>3.5192368299443642</v>
      </c>
      <c r="T1028" s="1">
        <v>3.5296452252682649</v>
      </c>
      <c r="U1028" s="1">
        <v>3.5397625624623266</v>
      </c>
      <c r="V1028" s="1">
        <v>3.5495949782074954</v>
      </c>
      <c r="W1028" s="1">
        <v>3.5591494793514262</v>
      </c>
      <c r="X1028" s="1">
        <v>3.5684332076025411</v>
      </c>
      <c r="Y1028" s="1">
        <v>3.5774528275013315</v>
      </c>
      <c r="Z1028" s="1">
        <v>3.5862145567857122</v>
      </c>
      <c r="AA1028" s="1">
        <v>3.5947242336685861</v>
      </c>
      <c r="AB1028" s="1">
        <v>3.6029873221432087</v>
      </c>
      <c r="AC1028" s="1">
        <v>3.6110088199651074</v>
      </c>
      <c r="AD1028" s="1">
        <v>3.6187932612320282</v>
      </c>
      <c r="AE1028" s="1">
        <v>3.6263448593680492</v>
      </c>
      <c r="AF1028" s="1">
        <v>3.6336676183917218</v>
      </c>
      <c r="AG1028" s="1">
        <v>3.6407653572512189</v>
      </c>
      <c r="AH1028" s="1">
        <v>3.6476417260585898</v>
      </c>
      <c r="AI1028" s="1">
        <v>3.6543002206446307</v>
      </c>
      <c r="AJ1028" s="1">
        <v>3.6607442066325966</v>
      </c>
      <c r="AK1028" s="1">
        <v>3.6669770367698011</v>
      </c>
    </row>
    <row r="1029" spans="1:37" x14ac:dyDescent="0.2">
      <c r="A1029" s="9">
        <v>34305</v>
      </c>
      <c r="C1029" s="1">
        <v>3.2349520018034079</v>
      </c>
      <c r="D1029" s="1">
        <v>3.250752835852198</v>
      </c>
      <c r="E1029" s="1">
        <v>3.2665788422380291</v>
      </c>
      <c r="F1029" s="1">
        <v>3.2823656313928424</v>
      </c>
      <c r="G1029" s="1">
        <v>3.2980581648103038</v>
      </c>
      <c r="H1029" s="1">
        <v>3.3136093154956647</v>
      </c>
      <c r="I1029" s="1">
        <v>3.3289795608073214</v>
      </c>
      <c r="J1029" s="1">
        <v>3.3441361508012788</v>
      </c>
      <c r="K1029" s="1">
        <v>3.3590521145705088</v>
      </c>
      <c r="L1029" s="1">
        <v>3.3737054346682669</v>
      </c>
      <c r="M1029" s="1">
        <v>3.3880783609168676</v>
      </c>
      <c r="N1029" s="1">
        <v>3.4021569304200656</v>
      </c>
      <c r="O1029" s="1">
        <v>3.4159307181080836</v>
      </c>
      <c r="P1029" s="1">
        <v>3.4293924620581646</v>
      </c>
      <c r="Q1029" s="1">
        <v>3.4425376843944253</v>
      </c>
      <c r="R1029" s="1">
        <v>3.4553642595524381</v>
      </c>
      <c r="S1029" s="1">
        <v>3.4678720825195533</v>
      </c>
      <c r="T1029" s="1">
        <v>3.4800628324095575</v>
      </c>
      <c r="U1029" s="1">
        <v>3.4919397697210433</v>
      </c>
      <c r="V1029" s="1">
        <v>3.5035075606273498</v>
      </c>
      <c r="W1029" s="1">
        <v>3.5147720478982558</v>
      </c>
      <c r="X1029" s="1">
        <v>3.525739423993254</v>
      </c>
      <c r="Y1029" s="1">
        <v>3.5364155881748647</v>
      </c>
      <c r="Z1029" s="1">
        <v>3.5468061517575595</v>
      </c>
      <c r="AA1029" s="1">
        <v>3.5569164807790945</v>
      </c>
      <c r="AB1029" s="1">
        <v>3.5667516885193589</v>
      </c>
      <c r="AC1029" s="1">
        <v>3.5763165448674856</v>
      </c>
      <c r="AD1029" s="1">
        <v>3.585615477384045</v>
      </c>
      <c r="AE1029" s="1">
        <v>3.5946527037711595</v>
      </c>
      <c r="AF1029" s="1">
        <v>3.6034323276695788</v>
      </c>
      <c r="AG1029" s="1">
        <v>3.6119583535935482</v>
      </c>
      <c r="AH1029" s="1">
        <v>3.6202346956261255</v>
      </c>
      <c r="AI1029" s="1">
        <v>3.6282651852152328</v>
      </c>
      <c r="AJ1029" s="1">
        <v>3.6360535902212461</v>
      </c>
      <c r="AK1029" s="1">
        <v>3.6436037264590033</v>
      </c>
    </row>
    <row r="1030" spans="1:37" x14ac:dyDescent="0.2">
      <c r="A1030" s="9">
        <v>34306</v>
      </c>
      <c r="C1030" s="1">
        <v>3.2177921406479637</v>
      </c>
      <c r="D1030" s="1">
        <v>3.2333823696493029</v>
      </c>
      <c r="E1030" s="1">
        <v>3.2489812482122331</v>
      </c>
      <c r="F1030" s="1">
        <v>3.2645174826403589</v>
      </c>
      <c r="G1030" s="1">
        <v>3.2799303300257345</v>
      </c>
      <c r="H1030" s="1">
        <v>3.2951683411377597</v>
      </c>
      <c r="I1030" s="1">
        <v>3.3101889322689906</v>
      </c>
      <c r="J1030" s="1">
        <v>3.32495726088086</v>
      </c>
      <c r="K1030" s="1">
        <v>3.3394450877907027</v>
      </c>
      <c r="L1030" s="1">
        <v>3.3536298338352331</v>
      </c>
      <c r="M1030" s="1">
        <v>3.3674937981342188</v>
      </c>
      <c r="N1030" s="1">
        <v>3.381023649563065</v>
      </c>
      <c r="O1030" s="1">
        <v>3.3942101626042196</v>
      </c>
      <c r="P1030" s="1">
        <v>3.4070477674503143</v>
      </c>
      <c r="Q1030" s="1">
        <v>3.4195340926761544</v>
      </c>
      <c r="R1030" s="1">
        <v>3.4316694865371007</v>
      </c>
      <c r="S1030" s="1">
        <v>3.4434566561741984</v>
      </c>
      <c r="T1030" s="1">
        <v>3.454900392652188</v>
      </c>
      <c r="U1030" s="1">
        <v>3.46600733415</v>
      </c>
      <c r="V1030" s="1">
        <v>3.4767857606780574</v>
      </c>
      <c r="W1030" s="1">
        <v>3.4872452714498197</v>
      </c>
      <c r="X1030" s="1">
        <v>3.4973956366972141</v>
      </c>
      <c r="Y1030" s="1">
        <v>3.5072460759554054</v>
      </c>
      <c r="Z1030" s="1">
        <v>3.5168052788355033</v>
      </c>
      <c r="AA1030" s="1">
        <v>3.5260814592022989</v>
      </c>
      <c r="AB1030" s="1">
        <v>3.5350823539383844</v>
      </c>
      <c r="AC1030" s="1">
        <v>3.5438151331103152</v>
      </c>
      <c r="AD1030" s="1">
        <v>3.552286427543363</v>
      </c>
      <c r="AE1030" s="1">
        <v>3.5605024730854544</v>
      </c>
      <c r="AF1030" s="1">
        <v>3.5684692042053472</v>
      </c>
      <c r="AG1030" s="1">
        <v>3.5761922834706277</v>
      </c>
      <c r="AH1030" s="1">
        <v>3.5836771253986703</v>
      </c>
      <c r="AI1030" s="1">
        <v>3.5909289178473323</v>
      </c>
      <c r="AJ1030" s="1">
        <v>3.5979526566912394</v>
      </c>
      <c r="AK1030" s="1">
        <v>3.604753265900031</v>
      </c>
    </row>
    <row r="1031" spans="1:37" x14ac:dyDescent="0.2">
      <c r="A1031" s="9">
        <v>34309</v>
      </c>
      <c r="C1031" s="1">
        <v>3.1920331717411328</v>
      </c>
      <c r="D1031" s="1">
        <v>3.2085251303715046</v>
      </c>
      <c r="E1031" s="1">
        <v>3.2248286995983229</v>
      </c>
      <c r="F1031" s="1">
        <v>3.2408932583594892</v>
      </c>
      <c r="G1031" s="1">
        <v>3.2566770323422212</v>
      </c>
      <c r="H1031" s="1">
        <v>3.2721460688149389</v>
      </c>
      <c r="I1031" s="1">
        <v>3.2872736267073699</v>
      </c>
      <c r="J1031" s="1">
        <v>3.3020391869702355</v>
      </c>
      <c r="K1031" s="1">
        <v>3.3164275377501236</v>
      </c>
      <c r="L1031" s="1">
        <v>3.3304280162186801</v>
      </c>
      <c r="M1031" s="1">
        <v>3.3440338799319842</v>
      </c>
      <c r="N1031" s="1">
        <v>3.3572418724200639</v>
      </c>
      <c r="O1031" s="1">
        <v>3.3700519475012838</v>
      </c>
      <c r="P1031" s="1">
        <v>3.3824669111175858</v>
      </c>
      <c r="Q1031" s="1">
        <v>3.3944920880281235</v>
      </c>
      <c r="R1031" s="1">
        <v>3.4061349355767208</v>
      </c>
      <c r="S1031" s="1">
        <v>3.4174047559995726</v>
      </c>
      <c r="T1031" s="1">
        <v>3.4283124813815418</v>
      </c>
      <c r="U1031" s="1">
        <v>3.4388704884460877</v>
      </c>
      <c r="V1031" s="1">
        <v>3.4490924379218324</v>
      </c>
      <c r="W1031" s="1">
        <v>3.4589929515746869</v>
      </c>
      <c r="X1031" s="1">
        <v>3.4685863366325198</v>
      </c>
      <c r="Y1031" s="1">
        <v>3.4778858588232637</v>
      </c>
      <c r="Z1031" s="1">
        <v>3.486903825190578</v>
      </c>
      <c r="AA1031" s="1">
        <v>3.4956516862417297</v>
      </c>
      <c r="AB1031" s="1">
        <v>3.5041400769106583</v>
      </c>
      <c r="AC1031" s="1">
        <v>3.5123787815087595</v>
      </c>
      <c r="AD1031" s="1">
        <v>3.5203767955419432</v>
      </c>
      <c r="AE1031" s="1">
        <v>3.5281424746633188</v>
      </c>
      <c r="AF1031" s="1">
        <v>3.5356836359908113</v>
      </c>
      <c r="AG1031" s="1">
        <v>3.5430076078976627</v>
      </c>
      <c r="AH1031" s="1">
        <v>3.5501212728847604</v>
      </c>
      <c r="AI1031" s="1">
        <v>3.5570311060295334</v>
      </c>
      <c r="AJ1031" s="1">
        <v>3.5637432237428337</v>
      </c>
      <c r="AK1031" s="1">
        <v>3.5702635013546953</v>
      </c>
    </row>
    <row r="1032" spans="1:37" x14ac:dyDescent="0.2">
      <c r="A1032" s="9">
        <v>34310</v>
      </c>
      <c r="C1032" s="1">
        <v>3.2444753645960303</v>
      </c>
      <c r="D1032" s="1">
        <v>3.2602580686026581</v>
      </c>
      <c r="E1032" s="1">
        <v>3.2758759897043377</v>
      </c>
      <c r="F1032" s="1">
        <v>3.2912699453720444</v>
      </c>
      <c r="G1032" s="1">
        <v>3.306391381038861</v>
      </c>
      <c r="H1032" s="1">
        <v>3.3212012578221874</v>
      </c>
      <c r="I1032" s="1">
        <v>3.335668967149831</v>
      </c>
      <c r="J1032" s="1">
        <v>3.3497710738591766</v>
      </c>
      <c r="K1032" s="1">
        <v>3.3634902612827009</v>
      </c>
      <c r="L1032" s="1">
        <v>3.3768144571772645</v>
      </c>
      <c r="M1032" s="1">
        <v>3.3897361071133125</v>
      </c>
      <c r="N1032" s="1">
        <v>3.4022516111507182</v>
      </c>
      <c r="O1032" s="1">
        <v>3.4143608880667906</v>
      </c>
      <c r="P1032" s="1">
        <v>3.4260669728941351</v>
      </c>
      <c r="Q1032" s="1">
        <v>3.4373756570341554</v>
      </c>
      <c r="R1032" s="1">
        <v>3.4482949707751804</v>
      </c>
      <c r="S1032" s="1">
        <v>3.4588348479549316</v>
      </c>
      <c r="T1032" s="1">
        <v>3.4690069037337476</v>
      </c>
      <c r="U1032" s="1">
        <v>3.4788242435351906</v>
      </c>
      <c r="V1032" s="1">
        <v>3.4883012972388747</v>
      </c>
      <c r="W1032" s="1">
        <v>3.4974534706057105</v>
      </c>
      <c r="X1032" s="1">
        <v>3.5062958374015345</v>
      </c>
      <c r="Y1032" s="1">
        <v>3.5148424472576214</v>
      </c>
      <c r="Z1032" s="1">
        <v>3.5231064126740681</v>
      </c>
      <c r="AA1032" s="1">
        <v>3.5311000085308746</v>
      </c>
      <c r="AB1032" s="1">
        <v>3.5388347057066336</v>
      </c>
      <c r="AC1032" s="1">
        <v>3.546321129784058</v>
      </c>
      <c r="AD1032" s="1">
        <v>3.5535691208772837</v>
      </c>
      <c r="AE1032" s="1">
        <v>3.5605878634229056</v>
      </c>
      <c r="AF1032" s="1">
        <v>3.5673859759603159</v>
      </c>
      <c r="AG1032" s="1">
        <v>3.5739715627130861</v>
      </c>
      <c r="AH1032" s="1">
        <v>3.5803522587043846</v>
      </c>
      <c r="AI1032" s="1">
        <v>3.5865352702230782</v>
      </c>
      <c r="AJ1032" s="1">
        <v>3.5925274242328284</v>
      </c>
      <c r="AK1032" s="1">
        <v>3.5983352738875367</v>
      </c>
    </row>
    <row r="1033" spans="1:37" x14ac:dyDescent="0.2">
      <c r="A1033" s="9">
        <v>34311</v>
      </c>
      <c r="C1033" s="1">
        <v>3.2339485793406593</v>
      </c>
      <c r="D1033" s="1">
        <v>3.2490825747602061</v>
      </c>
      <c r="E1033" s="1">
        <v>3.2640804068414022</v>
      </c>
      <c r="F1033" s="1">
        <v>3.2788832571695652</v>
      </c>
      <c r="G1033" s="1">
        <v>3.293442213220596</v>
      </c>
      <c r="H1033" s="1">
        <v>3.3077173989747539</v>
      </c>
      <c r="I1033" s="1">
        <v>3.3216771747996621</v>
      </c>
      <c r="J1033" s="1">
        <v>3.3352969463474427</v>
      </c>
      <c r="K1033" s="1">
        <v>3.3485581285115513</v>
      </c>
      <c r="L1033" s="1">
        <v>3.3614472869637622</v>
      </c>
      <c r="M1033" s="1">
        <v>3.3739554272771555</v>
      </c>
      <c r="N1033" s="1">
        <v>3.3860775006366524</v>
      </c>
      <c r="O1033" s="1">
        <v>3.3978120603240525</v>
      </c>
      <c r="P1033" s="1">
        <v>3.40916085261849</v>
      </c>
      <c r="Q1033" s="1">
        <v>3.4201284256742328</v>
      </c>
      <c r="R1033" s="1">
        <v>3.4307216500931008</v>
      </c>
      <c r="S1033" s="1">
        <v>3.4409493956225199</v>
      </c>
      <c r="T1033" s="1">
        <v>3.4508222982028807</v>
      </c>
      <c r="U1033" s="1">
        <v>3.4603525592637974</v>
      </c>
      <c r="V1033" s="1">
        <v>3.4695537713858533</v>
      </c>
      <c r="W1033" s="1">
        <v>3.4784405372970451</v>
      </c>
      <c r="X1033" s="1">
        <v>3.4870271218520608</v>
      </c>
      <c r="Y1033" s="1">
        <v>3.4953267911974422</v>
      </c>
      <c r="Z1033" s="1">
        <v>3.503351899755351</v>
      </c>
      <c r="AA1033" s="1">
        <v>3.5111139855692284</v>
      </c>
      <c r="AB1033" s="1">
        <v>3.518623802248686</v>
      </c>
      <c r="AC1033" s="1">
        <v>3.5258912853339432</v>
      </c>
      <c r="AD1033" s="1">
        <v>3.5329256160843059</v>
      </c>
      <c r="AE1033" s="1">
        <v>3.5397353522655832</v>
      </c>
      <c r="AF1033" s="1">
        <v>3.5463285147530854</v>
      </c>
      <c r="AG1033" s="1">
        <v>3.5527126363874544</v>
      </c>
      <c r="AH1033" s="1">
        <v>3.5588948047847082</v>
      </c>
      <c r="AI1033" s="1">
        <v>3.5648817007477684</v>
      </c>
      <c r="AJ1033" s="1">
        <v>3.5706796473814415</v>
      </c>
      <c r="AK1033" s="1">
        <v>3.5762947159257363</v>
      </c>
    </row>
    <row r="1034" spans="1:37" x14ac:dyDescent="0.2">
      <c r="A1034" s="9">
        <v>34312</v>
      </c>
      <c r="C1034" s="1">
        <v>3.1695268036670492</v>
      </c>
      <c r="D1034" s="1">
        <v>3.1856634152388743</v>
      </c>
      <c r="E1034" s="1">
        <v>3.2016879508708569</v>
      </c>
      <c r="F1034" s="1">
        <v>3.2175359636730501</v>
      </c>
      <c r="G1034" s="1">
        <v>3.2331530805079494</v>
      </c>
      <c r="H1034" s="1">
        <v>3.2484942771743786</v>
      </c>
      <c r="I1034" s="1">
        <v>3.2635233631277112</v>
      </c>
      <c r="J1034" s="1">
        <v>3.2782117530379273</v>
      </c>
      <c r="K1034" s="1">
        <v>3.292537348412552</v>
      </c>
      <c r="L1034" s="1">
        <v>3.3064836109055853</v>
      </c>
      <c r="M1034" s="1">
        <v>3.320038798886833</v>
      </c>
      <c r="N1034" s="1">
        <v>3.333195502964347</v>
      </c>
      <c r="O1034" s="1">
        <v>3.3459503596744198</v>
      </c>
      <c r="P1034" s="1">
        <v>3.3583035883829968</v>
      </c>
      <c r="Q1034" s="1">
        <v>3.3702585165173677</v>
      </c>
      <c r="R1034" s="1">
        <v>3.3818210630889611</v>
      </c>
      <c r="S1034" s="1">
        <v>3.3929993899531996</v>
      </c>
      <c r="T1034" s="1">
        <v>3.4038036406713625</v>
      </c>
      <c r="U1034" s="1">
        <v>3.4142457153167398</v>
      </c>
      <c r="V1034" s="1">
        <v>3.4243390746363613</v>
      </c>
      <c r="W1034" s="1">
        <v>3.4340983059628489</v>
      </c>
      <c r="X1034" s="1">
        <v>3.4435376902331924</v>
      </c>
      <c r="Y1034" s="1">
        <v>3.452670548551712</v>
      </c>
      <c r="Z1034" s="1">
        <v>3.4615093275400572</v>
      </c>
      <c r="AA1034" s="1">
        <v>3.4700656897985902</v>
      </c>
      <c r="AB1034" s="1">
        <v>3.4783505387569407</v>
      </c>
      <c r="AC1034" s="1">
        <v>3.4863739821655066</v>
      </c>
      <c r="AD1034" s="1">
        <v>3.4941453921110037</v>
      </c>
      <c r="AE1034" s="1">
        <v>3.5016735140397341</v>
      </c>
      <c r="AF1034" s="1">
        <v>3.5089665423944991</v>
      </c>
      <c r="AG1034" s="1">
        <v>3.5160321703122603</v>
      </c>
      <c r="AH1034" s="1">
        <v>3.5228776335983309</v>
      </c>
      <c r="AI1034" s="1">
        <v>3.5295097501906971</v>
      </c>
      <c r="AJ1034" s="1">
        <v>3.5359349687165968</v>
      </c>
      <c r="AK1034" s="1">
        <v>3.5421594620147885</v>
      </c>
    </row>
    <row r="1035" spans="1:37" x14ac:dyDescent="0.2">
      <c r="A1035" s="9">
        <v>34313</v>
      </c>
      <c r="C1035" s="1">
        <v>3.195547145034193</v>
      </c>
      <c r="D1035" s="1">
        <v>3.2110408662531498</v>
      </c>
      <c r="E1035" s="1">
        <v>3.2264627772168071</v>
      </c>
      <c r="F1035" s="1">
        <v>3.2417414087748746</v>
      </c>
      <c r="G1035" s="1">
        <v>3.2568161588017697</v>
      </c>
      <c r="H1035" s="1">
        <v>3.2716366674988633</v>
      </c>
      <c r="I1035" s="1">
        <v>3.2861622655450815</v>
      </c>
      <c r="J1035" s="1">
        <v>3.3003606050119609</v>
      </c>
      <c r="K1035" s="1">
        <v>3.3142064356306751</v>
      </c>
      <c r="L1035" s="1">
        <v>3.327680590840679</v>
      </c>
      <c r="M1035" s="1">
        <v>3.3407691578303971</v>
      </c>
      <c r="N1035" s="1">
        <v>3.3534629930633928</v>
      </c>
      <c r="O1035" s="1">
        <v>3.3657573757519117</v>
      </c>
      <c r="P1035" s="1">
        <v>3.3776514895664529</v>
      </c>
      <c r="Q1035" s="1">
        <v>3.3891478807765085</v>
      </c>
      <c r="R1035" s="1">
        <v>3.4002518737661607</v>
      </c>
      <c r="S1035" s="1">
        <v>3.4109712007093478</v>
      </c>
      <c r="T1035" s="1">
        <v>3.4213157214385426</v>
      </c>
      <c r="U1035" s="1">
        <v>3.431297181665383</v>
      </c>
      <c r="V1035" s="1">
        <v>3.4409290012168312</v>
      </c>
      <c r="W1035" s="1">
        <v>3.4502257366131941</v>
      </c>
      <c r="X1035" s="1">
        <v>3.4592015747678677</v>
      </c>
      <c r="Y1035" s="1">
        <v>3.4678697902463949</v>
      </c>
      <c r="Z1035" s="1">
        <v>3.4762428331523498</v>
      </c>
      <c r="AA1035" s="1">
        <v>3.4843324115382797</v>
      </c>
      <c r="AB1035" s="1">
        <v>3.4921495002008016</v>
      </c>
      <c r="AC1035" s="1">
        <v>3.4997043031021149</v>
      </c>
      <c r="AD1035" s="1">
        <v>3.5070063168973351</v>
      </c>
      <c r="AE1035" s="1">
        <v>3.514064429397334</v>
      </c>
      <c r="AF1035" s="1">
        <v>3.5208869869469028</v>
      </c>
      <c r="AG1035" s="1">
        <v>3.5274818429741934</v>
      </c>
      <c r="AH1035" s="1">
        <v>3.5338564012290217</v>
      </c>
      <c r="AI1035" s="1">
        <v>3.5400176546607751</v>
      </c>
      <c r="AJ1035" s="1">
        <v>3.5459722362373678</v>
      </c>
      <c r="AK1035" s="1">
        <v>3.5517265087426901</v>
      </c>
    </row>
    <row r="1036" spans="1:37" x14ac:dyDescent="0.2">
      <c r="A1036" s="9">
        <v>34316</v>
      </c>
      <c r="C1036" s="1">
        <v>3.1708217848491529</v>
      </c>
      <c r="D1036" s="1">
        <v>3.1874332321228862</v>
      </c>
      <c r="E1036" s="1">
        <v>3.2039077693087163</v>
      </c>
      <c r="F1036" s="1">
        <v>3.2201827326993753</v>
      </c>
      <c r="G1036" s="1">
        <v>3.2362050286222139</v>
      </c>
      <c r="H1036" s="1">
        <v>3.2519306100537855</v>
      </c>
      <c r="I1036" s="1">
        <v>3.2673241379737474</v>
      </c>
      <c r="J1036" s="1">
        <v>3.2823577663387979</v>
      </c>
      <c r="K1036" s="1">
        <v>3.2970100401743916</v>
      </c>
      <c r="L1036" s="1">
        <v>3.3112649825649543</v>
      </c>
      <c r="M1036" s="1">
        <v>3.3251113521295705</v>
      </c>
      <c r="N1036" s="1">
        <v>3.3385422516357304</v>
      </c>
      <c r="O1036" s="1">
        <v>3.3515548442366825</v>
      </c>
      <c r="P1036" s="1">
        <v>3.3641498633828371</v>
      </c>
      <c r="Q1036" s="1">
        <v>3.3763310997264959</v>
      </c>
      <c r="R1036" s="1">
        <v>3.3881048994908269</v>
      </c>
      <c r="S1036" s="1">
        <v>3.3994798343969372</v>
      </c>
      <c r="T1036" s="1">
        <v>3.4104664428114058</v>
      </c>
      <c r="U1036" s="1">
        <v>3.4210770062638467</v>
      </c>
      <c r="V1036" s="1">
        <v>3.4313253526893708</v>
      </c>
      <c r="W1036" s="1">
        <v>3.4412263039144273</v>
      </c>
      <c r="X1036" s="1">
        <v>3.450794187173182</v>
      </c>
      <c r="Y1036" s="1">
        <v>3.4600423502282101</v>
      </c>
      <c r="Z1036" s="1">
        <v>3.4689832621590821</v>
      </c>
      <c r="AA1036" s="1">
        <v>3.4776286017119111</v>
      </c>
      <c r="AB1036" s="1">
        <v>3.4859892728914668</v>
      </c>
      <c r="AC1036" s="1">
        <v>3.4940753822158106</v>
      </c>
      <c r="AD1036" s="1">
        <v>3.5018963126104139</v>
      </c>
      <c r="AE1036" s="1">
        <v>3.5094608350472716</v>
      </c>
      <c r="AF1036" s="1">
        <v>3.5167771792728053</v>
      </c>
      <c r="AG1036" s="1">
        <v>3.5238530823469194</v>
      </c>
      <c r="AH1036" s="1">
        <v>3.5306958318611241</v>
      </c>
      <c r="AI1036" s="1">
        <v>3.537312304857974</v>
      </c>
      <c r="AJ1036" s="1">
        <v>3.5437090220681426</v>
      </c>
      <c r="AK1036" s="1">
        <v>3.5498922446421126</v>
      </c>
    </row>
    <row r="1037" spans="1:37" x14ac:dyDescent="0.2">
      <c r="A1037" s="9">
        <v>34317</v>
      </c>
      <c r="C1037" s="1">
        <v>3.1808214228497764</v>
      </c>
      <c r="D1037" s="1">
        <v>3.1961330850416036</v>
      </c>
      <c r="E1037" s="1">
        <v>3.2114338048117856</v>
      </c>
      <c r="F1037" s="1">
        <v>3.2266501250142938</v>
      </c>
      <c r="G1037" s="1">
        <v>3.2417193892881007</v>
      </c>
      <c r="H1037" s="1">
        <v>3.2565891569043908</v>
      </c>
      <c r="I1037" s="1">
        <v>3.2712166366111406</v>
      </c>
      <c r="J1037" s="1">
        <v>3.285567310658104</v>
      </c>
      <c r="K1037" s="1">
        <v>3.2996137181054035</v>
      </c>
      <c r="L1037" s="1">
        <v>3.3133344467078043</v>
      </c>
      <c r="M1037" s="1">
        <v>3.3267133115431395</v>
      </c>
      <c r="N1037" s="1">
        <v>3.3397388785646913</v>
      </c>
      <c r="O1037" s="1">
        <v>3.3524040880504455</v>
      </c>
      <c r="P1037" s="1">
        <v>3.3647057345270572</v>
      </c>
      <c r="Q1037" s="1">
        <v>3.376643919798755</v>
      </c>
      <c r="R1037" s="1">
        <v>3.3882214800333617</v>
      </c>
      <c r="S1037" s="1">
        <v>3.3994436277918929</v>
      </c>
      <c r="T1037" s="1">
        <v>3.4103176756395182</v>
      </c>
      <c r="U1037" s="1">
        <v>3.4208527975087346</v>
      </c>
      <c r="V1037" s="1">
        <v>3.4310598181575522</v>
      </c>
      <c r="W1037" s="1">
        <v>3.4409506582109031</v>
      </c>
      <c r="X1037" s="1">
        <v>3.4505369654587876</v>
      </c>
      <c r="Y1037" s="1">
        <v>3.4598296894510714</v>
      </c>
      <c r="Z1037" s="1">
        <v>3.4688391488923371</v>
      </c>
      <c r="AA1037" s="1">
        <v>3.4775750924834687</v>
      </c>
      <c r="AB1037" s="1">
        <v>3.4860466919751745</v>
      </c>
      <c r="AC1037" s="1">
        <v>3.4942625058058807</v>
      </c>
      <c r="AD1037" s="1">
        <v>3.5022305336703949</v>
      </c>
      <c r="AE1037" s="1">
        <v>3.5099582979757895</v>
      </c>
      <c r="AF1037" s="1">
        <v>3.5174528965442056</v>
      </c>
      <c r="AG1037" s="1">
        <v>3.52472104063256</v>
      </c>
      <c r="AH1037" s="1">
        <v>3.5317690888417697</v>
      </c>
      <c r="AI1037" s="1">
        <v>3.5386030776862678</v>
      </c>
      <c r="AJ1037" s="1">
        <v>3.5452287642515343</v>
      </c>
      <c r="AK1037" s="1">
        <v>3.5516516982371176</v>
      </c>
    </row>
    <row r="1038" spans="1:37" x14ac:dyDescent="0.2">
      <c r="A1038" s="9">
        <v>34318</v>
      </c>
      <c r="C1038" s="1">
        <v>3.1086605435242007</v>
      </c>
      <c r="D1038" s="1">
        <v>3.1275787132431869</v>
      </c>
      <c r="E1038" s="1">
        <v>3.1462362700798305</v>
      </c>
      <c r="F1038" s="1">
        <v>3.1645757320008485</v>
      </c>
      <c r="G1038" s="1">
        <v>3.1825483026168735</v>
      </c>
      <c r="H1038" s="1">
        <v>3.2001137743083143</v>
      </c>
      <c r="I1038" s="1">
        <v>3.2172405110040248</v>
      </c>
      <c r="J1038" s="1">
        <v>3.2339042614879352</v>
      </c>
      <c r="K1038" s="1">
        <v>3.2500870733909997</v>
      </c>
      <c r="L1038" s="1">
        <v>3.2657763933559192</v>
      </c>
      <c r="M1038" s="1">
        <v>3.2809643465856517</v>
      </c>
      <c r="N1038" s="1">
        <v>3.2956474322355875</v>
      </c>
      <c r="O1038" s="1">
        <v>3.3098262769075619</v>
      </c>
      <c r="P1038" s="1">
        <v>3.323505139605722</v>
      </c>
      <c r="Q1038" s="1">
        <v>3.3366913790729145</v>
      </c>
      <c r="R1038" s="1">
        <v>3.3493949282777429</v>
      </c>
      <c r="S1038" s="1">
        <v>3.3616279626085546</v>
      </c>
      <c r="T1038" s="1">
        <v>3.3734046390937502</v>
      </c>
      <c r="U1038" s="1">
        <v>3.3847408712154228</v>
      </c>
      <c r="V1038" s="1">
        <v>3.3956541279080428</v>
      </c>
      <c r="W1038" s="1">
        <v>3.4061627849585543</v>
      </c>
      <c r="X1038" s="1">
        <v>3.4162845497467567</v>
      </c>
      <c r="Y1038" s="1">
        <v>3.4260360291726268</v>
      </c>
      <c r="Z1038" s="1">
        <v>3.4354328266958793</v>
      </c>
      <c r="AA1038" s="1">
        <v>3.4444896366590565</v>
      </c>
      <c r="AB1038" s="1">
        <v>3.4532202651062862</v>
      </c>
      <c r="AC1038" s="1">
        <v>3.4616376222906036</v>
      </c>
      <c r="AD1038" s="1">
        <v>3.4697538031175856</v>
      </c>
      <c r="AE1038" s="1">
        <v>3.4775801854771071</v>
      </c>
      <c r="AF1038" s="1">
        <v>3.4851275020518657</v>
      </c>
      <c r="AG1038" s="1">
        <v>3.4924058979893293</v>
      </c>
      <c r="AH1038" s="1">
        <v>3.4994249824398986</v>
      </c>
      <c r="AI1038" s="1">
        <v>3.5061938749563075</v>
      </c>
      <c r="AJ1038" s="1">
        <v>3.512721261528152</v>
      </c>
      <c r="AK1038" s="1">
        <v>3.5190154731620154</v>
      </c>
    </row>
    <row r="1039" spans="1:37" x14ac:dyDescent="0.2">
      <c r="A1039" s="9">
        <v>34319</v>
      </c>
      <c r="C1039" s="1">
        <v>3.2323417264452026</v>
      </c>
      <c r="D1039" s="1">
        <v>3.2468044962363414</v>
      </c>
      <c r="E1039" s="1">
        <v>3.2611124475802749</v>
      </c>
      <c r="F1039" s="1">
        <v>3.2752097803173266</v>
      </c>
      <c r="G1039" s="1">
        <v>3.2890488166806326</v>
      </c>
      <c r="H1039" s="1">
        <v>3.3025899499722389</v>
      </c>
      <c r="I1039" s="1">
        <v>3.3158016319628096</v>
      </c>
      <c r="J1039" s="1">
        <v>3.3286592496969849</v>
      </c>
      <c r="K1039" s="1">
        <v>3.3411441056001761</v>
      </c>
      <c r="L1039" s="1">
        <v>3.3532425724242008</v>
      </c>
      <c r="M1039" s="1">
        <v>3.3649454207960332</v>
      </c>
      <c r="N1039" s="1">
        <v>3.3762475464898758</v>
      </c>
      <c r="O1039" s="1">
        <v>3.3871477271202308</v>
      </c>
      <c r="P1039" s="1">
        <v>3.3976481300551975</v>
      </c>
      <c r="Q1039" s="1">
        <v>3.4077538147244635</v>
      </c>
      <c r="R1039" s="1">
        <v>3.4174723042134949</v>
      </c>
      <c r="S1039" s="1">
        <v>3.4268132808788159</v>
      </c>
      <c r="T1039" s="1">
        <v>3.4357883352612095</v>
      </c>
      <c r="U1039" s="1">
        <v>3.4444107492466109</v>
      </c>
      <c r="V1039" s="1">
        <v>3.452695301297084</v>
      </c>
      <c r="W1039" s="1">
        <v>3.4606576390811612</v>
      </c>
      <c r="X1039" s="1">
        <v>3.4683128604081044</v>
      </c>
      <c r="Y1039" s="1">
        <v>3.4756751455476902</v>
      </c>
      <c r="Z1039" s="1">
        <v>3.4827578215292925</v>
      </c>
      <c r="AA1039" s="1">
        <v>3.4895734373979757</v>
      </c>
      <c r="AB1039" s="1">
        <v>3.4961337720152121</v>
      </c>
      <c r="AC1039" s="1">
        <v>3.5024498213157305</v>
      </c>
      <c r="AD1039" s="1">
        <v>3.508531861251976</v>
      </c>
      <c r="AE1039" s="1">
        <v>3.514389514151766</v>
      </c>
      <c r="AF1039" s="1">
        <v>3.5200318080566193</v>
      </c>
      <c r="AG1039" s="1">
        <v>3.5254672297823721</v>
      </c>
      <c r="AH1039" s="1">
        <v>3.5307037723951238</v>
      </c>
      <c r="AI1039" s="1">
        <v>3.5357489779189404</v>
      </c>
      <c r="AJ1039" s="1">
        <v>3.5406099845742252</v>
      </c>
      <c r="AK1039" s="1">
        <v>3.5452935845448108</v>
      </c>
    </row>
    <row r="1040" spans="1:37" x14ac:dyDescent="0.2">
      <c r="A1040" s="9">
        <v>34320</v>
      </c>
      <c r="C1040" s="1">
        <v>3.2339362652775687</v>
      </c>
      <c r="D1040" s="1">
        <v>3.2474723743005582</v>
      </c>
      <c r="E1040" s="1">
        <v>3.2608303171116564</v>
      </c>
      <c r="F1040" s="1">
        <v>3.2739541244456856</v>
      </c>
      <c r="G1040" s="1">
        <v>3.2867952236601647</v>
      </c>
      <c r="H1040" s="1">
        <v>3.2993130848842194</v>
      </c>
      <c r="I1040" s="1">
        <v>3.3114756490405632</v>
      </c>
      <c r="J1040" s="1">
        <v>3.3232581466452236</v>
      </c>
      <c r="K1040" s="1">
        <v>3.3346420258085621</v>
      </c>
      <c r="L1040" s="1">
        <v>3.345614064016031</v>
      </c>
      <c r="M1040" s="1">
        <v>3.3561656950870433</v>
      </c>
      <c r="N1040" s="1">
        <v>3.3662928954943374</v>
      </c>
      <c r="O1040" s="1">
        <v>3.3759959731402631</v>
      </c>
      <c r="P1040" s="1">
        <v>3.3852790011545126</v>
      </c>
      <c r="Q1040" s="1">
        <v>3.3941491907447605</v>
      </c>
      <c r="R1040" s="1">
        <v>3.4026163537653815</v>
      </c>
      <c r="S1040" s="1">
        <v>3.4106925751738588</v>
      </c>
      <c r="T1040" s="1">
        <v>3.4183919487151413</v>
      </c>
      <c r="U1040" s="1">
        <v>3.4257303486503425</v>
      </c>
      <c r="V1040" s="1">
        <v>3.4327252166479885</v>
      </c>
      <c r="W1040" s="1">
        <v>3.4393947521154056</v>
      </c>
      <c r="X1040" s="1">
        <v>3.4457563690138557</v>
      </c>
      <c r="Y1040" s="1">
        <v>3.4518263992099372</v>
      </c>
      <c r="Z1040" s="1">
        <v>3.4576201720592481</v>
      </c>
      <c r="AA1040" s="1">
        <v>3.4631521014945545</v>
      </c>
      <c r="AB1040" s="1">
        <v>3.4684356843053936</v>
      </c>
      <c r="AC1040" s="1">
        <v>3.4734834946624233</v>
      </c>
      <c r="AD1040" s="1">
        <v>3.478307258272709</v>
      </c>
      <c r="AE1040" s="1">
        <v>3.4829179228925291</v>
      </c>
      <c r="AF1040" s="1">
        <v>3.4873257273511098</v>
      </c>
      <c r="AG1040" s="1">
        <v>3.4915402648417437</v>
      </c>
      <c r="AH1040" s="1">
        <v>3.4955705395565007</v>
      </c>
      <c r="AI1040" s="1">
        <v>3.4994250177164647</v>
      </c>
      <c r="AJ1040" s="1">
        <v>3.503111683087794</v>
      </c>
      <c r="AK1040" s="1">
        <v>3.5066380980950256</v>
      </c>
    </row>
    <row r="1041" spans="1:37" x14ac:dyDescent="0.2">
      <c r="A1041" s="9">
        <v>34323</v>
      </c>
      <c r="C1041" s="1">
        <v>3.2509274247053543</v>
      </c>
      <c r="D1041" s="1">
        <v>3.2660953072485643</v>
      </c>
      <c r="E1041" s="1">
        <v>3.2808729588329886</v>
      </c>
      <c r="F1041" s="1">
        <v>3.2952133513639295</v>
      </c>
      <c r="G1041" s="1">
        <v>3.3090785350926231</v>
      </c>
      <c r="H1041" s="1">
        <v>3.3224393100530607</v>
      </c>
      <c r="I1041" s="1">
        <v>3.3352748230547791</v>
      </c>
      <c r="J1041" s="1">
        <v>3.3475713553630593</v>
      </c>
      <c r="K1041" s="1">
        <v>3.3593212735142846</v>
      </c>
      <c r="L1041" s="1">
        <v>3.3705221599986777</v>
      </c>
      <c r="M1041" s="1">
        <v>3.3811761124985353</v>
      </c>
      <c r="N1041" s="1">
        <v>3.391289299980687</v>
      </c>
      <c r="O1041" s="1">
        <v>3.400871551277036</v>
      </c>
      <c r="P1041" s="1">
        <v>3.4099359748141964</v>
      </c>
      <c r="Q1041" s="1">
        <v>3.4184983475509894</v>
      </c>
      <c r="R1041" s="1">
        <v>3.426576431334627</v>
      </c>
      <c r="S1041" s="1">
        <v>3.4341896961079823</v>
      </c>
      <c r="T1041" s="1">
        <v>3.4413591212930243</v>
      </c>
      <c r="U1041" s="1">
        <v>3.4481070242590999</v>
      </c>
      <c r="V1041" s="1">
        <v>3.4544568923170083</v>
      </c>
      <c r="W1041" s="1">
        <v>3.4604325497742785</v>
      </c>
      <c r="X1041" s="1">
        <v>3.4660566163554392</v>
      </c>
      <c r="Y1041" s="1">
        <v>3.4713502730571935</v>
      </c>
      <c r="Z1041" s="1">
        <v>3.4763333845169044</v>
      </c>
      <c r="AA1041" s="1">
        <v>3.4810246155737188</v>
      </c>
      <c r="AB1041" s="1">
        <v>3.4854414316636984</v>
      </c>
      <c r="AC1041" s="1">
        <v>3.4896001020158329</v>
      </c>
      <c r="AD1041" s="1">
        <v>3.493515787845511</v>
      </c>
      <c r="AE1041" s="1">
        <v>3.4972026171612276</v>
      </c>
      <c r="AF1041" s="1">
        <v>3.5006737732900781</v>
      </c>
      <c r="AG1041" s="1">
        <v>3.5039415792109088</v>
      </c>
      <c r="AH1041" s="1">
        <v>3.5070175730234689</v>
      </c>
      <c r="AI1041" s="1">
        <v>3.5099125757389236</v>
      </c>
      <c r="AJ1041" s="1">
        <v>3.5126367564268381</v>
      </c>
      <c r="AK1041" s="1">
        <v>3.5151996947779138</v>
      </c>
    </row>
    <row r="1042" spans="1:37" x14ac:dyDescent="0.2">
      <c r="A1042" s="9">
        <v>34324</v>
      </c>
      <c r="C1042" s="1">
        <v>3.2819703269354967</v>
      </c>
      <c r="D1042" s="1">
        <v>3.2974007799123397</v>
      </c>
      <c r="E1042" s="1">
        <v>3.3124238470025231</v>
      </c>
      <c r="F1042" s="1">
        <v>3.3269960964054315</v>
      </c>
      <c r="G1042" s="1">
        <v>3.3410827275016439</v>
      </c>
      <c r="H1042" s="1">
        <v>3.3546572867769564</v>
      </c>
      <c r="I1042" s="1">
        <v>3.3677013275919307</v>
      </c>
      <c r="J1042" s="1">
        <v>3.3802032453290405</v>
      </c>
      <c r="K1042" s="1">
        <v>3.3921572712130077</v>
      </c>
      <c r="L1042" s="1">
        <v>3.4035626386350675</v>
      </c>
      <c r="M1042" s="1">
        <v>3.4144229151436525</v>
      </c>
      <c r="N1042" s="1">
        <v>3.424745588694825</v>
      </c>
      <c r="O1042" s="1">
        <v>3.4345416727128772</v>
      </c>
      <c r="P1042" s="1">
        <v>3.4438253409222583</v>
      </c>
      <c r="Q1042" s="1">
        <v>3.4526133152130627</v>
      </c>
      <c r="R1042" s="1">
        <v>3.4609242103422333</v>
      </c>
      <c r="S1042" s="1">
        <v>3.4687782732289834</v>
      </c>
      <c r="T1042" s="1">
        <v>3.4761971931683817</v>
      </c>
      <c r="U1042" s="1">
        <v>3.4832039379250204</v>
      </c>
      <c r="V1042" s="1">
        <v>3.4898225879356701</v>
      </c>
      <c r="W1042" s="1">
        <v>3.4960774596736597</v>
      </c>
      <c r="X1042" s="1">
        <v>3.5019915813475126</v>
      </c>
      <c r="Y1042" s="1">
        <v>3.5075864889954467</v>
      </c>
      <c r="Z1042" s="1">
        <v>3.5128823463264056</v>
      </c>
      <c r="AA1042" s="1">
        <v>3.5178980646580573</v>
      </c>
      <c r="AB1042" s="1">
        <v>3.5226513072705234</v>
      </c>
      <c r="AC1042" s="1">
        <v>3.5271585035816986</v>
      </c>
      <c r="AD1042" s="1">
        <v>3.5314349352526797</v>
      </c>
      <c r="AE1042" s="1">
        <v>3.5354948045479628</v>
      </c>
      <c r="AF1042" s="1">
        <v>3.539351325682194</v>
      </c>
      <c r="AG1042" s="1">
        <v>3.5430168130274757</v>
      </c>
      <c r="AH1042" s="1">
        <v>3.5465027600469226</v>
      </c>
      <c r="AI1042" s="1">
        <v>3.5498199100593673</v>
      </c>
      <c r="AJ1042" s="1">
        <v>3.5529783197235578</v>
      </c>
      <c r="AK1042" s="1">
        <v>3.5559874154877931</v>
      </c>
    </row>
    <row r="1043" spans="1:37" x14ac:dyDescent="0.2">
      <c r="A1043" s="9">
        <v>34325</v>
      </c>
      <c r="C1043" s="1">
        <v>3.2539980816575049</v>
      </c>
      <c r="D1043" s="1">
        <v>3.2721025997487292</v>
      </c>
      <c r="E1043" s="1">
        <v>3.2896321236031589</v>
      </c>
      <c r="F1043" s="1">
        <v>3.3065531762641207</v>
      </c>
      <c r="G1043" s="1">
        <v>3.3228410727286701</v>
      </c>
      <c r="H1043" s="1">
        <v>3.3384790953074353</v>
      </c>
      <c r="I1043" s="1">
        <v>3.3534578374401072</v>
      </c>
      <c r="J1043" s="1">
        <v>3.3677741237549843</v>
      </c>
      <c r="K1043" s="1">
        <v>3.3814300937177273</v>
      </c>
      <c r="L1043" s="1">
        <v>3.3944324423669583</v>
      </c>
      <c r="M1043" s="1">
        <v>3.4067917856951961</v>
      </c>
      <c r="N1043" s="1">
        <v>3.4185221195790469</v>
      </c>
      <c r="O1043" s="1">
        <v>3.4296403829704434</v>
      </c>
      <c r="P1043" s="1">
        <v>3.4401662106413062</v>
      </c>
      <c r="Q1043" s="1">
        <v>3.4501213681604397</v>
      </c>
      <c r="R1043" s="1">
        <v>3.4595291152934546</v>
      </c>
      <c r="S1043" s="1">
        <v>3.4684139927175095</v>
      </c>
      <c r="T1043" s="1">
        <v>3.4768016730781097</v>
      </c>
      <c r="U1043" s="1">
        <v>3.4847188323563509</v>
      </c>
      <c r="V1043" s="1">
        <v>3.4921930081566579</v>
      </c>
      <c r="W1043" s="1">
        <v>3.4992516612578592</v>
      </c>
      <c r="X1043" s="1">
        <v>3.5059206256197624</v>
      </c>
      <c r="Y1043" s="1">
        <v>3.512223960687709</v>
      </c>
      <c r="Z1043" s="1">
        <v>3.5181841129559972</v>
      </c>
      <c r="AA1043" s="1">
        <v>3.5238220610318325</v>
      </c>
      <c r="AB1043" s="1">
        <v>3.5291573423151772</v>
      </c>
      <c r="AC1043" s="1">
        <v>3.5342080941331049</v>
      </c>
      <c r="AD1043" s="1">
        <v>3.5389911623836046</v>
      </c>
      <c r="AE1043" s="1">
        <v>3.5435221946063797</v>
      </c>
      <c r="AF1043" s="1">
        <v>3.5478157445700269</v>
      </c>
      <c r="AG1043" s="1">
        <v>3.5518853699254223</v>
      </c>
      <c r="AH1043" s="1">
        <v>3.555743719584477</v>
      </c>
      <c r="AI1043" s="1">
        <v>3.5594026122327791</v>
      </c>
      <c r="AJ1043" s="1">
        <v>3.5628731112155529</v>
      </c>
      <c r="AK1043" s="1">
        <v>3.5661655949399154</v>
      </c>
    </row>
    <row r="1044" spans="1:37" x14ac:dyDescent="0.2">
      <c r="A1044" s="9">
        <v>34326</v>
      </c>
      <c r="C1044" s="1">
        <v>3.198431636929941</v>
      </c>
      <c r="D1044" s="1">
        <v>3.2162685794260133</v>
      </c>
      <c r="E1044" s="1">
        <v>3.2336048166272713</v>
      </c>
      <c r="F1044" s="1">
        <v>3.2503999738348033</v>
      </c>
      <c r="G1044" s="1">
        <v>3.2666232493313268</v>
      </c>
      <c r="H1044" s="1">
        <v>3.2822524567617073</v>
      </c>
      <c r="I1044" s="1">
        <v>3.2972732945637517</v>
      </c>
      <c r="J1044" s="1">
        <v>3.3116781777756996</v>
      </c>
      <c r="K1044" s="1">
        <v>3.325465250300883</v>
      </c>
      <c r="L1044" s="1">
        <v>3.3386375665025771</v>
      </c>
      <c r="M1044" s="1">
        <v>3.3512024117058523</v>
      </c>
      <c r="N1044" s="1">
        <v>3.3631707440443908</v>
      </c>
      <c r="O1044" s="1">
        <v>3.3745567338010849</v>
      </c>
      <c r="P1044" s="1">
        <v>3.3853774665556382</v>
      </c>
      <c r="Q1044" s="1">
        <v>3.3956523369630256</v>
      </c>
      <c r="R1044" s="1">
        <v>3.4054024236407354</v>
      </c>
      <c r="S1044" s="1">
        <v>3.414650259550065</v>
      </c>
      <c r="T1044" s="1">
        <v>3.4234196628863778</v>
      </c>
      <c r="U1044" s="1">
        <v>3.431735591029776</v>
      </c>
      <c r="V1044" s="1">
        <v>3.4396239773529604</v>
      </c>
      <c r="W1044" s="1">
        <v>3.447110722466967</v>
      </c>
      <c r="X1044" s="1">
        <v>3.4542201500848408</v>
      </c>
      <c r="Y1044" s="1">
        <v>3.4609748803687888</v>
      </c>
      <c r="Z1044" s="1">
        <v>3.4673959855523533</v>
      </c>
      <c r="AA1044" s="1">
        <v>3.4735031261441929</v>
      </c>
      <c r="AB1044" s="1">
        <v>3.4793145610353799</v>
      </c>
      <c r="AC1044" s="1">
        <v>3.4848471837090091</v>
      </c>
      <c r="AD1044" s="1">
        <v>3.490116643340285</v>
      </c>
      <c r="AE1044" s="1">
        <v>3.495137457848164</v>
      </c>
      <c r="AF1044" s="1">
        <v>3.4999231164110047</v>
      </c>
      <c r="AG1044" s="1">
        <v>3.5044861713182134</v>
      </c>
      <c r="AH1044" s="1">
        <v>3.5088383201534743</v>
      </c>
      <c r="AI1044" s="1">
        <v>3.5129904802395275</v>
      </c>
      <c r="AJ1044" s="1">
        <v>3.5169528724686221</v>
      </c>
      <c r="AK1044" s="1">
        <v>3.5207351071179631</v>
      </c>
    </row>
    <row r="1045" spans="1:37" x14ac:dyDescent="0.2">
      <c r="A1045" s="9">
        <v>34327</v>
      </c>
      <c r="C1045" s="1">
        <v>3.1726956623532816</v>
      </c>
      <c r="D1045" s="1">
        <v>3.1918685030581928</v>
      </c>
      <c r="E1045" s="1">
        <v>3.2104564388674919</v>
      </c>
      <c r="F1045" s="1">
        <v>3.228424665546231</v>
      </c>
      <c r="G1045" s="1">
        <v>3.2457465700300796</v>
      </c>
      <c r="H1045" s="1">
        <v>3.2624037210074515</v>
      </c>
      <c r="I1045" s="1">
        <v>3.2783852560156288</v>
      </c>
      <c r="J1045" s="1">
        <v>3.2936867469695841</v>
      </c>
      <c r="K1045" s="1">
        <v>3.3083092539300014</v>
      </c>
      <c r="L1045" s="1">
        <v>3.3222585414082744</v>
      </c>
      <c r="M1045" s="1">
        <v>3.3355444665673337</v>
      </c>
      <c r="N1045" s="1">
        <v>3.3481805762064796</v>
      </c>
      <c r="O1045" s="1">
        <v>3.3601837032820834</v>
      </c>
      <c r="P1045" s="1">
        <v>3.3715736250162855</v>
      </c>
      <c r="Q1045" s="1">
        <v>3.3823723305576077</v>
      </c>
      <c r="R1045" s="1">
        <v>3.3926034579893893</v>
      </c>
      <c r="S1045" s="1">
        <v>3.4022920835052277</v>
      </c>
      <c r="T1045" s="1">
        <v>3.4114645541868645</v>
      </c>
      <c r="U1045" s="1">
        <v>3.4201483435850726</v>
      </c>
      <c r="V1045" s="1">
        <v>3.4283718431749719</v>
      </c>
      <c r="W1045" s="1">
        <v>3.4361630798538663</v>
      </c>
      <c r="X1045" s="1">
        <v>3.4435483365840946</v>
      </c>
      <c r="Y1045" s="1">
        <v>3.4505521484281321</v>
      </c>
      <c r="Z1045" s="1">
        <v>3.4571974612899097</v>
      </c>
      <c r="AA1045" s="1">
        <v>3.4635057608268967</v>
      </c>
      <c r="AB1045" s="1">
        <v>3.4694970708066437</v>
      </c>
      <c r="AC1045" s="1">
        <v>3.4751900132671878</v>
      </c>
      <c r="AD1045" s="1">
        <v>3.4806019050232924</v>
      </c>
      <c r="AE1045" s="1">
        <v>3.4857488444061699</v>
      </c>
      <c r="AF1045" s="1">
        <v>3.4906458187650973</v>
      </c>
      <c r="AG1045" s="1">
        <v>3.4953068036622184</v>
      </c>
      <c r="AH1045" s="1">
        <v>3.4997448516258087</v>
      </c>
      <c r="AI1045" s="1">
        <v>3.5039721714782552</v>
      </c>
      <c r="AJ1045" s="1">
        <v>3.5080001965424925</v>
      </c>
      <c r="AK1045" s="1">
        <v>3.5118396449742781</v>
      </c>
    </row>
    <row r="1046" spans="1:37" x14ac:dyDescent="0.2">
      <c r="A1046" s="9">
        <v>34330</v>
      </c>
    </row>
    <row r="1047" spans="1:37" x14ac:dyDescent="0.2">
      <c r="A1047" s="9">
        <v>34331</v>
      </c>
    </row>
    <row r="1048" spans="1:37" x14ac:dyDescent="0.2">
      <c r="A1048" s="9">
        <v>34332</v>
      </c>
      <c r="C1048" s="1">
        <v>3.1407597989117679</v>
      </c>
      <c r="D1048" s="1">
        <v>3.1609009682762226</v>
      </c>
      <c r="E1048" s="1">
        <v>3.1804226517433447</v>
      </c>
      <c r="F1048" s="1">
        <v>3.1992862470812726</v>
      </c>
      <c r="G1048" s="1">
        <v>3.21746202137063</v>
      </c>
      <c r="H1048" s="1">
        <v>3.2349292360753772</v>
      </c>
      <c r="I1048" s="1">
        <v>3.2516753598947581</v>
      </c>
      <c r="J1048" s="1">
        <v>3.2676948342012184</v>
      </c>
      <c r="K1048" s="1">
        <v>3.282988047647311</v>
      </c>
      <c r="L1048" s="1">
        <v>3.2975604870562045</v>
      </c>
      <c r="M1048" s="1">
        <v>3.3114220806356252</v>
      </c>
      <c r="N1048" s="1">
        <v>3.3245867689351076</v>
      </c>
      <c r="O1048" s="1">
        <v>3.3370720671691925</v>
      </c>
      <c r="P1048" s="1">
        <v>3.348898686487769</v>
      </c>
      <c r="Q1048" s="1">
        <v>3.3600897172595507</v>
      </c>
      <c r="R1048" s="1">
        <v>3.3706700324483543</v>
      </c>
      <c r="S1048" s="1">
        <v>3.3806660618912101</v>
      </c>
      <c r="T1048" s="1">
        <v>3.3901056112665855</v>
      </c>
      <c r="U1048" s="1">
        <v>3.3990177057487698</v>
      </c>
      <c r="V1048" s="1">
        <v>3.4074323557880382</v>
      </c>
      <c r="W1048" s="1">
        <v>3.4153791828941635</v>
      </c>
      <c r="X1048" s="1">
        <v>3.4228860453913406</v>
      </c>
      <c r="Y1048" s="1">
        <v>3.4299790482177648</v>
      </c>
      <c r="Z1048" s="1">
        <v>3.4366827011794983</v>
      </c>
      <c r="AA1048" s="1">
        <v>3.4430200447179637</v>
      </c>
      <c r="AB1048" s="1">
        <v>3.449012642777662</v>
      </c>
      <c r="AC1048" s="1">
        <v>3.4546806449404621</v>
      </c>
      <c r="AD1048" s="1">
        <v>3.4600428698404322</v>
      </c>
      <c r="AE1048" s="1">
        <v>3.4651168824875356</v>
      </c>
      <c r="AF1048" s="1">
        <v>3.469919104231987</v>
      </c>
      <c r="AG1048" s="1">
        <v>3.4744649148767097</v>
      </c>
      <c r="AH1048" s="1">
        <v>3.4787687440411474</v>
      </c>
      <c r="AI1048" s="1">
        <v>3.4828441518709861</v>
      </c>
      <c r="AJ1048" s="1">
        <v>3.4867038880394063</v>
      </c>
      <c r="AK1048" s="1">
        <v>3.4903599428947882</v>
      </c>
    </row>
    <row r="1049" spans="1:37" x14ac:dyDescent="0.2">
      <c r="A1049" s="9">
        <v>34333</v>
      </c>
      <c r="C1049" s="1">
        <v>3.0989303196121756</v>
      </c>
      <c r="D1049" s="1">
        <v>3.1240818058964135</v>
      </c>
      <c r="E1049" s="1">
        <v>3.1482637988790572</v>
      </c>
      <c r="F1049" s="1">
        <v>3.17146299278716</v>
      </c>
      <c r="G1049" s="1">
        <v>3.1936731537584802</v>
      </c>
      <c r="H1049" s="1">
        <v>3.214895091618311</v>
      </c>
      <c r="I1049" s="1">
        <v>3.2351359691826391</v>
      </c>
      <c r="J1049" s="1">
        <v>3.2544083445764254</v>
      </c>
      <c r="K1049" s="1">
        <v>3.272729377805832</v>
      </c>
      <c r="L1049" s="1">
        <v>3.290120173571252</v>
      </c>
      <c r="M1049" s="1">
        <v>3.3066052520961651</v>
      </c>
      <c r="N1049" s="1">
        <v>3.3222121453959383</v>
      </c>
      <c r="O1049" s="1">
        <v>3.336971060148358</v>
      </c>
      <c r="P1049" s="1">
        <v>3.3509146496562132</v>
      </c>
      <c r="Q1049" s="1">
        <v>3.3640772768588323</v>
      </c>
      <c r="R1049" s="1">
        <v>3.3764945014941734</v>
      </c>
      <c r="S1049" s="1">
        <v>3.3882029257005546</v>
      </c>
      <c r="T1049" s="1">
        <v>3.3992400728073209</v>
      </c>
      <c r="U1049" s="1">
        <v>3.4096442826540292</v>
      </c>
      <c r="V1049" s="1">
        <v>3.4194544867408787</v>
      </c>
      <c r="W1049" s="1">
        <v>3.4287085866528297</v>
      </c>
      <c r="X1049" s="1">
        <v>3.4374419463439692</v>
      </c>
      <c r="Y1049" s="1">
        <v>3.4456874728511302</v>
      </c>
      <c r="Z1049" s="1">
        <v>3.4534758445356828</v>
      </c>
      <c r="AA1049" s="1">
        <v>3.4608356959620958</v>
      </c>
      <c r="AB1049" s="1">
        <v>3.4677936604563242</v>
      </c>
      <c r="AC1049" s="1">
        <v>3.4743744844917357</v>
      </c>
      <c r="AD1049" s="1">
        <v>3.4806011561462182</v>
      </c>
      <c r="AE1049" s="1">
        <v>3.48649502527637</v>
      </c>
      <c r="AF1049" s="1">
        <v>3.4920759490745632</v>
      </c>
      <c r="AG1049" s="1">
        <v>3.4973624253425322</v>
      </c>
      <c r="AH1049" s="1">
        <v>3.5023717117361652</v>
      </c>
      <c r="AI1049" s="1">
        <v>3.5071199314484574</v>
      </c>
      <c r="AJ1049" s="1">
        <v>3.5116221557614837</v>
      </c>
      <c r="AK1049" s="1">
        <v>3.5158924778142291</v>
      </c>
    </row>
    <row r="1050" spans="1:37" x14ac:dyDescent="0.2">
      <c r="A1050" s="9">
        <v>34334</v>
      </c>
      <c r="B1050" s="1">
        <v>3.0471475432570569</v>
      </c>
      <c r="C1050" s="1">
        <v>3.0751834504213718</v>
      </c>
      <c r="D1050" s="1">
        <v>3.1022036604333367</v>
      </c>
      <c r="E1050" s="1">
        <v>3.1281852560061845</v>
      </c>
      <c r="F1050" s="1">
        <v>3.1531135216353672</v>
      </c>
      <c r="G1050" s="1">
        <v>3.1769813292799625</v>
      </c>
      <c r="H1050" s="1">
        <v>3.1997892274457218</v>
      </c>
      <c r="I1050" s="1">
        <v>3.2215445054248519</v>
      </c>
      <c r="J1050" s="1">
        <v>3.2422601729953291</v>
      </c>
      <c r="K1050" s="1">
        <v>3.2619541191730108</v>
      </c>
      <c r="L1050" s="1">
        <v>3.2806484167210059</v>
      </c>
      <c r="M1050" s="1">
        <v>3.2983688060977014</v>
      </c>
      <c r="N1050" s="1">
        <v>3.3151443488000627</v>
      </c>
      <c r="O1050" s="1">
        <v>3.3310070755159251</v>
      </c>
      <c r="P1050" s="1">
        <v>3.3459916453394891</v>
      </c>
      <c r="Q1050" s="1">
        <v>3.3601345034363113</v>
      </c>
      <c r="R1050" s="1">
        <v>3.3734734172407825</v>
      </c>
      <c r="S1050" s="1">
        <v>3.3860473134571283</v>
      </c>
      <c r="T1050" s="1">
        <v>3.3978961432605832</v>
      </c>
      <c r="U1050" s="1">
        <v>3.4090607658593819</v>
      </c>
      <c r="V1050" s="1">
        <v>3.4195826133416967</v>
      </c>
      <c r="W1050" s="1">
        <v>3.4295017582285143</v>
      </c>
      <c r="X1050" s="1">
        <v>3.438855596838656</v>
      </c>
      <c r="Y1050" s="1">
        <v>3.4476789968965975</v>
      </c>
      <c r="Z1050" s="1">
        <v>3.4560045333855514</v>
      </c>
      <c r="AA1050" s="1">
        <v>3.4638626644819381</v>
      </c>
      <c r="AB1050" s="1">
        <v>3.4712817737938084</v>
      </c>
      <c r="AC1050" s="1">
        <v>3.4782883019264403</v>
      </c>
      <c r="AD1050" s="1">
        <v>3.4849068552739189</v>
      </c>
      <c r="AE1050" s="1">
        <v>3.4911603262430058</v>
      </c>
      <c r="AF1050" s="1">
        <v>3.4970700464782145</v>
      </c>
      <c r="AG1050" s="1">
        <v>3.5026559262155854</v>
      </c>
      <c r="AH1050" s="1">
        <v>3.507936578967076</v>
      </c>
      <c r="AI1050" s="1">
        <v>3.5129294293608142</v>
      </c>
      <c r="AJ1050" s="1">
        <v>3.5176507837495397</v>
      </c>
      <c r="AK1050" s="1">
        <v>3.5221159021151007</v>
      </c>
    </row>
    <row r="1051" spans="1:37" x14ac:dyDescent="0.2">
      <c r="A1051" s="9">
        <v>34337</v>
      </c>
    </row>
    <row r="1052" spans="1:37" x14ac:dyDescent="0.2">
      <c r="A1052" s="9">
        <v>34338</v>
      </c>
      <c r="B1052" s="1">
        <v>3.0948440969729569</v>
      </c>
      <c r="C1052" s="1">
        <v>3.1221539953971309</v>
      </c>
      <c r="D1052" s="1">
        <v>3.148423614708157</v>
      </c>
      <c r="E1052" s="1">
        <v>3.1736418943092732</v>
      </c>
      <c r="F1052" s="1">
        <v>3.19780496526361</v>
      </c>
      <c r="G1052" s="1">
        <v>3.2209156636096896</v>
      </c>
      <c r="H1052" s="1">
        <v>3.2429831968474749</v>
      </c>
      <c r="I1052" s="1">
        <v>3.2640222403982562</v>
      </c>
      <c r="J1052" s="1">
        <v>3.2840521093183761</v>
      </c>
      <c r="K1052" s="1">
        <v>3.3030960759999806</v>
      </c>
      <c r="L1052" s="1">
        <v>3.3211808046576823</v>
      </c>
      <c r="M1052" s="1">
        <v>3.3383358736877597</v>
      </c>
      <c r="N1052" s="1">
        <v>3.354593368386916</v>
      </c>
      <c r="O1052" s="1">
        <v>3.3699876063602909</v>
      </c>
      <c r="P1052" s="1">
        <v>3.3845548914053576</v>
      </c>
      <c r="Q1052" s="1">
        <v>3.3983327171680391</v>
      </c>
      <c r="R1052" s="1">
        <v>3.4113593789869983</v>
      </c>
      <c r="S1052" s="1">
        <v>3.4236738737243368</v>
      </c>
      <c r="T1052" s="1">
        <v>3.4353158181930965</v>
      </c>
      <c r="U1052" s="1">
        <v>3.4463253786501484</v>
      </c>
      <c r="V1052" s="1">
        <v>3.4567429563546983</v>
      </c>
      <c r="W1052" s="1">
        <v>3.4666073121411896</v>
      </c>
      <c r="X1052" s="1">
        <v>3.4759543973182963</v>
      </c>
      <c r="Y1052" s="1">
        <v>3.4848175482958905</v>
      </c>
      <c r="Z1052" s="1">
        <v>3.4932277418931887</v>
      </c>
      <c r="AA1052" s="1">
        <v>3.5012137762313089</v>
      </c>
      <c r="AB1052" s="1">
        <v>3.5088023246774123</v>
      </c>
      <c r="AC1052" s="1">
        <v>3.5160180808334536</v>
      </c>
      <c r="AD1052" s="1">
        <v>3.5228838933107953</v>
      </c>
      <c r="AE1052" s="1">
        <v>3.5294209043692399</v>
      </c>
      <c r="AF1052" s="1">
        <v>3.5356487035363675</v>
      </c>
      <c r="AG1052" s="1">
        <v>3.5415854662443409</v>
      </c>
      <c r="AH1052" s="1">
        <v>3.5472480778725575</v>
      </c>
      <c r="AI1052" s="1">
        <v>3.5526522433013694</v>
      </c>
      <c r="AJ1052" s="1">
        <v>3.5578125753766368</v>
      </c>
      <c r="AK1052" s="1">
        <v>3.5627426781266069</v>
      </c>
    </row>
    <row r="1053" spans="1:37" x14ac:dyDescent="0.2">
      <c r="A1053" s="9">
        <v>34339</v>
      </c>
      <c r="B1053" s="1">
        <v>3.1145598157128846</v>
      </c>
      <c r="C1053" s="1">
        <v>3.141220735916483</v>
      </c>
      <c r="D1053" s="1">
        <v>3.1669423177026723</v>
      </c>
      <c r="E1053" s="1">
        <v>3.1916996753905011</v>
      </c>
      <c r="F1053" s="1">
        <v>3.2154767998679001</v>
      </c>
      <c r="G1053" s="1">
        <v>3.2382660789397644</v>
      </c>
      <c r="H1053" s="1">
        <v>3.2600678725064576</v>
      </c>
      <c r="I1053" s="1">
        <v>3.2808893636437118</v>
      </c>
      <c r="J1053" s="1">
        <v>3.3007435249130683</v>
      </c>
      <c r="K1053" s="1">
        <v>3.3196482669669298</v>
      </c>
      <c r="L1053" s="1">
        <v>3.3376257332399093</v>
      </c>
      <c r="M1053" s="1">
        <v>3.3547017162851573</v>
      </c>
      <c r="N1053" s="1">
        <v>3.3709051737893736</v>
      </c>
      <c r="O1053" s="1">
        <v>3.386267896184664</v>
      </c>
      <c r="P1053" s="1">
        <v>3.4008241738805349</v>
      </c>
      <c r="Q1053" s="1">
        <v>3.4146097476299775</v>
      </c>
      <c r="R1053" s="1">
        <v>3.4276613319211728</v>
      </c>
      <c r="S1053" s="1">
        <v>3.4400164941098494</v>
      </c>
      <c r="T1053" s="1">
        <v>3.4517135552486367</v>
      </c>
      <c r="U1053" s="1">
        <v>3.4627915043111832</v>
      </c>
      <c r="V1053" s="1">
        <v>3.4732896476910966</v>
      </c>
      <c r="W1053" s="1">
        <v>3.4832457211092138</v>
      </c>
      <c r="X1053" s="1">
        <v>3.4926947998941595</v>
      </c>
      <c r="Y1053" s="1">
        <v>3.5016694950426266</v>
      </c>
      <c r="Z1053" s="1">
        <v>3.5102001960354383</v>
      </c>
      <c r="AA1053" s="1">
        <v>3.5183152286898669</v>
      </c>
      <c r="AB1053" s="1">
        <v>3.5260408840244093</v>
      </c>
      <c r="AC1053" s="1">
        <v>3.5334015480053051</v>
      </c>
      <c r="AD1053" s="1">
        <v>3.5404197983019139</v>
      </c>
      <c r="AE1053" s="1">
        <v>3.5471165236382709</v>
      </c>
      <c r="AF1053" s="1">
        <v>3.553511075334912</v>
      </c>
      <c r="AG1053" s="1">
        <v>3.5596214045770349</v>
      </c>
      <c r="AH1053" s="1">
        <v>3.5654641852296223</v>
      </c>
      <c r="AI1053" s="1">
        <v>3.5710549183812885</v>
      </c>
      <c r="AJ1053" s="1">
        <v>3.5764079960893285</v>
      </c>
      <c r="AK1053" s="1">
        <v>3.5815367724245162</v>
      </c>
    </row>
    <row r="1054" spans="1:37" x14ac:dyDescent="0.2">
      <c r="A1054" s="9">
        <v>34340</v>
      </c>
      <c r="B1054" s="1">
        <v>3.0449232267032547</v>
      </c>
      <c r="C1054" s="1">
        <v>3.0731249877845244</v>
      </c>
      <c r="D1054" s="1">
        <v>3.1002156237260001</v>
      </c>
      <c r="E1054" s="1">
        <v>3.1261877792061012</v>
      </c>
      <c r="F1054" s="1">
        <v>3.1510423219878771</v>
      </c>
      <c r="G1054" s="1">
        <v>3.1747877782775218</v>
      </c>
      <c r="H1054" s="1">
        <v>3.1974390123975183</v>
      </c>
      <c r="I1054" s="1">
        <v>3.2190161032123576</v>
      </c>
      <c r="J1054" s="1">
        <v>3.2395435537823003</v>
      </c>
      <c r="K1054" s="1">
        <v>3.2590496407463649</v>
      </c>
      <c r="L1054" s="1">
        <v>3.2775658703674204</v>
      </c>
      <c r="M1054" s="1">
        <v>3.2951263940560445</v>
      </c>
      <c r="N1054" s="1">
        <v>3.3117674027806063</v>
      </c>
      <c r="O1054" s="1">
        <v>3.327526929098152</v>
      </c>
      <c r="P1054" s="1">
        <v>3.3424447163459829</v>
      </c>
      <c r="Q1054" s="1">
        <v>3.3565612923138954</v>
      </c>
      <c r="R1054" s="1">
        <v>3.3699175957087082</v>
      </c>
      <c r="S1054" s="1">
        <v>3.3825549233841077</v>
      </c>
      <c r="T1054" s="1">
        <v>3.3945148886956762</v>
      </c>
      <c r="U1054" s="1">
        <v>3.4058393852676634</v>
      </c>
      <c r="V1054" s="1">
        <v>3.4165702402538787</v>
      </c>
      <c r="W1054" s="1">
        <v>3.4267472831668093</v>
      </c>
      <c r="X1054" s="1">
        <v>3.4364073384431717</v>
      </c>
      <c r="Y1054" s="1">
        <v>3.4455844759925607</v>
      </c>
      <c r="Z1054" s="1">
        <v>3.4543102885581818</v>
      </c>
      <c r="AA1054" s="1">
        <v>3.462614072868349</v>
      </c>
      <c r="AB1054" s="1">
        <v>3.4705228876490994</v>
      </c>
      <c r="AC1054" s="1">
        <v>3.4780617132952369</v>
      </c>
      <c r="AD1054" s="1">
        <v>3.4852535966623615</v>
      </c>
      <c r="AE1054" s="1">
        <v>3.4921198024807971</v>
      </c>
      <c r="AF1054" s="1">
        <v>3.4986799743501487</v>
      </c>
      <c r="AG1054" s="1">
        <v>3.504952279483128</v>
      </c>
      <c r="AH1054" s="1">
        <v>3.5109535382113748</v>
      </c>
      <c r="AI1054" s="1">
        <v>3.516699338644159</v>
      </c>
      <c r="AJ1054" s="1">
        <v>3.5222041325872837</v>
      </c>
      <c r="AK1054" s="1">
        <v>3.5274813262817104</v>
      </c>
    </row>
    <row r="1055" spans="1:37" x14ac:dyDescent="0.2">
      <c r="A1055" s="9">
        <v>34341</v>
      </c>
      <c r="B1055" s="1">
        <v>2.9859529433666494</v>
      </c>
      <c r="C1055" s="1">
        <v>3.0152959284188254</v>
      </c>
      <c r="D1055" s="1">
        <v>3.0433801177916417</v>
      </c>
      <c r="E1055" s="1">
        <v>3.0702103236151665</v>
      </c>
      <c r="F1055" s="1">
        <v>3.0957990198911185</v>
      </c>
      <c r="G1055" s="1">
        <v>3.1201655331570821</v>
      </c>
      <c r="H1055" s="1">
        <v>3.1433344650340738</v>
      </c>
      <c r="I1055" s="1">
        <v>3.1653347324135486</v>
      </c>
      <c r="J1055" s="1">
        <v>3.1861989135894402</v>
      </c>
      <c r="K1055" s="1">
        <v>3.2059627098166468</v>
      </c>
      <c r="L1055" s="1">
        <v>3.2246644878554958</v>
      </c>
      <c r="M1055" s="1">
        <v>3.2423446890829117</v>
      </c>
      <c r="N1055" s="1">
        <v>3.2590452262916152</v>
      </c>
      <c r="O1055" s="1">
        <v>3.2748094073758689</v>
      </c>
      <c r="P1055" s="1">
        <v>3.2896818153890561</v>
      </c>
      <c r="Q1055" s="1">
        <v>3.3037073556053764</v>
      </c>
      <c r="R1055" s="1">
        <v>3.316930977210085</v>
      </c>
      <c r="S1055" s="1">
        <v>3.3293976662887164</v>
      </c>
      <c r="T1055" s="1">
        <v>3.3411524415363445</v>
      </c>
      <c r="U1055" s="1">
        <v>3.3522403491925981</v>
      </c>
      <c r="V1055" s="1">
        <v>3.3627060087411293</v>
      </c>
      <c r="W1055" s="1">
        <v>3.3725915070234458</v>
      </c>
      <c r="X1055" s="1">
        <v>3.3819355851033337</v>
      </c>
      <c r="Y1055" s="1">
        <v>3.3907739758303967</v>
      </c>
      <c r="Z1055" s="1">
        <v>3.3991397176876381</v>
      </c>
      <c r="AA1055" s="1">
        <v>3.4070633441105702</v>
      </c>
      <c r="AB1055" s="1">
        <v>3.4145729673606309</v>
      </c>
      <c r="AC1055" s="1">
        <v>3.4216944734611925</v>
      </c>
      <c r="AD1055" s="1">
        <v>3.4284517196859148</v>
      </c>
      <c r="AE1055" s="1">
        <v>3.4348667169977287</v>
      </c>
      <c r="AF1055" s="1">
        <v>3.4409597977620332</v>
      </c>
      <c r="AG1055" s="1">
        <v>3.4467497656214765</v>
      </c>
      <c r="AH1055" s="1">
        <v>3.4522540296154944</v>
      </c>
      <c r="AI1055" s="1">
        <v>3.4574887302725603</v>
      </c>
      <c r="AJ1055" s="1">
        <v>3.4624688739032954</v>
      </c>
      <c r="AK1055" s="1">
        <v>3.4672084388359221</v>
      </c>
    </row>
    <row r="1056" spans="1:37" x14ac:dyDescent="0.2">
      <c r="A1056" s="9">
        <v>34344</v>
      </c>
      <c r="B1056" s="1">
        <v>3.0724072654783652</v>
      </c>
      <c r="C1056" s="1">
        <v>3.0987055391026463</v>
      </c>
      <c r="D1056" s="1">
        <v>3.1239068392507083</v>
      </c>
      <c r="E1056" s="1">
        <v>3.1480027446469747</v>
      </c>
      <c r="F1056" s="1">
        <v>3.1709938200115375</v>
      </c>
      <c r="G1056" s="1">
        <v>3.192888760163366</v>
      </c>
      <c r="H1056" s="1">
        <v>3.2137027634162125</v>
      </c>
      <c r="I1056" s="1">
        <v>3.2334564085127471</v>
      </c>
      <c r="J1056" s="1">
        <v>3.2521748393955927</v>
      </c>
      <c r="K1056" s="1">
        <v>3.2698870938544147</v>
      </c>
      <c r="L1056" s="1">
        <v>3.2866255351961828</v>
      </c>
      <c r="M1056" s="1">
        <v>3.3024251797158812</v>
      </c>
      <c r="N1056" s="1">
        <v>3.3173230526947086</v>
      </c>
      <c r="O1056" s="1">
        <v>3.3313580638635281</v>
      </c>
      <c r="P1056" s="1">
        <v>3.344570789542066</v>
      </c>
      <c r="Q1056" s="1">
        <v>3.3570024373744238</v>
      </c>
      <c r="R1056" s="1">
        <v>3.3686945420513061</v>
      </c>
      <c r="S1056" s="1">
        <v>3.3796889250497699</v>
      </c>
      <c r="T1056" s="1">
        <v>3.3900276612859765</v>
      </c>
      <c r="U1056" s="1">
        <v>3.3997530483784666</v>
      </c>
      <c r="V1056" s="1">
        <v>3.408907111973503</v>
      </c>
      <c r="W1056" s="1">
        <v>3.4175295669393684</v>
      </c>
      <c r="X1056" s="1">
        <v>3.4256570896940333</v>
      </c>
      <c r="Y1056" s="1">
        <v>3.4333236111624901</v>
      </c>
      <c r="Z1056" s="1">
        <v>3.4405605951276153</v>
      </c>
      <c r="AA1056" s="1">
        <v>3.4473971880207248</v>
      </c>
      <c r="AB1056" s="1">
        <v>3.4538602645073633</v>
      </c>
      <c r="AC1056" s="1">
        <v>3.4599746016153592</v>
      </c>
      <c r="AD1056" s="1">
        <v>3.4657630454804504</v>
      </c>
      <c r="AE1056" s="1">
        <v>3.4712466775600159</v>
      </c>
      <c r="AF1056" s="1">
        <v>3.4764449747909265</v>
      </c>
      <c r="AG1056" s="1">
        <v>3.4813759528503176</v>
      </c>
      <c r="AH1056" s="1">
        <v>3.4860562943522071</v>
      </c>
      <c r="AI1056" s="1">
        <v>3.4905014670360424</v>
      </c>
      <c r="AJ1056" s="1">
        <v>3.4947258404084627</v>
      </c>
      <c r="AK1056" s="1">
        <v>3.4987427804113023</v>
      </c>
    </row>
    <row r="1057" spans="1:37" x14ac:dyDescent="0.2">
      <c r="A1057" s="9">
        <v>34345</v>
      </c>
      <c r="B1057" s="1">
        <v>3.1765722649809645</v>
      </c>
      <c r="C1057" s="1">
        <v>3.2009920968720915</v>
      </c>
      <c r="D1057" s="1">
        <v>3.2242953481917977</v>
      </c>
      <c r="E1057" s="1">
        <v>3.246489869337962</v>
      </c>
      <c r="F1057" s="1">
        <v>3.2675904698582414</v>
      </c>
      <c r="G1057" s="1">
        <v>3.2876179623455162</v>
      </c>
      <c r="H1057" s="1">
        <v>3.3065975841839714</v>
      </c>
      <c r="I1057" s="1">
        <v>3.3245581905437103</v>
      </c>
      <c r="J1057" s="1">
        <v>3.3415317062280181</v>
      </c>
      <c r="K1057" s="1">
        <v>3.3575526742567368</v>
      </c>
      <c r="L1057" s="1">
        <v>3.372657864671607</v>
      </c>
      <c r="M1057" s="1">
        <v>3.3868856959340063</v>
      </c>
      <c r="N1057" s="1">
        <v>3.4002756728874455</v>
      </c>
      <c r="O1057" s="1">
        <v>3.412868399206006</v>
      </c>
      <c r="P1057" s="1">
        <v>3.4247054678743858</v>
      </c>
      <c r="Q1057" s="1">
        <v>3.4358285590365649</v>
      </c>
      <c r="R1057" s="1">
        <v>3.4462792315141866</v>
      </c>
      <c r="S1057" s="1">
        <v>3.4560989363702945</v>
      </c>
      <c r="T1057" s="1">
        <v>3.4653290294393986</v>
      </c>
      <c r="U1057" s="1">
        <v>3.4740107794544617</v>
      </c>
      <c r="V1057" s="1">
        <v>3.4821848863343887</v>
      </c>
      <c r="W1057" s="1">
        <v>3.4898895489319437</v>
      </c>
      <c r="X1057" s="1">
        <v>3.4971598610197279</v>
      </c>
      <c r="Y1057" s="1">
        <v>3.5040281215559266</v>
      </c>
      <c r="Z1057" s="1">
        <v>3.5105241190009684</v>
      </c>
      <c r="AA1057" s="1">
        <v>3.5166752893229978</v>
      </c>
      <c r="AB1057" s="1">
        <v>3.5225067844506599</v>
      </c>
      <c r="AC1057" s="1">
        <v>3.5280416554462573</v>
      </c>
      <c r="AD1057" s="1">
        <v>3.5333010269315683</v>
      </c>
      <c r="AE1057" s="1">
        <v>3.5383042665479185</v>
      </c>
      <c r="AF1057" s="1">
        <v>3.5430691445195133</v>
      </c>
      <c r="AG1057" s="1">
        <v>3.5476119762799598</v>
      </c>
      <c r="AH1057" s="1">
        <v>3.5519477501111774</v>
      </c>
      <c r="AI1057" s="1">
        <v>3.5560902456547243</v>
      </c>
      <c r="AJ1057" s="1">
        <v>3.5600521522046145</v>
      </c>
      <c r="AK1057" s="1">
        <v>3.5638451635145523</v>
      </c>
    </row>
    <row r="1058" spans="1:37" x14ac:dyDescent="0.2">
      <c r="A1058" s="9">
        <v>34346</v>
      </c>
      <c r="B1058" s="1">
        <v>3.1912004154035283</v>
      </c>
      <c r="C1058" s="1">
        <v>3.2165327332298448</v>
      </c>
      <c r="D1058" s="1">
        <v>3.2406815698066174</v>
      </c>
      <c r="E1058" s="1">
        <v>3.2636526634434335</v>
      </c>
      <c r="F1058" s="1">
        <v>3.2854598487694875</v>
      </c>
      <c r="G1058" s="1">
        <v>3.3061238393969039</v>
      </c>
      <c r="H1058" s="1">
        <v>3.3256703517302157</v>
      </c>
      <c r="I1058" s="1">
        <v>3.3441291981777881</v>
      </c>
      <c r="J1058" s="1">
        <v>3.3615336665447706</v>
      </c>
      <c r="K1058" s="1">
        <v>3.3779200089453516</v>
      </c>
      <c r="L1058" s="1">
        <v>3.3933269941379627</v>
      </c>
      <c r="M1058" s="1">
        <v>3.407795215798441</v>
      </c>
      <c r="N1058" s="1">
        <v>3.4213664453187289</v>
      </c>
      <c r="O1058" s="1">
        <v>3.4340836544668987</v>
      </c>
      <c r="P1058" s="1">
        <v>3.4459908711920657</v>
      </c>
      <c r="Q1058" s="1">
        <v>3.4571322360778649</v>
      </c>
      <c r="R1058" s="1">
        <v>3.4675517998047671</v>
      </c>
      <c r="S1058" s="1">
        <v>3.4772935332340928</v>
      </c>
      <c r="T1058" s="1">
        <v>3.4864013366893141</v>
      </c>
      <c r="U1058" s="1">
        <v>3.4949190440153552</v>
      </c>
      <c r="V1058" s="1">
        <v>3.5028898706363427</v>
      </c>
      <c r="W1058" s="1">
        <v>3.5103543842989526</v>
      </c>
      <c r="X1058" s="1">
        <v>3.517349934232973</v>
      </c>
      <c r="Y1058" s="1">
        <v>3.5239109682288752</v>
      </c>
      <c r="Z1058" s="1">
        <v>3.5300693244115187</v>
      </c>
      <c r="AA1058" s="1">
        <v>3.5358543943699834</v>
      </c>
      <c r="AB1058" s="1">
        <v>3.5412932043466641</v>
      </c>
      <c r="AC1058" s="1">
        <v>3.5464106043312364</v>
      </c>
      <c r="AD1058" s="1">
        <v>3.5512294357425205</v>
      </c>
      <c r="AE1058" s="1">
        <v>3.5557707042970765</v>
      </c>
      <c r="AF1058" s="1">
        <v>3.5600537466899413</v>
      </c>
      <c r="AG1058" s="1">
        <v>3.5640963796144125</v>
      </c>
      <c r="AH1058" s="1">
        <v>3.5679150331012166</v>
      </c>
      <c r="AI1058" s="1">
        <v>3.5715248707513245</v>
      </c>
      <c r="AJ1058" s="1">
        <v>3.5749398994850843</v>
      </c>
      <c r="AK1058" s="1">
        <v>3.5781730651984045</v>
      </c>
    </row>
    <row r="1059" spans="1:37" x14ac:dyDescent="0.2">
      <c r="A1059" s="9">
        <v>34347</v>
      </c>
      <c r="B1059" s="1">
        <v>3.2083815204746684</v>
      </c>
      <c r="C1059" s="1">
        <v>3.2334055090430396</v>
      </c>
      <c r="D1059" s="1">
        <v>3.2573140652011778</v>
      </c>
      <c r="E1059" s="1">
        <v>3.2801196109340975</v>
      </c>
      <c r="F1059" s="1">
        <v>3.3018401414556835</v>
      </c>
      <c r="G1059" s="1">
        <v>3.3224984671181295</v>
      </c>
      <c r="H1059" s="1">
        <v>3.342121039792298</v>
      </c>
      <c r="I1059" s="1">
        <v>3.3607373198393149</v>
      </c>
      <c r="J1059" s="1">
        <v>3.3783793202787167</v>
      </c>
      <c r="K1059" s="1">
        <v>3.39508123139752</v>
      </c>
      <c r="L1059" s="1">
        <v>3.410879090066862</v>
      </c>
      <c r="M1059" s="1">
        <v>3.4258102720513373</v>
      </c>
      <c r="N1059" s="1">
        <v>3.4399130397628079</v>
      </c>
      <c r="O1059" s="1">
        <v>3.4532265934994824</v>
      </c>
      <c r="P1059" s="1">
        <v>3.4657909183625666</v>
      </c>
      <c r="Q1059" s="1">
        <v>3.4776459884599862</v>
      </c>
      <c r="R1059" s="1">
        <v>3.4888316206282242</v>
      </c>
      <c r="S1059" s="1">
        <v>3.4993874928124806</v>
      </c>
      <c r="T1059" s="1">
        <v>3.5093531602168233</v>
      </c>
      <c r="U1059" s="1">
        <v>3.5187680642451014</v>
      </c>
      <c r="V1059" s="1">
        <v>3.5276709841291498</v>
      </c>
      <c r="W1059" s="1">
        <v>3.5360981656820925</v>
      </c>
      <c r="X1059" s="1">
        <v>3.5440828586207838</v>
      </c>
      <c r="Y1059" s="1">
        <v>3.5516556180310022</v>
      </c>
      <c r="Z1059" s="1">
        <v>3.5588445749923636</v>
      </c>
      <c r="AA1059" s="1">
        <v>3.565675576032298</v>
      </c>
      <c r="AB1059" s="1">
        <v>3.572172251945152</v>
      </c>
      <c r="AC1059" s="1">
        <v>3.578356212796082</v>
      </c>
      <c r="AD1059" s="1">
        <v>3.5842472558092227</v>
      </c>
      <c r="AE1059" s="1">
        <v>3.589863538806541</v>
      </c>
      <c r="AF1059" s="1">
        <v>3.5952217293160702</v>
      </c>
      <c r="AG1059" s="1">
        <v>3.6003371376338764</v>
      </c>
      <c r="AH1059" s="1">
        <v>3.6052238360354716</v>
      </c>
      <c r="AI1059" s="1">
        <v>3.609894781023133</v>
      </c>
      <c r="AJ1059" s="1">
        <v>3.614361959124289</v>
      </c>
      <c r="AK1059" s="1">
        <v>3.6186364774961723</v>
      </c>
    </row>
    <row r="1060" spans="1:37" x14ac:dyDescent="0.2">
      <c r="A1060" s="9">
        <v>34348</v>
      </c>
      <c r="B1060" s="1">
        <v>3.1813036595208395</v>
      </c>
      <c r="C1060" s="1">
        <v>3.2083420791252126</v>
      </c>
      <c r="D1060" s="1">
        <v>3.2342706034710509</v>
      </c>
      <c r="E1060" s="1">
        <v>3.2590891060785068</v>
      </c>
      <c r="F1060" s="1">
        <v>3.28280535458974</v>
      </c>
      <c r="G1060" s="1">
        <v>3.3054337010037194</v>
      </c>
      <c r="H1060" s="1">
        <v>3.3269938117589724</v>
      </c>
      <c r="I1060" s="1">
        <v>3.3475098151145444</v>
      </c>
      <c r="J1060" s="1">
        <v>3.3670096251166082</v>
      </c>
      <c r="K1060" s="1">
        <v>3.3855243848650174</v>
      </c>
      <c r="L1060" s="1">
        <v>3.4030879699045165</v>
      </c>
      <c r="M1060" s="1">
        <v>3.4197362705080456</v>
      </c>
      <c r="N1060" s="1">
        <v>3.4355066312157878</v>
      </c>
      <c r="O1060" s="1">
        <v>3.4504378917207159</v>
      </c>
      <c r="P1060" s="1">
        <v>3.4645700294978132</v>
      </c>
      <c r="Q1060" s="1">
        <v>3.4779432152288057</v>
      </c>
      <c r="R1060" s="1">
        <v>3.4905976611354332</v>
      </c>
      <c r="S1060" s="1">
        <v>3.5025736159616345</v>
      </c>
      <c r="T1060" s="1">
        <v>3.5139113607267789</v>
      </c>
      <c r="U1060" s="1">
        <v>3.5246511933273705</v>
      </c>
      <c r="V1060" s="1">
        <v>3.5348326924509252</v>
      </c>
      <c r="W1060" s="1">
        <v>3.5444927715088212</v>
      </c>
      <c r="X1060" s="1">
        <v>3.5536653650693064</v>
      </c>
      <c r="Y1060" s="1">
        <v>3.5623817588176481</v>
      </c>
      <c r="Z1060" s="1">
        <v>3.5706708575710953</v>
      </c>
      <c r="AA1060" s="1">
        <v>3.5785593068067549</v>
      </c>
      <c r="AB1060" s="1">
        <v>3.5860715724602241</v>
      </c>
      <c r="AC1060" s="1">
        <v>3.5932301349792777</v>
      </c>
      <c r="AD1060" s="1">
        <v>3.6000556794533187</v>
      </c>
      <c r="AE1060" s="1">
        <v>3.6065672625728347</v>
      </c>
      <c r="AF1060" s="1">
        <v>3.6127824606705992</v>
      </c>
      <c r="AG1060" s="1">
        <v>3.6187175018964628</v>
      </c>
      <c r="AH1060" s="1">
        <v>3.6243873847463814</v>
      </c>
      <c r="AI1060" s="1">
        <v>3.629805999248457</v>
      </c>
      <c r="AJ1060" s="1">
        <v>3.6349862607165346</v>
      </c>
      <c r="AK1060" s="1">
        <v>3.6399401964560725</v>
      </c>
    </row>
    <row r="1061" spans="1:37" x14ac:dyDescent="0.2">
      <c r="A1061" s="9">
        <v>34351</v>
      </c>
      <c r="B1061" s="1">
        <v>3.1401303109575256</v>
      </c>
      <c r="C1061" s="1">
        <v>3.1667329916271831</v>
      </c>
      <c r="D1061" s="1">
        <v>3.1921204798376768</v>
      </c>
      <c r="E1061" s="1">
        <v>3.2163204085971739</v>
      </c>
      <c r="F1061" s="1">
        <v>3.2393646324759442</v>
      </c>
      <c r="G1061" s="1">
        <v>3.2612880020321153</v>
      </c>
      <c r="H1061" s="1">
        <v>3.2821272457957629</v>
      </c>
      <c r="I1061" s="1">
        <v>3.3019206294180545</v>
      </c>
      <c r="J1061" s="1">
        <v>3.3207077227741233</v>
      </c>
      <c r="K1061" s="1">
        <v>3.3385292081644655</v>
      </c>
      <c r="L1061" s="1">
        <v>3.3554266742079033</v>
      </c>
      <c r="M1061" s="1">
        <v>3.3714420781155785</v>
      </c>
      <c r="N1061" s="1">
        <v>3.3866173673860005</v>
      </c>
      <c r="O1061" s="1">
        <v>3.4009946888201741</v>
      </c>
      <c r="P1061" s="1">
        <v>3.4146162682309003</v>
      </c>
      <c r="Q1061" s="1">
        <v>3.4275238334786637</v>
      </c>
      <c r="R1061" s="1">
        <v>3.4397585917106666</v>
      </c>
      <c r="S1061" s="1">
        <v>3.4513612913265437</v>
      </c>
      <c r="T1061" s="1">
        <v>3.4623722753211168</v>
      </c>
      <c r="U1061" s="1">
        <v>3.4728315128760299</v>
      </c>
      <c r="V1061" s="1">
        <v>3.4827778814129324</v>
      </c>
      <c r="W1061" s="1">
        <v>3.4922473504692979</v>
      </c>
      <c r="X1061" s="1">
        <v>3.50127276187269</v>
      </c>
      <c r="Y1061" s="1">
        <v>3.5098841661394111</v>
      </c>
      <c r="Z1061" s="1">
        <v>3.5181091020947632</v>
      </c>
      <c r="AA1061" s="1">
        <v>3.5259727394132137</v>
      </c>
      <c r="AB1061" s="1">
        <v>3.533497988552234</v>
      </c>
      <c r="AC1061" s="1">
        <v>3.5407057278061811</v>
      </c>
      <c r="AD1061" s="1">
        <v>3.5476150456174897</v>
      </c>
      <c r="AE1061" s="1">
        <v>3.5542434182770357</v>
      </c>
      <c r="AF1061" s="1">
        <v>3.5606068565461415</v>
      </c>
      <c r="AG1061" s="1">
        <v>3.5667200365074248</v>
      </c>
      <c r="AH1061" s="1">
        <v>3.5725964172960798</v>
      </c>
      <c r="AI1061" s="1">
        <v>3.578248377653916</v>
      </c>
      <c r="AJ1061" s="1">
        <v>3.5836873841413643</v>
      </c>
      <c r="AK1061" s="1">
        <v>3.5889240719876692</v>
      </c>
    </row>
    <row r="1062" spans="1:37" x14ac:dyDescent="0.2">
      <c r="A1062" s="9">
        <v>34352</v>
      </c>
      <c r="B1062" s="1">
        <v>3.1213212709893483</v>
      </c>
      <c r="C1062" s="1">
        <v>3.1472695360066343</v>
      </c>
      <c r="D1062" s="1">
        <v>3.1720853108478999</v>
      </c>
      <c r="E1062" s="1">
        <v>3.1957857815001938</v>
      </c>
      <c r="F1062" s="1">
        <v>3.2183942254828506</v>
      </c>
      <c r="G1062" s="1">
        <v>3.2399382103793677</v>
      </c>
      <c r="H1062" s="1">
        <v>3.2604481119734698</v>
      </c>
      <c r="I1062" s="1">
        <v>3.2799566242436335</v>
      </c>
      <c r="J1062" s="1">
        <v>3.2984984081214774</v>
      </c>
      <c r="K1062" s="1">
        <v>3.3161098022290094</v>
      </c>
      <c r="L1062" s="1">
        <v>3.3328285226098133</v>
      </c>
      <c r="M1062" s="1">
        <v>3.3486929887009111</v>
      </c>
      <c r="N1062" s="1">
        <v>3.3637418710549398</v>
      </c>
      <c r="O1062" s="1">
        <v>3.378014278018366</v>
      </c>
      <c r="P1062" s="1">
        <v>3.3915496176262412</v>
      </c>
      <c r="Q1062" s="1">
        <v>3.4043870564289653</v>
      </c>
      <c r="R1062" s="1">
        <v>3.4165654810653749</v>
      </c>
      <c r="S1062" s="1">
        <v>3.4281235315774037</v>
      </c>
      <c r="T1062" s="1">
        <v>3.4390996300841223</v>
      </c>
      <c r="U1062" s="1">
        <v>3.4495319879318349</v>
      </c>
      <c r="V1062" s="1">
        <v>3.4594578409260772</v>
      </c>
      <c r="W1062" s="1">
        <v>3.4689116927541521</v>
      </c>
      <c r="X1062" s="1">
        <v>3.4779251249560557</v>
      </c>
      <c r="Y1062" s="1">
        <v>3.4865270924815497</v>
      </c>
      <c r="Z1062" s="1">
        <v>3.4947441803207564</v>
      </c>
      <c r="AA1062" s="1">
        <v>3.502600717557335</v>
      </c>
      <c r="AB1062" s="1">
        <v>3.5101188697233399</v>
      </c>
      <c r="AC1062" s="1">
        <v>3.5173188568699643</v>
      </c>
      <c r="AD1062" s="1">
        <v>3.5242191834791434</v>
      </c>
      <c r="AE1062" s="1">
        <v>3.530836807436859</v>
      </c>
      <c r="AF1062" s="1">
        <v>3.5371872806726663</v>
      </c>
      <c r="AG1062" s="1">
        <v>3.5432848746915115</v>
      </c>
      <c r="AH1062" s="1">
        <v>3.5491426936791548</v>
      </c>
      <c r="AI1062" s="1">
        <v>3.5547728078814558</v>
      </c>
      <c r="AJ1062" s="1">
        <v>3.5601864146050373</v>
      </c>
      <c r="AK1062" s="1">
        <v>3.5653939118918982</v>
      </c>
    </row>
    <row r="1063" spans="1:37" x14ac:dyDescent="0.2">
      <c r="A1063" s="9">
        <v>34353</v>
      </c>
      <c r="B1063" s="1">
        <v>2.9664028526690607</v>
      </c>
      <c r="C1063" s="1">
        <v>2.9990467748197398</v>
      </c>
      <c r="D1063" s="1">
        <v>3.0302250701692257</v>
      </c>
      <c r="E1063" s="1">
        <v>3.059971537348491</v>
      </c>
      <c r="F1063" s="1">
        <v>3.0883238151803569</v>
      </c>
      <c r="G1063" s="1">
        <v>3.1153221638323445</v>
      </c>
      <c r="H1063" s="1">
        <v>3.1410087593299374</v>
      </c>
      <c r="I1063" s="1">
        <v>3.1654273829038555</v>
      </c>
      <c r="J1063" s="1">
        <v>3.1886231777771421</v>
      </c>
      <c r="K1063" s="1">
        <v>3.2106424488621643</v>
      </c>
      <c r="L1063" s="1">
        <v>3.2315324507837437</v>
      </c>
      <c r="M1063" s="1">
        <v>3.2513409208879009</v>
      </c>
      <c r="N1063" s="1">
        <v>3.2701157879395941</v>
      </c>
      <c r="O1063" s="1">
        <v>3.2879053317537235</v>
      </c>
      <c r="P1063" s="1">
        <v>3.3047580256439515</v>
      </c>
      <c r="Q1063" s="1">
        <v>3.3207220906143675</v>
      </c>
      <c r="R1063" s="1">
        <v>3.3358454748957405</v>
      </c>
      <c r="S1063" s="1">
        <v>3.3501758864166771</v>
      </c>
      <c r="T1063" s="1">
        <v>3.3637608207457328</v>
      </c>
      <c r="U1063" s="1">
        <v>3.3766475590527478</v>
      </c>
      <c r="V1063" s="1">
        <v>3.3888821860052643</v>
      </c>
      <c r="W1063" s="1">
        <v>3.4005075165506846</v>
      </c>
      <c r="X1063" s="1">
        <v>3.4115629139668471</v>
      </c>
      <c r="Y1063" s="1">
        <v>3.4220846310345379</v>
      </c>
      <c r="Z1063" s="1">
        <v>3.4321061134989872</v>
      </c>
      <c r="AA1063" s="1">
        <v>3.4416581593815203</v>
      </c>
      <c r="AB1063" s="1">
        <v>3.4507690595320342</v>
      </c>
      <c r="AC1063" s="1">
        <v>3.459464827588782</v>
      </c>
      <c r="AD1063" s="1">
        <v>3.4677694138544921</v>
      </c>
      <c r="AE1063" s="1">
        <v>3.4757048961538022</v>
      </c>
      <c r="AF1063" s="1">
        <v>3.4832916500579687</v>
      </c>
      <c r="AG1063" s="1">
        <v>3.4905485008717645</v>
      </c>
      <c r="AH1063" s="1">
        <v>3.4974928601245732</v>
      </c>
      <c r="AI1063" s="1">
        <v>3.5041408655514656</v>
      </c>
      <c r="AJ1063" s="1">
        <v>3.5105075268454651</v>
      </c>
      <c r="AK1063" s="1">
        <v>3.5166068215688044</v>
      </c>
    </row>
    <row r="1064" spans="1:37" x14ac:dyDescent="0.2">
      <c r="A1064" s="9">
        <v>34354</v>
      </c>
      <c r="B1064" s="1">
        <v>2.9143940269027144</v>
      </c>
      <c r="C1064" s="1">
        <v>2.9504860514318181</v>
      </c>
      <c r="D1064" s="1">
        <v>2.9849455827647615</v>
      </c>
      <c r="E1064" s="1">
        <v>3.0178107961912302</v>
      </c>
      <c r="F1064" s="1">
        <v>3.0491242379161139</v>
      </c>
      <c r="G1064" s="1">
        <v>3.0789315196989722</v>
      </c>
      <c r="H1064" s="1">
        <v>3.1072803621306155</v>
      </c>
      <c r="I1064" s="1">
        <v>3.1342202417924883</v>
      </c>
      <c r="J1064" s="1">
        <v>3.1598021251974897</v>
      </c>
      <c r="K1064" s="1">
        <v>3.1840782496504376</v>
      </c>
      <c r="L1064" s="1">
        <v>3.2071018720887534</v>
      </c>
      <c r="M1064" s="1">
        <v>3.2289266634778162</v>
      </c>
      <c r="N1064" s="1">
        <v>3.2496063610735648</v>
      </c>
      <c r="O1064" s="1">
        <v>3.2691949643471228</v>
      </c>
      <c r="P1064" s="1">
        <v>3.2877465213588573</v>
      </c>
      <c r="Q1064" s="1">
        <v>3.3053146395133868</v>
      </c>
      <c r="R1064" s="1">
        <v>3.3219524863433514</v>
      </c>
      <c r="S1064" s="1">
        <v>3.3377128418747941</v>
      </c>
      <c r="T1064" s="1">
        <v>3.3526481436860545</v>
      </c>
      <c r="U1064" s="1">
        <v>3.3668104909280374</v>
      </c>
      <c r="V1064" s="1">
        <v>3.3802505145085027</v>
      </c>
      <c r="W1064" s="1">
        <v>3.3930151593953086</v>
      </c>
      <c r="X1064" s="1">
        <v>3.4051475511039611</v>
      </c>
      <c r="Y1064" s="1">
        <v>3.4166873801178186</v>
      </c>
      <c r="Z1064" s="1">
        <v>3.427671237871972</v>
      </c>
      <c r="AA1064" s="1">
        <v>3.4381328017137389</v>
      </c>
      <c r="AB1064" s="1">
        <v>3.4481030066670129</v>
      </c>
      <c r="AC1064" s="1">
        <v>3.4576103021047753</v>
      </c>
      <c r="AD1064" s="1">
        <v>3.466680890155867</v>
      </c>
      <c r="AE1064" s="1">
        <v>3.4753389345072683</v>
      </c>
      <c r="AF1064" s="1">
        <v>3.4836067457184057</v>
      </c>
      <c r="AG1064" s="1">
        <v>3.4915049466789596</v>
      </c>
      <c r="AH1064" s="1">
        <v>3.4990526212932607</v>
      </c>
      <c r="AI1064" s="1">
        <v>3.5062674673644447</v>
      </c>
      <c r="AJ1064" s="1">
        <v>3.5131659535160327</v>
      </c>
      <c r="AK1064" s="1">
        <v>3.5197634259288586</v>
      </c>
    </row>
    <row r="1065" spans="1:37" x14ac:dyDescent="0.2">
      <c r="A1065" s="9">
        <v>34355</v>
      </c>
      <c r="B1065" s="1">
        <v>2.9160006335439972</v>
      </c>
      <c r="C1065" s="1">
        <v>2.9527110638104199</v>
      </c>
      <c r="D1065" s="1">
        <v>2.9878090579856158</v>
      </c>
      <c r="E1065" s="1">
        <v>3.0213283850846469</v>
      </c>
      <c r="F1065" s="1">
        <v>3.053307122025235</v>
      </c>
      <c r="G1065" s="1">
        <v>3.0837865986342416</v>
      </c>
      <c r="H1065" s="1">
        <v>3.1128106897795762</v>
      </c>
      <c r="I1065" s="1">
        <v>3.1404254117798605</v>
      </c>
      <c r="J1065" s="1">
        <v>3.1666785979422096</v>
      </c>
      <c r="K1065" s="1">
        <v>3.1916196311924629</v>
      </c>
      <c r="L1065" s="1">
        <v>3.215299143370101</v>
      </c>
      <c r="M1065" s="1">
        <v>3.2377684328823069</v>
      </c>
      <c r="N1065" s="1">
        <v>3.2590791792786167</v>
      </c>
      <c r="O1065" s="1">
        <v>3.2792835874233446</v>
      </c>
      <c r="P1065" s="1">
        <v>3.2984340813282804</v>
      </c>
      <c r="Q1065" s="1">
        <v>3.3165828832305717</v>
      </c>
      <c r="R1065" s="1">
        <v>3.333782006356893</v>
      </c>
      <c r="S1065" s="1">
        <v>3.3500832798056397</v>
      </c>
      <c r="T1065" s="1">
        <v>3.3655383699571986</v>
      </c>
      <c r="U1065" s="1">
        <v>3.3801987392158117</v>
      </c>
      <c r="V1065" s="1">
        <v>3.3941143027685965</v>
      </c>
      <c r="W1065" s="1">
        <v>3.4073313605067899</v>
      </c>
      <c r="X1065" s="1">
        <v>3.4198925943896157</v>
      </c>
      <c r="Y1065" s="1">
        <v>3.4318374354385717</v>
      </c>
      <c r="Z1065" s="1">
        <v>3.4432023767922297</v>
      </c>
      <c r="AA1065" s="1">
        <v>3.454021136802111</v>
      </c>
      <c r="AB1065" s="1">
        <v>3.4643248341330954</v>
      </c>
      <c r="AC1065" s="1">
        <v>3.4741422181244954</v>
      </c>
      <c r="AD1065" s="1">
        <v>3.483499872606425</v>
      </c>
      <c r="AE1065" s="1">
        <v>3.4924224135884319</v>
      </c>
      <c r="AF1065" s="1">
        <v>3.5009326681509507</v>
      </c>
      <c r="AG1065" s="1">
        <v>3.5090518341711285</v>
      </c>
      <c r="AH1065" s="1">
        <v>3.5167996237878114</v>
      </c>
      <c r="AI1065" s="1">
        <v>3.5241944034453585</v>
      </c>
      <c r="AJ1065" s="1">
        <v>3.5312533267722799</v>
      </c>
      <c r="AK1065" s="1">
        <v>3.5379924376033167</v>
      </c>
    </row>
    <row r="1066" spans="1:37" x14ac:dyDescent="0.2">
      <c r="A1066" s="9">
        <v>34358</v>
      </c>
      <c r="B1066" s="1">
        <v>2.8760161992951048</v>
      </c>
      <c r="C1066" s="1">
        <v>2.9131209102069695</v>
      </c>
      <c r="D1066" s="1">
        <v>2.9485794810125934</v>
      </c>
      <c r="E1066" s="1">
        <v>2.9824288310621112</v>
      </c>
      <c r="F1066" s="1">
        <v>3.0147109503176392</v>
      </c>
      <c r="G1066" s="1">
        <v>3.0454711934382339</v>
      </c>
      <c r="H1066" s="1">
        <v>3.0747572029933949</v>
      </c>
      <c r="I1066" s="1">
        <v>3.1026185354792286</v>
      </c>
      <c r="J1066" s="1">
        <v>3.1291063713295877</v>
      </c>
      <c r="K1066" s="1">
        <v>3.1542732757143557</v>
      </c>
      <c r="L1066" s="1">
        <v>3.1781728717700477</v>
      </c>
      <c r="M1066" s="1">
        <v>3.2008590819882268</v>
      </c>
      <c r="N1066" s="1">
        <v>3.2223858188052388</v>
      </c>
      <c r="O1066" s="1">
        <v>3.2428072555807748</v>
      </c>
      <c r="P1066" s="1">
        <v>3.2621775252635739</v>
      </c>
      <c r="Q1066" s="1">
        <v>3.2805502882333539</v>
      </c>
      <c r="R1066" s="1">
        <v>3.2979787578596942</v>
      </c>
      <c r="S1066" s="1">
        <v>3.3145157537175143</v>
      </c>
      <c r="T1066" s="1">
        <v>3.3302137473771576</v>
      </c>
      <c r="U1066" s="1">
        <v>3.3451248313585284</v>
      </c>
      <c r="V1066" s="1">
        <v>3.3592993228700565</v>
      </c>
      <c r="W1066" s="1">
        <v>3.37278376471841</v>
      </c>
      <c r="X1066" s="1">
        <v>3.3856209860766353</v>
      </c>
      <c r="Y1066" s="1">
        <v>3.3978504904320945</v>
      </c>
      <c r="Z1066" s="1">
        <v>3.40950877537805</v>
      </c>
      <c r="AA1066" s="1">
        <v>3.4206294987832679</v>
      </c>
      <c r="AB1066" s="1">
        <v>3.4312436644854345</v>
      </c>
      <c r="AC1066" s="1">
        <v>3.4413798620290788</v>
      </c>
      <c r="AD1066" s="1">
        <v>3.4510644805127924</v>
      </c>
      <c r="AE1066" s="1">
        <v>3.4603219105105536</v>
      </c>
      <c r="AF1066" s="1">
        <v>3.4691747257554351</v>
      </c>
      <c r="AG1066" s="1">
        <v>3.4776438453575329</v>
      </c>
      <c r="AH1066" s="1">
        <v>3.4857486796800319</v>
      </c>
      <c r="AI1066" s="1">
        <v>3.4935072745998279</v>
      </c>
      <c r="AJ1066" s="1">
        <v>3.5009364474776921</v>
      </c>
      <c r="AK1066" s="1">
        <v>3.508051888112953</v>
      </c>
    </row>
    <row r="1067" spans="1:37" x14ac:dyDescent="0.2">
      <c r="A1067" s="9">
        <v>34359</v>
      </c>
      <c r="B1067" s="1">
        <v>2.8221549883168491</v>
      </c>
      <c r="C1067" s="1">
        <v>2.8624904354113756</v>
      </c>
      <c r="D1067" s="1">
        <v>2.900989660394059</v>
      </c>
      <c r="E1067" s="1">
        <v>2.9376998059596189</v>
      </c>
      <c r="F1067" s="1">
        <v>2.9726722222319673</v>
      </c>
      <c r="G1067" s="1">
        <v>3.0059609459578898</v>
      </c>
      <c r="H1067" s="1">
        <v>3.037621824472803</v>
      </c>
      <c r="I1067" s="1">
        <v>3.0677122212498102</v>
      </c>
      <c r="J1067" s="1">
        <v>3.0962907861818816</v>
      </c>
      <c r="K1067" s="1">
        <v>3.1234172658456996</v>
      </c>
      <c r="L1067" s="1">
        <v>3.1491522122109248</v>
      </c>
      <c r="M1067" s="1">
        <v>3.1735562823595482</v>
      </c>
      <c r="N1067" s="1">
        <v>3.1966899947983998</v>
      </c>
      <c r="O1067" s="1">
        <v>3.2186140334760034</v>
      </c>
      <c r="P1067" s="1">
        <v>3.239388911707493</v>
      </c>
      <c r="Q1067" s="1">
        <v>3.2590745497833451</v>
      </c>
      <c r="R1067" s="1">
        <v>3.277730318056165</v>
      </c>
      <c r="S1067" s="1">
        <v>3.2954151024094798</v>
      </c>
      <c r="T1067" s="1">
        <v>3.3121873605913472</v>
      </c>
      <c r="U1067" s="1">
        <v>3.3281050805800012</v>
      </c>
      <c r="V1067" s="1">
        <v>3.3432241881829392</v>
      </c>
      <c r="W1067" s="1">
        <v>3.3575964385025907</v>
      </c>
      <c r="X1067" s="1">
        <v>3.3712695192869093</v>
      </c>
      <c r="Y1067" s="1">
        <v>3.3842874670162919</v>
      </c>
      <c r="Z1067" s="1">
        <v>3.3966910159708825</v>
      </c>
      <c r="AA1067" s="1">
        <v>3.4085177862192317</v>
      </c>
      <c r="AB1067" s="1">
        <v>3.4198024958558384</v>
      </c>
      <c r="AC1067" s="1">
        <v>3.430577200072316</v>
      </c>
      <c r="AD1067" s="1">
        <v>3.4408714985238942</v>
      </c>
      <c r="AE1067" s="1">
        <v>3.4507127574411633</v>
      </c>
      <c r="AF1067" s="1">
        <v>3.4601263126682649</v>
      </c>
      <c r="AG1067" s="1">
        <v>3.4691356509473956</v>
      </c>
      <c r="AH1067" s="1">
        <v>3.4777625719234622</v>
      </c>
      <c r="AI1067" s="1">
        <v>3.4860273301609839</v>
      </c>
      <c r="AJ1067" s="1">
        <v>3.4939487619075806</v>
      </c>
      <c r="AK1067" s="1">
        <v>3.5015444061816114</v>
      </c>
    </row>
    <row r="1068" spans="1:37" x14ac:dyDescent="0.2">
      <c r="A1068" s="9">
        <v>34360</v>
      </c>
      <c r="B1068" s="1">
        <v>2.860710250463721</v>
      </c>
      <c r="C1068" s="1">
        <v>2.901509687519555</v>
      </c>
      <c r="D1068" s="1">
        <v>2.9404488918251701</v>
      </c>
      <c r="E1068" s="1">
        <v>2.9775732914603958</v>
      </c>
      <c r="F1068" s="1">
        <v>3.0129331053286723</v>
      </c>
      <c r="G1068" s="1">
        <v>3.0465816947014908</v>
      </c>
      <c r="H1068" s="1">
        <v>3.0785746658159461</v>
      </c>
      <c r="I1068" s="1">
        <v>3.1089695106822597</v>
      </c>
      <c r="J1068" s="1">
        <v>3.1378253213605962</v>
      </c>
      <c r="K1068" s="1">
        <v>3.1652025538044297</v>
      </c>
      <c r="L1068" s="1">
        <v>3.1911626774144453</v>
      </c>
      <c r="M1068" s="1">
        <v>3.2157674068298858</v>
      </c>
      <c r="N1068" s="1">
        <v>3.2390784481528927</v>
      </c>
      <c r="O1068" s="1">
        <v>3.2611577878817424</v>
      </c>
      <c r="P1068" s="1">
        <v>3.282067282801052</v>
      </c>
      <c r="Q1068" s="1">
        <v>3.3018682263740806</v>
      </c>
      <c r="R1068" s="1">
        <v>3.3206213909252797</v>
      </c>
      <c r="S1068" s="1">
        <v>3.3383870896806411</v>
      </c>
      <c r="T1068" s="1">
        <v>3.3552252301512233</v>
      </c>
      <c r="U1068" s="1">
        <v>3.3711952538823393</v>
      </c>
      <c r="V1068" s="1">
        <v>3.3863544479979466</v>
      </c>
      <c r="W1068" s="1">
        <v>3.4007558796487696</v>
      </c>
      <c r="X1068" s="1">
        <v>3.4144485248758758</v>
      </c>
      <c r="Y1068" s="1">
        <v>3.4274776755894574</v>
      </c>
      <c r="Z1068" s="1">
        <v>3.4398852856873376</v>
      </c>
      <c r="AA1068" s="1">
        <v>3.4517101439060802</v>
      </c>
      <c r="AB1068" s="1">
        <v>3.4629880849303287</v>
      </c>
      <c r="AC1068" s="1">
        <v>3.4737522196009905</v>
      </c>
      <c r="AD1068" s="1">
        <v>3.4840331348606175</v>
      </c>
      <c r="AE1068" s="1">
        <v>3.4938591212135925</v>
      </c>
      <c r="AF1068" s="1">
        <v>3.5032563814931299</v>
      </c>
      <c r="AG1068" s="1">
        <v>3.5122492172604773</v>
      </c>
      <c r="AH1068" s="1">
        <v>3.520860194856462</v>
      </c>
      <c r="AI1068" s="1">
        <v>3.5291102836695374</v>
      </c>
      <c r="AJ1068" s="1">
        <v>3.5370189779492911</v>
      </c>
      <c r="AK1068" s="1">
        <v>3.5446044238056373</v>
      </c>
    </row>
    <row r="1069" spans="1:37" x14ac:dyDescent="0.2">
      <c r="A1069" s="9">
        <v>34361</v>
      </c>
      <c r="B1069" s="1">
        <v>2.8840905658998821</v>
      </c>
      <c r="C1069" s="1">
        <v>2.9244874785408141</v>
      </c>
      <c r="D1069" s="1">
        <v>2.9630510214637606</v>
      </c>
      <c r="E1069" s="1">
        <v>2.9998318970270628</v>
      </c>
      <c r="F1069" s="1">
        <v>3.0348845768360597</v>
      </c>
      <c r="G1069" s="1">
        <v>3.068265683309737</v>
      </c>
      <c r="H1069" s="1">
        <v>3.1000332085725244</v>
      </c>
      <c r="I1069" s="1">
        <v>3.1302462923845003</v>
      </c>
      <c r="J1069" s="1">
        <v>3.1589650482572149</v>
      </c>
      <c r="K1069" s="1">
        <v>3.1862504190825507</v>
      </c>
      <c r="L1069" s="1">
        <v>3.2121638934482588</v>
      </c>
      <c r="M1069" s="1">
        <v>3.236766814616117</v>
      </c>
      <c r="N1069" s="1">
        <v>3.2601202123811972</v>
      </c>
      <c r="O1069" s="1">
        <v>3.2822851512591362</v>
      </c>
      <c r="P1069" s="1">
        <v>3.3033223562248</v>
      </c>
      <c r="Q1069" s="1">
        <v>3.3232918403295719</v>
      </c>
      <c r="R1069" s="1">
        <v>3.3422529696198837</v>
      </c>
      <c r="S1069" s="1">
        <v>3.3602645401616194</v>
      </c>
      <c r="T1069" s="1">
        <v>3.3773848443169121</v>
      </c>
      <c r="U1069" s="1">
        <v>3.3936716067119908</v>
      </c>
      <c r="V1069" s="1">
        <v>3.4091802608825761</v>
      </c>
      <c r="W1069" s="1">
        <v>3.4239620020457382</v>
      </c>
      <c r="X1069" s="1">
        <v>3.4380639643711444</v>
      </c>
      <c r="Y1069" s="1">
        <v>3.4515296337791512</v>
      </c>
      <c r="Z1069" s="1">
        <v>3.4643991893702064</v>
      </c>
      <c r="AA1069" s="1">
        <v>3.476709676051875</v>
      </c>
      <c r="AB1069" s="1">
        <v>3.4884952218891159</v>
      </c>
      <c r="AC1069" s="1">
        <v>3.4997872826405811</v>
      </c>
      <c r="AD1069" s="1">
        <v>3.5106148590625859</v>
      </c>
      <c r="AE1069" s="1">
        <v>3.5210047207569555</v>
      </c>
      <c r="AF1069" s="1">
        <v>3.530981609003252</v>
      </c>
      <c r="AG1069" s="1">
        <v>3.540568417858974</v>
      </c>
      <c r="AH1069" s="1">
        <v>3.549786356288847</v>
      </c>
      <c r="AI1069" s="1">
        <v>3.5586550947323521</v>
      </c>
      <c r="AJ1069" s="1">
        <v>3.567192897360135</v>
      </c>
      <c r="AK1069" s="1">
        <v>3.5754167412727664</v>
      </c>
    </row>
    <row r="1070" spans="1:37" x14ac:dyDescent="0.2">
      <c r="A1070" s="9">
        <v>34362</v>
      </c>
      <c r="B1070" s="1">
        <v>2.8948014132780275</v>
      </c>
      <c r="C1070" s="1">
        <v>2.9327543660172495</v>
      </c>
      <c r="D1070" s="1">
        <v>2.9690098535541205</v>
      </c>
      <c r="E1070" s="1">
        <v>3.0036070454162531</v>
      </c>
      <c r="F1070" s="1">
        <v>3.0365906930439972</v>
      </c>
      <c r="G1070" s="1">
        <v>3.0680090103565614</v>
      </c>
      <c r="H1070" s="1">
        <v>3.097912612196474</v>
      </c>
      <c r="I1070" s="1">
        <v>3.1263541334958935</v>
      </c>
      <c r="J1070" s="1">
        <v>3.1533879232024336</v>
      </c>
      <c r="K1070" s="1">
        <v>3.1790697890898816</v>
      </c>
      <c r="L1070" s="1">
        <v>3.2034565565896158</v>
      </c>
      <c r="M1070" s="1">
        <v>3.2266052405940866</v>
      </c>
      <c r="N1070" s="1">
        <v>3.2485728872459245</v>
      </c>
      <c r="O1070" s="1">
        <v>3.269416883450869</v>
      </c>
      <c r="P1070" s="1">
        <v>3.2891944053717328</v>
      </c>
      <c r="Q1070" s="1">
        <v>3.3079620474669498</v>
      </c>
      <c r="R1070" s="1">
        <v>3.3257758788457186</v>
      </c>
      <c r="S1070" s="1">
        <v>3.3426915058095696</v>
      </c>
      <c r="T1070" s="1">
        <v>3.3587641256672089</v>
      </c>
      <c r="U1070" s="1">
        <v>3.3740483933887995</v>
      </c>
      <c r="V1070" s="1">
        <v>3.3885965129112594</v>
      </c>
      <c r="W1070" s="1">
        <v>3.4024565519019276</v>
      </c>
      <c r="X1070" s="1">
        <v>3.4156727154128239</v>
      </c>
      <c r="Y1070" s="1">
        <v>3.4282857560999931</v>
      </c>
      <c r="Z1070" s="1">
        <v>3.4403332902925312</v>
      </c>
      <c r="AA1070" s="1">
        <v>3.4518499604057915</v>
      </c>
      <c r="AB1070" s="1">
        <v>3.4628676571395198</v>
      </c>
      <c r="AC1070" s="1">
        <v>3.4734157615800485</v>
      </c>
      <c r="AD1070" s="1">
        <v>3.4835213640865224</v>
      </c>
      <c r="AE1070" s="1">
        <v>3.4932094750619664</v>
      </c>
      <c r="AF1070" s="1">
        <v>3.5025032140402117</v>
      </c>
      <c r="AG1070" s="1">
        <v>3.5114239785134811</v>
      </c>
      <c r="AH1070" s="1">
        <v>3.5199915959358199</v>
      </c>
      <c r="AI1070" s="1">
        <v>3.5282244689906364</v>
      </c>
      <c r="AJ1070" s="1">
        <v>3.5361397048326779</v>
      </c>
      <c r="AK1070" s="1">
        <v>3.5437532193125132</v>
      </c>
    </row>
    <row r="1071" spans="1:37" x14ac:dyDescent="0.2">
      <c r="A1071" s="9">
        <v>34365</v>
      </c>
      <c r="B1071" s="1">
        <v>2.8899062933153261</v>
      </c>
      <c r="C1071" s="1">
        <v>2.927125062134512</v>
      </c>
      <c r="D1071" s="1">
        <v>2.9626562760721962</v>
      </c>
      <c r="E1071" s="1">
        <v>2.9965442168520036</v>
      </c>
      <c r="F1071" s="1">
        <v>3.02883686731793</v>
      </c>
      <c r="G1071" s="1">
        <v>3.0595843916766241</v>
      </c>
      <c r="H1071" s="1">
        <v>3.0888384693307618</v>
      </c>
      <c r="I1071" s="1">
        <v>3.1166520553987325</v>
      </c>
      <c r="J1071" s="1">
        <v>3.143079187424394</v>
      </c>
      <c r="K1071" s="1">
        <v>3.1681748232787652</v>
      </c>
      <c r="L1071" s="1">
        <v>3.191994528444198</v>
      </c>
      <c r="M1071" s="1">
        <v>3.2145938959348559</v>
      </c>
      <c r="N1071" s="1">
        <v>3.2360284726255975</v>
      </c>
      <c r="O1071" s="1">
        <v>3.2563540109983351</v>
      </c>
      <c r="P1071" s="1">
        <v>3.2756260235347567</v>
      </c>
      <c r="Q1071" s="1">
        <v>3.293899515838163</v>
      </c>
      <c r="R1071" s="1">
        <v>3.3112290388826944</v>
      </c>
      <c r="S1071" s="1">
        <v>3.3276687431358556</v>
      </c>
      <c r="T1071" s="1">
        <v>3.3432724251289203</v>
      </c>
      <c r="U1071" s="1">
        <v>3.3580933675960627</v>
      </c>
      <c r="V1071" s="1">
        <v>3.3721824082908163</v>
      </c>
      <c r="W1071" s="1">
        <v>3.3855863736809795</v>
      </c>
      <c r="X1071" s="1">
        <v>3.3983483608636247</v>
      </c>
      <c r="Y1071" s="1">
        <v>3.4105081298570421</v>
      </c>
      <c r="Z1071" s="1">
        <v>3.4221024070436061</v>
      </c>
      <c r="AA1071" s="1">
        <v>3.4331650466533081</v>
      </c>
      <c r="AB1071" s="1">
        <v>3.4437272524075051</v>
      </c>
      <c r="AC1071" s="1">
        <v>3.4538178188441711</v>
      </c>
      <c r="AD1071" s="1">
        <v>3.4634633487971986</v>
      </c>
      <c r="AE1071" s="1">
        <v>3.4726884556708164</v>
      </c>
      <c r="AF1071" s="1">
        <v>3.4815159442968269</v>
      </c>
      <c r="AG1071" s="1">
        <v>3.4899669724142952</v>
      </c>
      <c r="AH1071" s="1">
        <v>3.4980611968607382</v>
      </c>
      <c r="AI1071" s="1">
        <v>3.5058169192402224</v>
      </c>
      <c r="AJ1071" s="1">
        <v>3.5132512131599083</v>
      </c>
      <c r="AK1071" s="1">
        <v>3.5203800188218333</v>
      </c>
    </row>
    <row r="1072" spans="1:37" x14ac:dyDescent="0.2">
      <c r="A1072" s="9">
        <v>34366</v>
      </c>
      <c r="B1072" s="1">
        <v>2.830698455430146</v>
      </c>
      <c r="C1072" s="1">
        <v>2.8701492165798497</v>
      </c>
      <c r="D1072" s="1">
        <v>2.9079055391174862</v>
      </c>
      <c r="E1072" s="1">
        <v>2.9440103520844416</v>
      </c>
      <c r="F1072" s="1">
        <v>2.9785099419458492</v>
      </c>
      <c r="G1072" s="1">
        <v>3.0114529419766334</v>
      </c>
      <c r="H1072" s="1">
        <v>3.042889675616455</v>
      </c>
      <c r="I1072" s="1">
        <v>3.0728718901586123</v>
      </c>
      <c r="J1072" s="1">
        <v>3.1014525410146412</v>
      </c>
      <c r="K1072" s="1">
        <v>3.1286856113751247</v>
      </c>
      <c r="L1072" s="1">
        <v>3.1546258250001027</v>
      </c>
      <c r="M1072" s="1">
        <v>3.179328187250162</v>
      </c>
      <c r="N1072" s="1">
        <v>3.2028479087091832</v>
      </c>
      <c r="O1072" s="1">
        <v>3.2252405403363418</v>
      </c>
      <c r="P1072" s="1">
        <v>3.2465616013676555</v>
      </c>
      <c r="Q1072" s="1">
        <v>3.2668663769886024</v>
      </c>
      <c r="R1072" s="1">
        <v>3.2862099410858181</v>
      </c>
      <c r="S1072" s="1">
        <v>3.3046471814017107</v>
      </c>
      <c r="T1072" s="1">
        <v>3.3222328211761987</v>
      </c>
      <c r="U1072" s="1">
        <v>3.3390211908375478</v>
      </c>
      <c r="V1072" s="1">
        <v>3.3550640408593528</v>
      </c>
      <c r="W1072" s="1">
        <v>3.3704089113048727</v>
      </c>
      <c r="X1072" s="1">
        <v>3.3850994362816307</v>
      </c>
      <c r="Y1072" s="1">
        <v>3.399175749497775</v>
      </c>
      <c r="Z1072" s="1">
        <v>3.4126748023585813</v>
      </c>
      <c r="AA1072" s="1">
        <v>3.4256305449267641</v>
      </c>
      <c r="AB1072" s="1">
        <v>3.4380741683645493</v>
      </c>
      <c r="AC1072" s="1">
        <v>3.4500343745831485</v>
      </c>
      <c r="AD1072" s="1">
        <v>3.4615376150755339</v>
      </c>
      <c r="AE1072" s="1">
        <v>3.4726082995314345</v>
      </c>
      <c r="AF1072" s="1">
        <v>3.4832689814558182</v>
      </c>
      <c r="AG1072" s="1">
        <v>3.4935405238997577</v>
      </c>
      <c r="AH1072" s="1">
        <v>3.5034422512442993</v>
      </c>
      <c r="AI1072" s="1">
        <v>3.5129921122150751</v>
      </c>
      <c r="AJ1072" s="1">
        <v>3.5222068185184146</v>
      </c>
      <c r="AK1072" s="1">
        <v>3.5311019375797921</v>
      </c>
    </row>
    <row r="1073" spans="1:37" x14ac:dyDescent="0.2">
      <c r="A1073" s="9">
        <v>34367</v>
      </c>
      <c r="B1073" s="1">
        <v>2.8880538240897349</v>
      </c>
      <c r="C1073" s="1">
        <v>2.9268232424297627</v>
      </c>
      <c r="D1073" s="1">
        <v>2.9639188472115223</v>
      </c>
      <c r="E1073" s="1">
        <v>2.9993854040304235</v>
      </c>
      <c r="F1073" s="1">
        <v>3.033269945447898</v>
      </c>
      <c r="G1073" s="1">
        <v>3.0656212536476062</v>
      </c>
      <c r="H1073" s="1">
        <v>3.0964894001900896</v>
      </c>
      <c r="I1073" s="1">
        <v>3.1259255433696382</v>
      </c>
      <c r="J1073" s="1">
        <v>3.1539817635576828</v>
      </c>
      <c r="K1073" s="1">
        <v>3.1807109255770429</v>
      </c>
      <c r="L1073" s="1">
        <v>3.2061664757995931</v>
      </c>
      <c r="M1073" s="1">
        <v>3.2304021475988183</v>
      </c>
      <c r="N1073" s="1">
        <v>3.2534719197938498</v>
      </c>
      <c r="O1073" s="1">
        <v>3.2754301007910667</v>
      </c>
      <c r="P1073" s="1">
        <v>3.2963309921682304</v>
      </c>
      <c r="Q1073" s="1">
        <v>3.3162287255469636</v>
      </c>
      <c r="R1073" s="1">
        <v>3.3351772793362304</v>
      </c>
      <c r="S1073" s="1">
        <v>3.3532304969719497</v>
      </c>
      <c r="T1073" s="1">
        <v>3.3704421025952129</v>
      </c>
      <c r="U1073" s="1">
        <v>3.3868654316869247</v>
      </c>
      <c r="V1073" s="1">
        <v>3.4025511449884345</v>
      </c>
      <c r="W1073" s="1">
        <v>3.4175456660455832</v>
      </c>
      <c r="X1073" s="1">
        <v>3.4318915222942565</v>
      </c>
      <c r="Y1073" s="1">
        <v>3.4456277594358418</v>
      </c>
      <c r="Z1073" s="1">
        <v>3.458790257928662</v>
      </c>
      <c r="AA1073" s="1">
        <v>3.471411922034588</v>
      </c>
      <c r="AB1073" s="1">
        <v>3.4835229316777467</v>
      </c>
      <c r="AC1073" s="1">
        <v>3.4951510405535564</v>
      </c>
      <c r="AD1073" s="1">
        <v>3.5063218306005828</v>
      </c>
      <c r="AE1073" s="1">
        <v>3.5170589144874307</v>
      </c>
      <c r="AF1073" s="1">
        <v>3.5273841146372757</v>
      </c>
      <c r="AG1073" s="1">
        <v>3.5373176230720103</v>
      </c>
      <c r="AH1073" s="1">
        <v>3.5468781513586354</v>
      </c>
      <c r="AI1073" s="1">
        <v>3.5560831131301205</v>
      </c>
      <c r="AJ1073" s="1">
        <v>3.5649487706995711</v>
      </c>
      <c r="AK1073" s="1">
        <v>3.573490313128433</v>
      </c>
    </row>
    <row r="1074" spans="1:37" x14ac:dyDescent="0.2">
      <c r="A1074" s="9">
        <v>34368</v>
      </c>
      <c r="B1074" s="1">
        <v>2.9194439330624058</v>
      </c>
      <c r="C1074" s="1">
        <v>2.9583173155524687</v>
      </c>
      <c r="D1074" s="1">
        <v>2.9955356755635139</v>
      </c>
      <c r="E1074" s="1">
        <v>3.0311393829484836</v>
      </c>
      <c r="F1074" s="1">
        <v>3.0651727460147171</v>
      </c>
      <c r="G1074" s="1">
        <v>3.0976826066910554</v>
      </c>
      <c r="H1074" s="1">
        <v>3.1287176538249826</v>
      </c>
      <c r="I1074" s="1">
        <v>3.1583281334349103</v>
      </c>
      <c r="J1074" s="1">
        <v>3.1865656127752149</v>
      </c>
      <c r="K1074" s="1">
        <v>3.2134827815105789</v>
      </c>
      <c r="L1074" s="1">
        <v>3.2391331164255392</v>
      </c>
      <c r="M1074" s="1">
        <v>3.2635703898027653</v>
      </c>
      <c r="N1074" s="1">
        <v>3.2868486281509561</v>
      </c>
      <c r="O1074" s="1">
        <v>3.3090222640629556</v>
      </c>
      <c r="P1074" s="1">
        <v>3.3301456554499826</v>
      </c>
      <c r="Q1074" s="1">
        <v>3.350272872101606</v>
      </c>
      <c r="R1074" s="1">
        <v>3.3694577261692937</v>
      </c>
      <c r="S1074" s="1">
        <v>3.3877538028376133</v>
      </c>
      <c r="T1074" s="1">
        <v>3.4052144866642893</v>
      </c>
      <c r="U1074" s="1">
        <v>3.4218926739129252</v>
      </c>
      <c r="V1074" s="1">
        <v>3.4378384869277725</v>
      </c>
      <c r="W1074" s="1">
        <v>3.4530978415443991</v>
      </c>
      <c r="X1074" s="1">
        <v>3.4677128105075044</v>
      </c>
      <c r="Y1074" s="1">
        <v>3.4817220351289428</v>
      </c>
      <c r="Z1074" s="1">
        <v>3.4951610271694626</v>
      </c>
      <c r="AA1074" s="1">
        <v>3.5080623349584399</v>
      </c>
      <c r="AB1074" s="1">
        <v>3.5204557927088467</v>
      </c>
      <c r="AC1074" s="1">
        <v>3.5323688259560977</v>
      </c>
      <c r="AD1074" s="1">
        <v>3.5438267079167201</v>
      </c>
      <c r="AE1074" s="1">
        <v>3.554852760203016</v>
      </c>
      <c r="AF1074" s="1">
        <v>3.5654685302416254</v>
      </c>
      <c r="AG1074" s="1">
        <v>3.575693949685109</v>
      </c>
      <c r="AH1074" s="1">
        <v>3.5855474850503293</v>
      </c>
      <c r="AI1074" s="1">
        <v>3.5950463285019745</v>
      </c>
      <c r="AJ1074" s="1">
        <v>3.6042065440548319</v>
      </c>
      <c r="AK1074" s="1">
        <v>3.6130431374995409</v>
      </c>
    </row>
    <row r="1075" spans="1:37" x14ac:dyDescent="0.2">
      <c r="A1075" s="9">
        <v>34369</v>
      </c>
      <c r="B1075" s="1">
        <v>2.8475674355756082</v>
      </c>
      <c r="C1075" s="1">
        <v>2.8876549895348966</v>
      </c>
      <c r="D1075" s="1">
        <v>2.9262659404894782</v>
      </c>
      <c r="E1075" s="1">
        <v>2.9634239277134338</v>
      </c>
      <c r="F1075" s="1">
        <v>2.9991562268239296</v>
      </c>
      <c r="G1075" s="1">
        <v>3.0334935435765713</v>
      </c>
      <c r="H1075" s="1">
        <v>3.0664694877208727</v>
      </c>
      <c r="I1075" s="1">
        <v>3.098120119261377</v>
      </c>
      <c r="J1075" s="1">
        <v>3.1284835772068997</v>
      </c>
      <c r="K1075" s="1">
        <v>3.1575997741645532</v>
      </c>
      <c r="L1075" s="1">
        <v>3.1855101515110285</v>
      </c>
      <c r="M1075" s="1">
        <v>3.2122574829346222</v>
      </c>
      <c r="N1075" s="1">
        <v>3.2378857602220896</v>
      </c>
      <c r="O1075" s="1">
        <v>3.2624400807149185</v>
      </c>
      <c r="P1075" s="1">
        <v>3.2859661420281352</v>
      </c>
      <c r="Q1075" s="1">
        <v>3.3085100323666059</v>
      </c>
      <c r="R1075" s="1">
        <v>3.3301181812193987</v>
      </c>
      <c r="S1075" s="1">
        <v>3.3508373187307203</v>
      </c>
      <c r="T1075" s="1">
        <v>3.3707144402800298</v>
      </c>
      <c r="U1075" s="1">
        <v>3.3897963864533738</v>
      </c>
      <c r="V1075" s="1">
        <v>3.4081276005111785</v>
      </c>
      <c r="W1075" s="1">
        <v>3.4257490359951617</v>
      </c>
      <c r="X1075" s="1">
        <v>3.4426984686086124</v>
      </c>
      <c r="Y1075" s="1">
        <v>3.4590108257555867</v>
      </c>
      <c r="Z1075" s="1">
        <v>3.4747184188808302</v>
      </c>
      <c r="AA1075" s="1">
        <v>3.489851064876428</v>
      </c>
      <c r="AB1075" s="1">
        <v>3.5044362951512573</v>
      </c>
      <c r="AC1075" s="1">
        <v>3.5184995805338803</v>
      </c>
      <c r="AD1075" s="1">
        <v>3.5320645284779775</v>
      </c>
      <c r="AE1075" s="1">
        <v>3.5451530556933486</v>
      </c>
      <c r="AF1075" s="1">
        <v>3.5577855418498858</v>
      </c>
      <c r="AG1075" s="1">
        <v>3.5699809668221523</v>
      </c>
      <c r="AH1075" s="1">
        <v>3.5817570395619063</v>
      </c>
      <c r="AI1075" s="1">
        <v>3.5931303415204745</v>
      </c>
      <c r="AJ1075" s="1">
        <v>3.6041164345081218</v>
      </c>
      <c r="AK1075" s="1">
        <v>3.6147299272337841</v>
      </c>
    </row>
    <row r="1076" spans="1:37" x14ac:dyDescent="0.2">
      <c r="A1076" s="9">
        <v>34372</v>
      </c>
      <c r="B1076" s="1">
        <v>2.9050347772482517</v>
      </c>
      <c r="C1076" s="1">
        <v>2.9478990787330539</v>
      </c>
      <c r="D1076" s="1">
        <v>2.9890928232554761</v>
      </c>
      <c r="E1076" s="1">
        <v>3.0286441805951347</v>
      </c>
      <c r="F1076" s="1">
        <v>3.0665861668274039</v>
      </c>
      <c r="G1076" s="1">
        <v>3.1029557723039254</v>
      </c>
      <c r="H1076" s="1">
        <v>3.1377932509817166</v>
      </c>
      <c r="I1076" s="1">
        <v>3.1711416104247245</v>
      </c>
      <c r="J1076" s="1">
        <v>3.2030461945906641</v>
      </c>
      <c r="K1076" s="1">
        <v>3.2335543350096683</v>
      </c>
      <c r="L1076" s="1">
        <v>3.2627149467490537</v>
      </c>
      <c r="M1076" s="1">
        <v>3.2905781140963239</v>
      </c>
      <c r="N1076" s="1">
        <v>3.3171950294974297</v>
      </c>
      <c r="O1076" s="1">
        <v>3.3426179282706316</v>
      </c>
      <c r="P1076" s="1">
        <v>3.3668992753350562</v>
      </c>
      <c r="Q1076" s="1">
        <v>3.3900915047817337</v>
      </c>
      <c r="R1076" s="1">
        <v>3.4122470212732741</v>
      </c>
      <c r="S1076" s="1">
        <v>3.4334182035472405</v>
      </c>
      <c r="T1076" s="1">
        <v>3.4536574066497585</v>
      </c>
      <c r="U1076" s="1">
        <v>3.4730165305151846</v>
      </c>
      <c r="V1076" s="1">
        <v>3.4915447483420494</v>
      </c>
      <c r="W1076" s="1">
        <v>3.5092875079096775</v>
      </c>
      <c r="X1076" s="1">
        <v>3.5262868920678687</v>
      </c>
      <c r="Y1076" s="1">
        <v>3.5425819735951123</v>
      </c>
      <c r="Z1076" s="1">
        <v>3.558209049854355</v>
      </c>
      <c r="AA1076" s="1">
        <v>3.5732017580836932</v>
      </c>
      <c r="AB1076" s="1">
        <v>3.5875912921899982</v>
      </c>
      <c r="AC1076" s="1">
        <v>3.6014066153508457</v>
      </c>
      <c r="AD1076" s="1">
        <v>3.6146746597697996</v>
      </c>
      <c r="AE1076" s="1">
        <v>3.6274205144083944</v>
      </c>
      <c r="AF1076" s="1">
        <v>3.6396675925535913</v>
      </c>
      <c r="AG1076" s="1">
        <v>3.6514377814380912</v>
      </c>
      <c r="AH1076" s="1">
        <v>3.6627515790924412</v>
      </c>
      <c r="AI1076" s="1">
        <v>3.673628229355431</v>
      </c>
      <c r="AJ1076" s="1">
        <v>3.6840858319776566</v>
      </c>
      <c r="AK1076" s="1">
        <v>3.6941414272365622</v>
      </c>
    </row>
    <row r="1077" spans="1:37" x14ac:dyDescent="0.2">
      <c r="A1077" s="9">
        <v>34373</v>
      </c>
      <c r="B1077" s="1">
        <v>2.7857792251153333</v>
      </c>
      <c r="C1077" s="1">
        <v>2.8330391866900149</v>
      </c>
      <c r="D1077" s="1">
        <v>2.87832811431594</v>
      </c>
      <c r="E1077" s="1">
        <v>2.9217002647979942</v>
      </c>
      <c r="F1077" s="1">
        <v>2.9632120747777417</v>
      </c>
      <c r="G1077" s="1">
        <v>3.002921622675891</v>
      </c>
      <c r="H1077" s="1">
        <v>3.0408883052584783</v>
      </c>
      <c r="I1077" s="1">
        <v>3.0771726316217203</v>
      </c>
      <c r="J1077" s="1">
        <v>3.111836054657136</v>
      </c>
      <c r="K1077" s="1">
        <v>3.1449408248199875</v>
      </c>
      <c r="L1077" s="1">
        <v>3.1765497242800027</v>
      </c>
      <c r="M1077" s="1">
        <v>3.2067257644940561</v>
      </c>
      <c r="N1077" s="1">
        <v>3.2355322582165669</v>
      </c>
      <c r="O1077" s="1">
        <v>3.2630328276320295</v>
      </c>
      <c r="P1077" s="1">
        <v>3.2892906537591804</v>
      </c>
      <c r="Q1077" s="1">
        <v>3.3143683107950892</v>
      </c>
      <c r="R1077" s="1">
        <v>3.3383278383060868</v>
      </c>
      <c r="S1077" s="1">
        <v>3.3612308048742698</v>
      </c>
      <c r="T1077" s="1">
        <v>3.3831383614174073</v>
      </c>
      <c r="U1077" s="1">
        <v>3.4041107424781143</v>
      </c>
      <c r="V1077" s="1">
        <v>3.4242046834635844</v>
      </c>
      <c r="W1077" s="1">
        <v>3.4434724084992849</v>
      </c>
      <c r="X1077" s="1">
        <v>3.4619620723953197</v>
      </c>
      <c r="Y1077" s="1">
        <v>3.4797181859406745</v>
      </c>
      <c r="Z1077" s="1">
        <v>3.4967819030014806</v>
      </c>
      <c r="AA1077" s="1">
        <v>3.5131911801588922</v>
      </c>
      <c r="AB1077" s="1">
        <v>3.5289810462596036</v>
      </c>
      <c r="AC1077" s="1">
        <v>3.544183863973017</v>
      </c>
      <c r="AD1077" s="1">
        <v>3.5588295724249122</v>
      </c>
      <c r="AE1077" s="1">
        <v>3.5729459113668507</v>
      </c>
      <c r="AF1077" s="1">
        <v>3.5865586211192966</v>
      </c>
      <c r="AG1077" s="1">
        <v>3.5996916211060093</v>
      </c>
      <c r="AH1077" s="1">
        <v>3.6123671739474359</v>
      </c>
      <c r="AI1077" s="1">
        <v>3.6246060487830425</v>
      </c>
      <c r="AJ1077" s="1">
        <v>3.6364276522551204</v>
      </c>
      <c r="AK1077" s="1">
        <v>3.647850128913396</v>
      </c>
    </row>
    <row r="1078" spans="1:37" x14ac:dyDescent="0.2">
      <c r="A1078" s="9">
        <v>34374</v>
      </c>
      <c r="B1078" s="1">
        <v>2.7649797903908069</v>
      </c>
      <c r="C1078" s="1">
        <v>2.8143891146278857</v>
      </c>
      <c r="D1078" s="1">
        <v>2.8617979562063613</v>
      </c>
      <c r="E1078" s="1">
        <v>2.9072481051701673</v>
      </c>
      <c r="F1078" s="1">
        <v>2.9507862697016511</v>
      </c>
      <c r="G1078" s="1">
        <v>2.9924629468664703</v>
      </c>
      <c r="H1078" s="1">
        <v>3.0323317046310629</v>
      </c>
      <c r="I1078" s="1">
        <v>3.0704487020152884</v>
      </c>
      <c r="J1078" s="1">
        <v>3.1068722965085729</v>
      </c>
      <c r="K1078" s="1">
        <v>3.1416627094446459</v>
      </c>
      <c r="L1078" s="1">
        <v>3.1748815530476948</v>
      </c>
      <c r="M1078" s="1">
        <v>3.2065913483840953</v>
      </c>
      <c r="N1078" s="1">
        <v>3.2368555344940133</v>
      </c>
      <c r="O1078" s="1">
        <v>3.2657383862235485</v>
      </c>
      <c r="P1078" s="1">
        <v>3.2933040962502367</v>
      </c>
      <c r="Q1078" s="1">
        <v>3.3196165539931632</v>
      </c>
      <c r="R1078" s="1">
        <v>3.3447393810968298</v>
      </c>
      <c r="S1078" s="1">
        <v>3.3687359633090979</v>
      </c>
      <c r="T1078" s="1">
        <v>3.3916694756002168</v>
      </c>
      <c r="U1078" s="1">
        <v>3.4136022790390887</v>
      </c>
      <c r="V1078" s="1">
        <v>3.434593170169538</v>
      </c>
      <c r="W1078" s="1">
        <v>3.4546963971694931</v>
      </c>
      <c r="X1078" s="1">
        <v>3.4739621112001235</v>
      </c>
      <c r="Y1078" s="1">
        <v>3.4924367933695581</v>
      </c>
      <c r="Z1078" s="1">
        <v>3.5101635374458864</v>
      </c>
      <c r="AA1078" s="1">
        <v>3.5271822113349285</v>
      </c>
      <c r="AB1078" s="1">
        <v>3.5435297271800903</v>
      </c>
      <c r="AC1078" s="1">
        <v>3.559240287592214</v>
      </c>
      <c r="AD1078" s="1">
        <v>3.5743456254580641</v>
      </c>
      <c r="AE1078" s="1">
        <v>3.5888752322605422</v>
      </c>
      <c r="AF1078" s="1">
        <v>3.6028565618426733</v>
      </c>
      <c r="AG1078" s="1">
        <v>3.6163152123448152</v>
      </c>
      <c r="AH1078" s="1">
        <v>3.6292750901846902</v>
      </c>
      <c r="AI1078" s="1">
        <v>3.6417585609753123</v>
      </c>
      <c r="AJ1078" s="1">
        <v>3.6537865775228577</v>
      </c>
      <c r="AK1078" s="1">
        <v>3.6653787867424197</v>
      </c>
    </row>
    <row r="1079" spans="1:37" x14ac:dyDescent="0.2">
      <c r="A1079" s="9">
        <v>34375</v>
      </c>
      <c r="B1079" s="1">
        <v>2.8671748794302854</v>
      </c>
      <c r="C1079" s="1">
        <v>2.9153671680643365</v>
      </c>
      <c r="D1079" s="1">
        <v>2.9615547760727563</v>
      </c>
      <c r="E1079" s="1">
        <v>3.005783329225252</v>
      </c>
      <c r="F1079" s="1">
        <v>3.0481028427755414</v>
      </c>
      <c r="G1079" s="1">
        <v>3.0885664905563761</v>
      </c>
      <c r="H1079" s="1">
        <v>3.1272300037262033</v>
      </c>
      <c r="I1079" s="1">
        <v>3.164151271182166</v>
      </c>
      <c r="J1079" s="1">
        <v>3.1993900126300057</v>
      </c>
      <c r="K1079" s="1">
        <v>3.2330074932249575</v>
      </c>
      <c r="L1079" s="1">
        <v>3.2650660386424497</v>
      </c>
      <c r="M1079" s="1">
        <v>3.2956285445686704</v>
      </c>
      <c r="N1079" s="1">
        <v>3.3247585456327569</v>
      </c>
      <c r="O1079" s="1">
        <v>3.3525201604743198</v>
      </c>
      <c r="P1079" s="1">
        <v>3.3789772182457547</v>
      </c>
      <c r="Q1079" s="1">
        <v>3.4041930851340494</v>
      </c>
      <c r="R1079" s="1">
        <v>3.4282307197731443</v>
      </c>
      <c r="S1079" s="1">
        <v>3.4511527217621469</v>
      </c>
      <c r="T1079" s="1">
        <v>3.4730213702054864</v>
      </c>
      <c r="U1079" s="1">
        <v>3.4938980114866616</v>
      </c>
      <c r="V1079" s="1">
        <v>3.5138404516013599</v>
      </c>
      <c r="W1079" s="1">
        <v>3.5329021220037462</v>
      </c>
      <c r="X1079" s="1">
        <v>3.5511325139182923</v>
      </c>
      <c r="Y1079" s="1">
        <v>3.5685775855362416</v>
      </c>
      <c r="Z1079" s="1">
        <v>3.5852800267648552</v>
      </c>
      <c r="AA1079" s="1">
        <v>3.6012794140917603</v>
      </c>
      <c r="AB1079" s="1">
        <v>3.6166124685854517</v>
      </c>
      <c r="AC1079" s="1">
        <v>3.6313132776649</v>
      </c>
      <c r="AD1079" s="1">
        <v>3.6454135231216296</v>
      </c>
      <c r="AE1079" s="1">
        <v>3.6589427034658564</v>
      </c>
      <c r="AF1079" s="1">
        <v>3.6719283324066199</v>
      </c>
      <c r="AG1079" s="1">
        <v>3.6843961160558418</v>
      </c>
      <c r="AH1079" s="1">
        <v>3.6963701096637465</v>
      </c>
      <c r="AI1079" s="1">
        <v>3.7078728524470623</v>
      </c>
      <c r="AJ1079" s="1">
        <v>3.7189254886146217</v>
      </c>
      <c r="AK1079" s="1">
        <v>3.7295478745764652</v>
      </c>
    </row>
    <row r="1080" spans="1:37" x14ac:dyDescent="0.2">
      <c r="A1080" s="9">
        <v>34376</v>
      </c>
      <c r="B1080" s="1">
        <v>3.0654215728294076</v>
      </c>
      <c r="C1080" s="1">
        <v>3.0988523181225265</v>
      </c>
      <c r="D1080" s="1">
        <v>3.1311619382963949</v>
      </c>
      <c r="E1080" s="1">
        <v>3.162339940391433</v>
      </c>
      <c r="F1080" s="1">
        <v>3.1923859886398849</v>
      </c>
      <c r="G1080" s="1">
        <v>3.2213076652426937</v>
      </c>
      <c r="H1080" s="1">
        <v>3.2491191228299927</v>
      </c>
      <c r="I1080" s="1">
        <v>3.2758400578315654</v>
      </c>
      <c r="J1080" s="1">
        <v>3.3014948705072387</v>
      </c>
      <c r="K1080" s="1">
        <v>3.3261119340815073</v>
      </c>
      <c r="L1080" s="1">
        <v>3.3497225552658327</v>
      </c>
      <c r="M1080" s="1">
        <v>3.3723600755814633</v>
      </c>
      <c r="N1080" s="1">
        <v>3.3940598014609522</v>
      </c>
      <c r="O1080" s="1">
        <v>3.4148586040636997</v>
      </c>
      <c r="P1080" s="1">
        <v>3.4347937016608014</v>
      </c>
      <c r="Q1080" s="1">
        <v>3.4539024149813264</v>
      </c>
      <c r="R1080" s="1">
        <v>3.4722221543442013</v>
      </c>
      <c r="S1080" s="1">
        <v>3.4897904089927532</v>
      </c>
      <c r="T1080" s="1">
        <v>3.5066447329732968</v>
      </c>
      <c r="U1080" s="1">
        <v>3.5228222389142871</v>
      </c>
      <c r="V1080" s="1">
        <v>3.5383579829156271</v>
      </c>
      <c r="W1080" s="1">
        <v>3.5532845886244036</v>
      </c>
      <c r="X1080" s="1">
        <v>3.5676325115535215</v>
      </c>
      <c r="Y1080" s="1">
        <v>3.5814302627470989</v>
      </c>
      <c r="Z1080" s="1">
        <v>3.5947044871147162</v>
      </c>
      <c r="AA1080" s="1">
        <v>3.6074799761582805</v>
      </c>
      <c r="AB1080" s="1">
        <v>3.6197798056395722</v>
      </c>
      <c r="AC1080" s="1">
        <v>3.6316254477179597</v>
      </c>
      <c r="AD1080" s="1">
        <v>3.6430369059063756</v>
      </c>
      <c r="AE1080" s="1">
        <v>3.6540328508700708</v>
      </c>
      <c r="AF1080" s="1">
        <v>3.6646307415945651</v>
      </c>
      <c r="AG1080" s="1">
        <v>3.6748469335469856</v>
      </c>
      <c r="AH1080" s="1">
        <v>3.6846967733700806</v>
      </c>
      <c r="AI1080" s="1">
        <v>3.6941946789708076</v>
      </c>
      <c r="AJ1080" s="1">
        <v>3.7033542121908312</v>
      </c>
      <c r="AK1080" s="1">
        <v>3.7121881436913502</v>
      </c>
    </row>
    <row r="1081" spans="1:37" x14ac:dyDescent="0.2">
      <c r="A1081" s="9">
        <v>34379</v>
      </c>
      <c r="B1081" s="1">
        <v>3.1124323794877804</v>
      </c>
      <c r="C1081" s="1">
        <v>3.1457256422424624</v>
      </c>
      <c r="D1081" s="1">
        <v>3.1778469055722267</v>
      </c>
      <c r="E1081" s="1">
        <v>3.2087926783031979</v>
      </c>
      <c r="F1081" s="1">
        <v>3.2385691419857561</v>
      </c>
      <c r="G1081" s="1">
        <v>3.2671897009329567</v>
      </c>
      <c r="H1081" s="1">
        <v>3.2946737282603427</v>
      </c>
      <c r="I1081" s="1">
        <v>3.3210456332606038</v>
      </c>
      <c r="J1081" s="1">
        <v>3.3463340983464351</v>
      </c>
      <c r="K1081" s="1">
        <v>3.3705713970637943</v>
      </c>
      <c r="L1081" s="1">
        <v>3.3937922945666821</v>
      </c>
      <c r="M1081" s="1">
        <v>3.4160331363115026</v>
      </c>
      <c r="N1081" s="1">
        <v>3.4373319070245416</v>
      </c>
      <c r="O1081" s="1">
        <v>3.4577278688448581</v>
      </c>
      <c r="P1081" s="1">
        <v>3.4772603078385167</v>
      </c>
      <c r="Q1081" s="1">
        <v>3.4959683324598729</v>
      </c>
      <c r="R1081" s="1">
        <v>3.5138908949726124</v>
      </c>
      <c r="S1081" s="1">
        <v>3.5310668100438884</v>
      </c>
      <c r="T1081" s="1">
        <v>3.5475347639951837</v>
      </c>
      <c r="U1081" s="1">
        <v>3.5633327724904906</v>
      </c>
      <c r="V1081" s="1">
        <v>3.5784965338980221</v>
      </c>
      <c r="W1081" s="1">
        <v>3.5930591108553815</v>
      </c>
      <c r="X1081" s="1">
        <v>3.6070512282203175</v>
      </c>
      <c r="Y1081" s="1">
        <v>3.6205015154359836</v>
      </c>
      <c r="Z1081" s="1">
        <v>3.6334365938776836</v>
      </c>
      <c r="AA1081" s="1">
        <v>3.6458811072373614</v>
      </c>
      <c r="AB1081" s="1">
        <v>3.6578578791533944</v>
      </c>
      <c r="AC1081" s="1">
        <v>3.6693880528159406</v>
      </c>
      <c r="AD1081" s="1">
        <v>3.6804912393716966</v>
      </c>
      <c r="AE1081" s="1">
        <v>3.6911856596852393</v>
      </c>
      <c r="AF1081" s="1">
        <v>3.7014882707283037</v>
      </c>
      <c r="AG1081" s="1">
        <v>3.7114148784699106</v>
      </c>
      <c r="AH1081" s="1">
        <v>3.7209802419671454</v>
      </c>
      <c r="AI1081" s="1">
        <v>3.7301981727117659</v>
      </c>
      <c r="AJ1081" s="1">
        <v>3.7390816158412683</v>
      </c>
      <c r="AK1081" s="1">
        <v>3.7476427191858419</v>
      </c>
    </row>
    <row r="1082" spans="1:37" x14ac:dyDescent="0.2">
      <c r="A1082" s="9">
        <v>34380</v>
      </c>
      <c r="B1082" s="1">
        <v>3.0437273288692732</v>
      </c>
      <c r="C1082" s="1">
        <v>3.0806762764268596</v>
      </c>
      <c r="D1082" s="1">
        <v>3.1162594663299608</v>
      </c>
      <c r="E1082" s="1">
        <v>3.1504849395662595</v>
      </c>
      <c r="F1082" s="1">
        <v>3.1833687469795451</v>
      </c>
      <c r="G1082" s="1">
        <v>3.2149330637880706</v>
      </c>
      <c r="H1082" s="1">
        <v>3.2452051592230275</v>
      </c>
      <c r="I1082" s="1">
        <v>3.2742166005890718</v>
      </c>
      <c r="J1082" s="1">
        <v>3.3020026020410551</v>
      </c>
      <c r="K1082" s="1">
        <v>3.3286014341206012</v>
      </c>
      <c r="L1082" s="1">
        <v>3.3540534481600695</v>
      </c>
      <c r="M1082" s="1">
        <v>3.378400306945144</v>
      </c>
      <c r="N1082" s="1">
        <v>3.401685069752983</v>
      </c>
      <c r="O1082" s="1">
        <v>3.4239518342460982</v>
      </c>
      <c r="P1082" s="1">
        <v>3.445244642885728</v>
      </c>
      <c r="Q1082" s="1">
        <v>3.4656073303701658</v>
      </c>
      <c r="R1082" s="1">
        <v>3.4850835488564593</v>
      </c>
      <c r="S1082" s="1">
        <v>3.5037167896915138</v>
      </c>
      <c r="T1082" s="1">
        <v>3.5215503922340048</v>
      </c>
      <c r="U1082" s="1">
        <v>3.5386268916096943</v>
      </c>
      <c r="V1082" s="1">
        <v>3.5549861984168971</v>
      </c>
      <c r="W1082" s="1">
        <v>3.5706653004335558</v>
      </c>
      <c r="X1082" s="1">
        <v>3.5856985920330842</v>
      </c>
      <c r="Y1082" s="1">
        <v>3.6001181419603965</v>
      </c>
      <c r="Z1082" s="1">
        <v>3.6139538072088215</v>
      </c>
      <c r="AA1082" s="1">
        <v>3.6272332994499443</v>
      </c>
      <c r="AB1082" s="1">
        <v>3.6399823687170985</v>
      </c>
      <c r="AC1082" s="1">
        <v>3.6522249732060765</v>
      </c>
      <c r="AD1082" s="1">
        <v>3.6639834433363681</v>
      </c>
      <c r="AE1082" s="1">
        <v>3.6752786324339102</v>
      </c>
      <c r="AF1082" s="1">
        <v>3.6861300510123161</v>
      </c>
      <c r="AG1082" s="1">
        <v>3.6965559867472622</v>
      </c>
      <c r="AH1082" s="1">
        <v>3.7065736166439756</v>
      </c>
      <c r="AI1082" s="1">
        <v>3.7161991151241143</v>
      </c>
      <c r="AJ1082" s="1">
        <v>3.7254477256010423</v>
      </c>
      <c r="AK1082" s="1">
        <v>3.7343338137024769</v>
      </c>
    </row>
    <row r="1083" spans="1:37" x14ac:dyDescent="0.2">
      <c r="A1083" s="9">
        <v>34381</v>
      </c>
      <c r="B1083" s="1">
        <v>2.9915011126694311</v>
      </c>
      <c r="C1083" s="1">
        <v>3.0297526488478947</v>
      </c>
      <c r="D1083" s="1">
        <v>3.0665996950654937</v>
      </c>
      <c r="E1083" s="1">
        <v>3.1020459646685659</v>
      </c>
      <c r="F1083" s="1">
        <v>3.1361033856297889</v>
      </c>
      <c r="G1083" s="1">
        <v>3.1687907952771086</v>
      </c>
      <c r="H1083" s="1">
        <v>3.2001328289395117</v>
      </c>
      <c r="I1083" s="1">
        <v>3.2301590140093839</v>
      </c>
      <c r="J1083" s="1">
        <v>3.2589030287203946</v>
      </c>
      <c r="K1083" s="1">
        <v>3.286402045923146</v>
      </c>
      <c r="L1083" s="1">
        <v>3.3126958187192814</v>
      </c>
      <c r="M1083" s="1">
        <v>3.3378259816139475</v>
      </c>
      <c r="N1083" s="1">
        <v>3.3618360207021478</v>
      </c>
      <c r="O1083" s="1">
        <v>3.3847707680948358</v>
      </c>
      <c r="P1083" s="1">
        <v>3.4066753455055823</v>
      </c>
      <c r="Q1083" s="1">
        <v>3.4275949957507601</v>
      </c>
      <c r="R1083" s="1">
        <v>3.4475750679295669</v>
      </c>
      <c r="S1083" s="1">
        <v>3.4666610047713067</v>
      </c>
      <c r="T1083" s="1">
        <v>3.4848983184883302</v>
      </c>
      <c r="U1083" s="1">
        <v>3.5023318292666339</v>
      </c>
      <c r="V1083" s="1">
        <v>3.5190037509329319</v>
      </c>
      <c r="W1083" s="1">
        <v>3.5349534045217377</v>
      </c>
      <c r="X1083" s="1">
        <v>3.5502175294190317</v>
      </c>
      <c r="Y1083" s="1">
        <v>3.564830545084066</v>
      </c>
      <c r="Z1083" s="1">
        <v>3.5788246639226577</v>
      </c>
      <c r="AA1083" s="1">
        <v>3.5922299669377709</v>
      </c>
      <c r="AB1083" s="1">
        <v>3.6050745679755649</v>
      </c>
      <c r="AC1083" s="1">
        <v>3.6173847381936235</v>
      </c>
      <c r="AD1083" s="1">
        <v>3.6291850640815912</v>
      </c>
      <c r="AE1083" s="1">
        <v>3.6404986033564812</v>
      </c>
      <c r="AF1083" s="1">
        <v>3.6513470239420065</v>
      </c>
      <c r="AG1083" s="1">
        <v>3.6617507278629562</v>
      </c>
      <c r="AH1083" s="1">
        <v>3.671728952272197</v>
      </c>
      <c r="AI1083" s="1">
        <v>3.6812998436364297</v>
      </c>
      <c r="AJ1083" s="1">
        <v>3.6904805305264676</v>
      </c>
      <c r="AK1083" s="1">
        <v>3.6992871902026332</v>
      </c>
    </row>
    <row r="1084" spans="1:37" x14ac:dyDescent="0.2">
      <c r="A1084" s="9">
        <v>34382</v>
      </c>
      <c r="B1084" s="1">
        <v>3.2342548378363101</v>
      </c>
      <c r="C1084" s="1">
        <v>3.2629816939102203</v>
      </c>
      <c r="D1084" s="1">
        <v>3.2907534702140313</v>
      </c>
      <c r="E1084" s="1">
        <v>3.317543320750084</v>
      </c>
      <c r="F1084" s="1">
        <v>3.3433367406100101</v>
      </c>
      <c r="G1084" s="1">
        <v>3.3681291184120674</v>
      </c>
      <c r="H1084" s="1">
        <v>3.3919241062223953</v>
      </c>
      <c r="I1084" s="1">
        <v>3.4147323283913145</v>
      </c>
      <c r="J1084" s="1">
        <v>3.4365703251430655</v>
      </c>
      <c r="K1084" s="1">
        <v>3.4574596085055909</v>
      </c>
      <c r="L1084" s="1">
        <v>3.4774253395926391</v>
      </c>
      <c r="M1084" s="1">
        <v>3.4964953552837343</v>
      </c>
      <c r="N1084" s="1">
        <v>3.5147000976392357</v>
      </c>
      <c r="O1084" s="1">
        <v>3.5320719768214945</v>
      </c>
      <c r="P1084" s="1">
        <v>3.5486441549926853</v>
      </c>
      <c r="Q1084" s="1">
        <v>3.5644503201917055</v>
      </c>
      <c r="R1084" s="1">
        <v>3.5795246221793504</v>
      </c>
      <c r="S1084" s="1">
        <v>3.5939016174714289</v>
      </c>
      <c r="T1084" s="1">
        <v>3.6076162093905482</v>
      </c>
      <c r="U1084" s="1">
        <v>3.620702989171817</v>
      </c>
      <c r="V1084" s="1">
        <v>3.6331947415595627</v>
      </c>
      <c r="W1084" s="1">
        <v>3.6451222299949664</v>
      </c>
      <c r="X1084" s="1">
        <v>3.6565144077453633</v>
      </c>
      <c r="Y1084" s="1">
        <v>3.6673985951322754</v>
      </c>
      <c r="Z1084" s="1">
        <v>3.6778005076253111</v>
      </c>
      <c r="AA1084" s="1">
        <v>3.6877442647868719</v>
      </c>
      <c r="AB1084" s="1">
        <v>3.6972524868118404</v>
      </c>
      <c r="AC1084" s="1">
        <v>3.7063463449009615</v>
      </c>
      <c r="AD1084" s="1">
        <v>3.7150456767868549</v>
      </c>
      <c r="AE1084" s="1">
        <v>3.7233691101088242</v>
      </c>
      <c r="AF1084" s="1">
        <v>3.7313341724213407</v>
      </c>
      <c r="AG1084" s="1">
        <v>3.738957388986369</v>
      </c>
      <c r="AH1084" s="1">
        <v>3.7462543517392741</v>
      </c>
      <c r="AI1084" s="1">
        <v>3.7532397547448868</v>
      </c>
      <c r="AJ1084" s="1">
        <v>3.7599274534648188</v>
      </c>
      <c r="AK1084" s="1">
        <v>3.7663305248154684</v>
      </c>
    </row>
    <row r="1085" spans="1:37" x14ac:dyDescent="0.2">
      <c r="A1085" s="9">
        <v>34383</v>
      </c>
      <c r="B1085" s="1">
        <v>3.2137696811231691</v>
      </c>
      <c r="C1085" s="1">
        <v>3.2433297169940407</v>
      </c>
      <c r="D1085" s="1">
        <v>3.2718944859331716</v>
      </c>
      <c r="E1085" s="1">
        <v>3.2994526416733319</v>
      </c>
      <c r="F1085" s="1">
        <v>3.3260021777840314</v>
      </c>
      <c r="G1085" s="1">
        <v>3.3515487012036087</v>
      </c>
      <c r="H1085" s="1">
        <v>3.3761041929451254</v>
      </c>
      <c r="I1085" s="1">
        <v>3.3996860121472157</v>
      </c>
      <c r="J1085" s="1">
        <v>3.4223160811438262</v>
      </c>
      <c r="K1085" s="1">
        <v>3.4440201193141</v>
      </c>
      <c r="L1085" s="1">
        <v>3.4648264988440944</v>
      </c>
      <c r="M1085" s="1">
        <v>3.4847655225635576</v>
      </c>
      <c r="N1085" s="1">
        <v>3.5038694835900488</v>
      </c>
      <c r="O1085" s="1">
        <v>3.5221719852485425</v>
      </c>
      <c r="P1085" s="1">
        <v>3.5397069147626015</v>
      </c>
      <c r="Q1085" s="1">
        <v>3.5565083197368801</v>
      </c>
      <c r="R1085" s="1">
        <v>3.5726103885983513</v>
      </c>
      <c r="S1085" s="1">
        <v>3.5880474338317434</v>
      </c>
      <c r="T1085" s="1">
        <v>3.6028538550695517</v>
      </c>
      <c r="U1085" s="1">
        <v>3.6170634154117081</v>
      </c>
      <c r="V1085" s="1">
        <v>3.6307078987183488</v>
      </c>
      <c r="W1085" s="1">
        <v>3.64381702220374</v>
      </c>
      <c r="X1085" s="1">
        <v>3.6564186498575992</v>
      </c>
      <c r="Y1085" s="1">
        <v>3.668538968123348</v>
      </c>
      <c r="Z1085" s="1">
        <v>3.6802025033357766</v>
      </c>
      <c r="AA1085" s="1">
        <v>3.6914321510091344</v>
      </c>
      <c r="AB1085" s="1">
        <v>3.7022492717275854</v>
      </c>
      <c r="AC1085" s="1">
        <v>3.7126737479131076</v>
      </c>
      <c r="AD1085" s="1">
        <v>3.7227241072707002</v>
      </c>
      <c r="AE1085" s="1">
        <v>3.7324176482000397</v>
      </c>
      <c r="AF1085" s="1">
        <v>3.7417705515505024</v>
      </c>
      <c r="AG1085" s="1">
        <v>3.7507979796094113</v>
      </c>
      <c r="AH1085" s="1">
        <v>3.7595141423922258</v>
      </c>
      <c r="AI1085" s="1">
        <v>3.7679323356988745</v>
      </c>
      <c r="AJ1085" s="1">
        <v>3.7760650049485518</v>
      </c>
      <c r="AK1085" s="1">
        <v>3.7839238070715999</v>
      </c>
    </row>
    <row r="1086" spans="1:37" x14ac:dyDescent="0.2">
      <c r="A1086" s="9">
        <v>34386</v>
      </c>
      <c r="B1086" s="1">
        <v>3.1964786398203415</v>
      </c>
      <c r="C1086" s="1">
        <v>3.2300514547838088</v>
      </c>
      <c r="D1086" s="1">
        <v>3.2624476500764379</v>
      </c>
      <c r="E1086" s="1">
        <v>3.2936627775483385</v>
      </c>
      <c r="F1086" s="1">
        <v>3.323701410782784</v>
      </c>
      <c r="G1086" s="1">
        <v>3.3525756541210572</v>
      </c>
      <c r="H1086" s="1">
        <v>3.3803039291258696</v>
      </c>
      <c r="I1086" s="1">
        <v>3.4069099875155318</v>
      </c>
      <c r="J1086" s="1">
        <v>3.4324221034446447</v>
      </c>
      <c r="K1086" s="1">
        <v>3.4568723019573944</v>
      </c>
      <c r="L1086" s="1">
        <v>3.4802952049345106</v>
      </c>
      <c r="M1086" s="1">
        <v>3.5027273386689148</v>
      </c>
      <c r="N1086" s="1">
        <v>3.524207201336516</v>
      </c>
      <c r="O1086" s="1">
        <v>3.5447744921156801</v>
      </c>
      <c r="P1086" s="1">
        <v>3.5644690792846698</v>
      </c>
      <c r="Q1086" s="1">
        <v>3.5833308977526497</v>
      </c>
      <c r="R1086" s="1">
        <v>3.6013999409339772</v>
      </c>
      <c r="S1086" s="1">
        <v>3.6187162537832958</v>
      </c>
      <c r="T1086" s="1">
        <v>3.6353198944032594</v>
      </c>
      <c r="U1086" s="1">
        <v>3.6512500331374538</v>
      </c>
      <c r="V1086" s="1">
        <v>3.6665433997924519</v>
      </c>
      <c r="W1086" s="1">
        <v>3.6812342364117403</v>
      </c>
      <c r="X1086" s="1">
        <v>3.6953545725822496</v>
      </c>
      <c r="Y1086" s="1">
        <v>3.7089344416406798</v>
      </c>
      <c r="Z1086" s="1">
        <v>3.7220019504341453</v>
      </c>
      <c r="AA1086" s="1">
        <v>3.7345833592924071</v>
      </c>
      <c r="AB1086" s="1">
        <v>3.7467031780537985</v>
      </c>
      <c r="AC1086" s="1">
        <v>3.7583842125184463</v>
      </c>
      <c r="AD1086" s="1">
        <v>3.7696477054846174</v>
      </c>
      <c r="AE1086" s="1">
        <v>3.7805134814517052</v>
      </c>
      <c r="AF1086" s="1">
        <v>3.7910000755564659</v>
      </c>
      <c r="AG1086" s="1">
        <v>3.801124846997153</v>
      </c>
      <c r="AH1086" s="1">
        <v>3.8109040386275814</v>
      </c>
      <c r="AI1086" s="1">
        <v>3.8203527977246963</v>
      </c>
      <c r="AJ1086" s="1">
        <v>3.8294852642897466</v>
      </c>
      <c r="AK1086" s="1">
        <v>3.8383146580749457</v>
      </c>
    </row>
    <row r="1087" spans="1:37" x14ac:dyDescent="0.2">
      <c r="A1087" s="9">
        <v>34387</v>
      </c>
      <c r="B1087" s="1">
        <v>3.3655254246340514</v>
      </c>
      <c r="C1087" s="1">
        <v>3.3964548380473731</v>
      </c>
      <c r="D1087" s="1">
        <v>3.4264191948084868</v>
      </c>
      <c r="E1087" s="1">
        <v>3.4553804426554549</v>
      </c>
      <c r="F1087" s="1">
        <v>3.483314120036523</v>
      </c>
      <c r="G1087" s="1">
        <v>3.5102073651213965</v>
      </c>
      <c r="H1087" s="1">
        <v>3.5360570561453741</v>
      </c>
      <c r="I1087" s="1">
        <v>3.560868289524139</v>
      </c>
      <c r="J1087" s="1">
        <v>3.584653134456854</v>
      </c>
      <c r="K1087" s="1">
        <v>3.6074294840307966</v>
      </c>
      <c r="L1087" s="1">
        <v>3.6292195646508096</v>
      </c>
      <c r="M1087" s="1">
        <v>3.6500490163981456</v>
      </c>
      <c r="N1087" s="1">
        <v>3.6699468004362776</v>
      </c>
      <c r="O1087" s="1">
        <v>3.6889441054229573</v>
      </c>
      <c r="P1087" s="1">
        <v>3.7070730835810637</v>
      </c>
      <c r="Q1087" s="1">
        <v>3.7243666483876785</v>
      </c>
      <c r="R1087" s="1">
        <v>3.7408583817382106</v>
      </c>
      <c r="S1087" s="1">
        <v>3.7565824543727881</v>
      </c>
      <c r="T1087" s="1">
        <v>3.7715735237033505</v>
      </c>
      <c r="U1087" s="1">
        <v>3.7858658426737515</v>
      </c>
      <c r="V1087" s="1">
        <v>3.7994918684322627</v>
      </c>
      <c r="W1087" s="1">
        <v>3.8124822215660412</v>
      </c>
      <c r="X1087" s="1">
        <v>3.824865910362321</v>
      </c>
      <c r="Y1087" s="1">
        <v>3.8366704842700772</v>
      </c>
      <c r="Z1087" s="1">
        <v>3.8479220424232343</v>
      </c>
      <c r="AA1087" s="1">
        <v>3.858645268267086</v>
      </c>
      <c r="AB1087" s="1">
        <v>3.8688634845057162</v>
      </c>
      <c r="AC1087" s="1">
        <v>3.8785986709104403</v>
      </c>
      <c r="AD1087" s="1">
        <v>3.8878715742338863</v>
      </c>
      <c r="AE1087" s="1">
        <v>3.8967018223688181</v>
      </c>
      <c r="AF1087" s="1">
        <v>3.9051080260626669</v>
      </c>
      <c r="AG1087" s="1">
        <v>3.913107867849742</v>
      </c>
      <c r="AH1087" s="1">
        <v>3.9207181406164531</v>
      </c>
      <c r="AI1087" s="1">
        <v>3.9279547548527134</v>
      </c>
      <c r="AJ1087" s="1">
        <v>3.934832806536908</v>
      </c>
      <c r="AK1087" s="1">
        <v>3.9413666418077615</v>
      </c>
    </row>
    <row r="1088" spans="1:37" x14ac:dyDescent="0.2">
      <c r="A1088" s="9">
        <v>34388</v>
      </c>
      <c r="B1088" s="1">
        <v>3.3305812826438865</v>
      </c>
      <c r="C1088" s="1">
        <v>3.3642743010875549</v>
      </c>
      <c r="D1088" s="1">
        <v>3.396876528169769</v>
      </c>
      <c r="E1088" s="1">
        <v>3.4283516967081349</v>
      </c>
      <c r="F1088" s="1">
        <v>3.4586773650898639</v>
      </c>
      <c r="G1088" s="1">
        <v>3.4878430591625351</v>
      </c>
      <c r="H1088" s="1">
        <v>3.5158483577552886</v>
      </c>
      <c r="I1088" s="1">
        <v>3.5427013219005001</v>
      </c>
      <c r="J1088" s="1">
        <v>3.5684172092922402</v>
      </c>
      <c r="K1088" s="1">
        <v>3.593017277693435</v>
      </c>
      <c r="L1088" s="1">
        <v>3.616527249519041</v>
      </c>
      <c r="M1088" s="1">
        <v>3.6389763981195986</v>
      </c>
      <c r="N1088" s="1">
        <v>3.6603974483719939</v>
      </c>
      <c r="O1088" s="1">
        <v>3.6808253300732203</v>
      </c>
      <c r="P1088" s="1">
        <v>3.700295869690577</v>
      </c>
      <c r="Q1088" s="1">
        <v>3.7188456009414494</v>
      </c>
      <c r="R1088" s="1">
        <v>3.7365116785432897</v>
      </c>
      <c r="S1088" s="1">
        <v>3.753331804285065</v>
      </c>
      <c r="T1088" s="1">
        <v>3.7693441214138996</v>
      </c>
      <c r="U1088" s="1">
        <v>3.7845862381207529</v>
      </c>
      <c r="V1088" s="1">
        <v>3.7990938036947193</v>
      </c>
      <c r="W1088" s="1">
        <v>3.8129004898977552</v>
      </c>
      <c r="X1088" s="1">
        <v>3.8260382182354964</v>
      </c>
      <c r="Y1088" s="1">
        <v>3.8385373210097007</v>
      </c>
      <c r="Z1088" s="1">
        <v>3.8504265392602131</v>
      </c>
      <c r="AA1088" s="1">
        <v>3.8617330606909626</v>
      </c>
      <c r="AB1088" s="1">
        <v>3.87248257377182</v>
      </c>
      <c r="AC1088" s="1">
        <v>3.882699286972954</v>
      </c>
      <c r="AD1088" s="1">
        <v>3.8924060514044658</v>
      </c>
      <c r="AE1088" s="1">
        <v>3.9016244864930028</v>
      </c>
      <c r="AF1088" s="1">
        <v>3.9103750919529698</v>
      </c>
      <c r="AG1088" s="1">
        <v>3.9186773452396144</v>
      </c>
      <c r="AH1088" s="1">
        <v>3.9265497401274909</v>
      </c>
      <c r="AI1088" s="1">
        <v>3.9340097955334978</v>
      </c>
      <c r="AJ1088" s="1">
        <v>3.9410741391550315</v>
      </c>
      <c r="AK1088" s="1">
        <v>3.9477585844728371</v>
      </c>
    </row>
    <row r="1089" spans="1:37" x14ac:dyDescent="0.2">
      <c r="A1089" s="9">
        <v>34389</v>
      </c>
      <c r="B1089" s="1">
        <v>3.3284391471793984</v>
      </c>
      <c r="C1089" s="1">
        <v>3.3693800468046167</v>
      </c>
      <c r="D1089" s="1">
        <v>3.4089732297099893</v>
      </c>
      <c r="E1089" s="1">
        <v>3.4471884144248901</v>
      </c>
      <c r="F1089" s="1">
        <v>3.4840102646947098</v>
      </c>
      <c r="G1089" s="1">
        <v>3.5194357480180312</v>
      </c>
      <c r="H1089" s="1">
        <v>3.5534721485283005</v>
      </c>
      <c r="I1089" s="1">
        <v>3.5861354550196887</v>
      </c>
      <c r="J1089" s="1">
        <v>3.6174490411197588</v>
      </c>
      <c r="K1089" s="1">
        <v>3.6474423212319227</v>
      </c>
      <c r="L1089" s="1">
        <v>3.6761487216587478</v>
      </c>
      <c r="M1089" s="1">
        <v>3.7036046526305304</v>
      </c>
      <c r="N1089" s="1">
        <v>3.7298496533747643</v>
      </c>
      <c r="O1089" s="1">
        <v>3.754924969554128</v>
      </c>
      <c r="P1089" s="1">
        <v>3.7788720955151125</v>
      </c>
      <c r="Q1089" s="1">
        <v>3.8017326587710309</v>
      </c>
      <c r="R1089" s="1">
        <v>3.8235484037621572</v>
      </c>
      <c r="S1089" s="1">
        <v>3.8443611779358622</v>
      </c>
      <c r="T1089" s="1">
        <v>3.8642128757025915</v>
      </c>
      <c r="U1089" s="1">
        <v>3.8831445538716434</v>
      </c>
      <c r="V1089" s="1">
        <v>3.901195204509766</v>
      </c>
      <c r="W1089" s="1">
        <v>3.9184018139052563</v>
      </c>
      <c r="X1089" s="1">
        <v>3.9347996177877582</v>
      </c>
      <c r="Y1089" s="1">
        <v>3.9504222605608232</v>
      </c>
      <c r="Z1089" s="1">
        <v>3.965301779672171</v>
      </c>
      <c r="AA1089" s="1">
        <v>3.9794686433020678</v>
      </c>
      <c r="AB1089" s="1">
        <v>3.9929518038599889</v>
      </c>
      <c r="AC1089" s="1">
        <v>4.0057787239204998</v>
      </c>
      <c r="AD1089" s="1">
        <v>4.0179755018764975</v>
      </c>
      <c r="AE1089" s="1">
        <v>4.0295669982504965</v>
      </c>
      <c r="AF1089" s="1">
        <v>4.0405769482283018</v>
      </c>
      <c r="AG1089" s="1">
        <v>4.0510280591983676</v>
      </c>
      <c r="AH1089" s="1">
        <v>4.0609420476730111</v>
      </c>
      <c r="AI1089" s="1">
        <v>4.0703396510689007</v>
      </c>
      <c r="AJ1089" s="1">
        <v>4.0792407118135054</v>
      </c>
      <c r="AK1089" s="1">
        <v>4.0876642505848553</v>
      </c>
    </row>
    <row r="1090" spans="1:37" x14ac:dyDescent="0.2">
      <c r="A1090" s="9">
        <v>34390</v>
      </c>
      <c r="B1090" s="1">
        <v>3.2104405429115324</v>
      </c>
      <c r="C1090" s="1">
        <v>3.2495297124958662</v>
      </c>
      <c r="D1090" s="1">
        <v>3.2872045392567335</v>
      </c>
      <c r="E1090" s="1">
        <v>3.3234668206876372</v>
      </c>
      <c r="F1090" s="1">
        <v>3.3583284716519257</v>
      </c>
      <c r="G1090" s="1">
        <v>3.391809205937133</v>
      </c>
      <c r="H1090" s="1">
        <v>3.4239352679197772</v>
      </c>
      <c r="I1090" s="1">
        <v>3.4547384121608635</v>
      </c>
      <c r="J1090" s="1">
        <v>3.4842550654401383</v>
      </c>
      <c r="K1090" s="1">
        <v>3.512525260691195</v>
      </c>
      <c r="L1090" s="1">
        <v>3.5395907749132505</v>
      </c>
      <c r="M1090" s="1">
        <v>3.5654944970557483</v>
      </c>
      <c r="N1090" s="1">
        <v>3.590280844561943</v>
      </c>
      <c r="O1090" s="1">
        <v>3.6139944655429868</v>
      </c>
      <c r="P1090" s="1">
        <v>3.6366791938211871</v>
      </c>
      <c r="Q1090" s="1">
        <v>3.6583781009610967</v>
      </c>
      <c r="R1090" s="1">
        <v>3.6791335892277854</v>
      </c>
      <c r="S1090" s="1">
        <v>3.698987471265335</v>
      </c>
      <c r="T1090" s="1">
        <v>3.7179809753611055</v>
      </c>
      <c r="U1090" s="1">
        <v>3.7361538968394141</v>
      </c>
      <c r="V1090" s="1">
        <v>3.7535436521125107</v>
      </c>
      <c r="W1090" s="1">
        <v>3.7701854570032745</v>
      </c>
      <c r="X1090" s="1">
        <v>3.7861126058711254</v>
      </c>
      <c r="Y1090" s="1">
        <v>3.8013566400293457</v>
      </c>
      <c r="Z1090" s="1">
        <v>3.8159473497466596</v>
      </c>
      <c r="AA1090" s="1">
        <v>3.8299128490345979</v>
      </c>
      <c r="AB1090" s="1">
        <v>3.8432796593564271</v>
      </c>
      <c r="AC1090" s="1">
        <v>3.8560727836726181</v>
      </c>
      <c r="AD1090" s="1">
        <v>3.8683158422393693</v>
      </c>
      <c r="AE1090" s="1">
        <v>3.8800312006367808</v>
      </c>
      <c r="AF1090" s="1">
        <v>3.8912400838303083</v>
      </c>
      <c r="AG1090" s="1">
        <v>3.9019626750429923</v>
      </c>
      <c r="AH1090" s="1">
        <v>3.9122181678145003</v>
      </c>
      <c r="AI1090" s="1">
        <v>3.9220248079412992</v>
      </c>
      <c r="AJ1090" s="1">
        <v>3.9313999769303711</v>
      </c>
      <c r="AK1090" s="1">
        <v>3.9403602585743096</v>
      </c>
    </row>
    <row r="1091" spans="1:37" x14ac:dyDescent="0.2">
      <c r="A1091" s="9">
        <v>34393</v>
      </c>
      <c r="B1091" s="1">
        <v>3.1380286665017088</v>
      </c>
      <c r="C1091" s="1">
        <v>3.177129967415258</v>
      </c>
      <c r="D1091" s="1">
        <v>3.2148845555845793</v>
      </c>
      <c r="E1091" s="1">
        <v>3.2512839920724255</v>
      </c>
      <c r="F1091" s="1">
        <v>3.2863311452609896</v>
      </c>
      <c r="G1091" s="1">
        <v>3.3200378163466127</v>
      </c>
      <c r="H1091" s="1">
        <v>3.3524232918725692</v>
      </c>
      <c r="I1091" s="1">
        <v>3.3835131741436459</v>
      </c>
      <c r="J1091" s="1">
        <v>3.4133384205143615</v>
      </c>
      <c r="K1091" s="1">
        <v>3.4419341838271422</v>
      </c>
      <c r="L1091" s="1">
        <v>3.4693379898669807</v>
      </c>
      <c r="M1091" s="1">
        <v>3.495589105012423</v>
      </c>
      <c r="N1091" s="1">
        <v>3.5207288183644083</v>
      </c>
      <c r="O1091" s="1">
        <v>3.5447990701220786</v>
      </c>
      <c r="P1091" s="1">
        <v>3.5678414503147908</v>
      </c>
      <c r="Q1091" s="1">
        <v>3.5898972026258664</v>
      </c>
      <c r="R1091" s="1">
        <v>3.6110072666299087</v>
      </c>
      <c r="S1091" s="1">
        <v>3.6312123139962322</v>
      </c>
      <c r="T1091" s="1">
        <v>3.6505527003394072</v>
      </c>
      <c r="U1091" s="1">
        <v>3.6690674712223741</v>
      </c>
      <c r="V1091" s="1">
        <v>3.6867933551595606</v>
      </c>
      <c r="W1091" s="1">
        <v>3.7037649435028452</v>
      </c>
      <c r="X1091" s="1">
        <v>3.7200149607645896</v>
      </c>
      <c r="Y1091" s="1">
        <v>3.7355744237719168</v>
      </c>
      <c r="Z1091" s="1">
        <v>3.7504726387543998</v>
      </c>
      <c r="AA1091" s="1">
        <v>3.7647372784385875</v>
      </c>
      <c r="AB1091" s="1">
        <v>3.7783944685997808</v>
      </c>
      <c r="AC1091" s="1">
        <v>3.7914688693254459</v>
      </c>
      <c r="AD1091" s="1">
        <v>3.8039838075042463</v>
      </c>
      <c r="AE1091" s="1">
        <v>3.8159614002703868</v>
      </c>
      <c r="AF1091" s="1">
        <v>3.8274226649812788</v>
      </c>
      <c r="AG1091" s="1">
        <v>3.838387614390987</v>
      </c>
      <c r="AH1091" s="1">
        <v>3.8488753085138812</v>
      </c>
      <c r="AI1091" s="1">
        <v>3.8589038991139684</v>
      </c>
      <c r="AJ1091" s="1">
        <v>3.868490707072318</v>
      </c>
      <c r="AK1091" s="1">
        <v>3.8776522831175817</v>
      </c>
    </row>
    <row r="1092" spans="1:37" x14ac:dyDescent="0.2">
      <c r="A1092" s="9">
        <v>34394</v>
      </c>
      <c r="B1092" s="1">
        <v>3.2118845439966326</v>
      </c>
      <c r="C1092" s="1">
        <v>3.2536799696511118</v>
      </c>
      <c r="D1092" s="1">
        <v>3.293997735102959</v>
      </c>
      <c r="E1092" s="1">
        <v>3.3328408000615815</v>
      </c>
      <c r="F1092" s="1">
        <v>3.3702229423250389</v>
      </c>
      <c r="G1092" s="1">
        <v>3.406165918249525</v>
      </c>
      <c r="H1092" s="1">
        <v>3.440698163236644</v>
      </c>
      <c r="I1092" s="1">
        <v>3.4738537481325809</v>
      </c>
      <c r="J1092" s="1">
        <v>3.5056715188464489</v>
      </c>
      <c r="K1092" s="1">
        <v>3.5361938688507557</v>
      </c>
      <c r="L1092" s="1">
        <v>3.5654646334398401</v>
      </c>
      <c r="M1092" s="1">
        <v>3.5935285321085821</v>
      </c>
      <c r="N1092" s="1">
        <v>3.6204316625481767</v>
      </c>
      <c r="O1092" s="1">
        <v>3.6462201363342142</v>
      </c>
      <c r="P1092" s="1">
        <v>3.6709391555094411</v>
      </c>
      <c r="Q1092" s="1">
        <v>3.6946330907209357</v>
      </c>
      <c r="R1092" s="1">
        <v>3.7173455826098198</v>
      </c>
      <c r="S1092" s="1">
        <v>3.7391196287167294</v>
      </c>
      <c r="T1092" s="1">
        <v>3.7599975731232802</v>
      </c>
      <c r="U1092" s="1">
        <v>3.7800201749948932</v>
      </c>
      <c r="V1092" s="1">
        <v>3.7992257361877675</v>
      </c>
      <c r="W1092" s="1">
        <v>3.8176503247470754</v>
      </c>
      <c r="X1092" s="1">
        <v>3.8353280584160014</v>
      </c>
      <c r="Y1092" s="1">
        <v>3.8522912682441524</v>
      </c>
      <c r="Z1092" s="1">
        <v>3.8685704999678796</v>
      </c>
      <c r="AA1092" s="1">
        <v>3.8841946010858948</v>
      </c>
      <c r="AB1092" s="1">
        <v>3.8991908026231865</v>
      </c>
      <c r="AC1092" s="1">
        <v>3.9135848014742818</v>
      </c>
      <c r="AD1092" s="1">
        <v>3.9274008994509759</v>
      </c>
      <c r="AE1092" s="1">
        <v>3.9406621324566524</v>
      </c>
      <c r="AF1092" s="1">
        <v>3.9533903855688721</v>
      </c>
      <c r="AG1092" s="1">
        <v>3.9656064917567271</v>
      </c>
      <c r="AH1092" s="1">
        <v>3.9773302802283754</v>
      </c>
      <c r="AI1092" s="1">
        <v>3.9885806209800561</v>
      </c>
      <c r="AJ1092" s="1">
        <v>3.9993755087292744</v>
      </c>
      <c r="AK1092" s="1">
        <v>4.0097321251505633</v>
      </c>
    </row>
    <row r="1093" spans="1:37" x14ac:dyDescent="0.2">
      <c r="A1093" s="9">
        <v>34395</v>
      </c>
      <c r="B1093" s="1">
        <v>3.1565938092095815</v>
      </c>
      <c r="C1093" s="1">
        <v>3.2017353470684102</v>
      </c>
      <c r="D1093" s="1">
        <v>3.2452305901056318</v>
      </c>
      <c r="E1093" s="1">
        <v>3.2870923045802485</v>
      </c>
      <c r="F1093" s="1">
        <v>3.3273422208413814</v>
      </c>
      <c r="G1093" s="1">
        <v>3.3660088701164526</v>
      </c>
      <c r="H1093" s="1">
        <v>3.4031264812356046</v>
      </c>
      <c r="I1093" s="1">
        <v>3.4387340903813053</v>
      </c>
      <c r="J1093" s="1">
        <v>3.472874805896657</v>
      </c>
      <c r="K1093" s="1">
        <v>3.505594754878413</v>
      </c>
      <c r="L1093" s="1">
        <v>3.5369413698398264</v>
      </c>
      <c r="M1093" s="1">
        <v>3.5669629800874856</v>
      </c>
      <c r="N1093" s="1">
        <v>3.5957092058876658</v>
      </c>
      <c r="O1093" s="1">
        <v>3.6232296817859084</v>
      </c>
      <c r="P1093" s="1">
        <v>3.6495732801188714</v>
      </c>
      <c r="Q1093" s="1">
        <v>3.6747881800063027</v>
      </c>
      <c r="R1093" s="1">
        <v>3.6989219518896945</v>
      </c>
      <c r="S1093" s="1">
        <v>3.7220216299939732</v>
      </c>
      <c r="T1093" s="1">
        <v>3.744133661653839</v>
      </c>
      <c r="U1093" s="1">
        <v>3.7653027732677833</v>
      </c>
      <c r="V1093" s="1">
        <v>3.7855710035386867</v>
      </c>
      <c r="W1093" s="1">
        <v>3.8049779446035412</v>
      </c>
      <c r="X1093" s="1">
        <v>3.8235610391423371</v>
      </c>
      <c r="Y1093" s="1">
        <v>3.8413557618369425</v>
      </c>
      <c r="Z1093" s="1">
        <v>3.8583956449890406</v>
      </c>
      <c r="AA1093" s="1">
        <v>3.8747123888612851</v>
      </c>
      <c r="AB1093" s="1">
        <v>3.8903359579928232</v>
      </c>
      <c r="AC1093" s="1">
        <v>3.9052946808413975</v>
      </c>
      <c r="AD1093" s="1">
        <v>3.9196153993992584</v>
      </c>
      <c r="AE1093" s="1">
        <v>3.9333236068288677</v>
      </c>
      <c r="AF1093" s="1">
        <v>3.946443570083765</v>
      </c>
      <c r="AG1093" s="1">
        <v>3.9589984350219578</v>
      </c>
      <c r="AH1093" s="1">
        <v>3.9710102814596242</v>
      </c>
      <c r="AI1093" s="1">
        <v>3.9825001746944522</v>
      </c>
      <c r="AJ1093" s="1">
        <v>3.9934882456865828</v>
      </c>
      <c r="AK1093" s="1">
        <v>4.0039937502535698</v>
      </c>
    </row>
    <row r="1094" spans="1:37" x14ac:dyDescent="0.2">
      <c r="A1094" s="9">
        <v>34396</v>
      </c>
      <c r="B1094" s="1">
        <v>3.1625444930813127</v>
      </c>
      <c r="C1094" s="1">
        <v>3.2121157798280193</v>
      </c>
      <c r="D1094" s="1">
        <v>3.2598652137761515</v>
      </c>
      <c r="E1094" s="1">
        <v>3.3058128997738043</v>
      </c>
      <c r="F1094" s="1">
        <v>3.3499876291612014</v>
      </c>
      <c r="G1094" s="1">
        <v>3.3924245361588681</v>
      </c>
      <c r="H1094" s="1">
        <v>3.4331640677673931</v>
      </c>
      <c r="I1094" s="1">
        <v>3.4722511536455785</v>
      </c>
      <c r="J1094" s="1">
        <v>3.5097345176928241</v>
      </c>
      <c r="K1094" s="1">
        <v>3.5456656017564523</v>
      </c>
      <c r="L1094" s="1">
        <v>3.5800968217419777</v>
      </c>
      <c r="M1094" s="1">
        <v>3.6130812308409568</v>
      </c>
      <c r="N1094" s="1">
        <v>3.6446729487419067</v>
      </c>
      <c r="O1094" s="1">
        <v>3.6749259385783142</v>
      </c>
      <c r="P1094" s="1">
        <v>3.7038933276716399</v>
      </c>
      <c r="Q1094" s="1">
        <v>3.7316274912342924</v>
      </c>
      <c r="R1094" s="1">
        <v>3.7581801440902494</v>
      </c>
      <c r="S1094" s="1">
        <v>3.7836024192921753</v>
      </c>
      <c r="T1094" s="1">
        <v>3.8079447844225918</v>
      </c>
      <c r="U1094" s="1">
        <v>3.8312556647034026</v>
      </c>
      <c r="V1094" s="1">
        <v>3.8535803748340971</v>
      </c>
      <c r="W1094" s="1">
        <v>3.8749614167551427</v>
      </c>
      <c r="X1094" s="1">
        <v>3.8954388207859352</v>
      </c>
      <c r="Y1094" s="1">
        <v>3.9150503605752149</v>
      </c>
      <c r="Z1094" s="1">
        <v>3.9338316210819171</v>
      </c>
      <c r="AA1094" s="1">
        <v>3.9518161485799386</v>
      </c>
      <c r="AB1094" s="1">
        <v>3.969035611168239</v>
      </c>
      <c r="AC1094" s="1">
        <v>3.9855199501399645</v>
      </c>
      <c r="AD1094" s="1">
        <v>4.0012975410331624</v>
      </c>
      <c r="AE1094" s="1">
        <v>4.0163953386081035</v>
      </c>
      <c r="AF1094" s="1">
        <v>4.0308390060088897</v>
      </c>
      <c r="AG1094" s="1">
        <v>4.044653028646974</v>
      </c>
      <c r="AH1094" s="1">
        <v>4.0578608044967073</v>
      </c>
      <c r="AI1094" s="1">
        <v>4.0704847232233483</v>
      </c>
      <c r="AJ1094" s="1">
        <v>4.0825462369440837</v>
      </c>
      <c r="AK1094" s="1">
        <v>4.0940659160274695</v>
      </c>
    </row>
    <row r="1095" spans="1:37" x14ac:dyDescent="0.2">
      <c r="A1095" s="9">
        <v>34397</v>
      </c>
      <c r="B1095" s="1">
        <v>3.1444810963475516</v>
      </c>
      <c r="C1095" s="1">
        <v>3.1937528335371383</v>
      </c>
      <c r="D1095" s="1">
        <v>3.2410539810217864</v>
      </c>
      <c r="E1095" s="1">
        <v>3.2864221014128354</v>
      </c>
      <c r="F1095" s="1">
        <v>3.3299018711839623</v>
      </c>
      <c r="G1095" s="1">
        <v>3.3715426985094585</v>
      </c>
      <c r="H1095" s="1">
        <v>3.4113979560548615</v>
      </c>
      <c r="I1095" s="1">
        <v>3.4495243615252238</v>
      </c>
      <c r="J1095" s="1">
        <v>3.4859814495141799</v>
      </c>
      <c r="K1095" s="1">
        <v>3.5208303990589473</v>
      </c>
      <c r="L1095" s="1">
        <v>3.5541322122055297</v>
      </c>
      <c r="M1095" s="1">
        <v>3.585947649140441</v>
      </c>
      <c r="N1095" s="1">
        <v>3.6163377803050705</v>
      </c>
      <c r="O1095" s="1">
        <v>3.6453627202598917</v>
      </c>
      <c r="P1095" s="1">
        <v>3.673081145749852</v>
      </c>
      <c r="Q1095" s="1">
        <v>3.6995504639288841</v>
      </c>
      <c r="R1095" s="1">
        <v>3.7248269671880636</v>
      </c>
      <c r="S1095" s="1">
        <v>3.7489659658117249</v>
      </c>
      <c r="T1095" s="1">
        <v>3.7720216752302442</v>
      </c>
      <c r="U1095" s="1">
        <v>3.7940456860468728</v>
      </c>
      <c r="V1095" s="1">
        <v>3.8150860727728455</v>
      </c>
      <c r="W1095" s="1">
        <v>3.8351877794671352</v>
      </c>
      <c r="X1095" s="1">
        <v>3.8543929914115065</v>
      </c>
      <c r="Y1095" s="1">
        <v>3.8727413658046199</v>
      </c>
      <c r="Z1095" s="1">
        <v>3.8902701222846581</v>
      </c>
      <c r="AA1095" s="1">
        <v>3.9070142279581881</v>
      </c>
      <c r="AB1095" s="1">
        <v>3.9230065812170793</v>
      </c>
      <c r="AC1095" s="1">
        <v>3.9382781881350062</v>
      </c>
      <c r="AD1095" s="1">
        <v>3.95285833995709</v>
      </c>
      <c r="AE1095" s="1">
        <v>3.9667747718802975</v>
      </c>
      <c r="AF1095" s="1">
        <v>3.9800538045118938</v>
      </c>
      <c r="AG1095" s="1">
        <v>3.9927204686981073</v>
      </c>
      <c r="AH1095" s="1">
        <v>4.0047986084477918</v>
      </c>
      <c r="AI1095" s="1">
        <v>4.0163109710601574</v>
      </c>
      <c r="AJ1095" s="1">
        <v>4.0272792832278412</v>
      </c>
      <c r="AK1095" s="1">
        <v>4.037724311989642</v>
      </c>
    </row>
    <row r="1096" spans="1:37" x14ac:dyDescent="0.2">
      <c r="A1096" s="9">
        <v>34400</v>
      </c>
      <c r="B1096" s="1">
        <v>3.1383467530815126</v>
      </c>
      <c r="C1096" s="1">
        <v>3.1889152842918072</v>
      </c>
      <c r="D1096" s="1">
        <v>3.2373696955537166</v>
      </c>
      <c r="E1096" s="1">
        <v>3.2837579470066021</v>
      </c>
      <c r="F1096" s="1">
        <v>3.3281337891912375</v>
      </c>
      <c r="G1096" s="1">
        <v>3.3705547241048204</v>
      </c>
      <c r="H1096" s="1">
        <v>3.4110813976478984</v>
      </c>
      <c r="I1096" s="1">
        <v>3.4497771083894819</v>
      </c>
      <c r="J1096" s="1">
        <v>3.486707381085532</v>
      </c>
      <c r="K1096" s="1">
        <v>3.5219388770959488</v>
      </c>
      <c r="L1096" s="1">
        <v>3.5555377500666792</v>
      </c>
      <c r="M1096" s="1">
        <v>3.5875696672377106</v>
      </c>
      <c r="N1096" s="1">
        <v>3.6181003175605713</v>
      </c>
      <c r="O1096" s="1">
        <v>3.6471943188338076</v>
      </c>
      <c r="P1096" s="1">
        <v>3.6749148630803914</v>
      </c>
      <c r="Q1096" s="1">
        <v>3.701323886849492</v>
      </c>
      <c r="R1096" s="1">
        <v>3.7264822243230267</v>
      </c>
      <c r="S1096" s="1">
        <v>3.7504497383990021</v>
      </c>
      <c r="T1096" s="1">
        <v>3.7732851360959052</v>
      </c>
      <c r="U1096" s="1">
        <v>3.7950441276783811</v>
      </c>
      <c r="V1096" s="1">
        <v>3.8157784548293718</v>
      </c>
      <c r="W1096" s="1">
        <v>3.8355363290087485</v>
      </c>
      <c r="X1096" s="1">
        <v>3.8543628438697515</v>
      </c>
      <c r="Y1096" s="1">
        <v>3.8723002444915449</v>
      </c>
      <c r="Z1096" s="1">
        <v>3.8893880664244942</v>
      </c>
      <c r="AA1096" s="1">
        <v>3.9056633625074726</v>
      </c>
      <c r="AB1096" s="1">
        <v>3.921160946107217</v>
      </c>
      <c r="AC1096" s="1">
        <v>3.9359136066072087</v>
      </c>
      <c r="AD1096" s="1">
        <v>3.9499523003560788</v>
      </c>
      <c r="AE1096" s="1">
        <v>3.9633063203930594</v>
      </c>
      <c r="AF1096" s="1">
        <v>3.9760034476589605</v>
      </c>
      <c r="AG1096" s="1">
        <v>3.9880700875536781</v>
      </c>
      <c r="AH1096" s="1">
        <v>3.9995314001457656</v>
      </c>
      <c r="AI1096" s="1">
        <v>4.0104113987274399</v>
      </c>
      <c r="AJ1096" s="1">
        <v>4.0207330035293971</v>
      </c>
      <c r="AK1096" s="1">
        <v>4.0305180964229299</v>
      </c>
    </row>
    <row r="1097" spans="1:37" x14ac:dyDescent="0.2">
      <c r="A1097" s="9">
        <v>34401</v>
      </c>
      <c r="B1097" s="1">
        <v>3.1388495906732619</v>
      </c>
      <c r="C1097" s="1">
        <v>3.1929196084186175</v>
      </c>
      <c r="D1097" s="1">
        <v>3.2447598290647672</v>
      </c>
      <c r="E1097" s="1">
        <v>3.2944182896780756</v>
      </c>
      <c r="F1097" s="1">
        <v>3.3419498196765112</v>
      </c>
      <c r="G1097" s="1">
        <v>3.3874138719350317</v>
      </c>
      <c r="H1097" s="1">
        <v>3.4308737755003889</v>
      </c>
      <c r="I1097" s="1">
        <v>3.4723961299392925</v>
      </c>
      <c r="J1097" s="1">
        <v>3.5120502782357579</v>
      </c>
      <c r="K1097" s="1">
        <v>3.5499070425532051</v>
      </c>
      <c r="L1097" s="1">
        <v>3.5860369577141857</v>
      </c>
      <c r="M1097" s="1">
        <v>3.6205103239095511</v>
      </c>
      <c r="N1097" s="1">
        <v>3.6533976727343207</v>
      </c>
      <c r="O1097" s="1">
        <v>3.6847684302008767</v>
      </c>
      <c r="P1097" s="1">
        <v>3.7146905274864181</v>
      </c>
      <c r="Q1097" s="1">
        <v>3.7432305806434436</v>
      </c>
      <c r="R1097" s="1">
        <v>3.770454050980816</v>
      </c>
      <c r="S1097" s="1">
        <v>3.7964253822081218</v>
      </c>
      <c r="T1097" s="1">
        <v>3.8212077556260144</v>
      </c>
      <c r="U1097" s="1">
        <v>3.8448610235203278</v>
      </c>
      <c r="V1097" s="1">
        <v>3.8674407174731655</v>
      </c>
      <c r="W1097" s="1">
        <v>3.8889985305806838</v>
      </c>
      <c r="X1097" s="1">
        <v>3.909582760184279</v>
      </c>
      <c r="Y1097" s="1">
        <v>3.9292385967880121</v>
      </c>
      <c r="Z1097" s="1">
        <v>3.9480082779107866</v>
      </c>
      <c r="AA1097" s="1">
        <v>3.9659313341039004</v>
      </c>
      <c r="AB1097" s="1">
        <v>3.983044827047729</v>
      </c>
      <c r="AC1097" s="1">
        <v>3.9993835725095366</v>
      </c>
      <c r="AD1097" s="1">
        <v>4.0149803517020048</v>
      </c>
      <c r="AE1097" s="1">
        <v>4.029866099667915</v>
      </c>
      <c r="AF1097" s="1">
        <v>4.0440700731115271</v>
      </c>
      <c r="AG1097" s="1">
        <v>4.0576199984863663</v>
      </c>
      <c r="AH1097" s="1">
        <v>4.0705421958157029</v>
      </c>
      <c r="AI1097" s="1">
        <v>4.0828616823136965</v>
      </c>
      <c r="AJ1097" s="1">
        <v>4.0946022512103557</v>
      </c>
      <c r="AK1097" s="1">
        <v>4.105786541559306</v>
      </c>
    </row>
    <row r="1098" spans="1:37" x14ac:dyDescent="0.2">
      <c r="A1098" s="9">
        <v>34402</v>
      </c>
      <c r="B1098" s="1">
        <v>3.2693954405334664</v>
      </c>
      <c r="C1098" s="1">
        <v>3.3245633430384731</v>
      </c>
      <c r="D1098" s="1">
        <v>3.3773532853626547</v>
      </c>
      <c r="E1098" s="1">
        <v>3.4278206969178657</v>
      </c>
      <c r="F1098" s="1">
        <v>3.4760268326476673</v>
      </c>
      <c r="G1098" s="1">
        <v>3.5220369775980407</v>
      </c>
      <c r="H1098" s="1">
        <v>3.5659197961453288</v>
      </c>
      <c r="I1098" s="1">
        <v>3.607746803975866</v>
      </c>
      <c r="J1098" s="1">
        <v>3.6475919023258365</v>
      </c>
      <c r="K1098" s="1">
        <v>3.6855302140046597</v>
      </c>
      <c r="L1098" s="1">
        <v>3.7216365435918526</v>
      </c>
      <c r="M1098" s="1">
        <v>3.7559854925808205</v>
      </c>
      <c r="N1098" s="1">
        <v>3.7886518361800894</v>
      </c>
      <c r="O1098" s="1">
        <v>3.8197092110159536</v>
      </c>
      <c r="P1098" s="1">
        <v>3.8492297867984995</v>
      </c>
      <c r="Q1098" s="1">
        <v>3.8772844444246637</v>
      </c>
      <c r="R1098" s="1">
        <v>3.9039429331505695</v>
      </c>
      <c r="S1098" s="1">
        <v>3.9292740047019148</v>
      </c>
      <c r="T1098" s="1">
        <v>3.9533451105071107</v>
      </c>
      <c r="U1098" s="1">
        <v>3.9762202114277998</v>
      </c>
      <c r="V1098" s="1">
        <v>3.9979588225601796</v>
      </c>
      <c r="W1098" s="1">
        <v>4.0186164956105248</v>
      </c>
      <c r="X1098" s="1">
        <v>4.0382452627314045</v>
      </c>
      <c r="Y1098" s="1">
        <v>4.0568939314367203</v>
      </c>
      <c r="Z1098" s="1">
        <v>4.0746082471772347</v>
      </c>
      <c r="AA1098" s="1">
        <v>4.0914311428711407</v>
      </c>
      <c r="AB1098" s="1">
        <v>4.107402943115579</v>
      </c>
      <c r="AC1098" s="1">
        <v>4.122561579483909</v>
      </c>
      <c r="AD1098" s="1">
        <v>4.1369428151566332</v>
      </c>
      <c r="AE1098" s="1">
        <v>4.1505804456985071</v>
      </c>
      <c r="AF1098" s="1">
        <v>4.1635064779182116</v>
      </c>
      <c r="AG1098" s="1">
        <v>4.1757512818704745</v>
      </c>
      <c r="AH1098" s="1">
        <v>4.1873436932676471</v>
      </c>
      <c r="AI1098" s="1">
        <v>4.1983111149322454</v>
      </c>
      <c r="AJ1098" s="1">
        <v>4.2086796165869105</v>
      </c>
      <c r="AK1098" s="1">
        <v>4.2184740132443856</v>
      </c>
    </row>
    <row r="1099" spans="1:37" x14ac:dyDescent="0.2">
      <c r="A1099" s="9">
        <v>34403</v>
      </c>
      <c r="B1099" s="1">
        <v>3.1980888570749078</v>
      </c>
      <c r="C1099" s="1">
        <v>3.2533244911872634</v>
      </c>
      <c r="D1099" s="1">
        <v>3.3062790283478152</v>
      </c>
      <c r="E1099" s="1">
        <v>3.356996182955045</v>
      </c>
      <c r="F1099" s="1">
        <v>3.4055263459463867</v>
      </c>
      <c r="G1099" s="1">
        <v>3.4519249165149062</v>
      </c>
      <c r="H1099" s="1">
        <v>3.496251494044528</v>
      </c>
      <c r="I1099" s="1">
        <v>3.5385692218302567</v>
      </c>
      <c r="J1099" s="1">
        <v>3.5789442197125805</v>
      </c>
      <c r="K1099" s="1">
        <v>3.6174444953460085</v>
      </c>
      <c r="L1099" s="1">
        <v>3.6541386589051927</v>
      </c>
      <c r="M1099" s="1">
        <v>3.6890959445509264</v>
      </c>
      <c r="N1099" s="1">
        <v>3.7223863419536927</v>
      </c>
      <c r="O1099" s="1">
        <v>3.7540793571043714</v>
      </c>
      <c r="P1099" s="1">
        <v>3.7842436964032635</v>
      </c>
      <c r="Q1099" s="1">
        <v>3.8129473632076079</v>
      </c>
      <c r="R1099" s="1">
        <v>3.8402577435685314</v>
      </c>
      <c r="S1099" s="1">
        <v>3.8662416786262566</v>
      </c>
      <c r="T1099" s="1">
        <v>3.8909650348424996</v>
      </c>
      <c r="U1099" s="1">
        <v>3.9144902911379065</v>
      </c>
      <c r="V1099" s="1">
        <v>3.9368755703627238</v>
      </c>
      <c r="W1099" s="1">
        <v>3.9581751148726942</v>
      </c>
      <c r="X1099" s="1">
        <v>3.9784397181660558</v>
      </c>
      <c r="Y1099" s="1">
        <v>3.9977170138037774</v>
      </c>
      <c r="Z1099" s="1">
        <v>4.0160516464230316</v>
      </c>
      <c r="AA1099" s="1">
        <v>4.0334855225023425</v>
      </c>
      <c r="AB1099" s="1">
        <v>4.0500580211740251</v>
      </c>
      <c r="AC1099" s="1">
        <v>4.065806210624805</v>
      </c>
      <c r="AD1099" s="1">
        <v>4.0807650653713479</v>
      </c>
      <c r="AE1099" s="1">
        <v>4.0949676601185905</v>
      </c>
      <c r="AF1099" s="1">
        <v>4.1084453424528604</v>
      </c>
      <c r="AG1099" s="1">
        <v>4.1212278808076803</v>
      </c>
      <c r="AH1099" s="1">
        <v>4.1333435722307232</v>
      </c>
      <c r="AI1099" s="1">
        <v>4.1448193445333104</v>
      </c>
      <c r="AJ1099" s="1">
        <v>4.1556808503992908</v>
      </c>
      <c r="AK1099" s="1">
        <v>4.1659525440262541</v>
      </c>
    </row>
    <row r="1100" spans="1:37" x14ac:dyDescent="0.2">
      <c r="A1100" s="9">
        <v>34404</v>
      </c>
      <c r="B1100" s="1">
        <v>3.2812183665820558</v>
      </c>
      <c r="C1100" s="1">
        <v>3.3360646882201821</v>
      </c>
      <c r="D1100" s="1">
        <v>3.3885534166795273</v>
      </c>
      <c r="E1100" s="1">
        <v>3.4387355959661838</v>
      </c>
      <c r="F1100" s="1">
        <v>3.4866692682105125</v>
      </c>
      <c r="G1100" s="1">
        <v>3.5324177275982129</v>
      </c>
      <c r="H1100" s="1">
        <v>3.5760486732524277</v>
      </c>
      <c r="I1100" s="1">
        <v>3.6176335209622952</v>
      </c>
      <c r="J1100" s="1">
        <v>3.6572467636219566</v>
      </c>
      <c r="K1100" s="1">
        <v>3.6949643423252123</v>
      </c>
      <c r="L1100" s="1">
        <v>3.7308619657957482</v>
      </c>
      <c r="M1100" s="1">
        <v>3.7650154013824904</v>
      </c>
      <c r="N1100" s="1">
        <v>3.7975006448641873</v>
      </c>
      <c r="O1100" s="1">
        <v>3.8283924382869934</v>
      </c>
      <c r="P1100" s="1">
        <v>3.8577640604865073</v>
      </c>
      <c r="Q1100" s="1">
        <v>3.8856875084228855</v>
      </c>
      <c r="R1100" s="1">
        <v>3.912233653507136</v>
      </c>
      <c r="S1100" s="1">
        <v>3.9374723720091298</v>
      </c>
      <c r="T1100" s="1">
        <v>3.9614720257583382</v>
      </c>
      <c r="U1100" s="1">
        <v>3.9842970810617357</v>
      </c>
      <c r="V1100" s="1">
        <v>4.0060074579786304</v>
      </c>
      <c r="W1100" s="1">
        <v>4.0266590709186465</v>
      </c>
      <c r="X1100" s="1">
        <v>4.0463042748171265</v>
      </c>
      <c r="Y1100" s="1">
        <v>4.0649921473543067</v>
      </c>
      <c r="Z1100" s="1">
        <v>4.0827686703177788</v>
      </c>
      <c r="AA1100" s="1">
        <v>4.0996769831689752</v>
      </c>
      <c r="AB1100" s="1">
        <v>4.1157575644041771</v>
      </c>
      <c r="AC1100" s="1">
        <v>4.1310484513371639</v>
      </c>
      <c r="AD1100" s="1">
        <v>4.1455854697620005</v>
      </c>
      <c r="AE1100" s="1">
        <v>4.1594024387233874</v>
      </c>
      <c r="AF1100" s="1">
        <v>4.1725313528433539</v>
      </c>
      <c r="AG1100" s="1">
        <v>4.185002529293131</v>
      </c>
      <c r="AH1100" s="1">
        <v>4.1968446935364616</v>
      </c>
      <c r="AI1100" s="1">
        <v>4.2080850834255941</v>
      </c>
      <c r="AJ1100" s="1">
        <v>4.2187495584253014</v>
      </c>
      <c r="AK1100" s="1">
        <v>4.2288626779178191</v>
      </c>
    </row>
    <row r="1101" spans="1:37" x14ac:dyDescent="0.2">
      <c r="A1101" s="9">
        <v>34407</v>
      </c>
      <c r="B1101" s="1">
        <v>3.2252242588971245</v>
      </c>
      <c r="C1101" s="1">
        <v>3.2801613479921605</v>
      </c>
      <c r="D1101" s="1">
        <v>3.3327540788730934</v>
      </c>
      <c r="E1101" s="1">
        <v>3.3830512813853408</v>
      </c>
      <c r="F1101" s="1">
        <v>3.4311088494617046</v>
      </c>
      <c r="G1101" s="1">
        <v>3.476988120245446</v>
      </c>
      <c r="H1101" s="1">
        <v>3.5207549961522329</v>
      </c>
      <c r="I1101" s="1">
        <v>3.5624792315463494</v>
      </c>
      <c r="J1101" s="1">
        <v>3.6022337688479311</v>
      </c>
      <c r="K1101" s="1">
        <v>3.6400931553737101</v>
      </c>
      <c r="L1101" s="1">
        <v>3.6761320175039049</v>
      </c>
      <c r="M1101" s="1">
        <v>3.7104253211783647</v>
      </c>
      <c r="N1101" s="1">
        <v>3.7430483944762716</v>
      </c>
      <c r="O1101" s="1">
        <v>3.7740755047764765</v>
      </c>
      <c r="P1101" s="1">
        <v>3.8035796771280106</v>
      </c>
      <c r="Q1101" s="1">
        <v>3.8316328485566351</v>
      </c>
      <c r="R1101" s="1">
        <v>3.8583060007506034</v>
      </c>
      <c r="S1101" s="1">
        <v>3.8836692685203076</v>
      </c>
      <c r="T1101" s="1">
        <v>3.9077913161144195</v>
      </c>
      <c r="U1101" s="1">
        <v>3.9307368267908549</v>
      </c>
      <c r="V1101" s="1">
        <v>3.9525658943678268</v>
      </c>
      <c r="W1101" s="1">
        <v>3.9733345740993511</v>
      </c>
      <c r="X1101" s="1">
        <v>3.993095330424981</v>
      </c>
      <c r="Y1101" s="1">
        <v>4.0118973211475595</v>
      </c>
      <c r="Z1101" s="1">
        <v>4.0297865903699162</v>
      </c>
      <c r="AA1101" s="1">
        <v>4.0468063260756235</v>
      </c>
      <c r="AB1101" s="1">
        <v>4.0629970455919242</v>
      </c>
      <c r="AC1101" s="1">
        <v>4.0783968198553735</v>
      </c>
      <c r="AD1101" s="1">
        <v>4.0930415037187409</v>
      </c>
      <c r="AE1101" s="1">
        <v>4.1069649411439411</v>
      </c>
      <c r="AF1101" s="1">
        <v>4.1201991478791662</v>
      </c>
      <c r="AG1101" s="1">
        <v>4.1327744590162379</v>
      </c>
      <c r="AH1101" s="1">
        <v>4.1447196204233645</v>
      </c>
      <c r="AI1101" s="1">
        <v>4.1560618951780235</v>
      </c>
      <c r="AJ1101" s="1">
        <v>4.1668271708247584</v>
      </c>
      <c r="AK1101" s="1">
        <v>4.1770400359897994</v>
      </c>
    </row>
    <row r="1102" spans="1:37" x14ac:dyDescent="0.2">
      <c r="A1102" s="9">
        <v>34408</v>
      </c>
      <c r="B1102" s="1">
        <v>3.1669290412824149</v>
      </c>
      <c r="C1102" s="1">
        <v>3.2222972326949666</v>
      </c>
      <c r="D1102" s="1">
        <v>3.2752790775072431</v>
      </c>
      <c r="E1102" s="1">
        <v>3.3259191639461512</v>
      </c>
      <c r="F1102" s="1">
        <v>3.3742697868065483</v>
      </c>
      <c r="G1102" s="1">
        <v>3.4203894045306975</v>
      </c>
      <c r="H1102" s="1">
        <v>3.4643416450716109</v>
      </c>
      <c r="I1102" s="1">
        <v>3.5061944981570279</v>
      </c>
      <c r="J1102" s="1">
        <v>3.5460195776689307</v>
      </c>
      <c r="K1102" s="1">
        <v>3.5838906250040981</v>
      </c>
      <c r="L1102" s="1">
        <v>3.6198821654348601</v>
      </c>
      <c r="M1102" s="1">
        <v>3.6540696849916467</v>
      </c>
      <c r="N1102" s="1">
        <v>3.6865294355121483</v>
      </c>
      <c r="O1102" s="1">
        <v>3.7173369725814354</v>
      </c>
      <c r="P1102" s="1">
        <v>3.7465669611477472</v>
      </c>
      <c r="Q1102" s="1">
        <v>3.7742932862341658</v>
      </c>
      <c r="R1102" s="1">
        <v>3.8005891480514378</v>
      </c>
      <c r="S1102" s="1">
        <v>3.8255271361349741</v>
      </c>
      <c r="T1102" s="1">
        <v>3.849178494682127</v>
      </c>
      <c r="U1102" s="1">
        <v>3.871610512825197</v>
      </c>
      <c r="V1102" s="1">
        <v>3.8928859476788493</v>
      </c>
      <c r="W1102" s="1">
        <v>3.9130635397965885</v>
      </c>
      <c r="X1102" s="1">
        <v>3.9321984462666824</v>
      </c>
      <c r="Y1102" s="1">
        <v>3.9503425041495568</v>
      </c>
      <c r="Z1102" s="1">
        <v>3.9675444049456159</v>
      </c>
      <c r="AA1102" s="1">
        <v>3.9838499377159069</v>
      </c>
      <c r="AB1102" s="1">
        <v>3.9993021374196438</v>
      </c>
      <c r="AC1102" s="1">
        <v>4.0139415062873161</v>
      </c>
      <c r="AD1102" s="1">
        <v>4.0278062522181717</v>
      </c>
      <c r="AE1102" s="1">
        <v>4.0409325012183075</v>
      </c>
      <c r="AF1102" s="1">
        <v>4.0533544864030411</v>
      </c>
      <c r="AG1102" s="1">
        <v>4.0651046918573801</v>
      </c>
      <c r="AH1102" s="1">
        <v>4.0762139232314203</v>
      </c>
      <c r="AI1102" s="1">
        <v>4.0867114168651177</v>
      </c>
      <c r="AJ1102" s="1">
        <v>4.0966249594255508</v>
      </c>
      <c r="AK1102" s="1">
        <v>4.10598096398859</v>
      </c>
    </row>
    <row r="1103" spans="1:37" x14ac:dyDescent="0.2">
      <c r="A1103" s="9">
        <v>34409</v>
      </c>
      <c r="B1103" s="1">
        <v>3.3280016312818259</v>
      </c>
      <c r="C1103" s="1">
        <v>3.3829619873935273</v>
      </c>
      <c r="D1103" s="1">
        <v>3.4354584032959758</v>
      </c>
      <c r="E1103" s="1">
        <v>3.4855471830270348</v>
      </c>
      <c r="F1103" s="1">
        <v>3.5332916821758404</v>
      </c>
      <c r="G1103" s="1">
        <v>3.578760788849217</v>
      </c>
      <c r="H1103" s="1">
        <v>3.6220280313301361</v>
      </c>
      <c r="I1103" s="1">
        <v>3.6631708530502167</v>
      </c>
      <c r="J1103" s="1">
        <v>3.7022698913913263</v>
      </c>
      <c r="K1103" s="1">
        <v>3.7394070508695032</v>
      </c>
      <c r="L1103" s="1">
        <v>3.7746638602470095</v>
      </c>
      <c r="M1103" s="1">
        <v>3.8081219039752066</v>
      </c>
      <c r="N1103" s="1">
        <v>3.8398626963772791</v>
      </c>
      <c r="O1103" s="1">
        <v>3.8699660660077493</v>
      </c>
      <c r="P1103" s="1">
        <v>3.8985100619531927</v>
      </c>
      <c r="Q1103" s="1">
        <v>3.9255711758159504</v>
      </c>
      <c r="R1103" s="1">
        <v>3.9512245316512216</v>
      </c>
      <c r="S1103" s="1">
        <v>3.9755440391800212</v>
      </c>
      <c r="T1103" s="1">
        <v>3.9986016805934215</v>
      </c>
      <c r="U1103" s="1">
        <v>4.020465010846122</v>
      </c>
      <c r="V1103" s="1">
        <v>4.0411967399287958</v>
      </c>
      <c r="W1103" s="1">
        <v>4.0608553297319663</v>
      </c>
      <c r="X1103" s="1">
        <v>4.0794954610203806</v>
      </c>
      <c r="Y1103" s="1">
        <v>4.0971683136233832</v>
      </c>
      <c r="Z1103" s="1">
        <v>4.1139217654105664</v>
      </c>
      <c r="AA1103" s="1">
        <v>4.1298006664657203</v>
      </c>
      <c r="AB1103" s="1">
        <v>4.1448470435057274</v>
      </c>
      <c r="AC1103" s="1">
        <v>4.1591003440573591</v>
      </c>
      <c r="AD1103" s="1">
        <v>4.1725976794989235</v>
      </c>
      <c r="AE1103" s="1">
        <v>4.1853740413703306</v>
      </c>
      <c r="AF1103" s="1">
        <v>4.1974624938809875</v>
      </c>
      <c r="AG1103" s="1">
        <v>4.2088943298572428</v>
      </c>
      <c r="AH1103" s="1">
        <v>4.2196991766487342</v>
      </c>
      <c r="AI1103" s="1">
        <v>4.2299051151956828</v>
      </c>
      <c r="AJ1103" s="1">
        <v>4.2395387957434707</v>
      </c>
      <c r="AK1103" s="1">
        <v>4.2486255202721104</v>
      </c>
    </row>
    <row r="1104" spans="1:37" x14ac:dyDescent="0.2">
      <c r="A1104" s="9">
        <v>34410</v>
      </c>
      <c r="B1104" s="1">
        <v>3.3105709456901828</v>
      </c>
      <c r="C1104" s="1">
        <v>3.3657311786018123</v>
      </c>
      <c r="D1104" s="1">
        <v>3.4185004438575675</v>
      </c>
      <c r="E1104" s="1">
        <v>3.4689259072014775</v>
      </c>
      <c r="F1104" s="1">
        <v>3.5170628558647774</v>
      </c>
      <c r="G1104" s="1">
        <v>3.5629731025060631</v>
      </c>
      <c r="H1104" s="1">
        <v>3.6067239327230465</v>
      </c>
      <c r="I1104" s="1">
        <v>3.6483872499058374</v>
      </c>
      <c r="J1104" s="1">
        <v>3.6880387386969709</v>
      </c>
      <c r="K1104" s="1">
        <v>3.7257558932951933</v>
      </c>
      <c r="L1104" s="1">
        <v>3.7616164443878586</v>
      </c>
      <c r="M1104" s="1">
        <v>3.7956987706493432</v>
      </c>
      <c r="N1104" s="1">
        <v>3.828081624585653</v>
      </c>
      <c r="O1104" s="1">
        <v>3.8588424476177958</v>
      </c>
      <c r="P1104" s="1">
        <v>3.8880572537806564</v>
      </c>
      <c r="Q1104" s="1">
        <v>3.9158008078895019</v>
      </c>
      <c r="R1104" s="1">
        <v>3.9421467778838317</v>
      </c>
      <c r="S1104" s="1">
        <v>3.9671678529185241</v>
      </c>
      <c r="T1104" s="1">
        <v>3.990934938287837</v>
      </c>
      <c r="U1104" s="1">
        <v>4.0135146471601555</v>
      </c>
      <c r="V1104" s="1">
        <v>4.0349689279350462</v>
      </c>
      <c r="W1104" s="1">
        <v>4.0553556154638262</v>
      </c>
      <c r="X1104" s="1">
        <v>4.0747288729381479</v>
      </c>
      <c r="Y1104" s="1">
        <v>4.0931394366134519</v>
      </c>
      <c r="Z1104" s="1">
        <v>4.1106347869277116</v>
      </c>
      <c r="AA1104" s="1">
        <v>4.1272594078116009</v>
      </c>
      <c r="AB1104" s="1">
        <v>4.1430549706677873</v>
      </c>
      <c r="AC1104" s="1">
        <v>4.1580605747948418</v>
      </c>
      <c r="AD1104" s="1">
        <v>4.172312989791962</v>
      </c>
      <c r="AE1104" s="1">
        <v>4.1858468712718722</v>
      </c>
      <c r="AF1104" s="1">
        <v>4.1986949527149768</v>
      </c>
      <c r="AG1104" s="1">
        <v>4.2108881956420099</v>
      </c>
      <c r="AH1104" s="1">
        <v>4.222455884386064</v>
      </c>
      <c r="AI1104" s="1">
        <v>4.2334257479915767</v>
      </c>
      <c r="AJ1104" s="1">
        <v>4.2438240829960963</v>
      </c>
      <c r="AK1104" s="1">
        <v>4.2536758381487223</v>
      </c>
    </row>
    <row r="1105" spans="1:37" x14ac:dyDescent="0.2">
      <c r="A1105" s="9">
        <v>34411</v>
      </c>
      <c r="B1105" s="1">
        <v>3.2702155785080658</v>
      </c>
      <c r="C1105" s="1">
        <v>3.3286966914909555</v>
      </c>
      <c r="D1105" s="1">
        <v>3.3848409782016495</v>
      </c>
      <c r="E1105" s="1">
        <v>3.4386857566688258</v>
      </c>
      <c r="F1105" s="1">
        <v>3.4902769363681196</v>
      </c>
      <c r="G1105" s="1">
        <v>3.5396674662992256</v>
      </c>
      <c r="H1105" s="1">
        <v>3.5869161995788281</v>
      </c>
      <c r="I1105" s="1">
        <v>3.63208697090396</v>
      </c>
      <c r="J1105" s="1">
        <v>3.6752476545215096</v>
      </c>
      <c r="K1105" s="1">
        <v>3.7164681034019726</v>
      </c>
      <c r="L1105" s="1">
        <v>3.755818784099747</v>
      </c>
      <c r="M1105" s="1">
        <v>3.7933711630358782</v>
      </c>
      <c r="N1105" s="1">
        <v>3.8291972198066873</v>
      </c>
      <c r="O1105" s="1">
        <v>3.8633680562859638</v>
      </c>
      <c r="P1105" s="1">
        <v>3.8959538360281787</v>
      </c>
      <c r="Q1105" s="1">
        <v>3.9270239015407484</v>
      </c>
      <c r="R1105" s="1">
        <v>3.9566468744117338</v>
      </c>
      <c r="S1105" s="1">
        <v>3.9848907164177652</v>
      </c>
      <c r="T1105" s="1">
        <v>4.0118217109204801</v>
      </c>
      <c r="U1105" s="1">
        <v>4.0375020790664653</v>
      </c>
      <c r="V1105" s="1">
        <v>4.0619898115908555</v>
      </c>
      <c r="W1105" s="1">
        <v>4.0853391905068595</v>
      </c>
      <c r="X1105" s="1">
        <v>4.1076011851471481</v>
      </c>
      <c r="Y1105" s="1">
        <v>4.1288236728173953</v>
      </c>
      <c r="Z1105" s="1">
        <v>4.149051623470263</v>
      </c>
      <c r="AA1105" s="1">
        <v>4.1683273312509526</v>
      </c>
      <c r="AB1105" s="1">
        <v>4.186690582751651</v>
      </c>
      <c r="AC1105" s="1">
        <v>4.2041788778749094</v>
      </c>
      <c r="AD1105" s="1">
        <v>4.2208276454832943</v>
      </c>
      <c r="AE1105" s="1">
        <v>4.2366704351623188</v>
      </c>
      <c r="AF1105" s="1">
        <v>4.2517390875306997</v>
      </c>
      <c r="AG1105" s="1">
        <v>4.2660638651941536</v>
      </c>
      <c r="AH1105" s="1">
        <v>4.2796735419866714</v>
      </c>
      <c r="AI1105" s="1">
        <v>4.2925955137641951</v>
      </c>
      <c r="AJ1105" s="1">
        <v>4.3048559047423458</v>
      </c>
      <c r="AK1105" s="1">
        <v>4.3164796401185894</v>
      </c>
    </row>
    <row r="1106" spans="1:37" x14ac:dyDescent="0.2">
      <c r="A1106" s="9">
        <v>34414</v>
      </c>
      <c r="B1106" s="1">
        <v>3.2393354561288992</v>
      </c>
      <c r="C1106" s="1">
        <v>3.2966364154571561</v>
      </c>
      <c r="D1106" s="1">
        <v>3.3515558459918005</v>
      </c>
      <c r="E1106" s="1">
        <v>3.4041422037563134</v>
      </c>
      <c r="F1106" s="1">
        <v>3.4544510146974252</v>
      </c>
      <c r="G1106" s="1">
        <v>3.5025436103247105</v>
      </c>
      <c r="H1106" s="1">
        <v>3.5484861913295158</v>
      </c>
      <c r="I1106" s="1">
        <v>3.5923490667247582</v>
      </c>
      <c r="J1106" s="1">
        <v>3.6342058287217012</v>
      </c>
      <c r="K1106" s="1">
        <v>3.6741314185559406</v>
      </c>
      <c r="L1106" s="1">
        <v>3.7122009470789736</v>
      </c>
      <c r="M1106" s="1">
        <v>3.7484901826031747</v>
      </c>
      <c r="N1106" s="1">
        <v>3.783075047719946</v>
      </c>
      <c r="O1106" s="1">
        <v>3.8160303002229621</v>
      </c>
      <c r="P1106" s="1">
        <v>3.8474295281426629</v>
      </c>
      <c r="Q1106" s="1">
        <v>3.8773452959622228</v>
      </c>
      <c r="R1106" s="1">
        <v>3.9058492694403792</v>
      </c>
      <c r="S1106" s="1">
        <v>3.9330122909994762</v>
      </c>
      <c r="T1106" s="1">
        <v>3.9589032677029072</v>
      </c>
      <c r="U1106" s="1">
        <v>3.9835867552822721</v>
      </c>
      <c r="V1106" s="1">
        <v>4.0071228532019223</v>
      </c>
      <c r="W1106" s="1">
        <v>4.0295677394360627</v>
      </c>
      <c r="X1106" s="1">
        <v>4.0509740844469686</v>
      </c>
      <c r="Y1106" s="1">
        <v>4.0713912867809796</v>
      </c>
      <c r="Z1106" s="1">
        <v>4.0908656790888376</v>
      </c>
      <c r="AA1106" s="1">
        <v>4.109440759778793</v>
      </c>
      <c r="AB1106" s="1">
        <v>4.1271573511824791</v>
      </c>
      <c r="AC1106" s="1">
        <v>4.1440538331364465</v>
      </c>
      <c r="AD1106" s="1">
        <v>4.1601663733420411</v>
      </c>
      <c r="AE1106" s="1">
        <v>4.175529132192727</v>
      </c>
      <c r="AF1106" s="1">
        <v>4.1901744442945841</v>
      </c>
      <c r="AG1106" s="1">
        <v>4.204132947673493</v>
      </c>
      <c r="AH1106" s="1">
        <v>4.2174336613604408</v>
      </c>
      <c r="AI1106" s="1">
        <v>4.2301041037509775</v>
      </c>
      <c r="AJ1106" s="1">
        <v>4.2421704081813143</v>
      </c>
      <c r="AK1106" s="1">
        <v>4.2536573932560575</v>
      </c>
    </row>
    <row r="1107" spans="1:37" x14ac:dyDescent="0.2">
      <c r="A1107" s="9">
        <v>34415</v>
      </c>
      <c r="B1107" s="1">
        <v>3.1370318376614117</v>
      </c>
      <c r="C1107" s="1">
        <v>3.1941852586972392</v>
      </c>
      <c r="D1107" s="1">
        <v>3.2490534946033325</v>
      </c>
      <c r="E1107" s="1">
        <v>3.3016708531578507</v>
      </c>
      <c r="F1107" s="1">
        <v>3.3520809550758748</v>
      </c>
      <c r="G1107" s="1">
        <v>3.400335105471342</v>
      </c>
      <c r="H1107" s="1">
        <v>3.4464910544379159</v>
      </c>
      <c r="I1107" s="1">
        <v>3.4906119898974324</v>
      </c>
      <c r="J1107" s="1">
        <v>3.5327654724815454</v>
      </c>
      <c r="K1107" s="1">
        <v>3.5730212108634642</v>
      </c>
      <c r="L1107" s="1">
        <v>3.6114497625452406</v>
      </c>
      <c r="M1107" s="1">
        <v>3.6481229668345918</v>
      </c>
      <c r="N1107" s="1">
        <v>3.6831132445473669</v>
      </c>
      <c r="O1107" s="1">
        <v>3.7164921850781889</v>
      </c>
      <c r="P1107" s="1">
        <v>3.7483305092648598</v>
      </c>
      <c r="Q1107" s="1">
        <v>3.77869817795743</v>
      </c>
      <c r="R1107" s="1">
        <v>3.8076644846996164</v>
      </c>
      <c r="S1107" s="1">
        <v>3.8352980973055524</v>
      </c>
      <c r="T1107" s="1">
        <v>3.861665869117477</v>
      </c>
      <c r="U1107" s="1">
        <v>3.8868304837151708</v>
      </c>
      <c r="V1107" s="1">
        <v>3.910850392800064</v>
      </c>
      <c r="W1107" s="1">
        <v>3.9337803231011303</v>
      </c>
      <c r="X1107" s="1">
        <v>3.9556716654106898</v>
      </c>
      <c r="Y1107" s="1">
        <v>3.9765726789967171</v>
      </c>
      <c r="Z1107" s="1">
        <v>3.9965286793331285</v>
      </c>
      <c r="AA1107" s="1">
        <v>4.01558224888994</v>
      </c>
      <c r="AB1107" s="1">
        <v>4.0337733773543754</v>
      </c>
      <c r="AC1107" s="1">
        <v>4.0511396876360486</v>
      </c>
      <c r="AD1107" s="1">
        <v>4.067716659104347</v>
      </c>
      <c r="AE1107" s="1">
        <v>4.0835378260643971</v>
      </c>
      <c r="AF1107" s="1">
        <v>4.0986349532832271</v>
      </c>
      <c r="AG1107" s="1">
        <v>4.1130381541291374</v>
      </c>
      <c r="AH1107" s="1">
        <v>4.1267759571733613</v>
      </c>
      <c r="AI1107" s="1">
        <v>4.1398754194444685</v>
      </c>
      <c r="AJ1107" s="1">
        <v>4.1523622367245991</v>
      </c>
      <c r="AK1107" s="1">
        <v>4.1642608068149185</v>
      </c>
    </row>
    <row r="1108" spans="1:37" x14ac:dyDescent="0.2">
      <c r="A1108" s="9">
        <v>34416</v>
      </c>
      <c r="B1108" s="1">
        <v>3.2709896922592883</v>
      </c>
      <c r="C1108" s="1">
        <v>3.3296532631550306</v>
      </c>
      <c r="D1108" s="1">
        <v>3.3858539955482239</v>
      </c>
      <c r="E1108" s="1">
        <v>3.4396367120031059</v>
      </c>
      <c r="F1108" s="1">
        <v>3.4910550903037807</v>
      </c>
      <c r="G1108" s="1">
        <v>3.5401701193257149</v>
      </c>
      <c r="H1108" s="1">
        <v>3.58704891982749</v>
      </c>
      <c r="I1108" s="1">
        <v>3.6317637860697864</v>
      </c>
      <c r="J1108" s="1">
        <v>3.6743911016824811</v>
      </c>
      <c r="K1108" s="1">
        <v>3.7150089330843561</v>
      </c>
      <c r="L1108" s="1">
        <v>3.7536957473309549</v>
      </c>
      <c r="M1108" s="1">
        <v>3.7905309946278321</v>
      </c>
      <c r="N1108" s="1">
        <v>3.825594285646623</v>
      </c>
      <c r="O1108" s="1">
        <v>3.8589639024525288</v>
      </c>
      <c r="P1108" s="1">
        <v>3.8907168259942666</v>
      </c>
      <c r="Q1108" s="1">
        <v>3.9209288987436208</v>
      </c>
      <c r="R1108" s="1">
        <v>3.9496749635340906</v>
      </c>
      <c r="S1108" s="1">
        <v>3.9770289349762513</v>
      </c>
      <c r="T1108" s="1">
        <v>4.0030625153316688</v>
      </c>
      <c r="U1108" s="1">
        <v>4.0278428152346848</v>
      </c>
      <c r="V1108" s="1">
        <v>4.0514323790399045</v>
      </c>
      <c r="W1108" s="1">
        <v>4.0738897417658233</v>
      </c>
      <c r="X1108" s="1">
        <v>4.0952698465980042</v>
      </c>
      <c r="Y1108" s="1">
        <v>4.115624262314908</v>
      </c>
      <c r="Z1108" s="1">
        <v>4.1350013925617217</v>
      </c>
      <c r="AA1108" s="1">
        <v>4.1534467015440102</v>
      </c>
      <c r="AB1108" s="1">
        <v>4.1710028703907174</v>
      </c>
      <c r="AC1108" s="1">
        <v>4.1877100426591234</v>
      </c>
      <c r="AD1108" s="1">
        <v>4.2036060637016863</v>
      </c>
      <c r="AE1108" s="1">
        <v>4.2187266934627683</v>
      </c>
      <c r="AF1108" s="1">
        <v>4.2331057943909123</v>
      </c>
      <c r="AG1108" s="1">
        <v>4.2467754557237285</v>
      </c>
      <c r="AH1108" s="1">
        <v>4.2597660669475701</v>
      </c>
      <c r="AI1108" s="1">
        <v>4.2721064449041384</v>
      </c>
      <c r="AJ1108" s="1">
        <v>4.2838239551605</v>
      </c>
      <c r="AK1108" s="1">
        <v>4.2949445806348923</v>
      </c>
    </row>
    <row r="1109" spans="1:37" x14ac:dyDescent="0.2">
      <c r="A1109" s="9">
        <v>34417</v>
      </c>
      <c r="B1109" s="1">
        <v>3.2494218238649695</v>
      </c>
      <c r="C1109" s="1">
        <v>3.3118658832499155</v>
      </c>
      <c r="D1109" s="1">
        <v>3.3717523833334599</v>
      </c>
      <c r="E1109" s="1">
        <v>3.4291394673366904</v>
      </c>
      <c r="F1109" s="1">
        <v>3.4840919499198462</v>
      </c>
      <c r="G1109" s="1">
        <v>3.5366801589494754</v>
      </c>
      <c r="H1109" s="1">
        <v>3.5869790462716411</v>
      </c>
      <c r="I1109" s="1">
        <v>3.6350674646969998</v>
      </c>
      <c r="J1109" s="1">
        <v>3.6810272266358646</v>
      </c>
      <c r="K1109" s="1">
        <v>3.7249407352896906</v>
      </c>
      <c r="L1109" s="1">
        <v>3.7668898831066708</v>
      </c>
      <c r="M1109" s="1">
        <v>3.8069568619473446</v>
      </c>
      <c r="N1109" s="1">
        <v>3.8452231621335295</v>
      </c>
      <c r="O1109" s="1">
        <v>3.8817679770176121</v>
      </c>
      <c r="P1109" s="1">
        <v>3.9166683493129013</v>
      </c>
      <c r="Q1109" s="1">
        <v>3.949999439923515</v>
      </c>
      <c r="R1109" s="1">
        <v>3.9818347574332833</v>
      </c>
      <c r="S1109" s="1">
        <v>4.0122463065413179</v>
      </c>
      <c r="T1109" s="1">
        <v>4.0413035032230926</v>
      </c>
      <c r="U1109" s="1">
        <v>4.0690712408434546</v>
      </c>
      <c r="V1109" s="1">
        <v>4.0956100479181377</v>
      </c>
      <c r="W1109" s="1">
        <v>4.1209766555589216</v>
      </c>
      <c r="X1109" s="1">
        <v>4.1452243927891352</v>
      </c>
      <c r="Y1109" s="1">
        <v>4.1684033737093333</v>
      </c>
      <c r="Z1109" s="1">
        <v>4.1905606907925979</v>
      </c>
      <c r="AA1109" s="1">
        <v>4.211740623839944</v>
      </c>
      <c r="AB1109" s="1">
        <v>4.2319847880026078</v>
      </c>
      <c r="AC1109" s="1">
        <v>4.2513323703475105</v>
      </c>
      <c r="AD1109" s="1">
        <v>4.2698203589075403</v>
      </c>
      <c r="AE1109" s="1">
        <v>4.2874837462958002</v>
      </c>
      <c r="AF1109" s="1">
        <v>4.3043557090721354</v>
      </c>
      <c r="AG1109" s="1">
        <v>4.3204677212274198</v>
      </c>
      <c r="AH1109" s="1">
        <v>4.3358496216254743</v>
      </c>
      <c r="AI1109" s="1">
        <v>4.3505297406903489</v>
      </c>
      <c r="AJ1109" s="1">
        <v>4.3645350197149959</v>
      </c>
      <c r="AK1109" s="1">
        <v>4.3778910779188394</v>
      </c>
    </row>
    <row r="1110" spans="1:37" x14ac:dyDescent="0.2">
      <c r="A1110" s="9">
        <v>34418</v>
      </c>
      <c r="B1110" s="1">
        <v>3.2443823325263135</v>
      </c>
      <c r="C1110" s="1">
        <v>3.3083486930841755</v>
      </c>
      <c r="D1110" s="1">
        <v>3.3697548188926851</v>
      </c>
      <c r="E1110" s="1">
        <v>3.4286543936662555</v>
      </c>
      <c r="F1110" s="1">
        <v>3.4851086149858257</v>
      </c>
      <c r="G1110" s="1">
        <v>3.5391849076654092</v>
      </c>
      <c r="H1110" s="1">
        <v>3.5909559193596783</v>
      </c>
      <c r="I1110" s="1">
        <v>3.6404987023506172</v>
      </c>
      <c r="J1110" s="1">
        <v>3.6878935536396318</v>
      </c>
      <c r="K1110" s="1">
        <v>3.7332214174019911</v>
      </c>
      <c r="L1110" s="1">
        <v>3.7765629651079817</v>
      </c>
      <c r="M1110" s="1">
        <v>3.8179995143188243</v>
      </c>
      <c r="N1110" s="1">
        <v>3.8576116014244897</v>
      </c>
      <c r="O1110" s="1">
        <v>3.8954774326993422</v>
      </c>
      <c r="P1110" s="1">
        <v>3.93167307691904</v>
      </c>
      <c r="Q1110" s="1">
        <v>3.9662727325478886</v>
      </c>
      <c r="R1110" s="1">
        <v>3.9993489558255719</v>
      </c>
      <c r="S1110" s="1">
        <v>4.0309727887638465</v>
      </c>
      <c r="T1110" s="1">
        <v>4.0612126789089711</v>
      </c>
      <c r="U1110" s="1">
        <v>4.090132971953155</v>
      </c>
      <c r="V1110" s="1">
        <v>4.1177941686771211</v>
      </c>
      <c r="W1110" s="1">
        <v>4.1442534109706628</v>
      </c>
      <c r="X1110" s="1">
        <v>4.1695648102722762</v>
      </c>
      <c r="Y1110" s="1">
        <v>4.1937795440819379</v>
      </c>
      <c r="Z1110" s="1">
        <v>4.2169460082498338</v>
      </c>
      <c r="AA1110" s="1">
        <v>4.2391099556918359</v>
      </c>
      <c r="AB1110" s="1">
        <v>4.2603145938594498</v>
      </c>
      <c r="AC1110" s="1">
        <v>4.2806008104372957</v>
      </c>
      <c r="AD1110" s="1">
        <v>4.3000073921877959</v>
      </c>
      <c r="AE1110" s="1">
        <v>4.3185712194810062</v>
      </c>
      <c r="AF1110" s="1">
        <v>4.3363274348892613</v>
      </c>
      <c r="AG1110" s="1">
        <v>4.3533095181767631</v>
      </c>
      <c r="AH1110" s="1">
        <v>4.3695493236609817</v>
      </c>
      <c r="AI1110" s="1">
        <v>4.3850772073861144</v>
      </c>
      <c r="AJ1110" s="1">
        <v>4.3999221371442161</v>
      </c>
      <c r="AK1110" s="1">
        <v>4.4141117278688373</v>
      </c>
    </row>
    <row r="1111" spans="1:37" x14ac:dyDescent="0.2">
      <c r="A1111" s="9">
        <v>34421</v>
      </c>
      <c r="B1111" s="1">
        <v>3.2588042863786799</v>
      </c>
      <c r="C1111" s="1">
        <v>3.3221934985871076</v>
      </c>
      <c r="D1111" s="1">
        <v>3.3830667578851017</v>
      </c>
      <c r="E1111" s="1">
        <v>3.4414704336103186</v>
      </c>
      <c r="F1111" s="1">
        <v>3.4974592249246963</v>
      </c>
      <c r="G1111" s="1">
        <v>3.5510947446888026</v>
      </c>
      <c r="H1111" s="1">
        <v>3.6024444043491703</v>
      </c>
      <c r="I1111" s="1">
        <v>3.6515805047737198</v>
      </c>
      <c r="J1111" s="1">
        <v>3.6985789507042477</v>
      </c>
      <c r="K1111" s="1">
        <v>3.7435165569623803</v>
      </c>
      <c r="L1111" s="1">
        <v>3.7864701531339566</v>
      </c>
      <c r="M1111" s="1">
        <v>3.8275174382751702</v>
      </c>
      <c r="N1111" s="1">
        <v>3.8667355695206393</v>
      </c>
      <c r="O1111" s="1">
        <v>3.9041997768191536</v>
      </c>
      <c r="P1111" s="1">
        <v>3.9399835260331222</v>
      </c>
      <c r="Q1111" s="1">
        <v>3.97415873944936</v>
      </c>
      <c r="R1111" s="1">
        <v>4.0067959840200249</v>
      </c>
      <c r="S1111" s="1">
        <v>4.0379645576381202</v>
      </c>
      <c r="T1111" s="1">
        <v>4.0677313849166357</v>
      </c>
      <c r="U1111" s="1">
        <v>4.0961596163545781</v>
      </c>
      <c r="V1111" s="1">
        <v>4.1233088733891101</v>
      </c>
      <c r="W1111" s="1">
        <v>4.1492356800808103</v>
      </c>
      <c r="X1111" s="1">
        <v>4.1739937572145269</v>
      </c>
      <c r="Y1111" s="1">
        <v>4.197634089922337</v>
      </c>
      <c r="Z1111" s="1">
        <v>4.2202050629989012</v>
      </c>
      <c r="AA1111" s="1">
        <v>4.2417525524989106</v>
      </c>
      <c r="AB1111" s="1">
        <v>4.2623199873188105</v>
      </c>
      <c r="AC1111" s="1">
        <v>4.2819485646640647</v>
      </c>
      <c r="AD1111" s="1">
        <v>4.3006774605857423</v>
      </c>
      <c r="AE1111" s="1">
        <v>4.3185440171244434</v>
      </c>
      <c r="AF1111" s="1">
        <v>4.3355839025753298</v>
      </c>
      <c r="AG1111" s="1">
        <v>4.3518311620046113</v>
      </c>
      <c r="AH1111" s="1">
        <v>4.3673182358663274</v>
      </c>
      <c r="AI1111" s="1">
        <v>4.3820760897646185</v>
      </c>
      <c r="AJ1111" s="1">
        <v>4.3961343215997033</v>
      </c>
      <c r="AK1111" s="1">
        <v>4.4095211851634861</v>
      </c>
    </row>
    <row r="1112" spans="1:37" x14ac:dyDescent="0.2">
      <c r="A1112" s="9">
        <v>34422</v>
      </c>
      <c r="B1112" s="1">
        <v>3.4775592560660868</v>
      </c>
      <c r="C1112" s="1">
        <v>3.5416247218733536</v>
      </c>
      <c r="D1112" s="1">
        <v>3.602977411567613</v>
      </c>
      <c r="E1112" s="1">
        <v>3.6616583949264583</v>
      </c>
      <c r="F1112" s="1">
        <v>3.7177210217830892</v>
      </c>
      <c r="G1112" s="1">
        <v>3.7712288516397172</v>
      </c>
      <c r="H1112" s="1">
        <v>3.8222540069468032</v>
      </c>
      <c r="I1112" s="1">
        <v>3.8708758297905463</v>
      </c>
      <c r="J1112" s="1">
        <v>3.9171790648081384</v>
      </c>
      <c r="K1112" s="1">
        <v>3.9612504110497198</v>
      </c>
      <c r="L1112" s="1">
        <v>4.0031774199521193</v>
      </c>
      <c r="M1112" s="1">
        <v>4.0430494254431348</v>
      </c>
      <c r="N1112" s="1">
        <v>4.0809551844248517</v>
      </c>
      <c r="O1112" s="1">
        <v>4.1169809406412252</v>
      </c>
      <c r="P1112" s="1">
        <v>4.1512106436036902</v>
      </c>
      <c r="Q1112" s="1">
        <v>4.1837262353702194</v>
      </c>
      <c r="R1112" s="1">
        <v>4.2146078953567088</v>
      </c>
      <c r="S1112" s="1">
        <v>4.2439341581908163</v>
      </c>
      <c r="T1112" s="1">
        <v>4.2717807020817915</v>
      </c>
      <c r="U1112" s="1">
        <v>4.2982189151850747</v>
      </c>
      <c r="V1112" s="1">
        <v>4.3233162374239349</v>
      </c>
      <c r="W1112" s="1">
        <v>4.3471366659450403</v>
      </c>
      <c r="X1112" s="1">
        <v>4.3697410692198098</v>
      </c>
      <c r="Y1112" s="1">
        <v>4.3911872099060023</v>
      </c>
      <c r="Z1112" s="1">
        <v>4.4115298779311729</v>
      </c>
      <c r="AA1112" s="1">
        <v>4.4308209590913332</v>
      </c>
      <c r="AB1112" s="1">
        <v>4.4491094853654092</v>
      </c>
      <c r="AC1112" s="1">
        <v>4.4664418863436648</v>
      </c>
      <c r="AD1112" s="1">
        <v>4.4828622347360216</v>
      </c>
      <c r="AE1112" s="1">
        <v>4.4984124646017154</v>
      </c>
      <c r="AF1112" s="1">
        <v>4.5131325554256225</v>
      </c>
      <c r="AG1112" s="1">
        <v>4.5270605637215109</v>
      </c>
      <c r="AH1112" s="1">
        <v>4.5402326257444088</v>
      </c>
      <c r="AI1112" s="1">
        <v>4.5526831151096303</v>
      </c>
      <c r="AJ1112" s="1">
        <v>4.564444770375931</v>
      </c>
      <c r="AK1112" s="1">
        <v>4.5755487248932001</v>
      </c>
    </row>
    <row r="1113" spans="1:37" x14ac:dyDescent="0.2">
      <c r="A1113" s="9">
        <v>34423</v>
      </c>
      <c r="B1113" s="1">
        <v>3.4062138678602651</v>
      </c>
      <c r="C1113" s="1">
        <v>3.4662741656720111</v>
      </c>
      <c r="D1113" s="1">
        <v>3.5238270956381132</v>
      </c>
      <c r="E1113" s="1">
        <v>3.5789119079158169</v>
      </c>
      <c r="F1113" s="1">
        <v>3.6315774721283498</v>
      </c>
      <c r="G1113" s="1">
        <v>3.6818806718160992</v>
      </c>
      <c r="H1113" s="1">
        <v>3.7298851118693781</v>
      </c>
      <c r="I1113" s="1">
        <v>3.7756600636410131</v>
      </c>
      <c r="J1113" s="1">
        <v>3.8192791033860067</v>
      </c>
      <c r="K1113" s="1">
        <v>3.8608177725824309</v>
      </c>
      <c r="L1113" s="1">
        <v>3.9003528664892735</v>
      </c>
      <c r="M1113" s="1">
        <v>3.937963019568707</v>
      </c>
      <c r="N1113" s="1">
        <v>3.9737265320754203</v>
      </c>
      <c r="O1113" s="1">
        <v>4.007719815729704</v>
      </c>
      <c r="P1113" s="1">
        <v>4.0400175629474804</v>
      </c>
      <c r="Q1113" s="1">
        <v>4.0706929617533234</v>
      </c>
      <c r="R1113" s="1">
        <v>4.0998178792428339</v>
      </c>
      <c r="S1113" s="1">
        <v>4.1274629223275596</v>
      </c>
      <c r="T1113" s="1">
        <v>4.1536962590100845</v>
      </c>
      <c r="U1113" s="1">
        <v>4.1785823508398128</v>
      </c>
      <c r="V1113" s="1">
        <v>4.2021822472695707</v>
      </c>
      <c r="W1113" s="1">
        <v>4.2245540051477946</v>
      </c>
      <c r="X1113" s="1">
        <v>4.2457529501265272</v>
      </c>
      <c r="Y1113" s="1">
        <v>4.2658316718697691</v>
      </c>
      <c r="Z1113" s="1">
        <v>4.2848401416007924</v>
      </c>
      <c r="AA1113" s="1">
        <v>4.3028258068597083</v>
      </c>
      <c r="AB1113" s="1">
        <v>4.3198336798177088</v>
      </c>
      <c r="AC1113" s="1">
        <v>4.3359065572606106</v>
      </c>
      <c r="AD1113" s="1">
        <v>4.3510852295874916</v>
      </c>
      <c r="AE1113" s="1">
        <v>4.3654086665872196</v>
      </c>
      <c r="AF1113" s="1">
        <v>4.3789141746026328</v>
      </c>
      <c r="AG1113" s="1">
        <v>4.3916374407411913</v>
      </c>
      <c r="AH1113" s="1">
        <v>4.4036125573023845</v>
      </c>
      <c r="AI1113" s="1">
        <v>4.4148721292958424</v>
      </c>
      <c r="AJ1113" s="1">
        <v>4.4254473606422104</v>
      </c>
      <c r="AK1113" s="1">
        <v>4.435368065621752</v>
      </c>
    </row>
    <row r="1114" spans="1:37" x14ac:dyDescent="0.2">
      <c r="A1114" s="9">
        <v>34424</v>
      </c>
      <c r="B1114" s="1">
        <v>3.2920553074037864</v>
      </c>
      <c r="C1114" s="1">
        <v>3.354136725835497</v>
      </c>
      <c r="D1114" s="1">
        <v>3.4136752365011747</v>
      </c>
      <c r="E1114" s="1">
        <v>3.4707021309281045</v>
      </c>
      <c r="F1114" s="1">
        <v>3.5252599766505295</v>
      </c>
      <c r="G1114" s="1">
        <v>3.5774007342919307</v>
      </c>
      <c r="H1114" s="1">
        <v>3.6271842425506802</v>
      </c>
      <c r="I1114" s="1">
        <v>3.6746769726336046</v>
      </c>
      <c r="J1114" s="1">
        <v>3.719950385549831</v>
      </c>
      <c r="K1114" s="1">
        <v>3.7630787179561134</v>
      </c>
      <c r="L1114" s="1">
        <v>3.804138497908788</v>
      </c>
      <c r="M1114" s="1">
        <v>3.8432086851021174</v>
      </c>
      <c r="N1114" s="1">
        <v>3.8803680858308391</v>
      </c>
      <c r="O1114" s="1">
        <v>3.9156942189496884</v>
      </c>
      <c r="P1114" s="1">
        <v>3.9492634537080584</v>
      </c>
      <c r="Q1114" s="1">
        <v>3.9811511534506514</v>
      </c>
      <c r="R1114" s="1">
        <v>4.0114317982789274</v>
      </c>
      <c r="S1114" s="1">
        <v>4.0401788772306784</v>
      </c>
      <c r="T1114" s="1">
        <v>4.0674632065478278</v>
      </c>
      <c r="U1114" s="1">
        <v>4.0933517784847471</v>
      </c>
      <c r="V1114" s="1">
        <v>4.1179081193485096</v>
      </c>
      <c r="W1114" s="1">
        <v>4.1411926855165024</v>
      </c>
      <c r="X1114" s="1">
        <v>4.1632630915582425</v>
      </c>
      <c r="Y1114" s="1">
        <v>4.184174087415216</v>
      </c>
      <c r="Z1114" s="1">
        <v>4.2039777059883594</v>
      </c>
      <c r="AA1114" s="1">
        <v>4.2227233078055866</v>
      </c>
      <c r="AB1114" s="1">
        <v>4.240457688704347</v>
      </c>
      <c r="AC1114" s="1">
        <v>4.2572253181595645</v>
      </c>
      <c r="AD1114" s="1">
        <v>4.2730685587517767</v>
      </c>
      <c r="AE1114" s="1">
        <v>4.2880278612477234</v>
      </c>
      <c r="AF1114" s="1">
        <v>4.3021419196448569</v>
      </c>
      <c r="AG1114" s="1">
        <v>4.3154476815424747</v>
      </c>
      <c r="AH1114" s="1">
        <v>4.3279803863989574</v>
      </c>
      <c r="AI1114" s="1">
        <v>4.3397736945063095</v>
      </c>
      <c r="AJ1114" s="1">
        <v>4.3508597732758254</v>
      </c>
      <c r="AK1114" s="1">
        <v>4.3612693173740809</v>
      </c>
    </row>
    <row r="1115" spans="1:37" x14ac:dyDescent="0.2">
      <c r="A1115" s="9">
        <v>34425</v>
      </c>
    </row>
    <row r="1116" spans="1:37" x14ac:dyDescent="0.2">
      <c r="A1116" s="9">
        <v>34428</v>
      </c>
    </row>
    <row r="1117" spans="1:37" x14ac:dyDescent="0.2">
      <c r="A1117" s="9">
        <v>34429</v>
      </c>
      <c r="B1117" s="1">
        <v>3.3710328896763389</v>
      </c>
      <c r="C1117" s="1">
        <v>3.4335438818167079</v>
      </c>
      <c r="D1117" s="1">
        <v>3.4936474040477696</v>
      </c>
      <c r="E1117" s="1">
        <v>3.5513550079831586</v>
      </c>
      <c r="F1117" s="1">
        <v>3.6066920700418756</v>
      </c>
      <c r="G1117" s="1">
        <v>3.6596954835660087</v>
      </c>
      <c r="H1117" s="1">
        <v>3.7104118012525391</v>
      </c>
      <c r="I1117" s="1">
        <v>3.7588957049165956</v>
      </c>
      <c r="J1117" s="1">
        <v>3.8052079841398223</v>
      </c>
      <c r="K1117" s="1">
        <v>3.8494129359774338</v>
      </c>
      <c r="L1117" s="1">
        <v>3.8915777966142135</v>
      </c>
      <c r="M1117" s="1">
        <v>3.9317727986337463</v>
      </c>
      <c r="N1117" s="1">
        <v>3.9700684514682987</v>
      </c>
      <c r="O1117" s="1">
        <v>4.0065344108761805</v>
      </c>
      <c r="P1117" s="1">
        <v>4.0412395662297804</v>
      </c>
      <c r="Q1117" s="1">
        <v>4.0742521363137838</v>
      </c>
      <c r="R1117" s="1">
        <v>4.1056397510789218</v>
      </c>
      <c r="S1117" s="1">
        <v>4.1354693225319998</v>
      </c>
      <c r="T1117" s="1">
        <v>4.1638055794163114</v>
      </c>
      <c r="U1117" s="1">
        <v>4.1907101446247736</v>
      </c>
      <c r="V1117" s="1">
        <v>4.2162418564016289</v>
      </c>
      <c r="W1117" s="1">
        <v>4.2404570975846507</v>
      </c>
      <c r="X1117" s="1">
        <v>4.2634099509209502</v>
      </c>
      <c r="Y1117" s="1">
        <v>4.2851521206539225</v>
      </c>
      <c r="Z1117" s="1">
        <v>4.3057330406879402</v>
      </c>
      <c r="AA1117" s="1">
        <v>4.3251999048277963</v>
      </c>
      <c r="AB1117" s="1">
        <v>4.3435977618055448</v>
      </c>
      <c r="AC1117" s="1">
        <v>4.3609697155578075</v>
      </c>
      <c r="AD1117" s="1">
        <v>4.3773571086970495</v>
      </c>
      <c r="AE1117" s="1">
        <v>4.3927996855922959</v>
      </c>
      <c r="AF1117" s="1">
        <v>4.4073357200835197</v>
      </c>
      <c r="AG1117" s="1">
        <v>4.4210020211774417</v>
      </c>
      <c r="AH1117" s="1">
        <v>4.4338339668228226</v>
      </c>
      <c r="AI1117" s="1">
        <v>4.4458656038289401</v>
      </c>
      <c r="AJ1117" s="1">
        <v>4.4571297081909007</v>
      </c>
      <c r="AK1117" s="1">
        <v>4.4676577878644776</v>
      </c>
    </row>
    <row r="1118" spans="1:37" x14ac:dyDescent="0.2">
      <c r="A1118" s="9">
        <v>34430</v>
      </c>
      <c r="B1118" s="1">
        <v>3.2674332114620892</v>
      </c>
      <c r="C1118" s="1">
        <v>3.3351639962703192</v>
      </c>
      <c r="D1118" s="1">
        <v>3.4001020869928071</v>
      </c>
      <c r="E1118" s="1">
        <v>3.4623012387402943</v>
      </c>
      <c r="F1118" s="1">
        <v>3.521822823986565</v>
      </c>
      <c r="G1118" s="1">
        <v>3.578734560773527</v>
      </c>
      <c r="H1118" s="1">
        <v>3.6331094892325004</v>
      </c>
      <c r="I1118" s="1">
        <v>3.6850251170943822</v>
      </c>
      <c r="J1118" s="1">
        <v>3.7345619916183388</v>
      </c>
      <c r="K1118" s="1">
        <v>3.781801748365992</v>
      </c>
      <c r="L1118" s="1">
        <v>3.8268269195211575</v>
      </c>
      <c r="M1118" s="1">
        <v>3.8697211922285755</v>
      </c>
      <c r="N1118" s="1">
        <v>3.9105675433504672</v>
      </c>
      <c r="O1118" s="1">
        <v>3.9494475803897964</v>
      </c>
      <c r="P1118" s="1">
        <v>3.9864417040841933</v>
      </c>
      <c r="Q1118" s="1">
        <v>4.0216292592516201</v>
      </c>
      <c r="R1118" s="1">
        <v>4.0550886634453054</v>
      </c>
      <c r="S1118" s="1">
        <v>4.0868971982228475</v>
      </c>
      <c r="T1118" s="1">
        <v>4.1171289290808257</v>
      </c>
      <c r="U1118" s="1">
        <v>4.1458535431406851</v>
      </c>
      <c r="V1118" s="1">
        <v>4.1731367958168306</v>
      </c>
      <c r="W1118" s="1">
        <v>4.1990409597565659</v>
      </c>
      <c r="X1118" s="1">
        <v>4.2236251047698641</v>
      </c>
      <c r="Y1118" s="1">
        <v>4.2469451796802513</v>
      </c>
      <c r="Z1118" s="1">
        <v>4.2690542338914668</v>
      </c>
      <c r="AA1118" s="1">
        <v>4.2900025851183319</v>
      </c>
      <c r="AB1118" s="1">
        <v>4.3098380151886317</v>
      </c>
      <c r="AC1118" s="1">
        <v>4.3286060107986231</v>
      </c>
      <c r="AD1118" s="1">
        <v>4.3463499800348835</v>
      </c>
      <c r="AE1118" s="1">
        <v>4.3631114448319943</v>
      </c>
      <c r="AF1118" s="1">
        <v>4.3789302010097639</v>
      </c>
      <c r="AG1118" s="1">
        <v>4.3938443974845196</v>
      </c>
      <c r="AH1118" s="1">
        <v>4.4078906203757615</v>
      </c>
      <c r="AI1118" s="1">
        <v>4.4211039919751451</v>
      </c>
      <c r="AJ1118" s="1">
        <v>4.4335182425323421</v>
      </c>
      <c r="AK1118" s="1">
        <v>4.4451657397020234</v>
      </c>
    </row>
    <row r="1119" spans="1:37" x14ac:dyDescent="0.2">
      <c r="A1119" s="9">
        <v>34431</v>
      </c>
      <c r="B1119" s="1">
        <v>3.2338671276673763</v>
      </c>
      <c r="C1119" s="1">
        <v>3.3018836631954041</v>
      </c>
      <c r="D1119" s="1">
        <v>3.3671324518236991</v>
      </c>
      <c r="E1119" s="1">
        <v>3.4296687131556753</v>
      </c>
      <c r="F1119" s="1">
        <v>3.489554625150451</v>
      </c>
      <c r="G1119" s="1">
        <v>3.5468581628263012</v>
      </c>
      <c r="H1119" s="1">
        <v>3.6016521632511429</v>
      </c>
      <c r="I1119" s="1">
        <v>3.6540135375900804</v>
      </c>
      <c r="J1119" s="1">
        <v>3.7040218420250519</v>
      </c>
      <c r="K1119" s="1">
        <v>3.7517573782820781</v>
      </c>
      <c r="L1119" s="1">
        <v>3.7973011060382809</v>
      </c>
      <c r="M1119" s="1">
        <v>3.8407349283264915</v>
      </c>
      <c r="N1119" s="1">
        <v>3.8821398810168786</v>
      </c>
      <c r="O1119" s="1">
        <v>3.9215955626833003</v>
      </c>
      <c r="P1119" s="1">
        <v>3.959180308959112</v>
      </c>
      <c r="Q1119" s="1">
        <v>3.9949713504047071</v>
      </c>
      <c r="R1119" s="1">
        <v>4.029044947039198</v>
      </c>
      <c r="S1119" s="1">
        <v>4.0614761629110703</v>
      </c>
      <c r="T1119" s="1">
        <v>4.0923368393244219</v>
      </c>
      <c r="U1119" s="1">
        <v>4.1216945729957217</v>
      </c>
      <c r="V1119" s="1">
        <v>4.1496131754673318</v>
      </c>
      <c r="W1119" s="1">
        <v>4.1761531099818825</v>
      </c>
      <c r="X1119" s="1">
        <v>4.201371754291837</v>
      </c>
      <c r="Y1119" s="1">
        <v>4.2253234812047937</v>
      </c>
      <c r="Z1119" s="1">
        <v>4.2480598786921941</v>
      </c>
      <c r="AA1119" s="1">
        <v>4.2696299251915768</v>
      </c>
      <c r="AB1119" s="1">
        <v>4.2900801888242741</v>
      </c>
      <c r="AC1119" s="1">
        <v>4.3094550570086696</v>
      </c>
      <c r="AD1119" s="1">
        <v>4.3277969421868825</v>
      </c>
      <c r="AE1119" s="1">
        <v>4.345146464683431</v>
      </c>
      <c r="AF1119" s="1">
        <v>4.361542605787518</v>
      </c>
      <c r="AG1119" s="1">
        <v>4.3770227949045886</v>
      </c>
      <c r="AH1119" s="1">
        <v>4.3916229975333838</v>
      </c>
      <c r="AI1119" s="1">
        <v>4.4053778061300974</v>
      </c>
      <c r="AJ1119" s="1">
        <v>4.4183205037037538</v>
      </c>
      <c r="AK1119" s="1">
        <v>4.4304830901819869</v>
      </c>
    </row>
    <row r="1120" spans="1:37" x14ac:dyDescent="0.2">
      <c r="A1120" s="9">
        <v>34432</v>
      </c>
      <c r="B1120" s="1">
        <v>3.1946309445400818</v>
      </c>
      <c r="C1120" s="1">
        <v>3.2612244776844337</v>
      </c>
      <c r="D1120" s="1">
        <v>3.325194180487935</v>
      </c>
      <c r="E1120" s="1">
        <v>3.3865936994549286</v>
      </c>
      <c r="F1120" s="1">
        <v>3.4454825726045293</v>
      </c>
      <c r="G1120" s="1">
        <v>3.5019252473514428</v>
      </c>
      <c r="H1120" s="1">
        <v>3.5559902886679695</v>
      </c>
      <c r="I1120" s="1">
        <v>3.6077496898094776</v>
      </c>
      <c r="J1120" s="1">
        <v>3.6572774345811085</v>
      </c>
      <c r="K1120" s="1">
        <v>3.704647832848416</v>
      </c>
      <c r="L1120" s="1">
        <v>3.7499356290870565</v>
      </c>
      <c r="M1120" s="1">
        <v>3.7932161589838747</v>
      </c>
      <c r="N1120" s="1">
        <v>3.8345636837962669</v>
      </c>
      <c r="O1120" s="1">
        <v>3.8740510374389969</v>
      </c>
      <c r="P1120" s="1">
        <v>3.9117498055747264</v>
      </c>
      <c r="Q1120" s="1">
        <v>3.9477304816455243</v>
      </c>
      <c r="R1120" s="1">
        <v>3.9820625991222154</v>
      </c>
      <c r="S1120" s="1">
        <v>4.01481447940224</v>
      </c>
      <c r="T1120" s="1">
        <v>4.0460515608714136</v>
      </c>
      <c r="U1120" s="1">
        <v>4.0758357940650978</v>
      </c>
      <c r="V1120" s="1">
        <v>4.104226048927714</v>
      </c>
      <c r="W1120" s="1">
        <v>4.131278466755619</v>
      </c>
      <c r="X1120" s="1">
        <v>4.1570466453630992</v>
      </c>
      <c r="Y1120" s="1">
        <v>4.1815816877130105</v>
      </c>
      <c r="Z1120" s="1">
        <v>4.2049323731844073</v>
      </c>
      <c r="AA1120" s="1">
        <v>4.2271452418662321</v>
      </c>
      <c r="AB1120" s="1">
        <v>4.2482647485053331</v>
      </c>
      <c r="AC1120" s="1">
        <v>4.2683334613444419</v>
      </c>
      <c r="AD1120" s="1">
        <v>4.2873922400942694</v>
      </c>
      <c r="AE1120" s="1">
        <v>4.3054803940651958</v>
      </c>
      <c r="AF1120" s="1">
        <v>4.3226358033741548</v>
      </c>
      <c r="AG1120" s="1">
        <v>4.3388949541635355</v>
      </c>
      <c r="AH1120" s="1">
        <v>4.3542930015663259</v>
      </c>
      <c r="AI1120" s="1">
        <v>4.3688638503908557</v>
      </c>
      <c r="AJ1120" s="1">
        <v>4.3826401971717468</v>
      </c>
      <c r="AK1120" s="1">
        <v>4.3956535429463841</v>
      </c>
    </row>
    <row r="1121" spans="1:37" x14ac:dyDescent="0.2">
      <c r="A1121" s="9">
        <v>34435</v>
      </c>
      <c r="B1121" s="1">
        <v>3.1610243169802246</v>
      </c>
      <c r="C1121" s="1">
        <v>3.2271656228893457</v>
      </c>
      <c r="D1121" s="1">
        <v>3.2906572510719734</v>
      </c>
      <c r="E1121" s="1">
        <v>3.35155201798332</v>
      </c>
      <c r="F1121" s="1">
        <v>3.4099092909255337</v>
      </c>
      <c r="G1121" s="1">
        <v>3.465793896168142</v>
      </c>
      <c r="H1121" s="1">
        <v>3.519275238469465</v>
      </c>
      <c r="I1121" s="1">
        <v>3.5704265290014741</v>
      </c>
      <c r="J1121" s="1">
        <v>3.6193231942511201</v>
      </c>
      <c r="K1121" s="1">
        <v>3.6660411419692429</v>
      </c>
      <c r="L1121" s="1">
        <v>3.7106568945801208</v>
      </c>
      <c r="M1121" s="1">
        <v>3.7532476295735355</v>
      </c>
      <c r="N1121" s="1">
        <v>3.7938893580506656</v>
      </c>
      <c r="O1121" s="1">
        <v>3.832656587953061</v>
      </c>
      <c r="P1121" s="1">
        <v>3.8696225137322156</v>
      </c>
      <c r="Q1121" s="1">
        <v>3.9048591805358233</v>
      </c>
      <c r="R1121" s="1">
        <v>3.938437622863217</v>
      </c>
      <c r="S1121" s="1">
        <v>3.9704275675225795</v>
      </c>
      <c r="T1121" s="1">
        <v>4.0008956823218291</v>
      </c>
      <c r="U1121" s="1">
        <v>4.0299050150113427</v>
      </c>
      <c r="V1121" s="1">
        <v>4.0575154257102177</v>
      </c>
      <c r="W1121" s="1">
        <v>4.08378395025776</v>
      </c>
      <c r="X1121" s="1">
        <v>4.1087649826645327</v>
      </c>
      <c r="Y1121" s="1">
        <v>4.1325103246571961</v>
      </c>
      <c r="Z1121" s="1">
        <v>4.1550693668168233</v>
      </c>
      <c r="AA1121" s="1">
        <v>4.1764891857150186</v>
      </c>
      <c r="AB1121" s="1">
        <v>4.1968147115071321</v>
      </c>
      <c r="AC1121" s="1">
        <v>4.2160889330099529</v>
      </c>
      <c r="AD1121" s="1">
        <v>4.2343530808468355</v>
      </c>
      <c r="AE1121" s="1">
        <v>4.2516467901489428</v>
      </c>
      <c r="AF1121" s="1">
        <v>4.2680082246554694</v>
      </c>
      <c r="AG1121" s="1">
        <v>4.2834741176055102</v>
      </c>
      <c r="AH1121" s="1">
        <v>4.2980798403210425</v>
      </c>
      <c r="AI1121" s="1">
        <v>4.311859484083401</v>
      </c>
      <c r="AJ1121" s="1">
        <v>4.3248459042527099</v>
      </c>
      <c r="AK1121" s="1">
        <v>4.3370707403743092</v>
      </c>
    </row>
    <row r="1122" spans="1:37" x14ac:dyDescent="0.2">
      <c r="A1122" s="9">
        <v>34436</v>
      </c>
      <c r="B1122" s="1">
        <v>3.1882725083810657</v>
      </c>
      <c r="C1122" s="1">
        <v>3.2542262150403625</v>
      </c>
      <c r="D1122" s="1">
        <v>3.3175505441618225</v>
      </c>
      <c r="E1122" s="1">
        <v>3.3782961568220569</v>
      </c>
      <c r="F1122" s="1">
        <v>3.4365205392392326</v>
      </c>
      <c r="G1122" s="1">
        <v>3.4922868652325461</v>
      </c>
      <c r="H1122" s="1">
        <v>3.545663078867241</v>
      </c>
      <c r="I1122" s="1">
        <v>3.5967210871410034</v>
      </c>
      <c r="J1122" s="1">
        <v>3.6455351639598339</v>
      </c>
      <c r="K1122" s="1">
        <v>3.6921803182797022</v>
      </c>
      <c r="L1122" s="1">
        <v>3.7367324328672291</v>
      </c>
      <c r="M1122" s="1">
        <v>3.779268167848211</v>
      </c>
      <c r="N1122" s="1">
        <v>3.8198631066570283</v>
      </c>
      <c r="O1122" s="1">
        <v>3.8585914476390708</v>
      </c>
      <c r="P1122" s="1">
        <v>3.8955261794837766</v>
      </c>
      <c r="Q1122" s="1">
        <v>3.9307392324316108</v>
      </c>
      <c r="R1122" s="1">
        <v>3.9643016051164408</v>
      </c>
      <c r="S1122" s="1">
        <v>3.9962830140825494</v>
      </c>
      <c r="T1122" s="1">
        <v>4.0267501022042023</v>
      </c>
      <c r="U1122" s="1">
        <v>4.0557659265667452</v>
      </c>
      <c r="V1122" s="1">
        <v>4.0833903848682098</v>
      </c>
      <c r="W1122" s="1">
        <v>4.1096805708948514</v>
      </c>
      <c r="X1122" s="1">
        <v>4.1346909441624442</v>
      </c>
      <c r="Y1122" s="1">
        <v>4.1584733756611012</v>
      </c>
      <c r="Z1122" s="1">
        <v>4.1810773255224341</v>
      </c>
      <c r="AA1122" s="1">
        <v>4.2025499293339657</v>
      </c>
      <c r="AB1122" s="1">
        <v>4.2229361668585153</v>
      </c>
      <c r="AC1122" s="1">
        <v>4.2422790682064839</v>
      </c>
      <c r="AD1122" s="1">
        <v>4.2606198977653253</v>
      </c>
      <c r="AE1122" s="1">
        <v>4.2779983175442053</v>
      </c>
      <c r="AF1122" s="1">
        <v>4.2944525079258806</v>
      </c>
      <c r="AG1122" s="1">
        <v>4.3100192005397329</v>
      </c>
      <c r="AH1122" s="1">
        <v>4.3247337463247177</v>
      </c>
      <c r="AI1122" s="1">
        <v>4.3386301983964515</v>
      </c>
      <c r="AJ1122" s="1">
        <v>4.3517413548948909</v>
      </c>
      <c r="AK1122" s="1">
        <v>4.3640987819336363</v>
      </c>
    </row>
    <row r="1123" spans="1:37" x14ac:dyDescent="0.2">
      <c r="A1123" s="9">
        <v>34437</v>
      </c>
      <c r="B1123" s="1">
        <v>3.1885290045902077</v>
      </c>
      <c r="C1123" s="1">
        <v>3.2567128887764274</v>
      </c>
      <c r="D1123" s="1">
        <v>3.3221578263956988</v>
      </c>
      <c r="E1123" s="1">
        <v>3.3849250099076511</v>
      </c>
      <c r="F1123" s="1">
        <v>3.4450813367525157</v>
      </c>
      <c r="G1123" s="1">
        <v>3.5026984585185597</v>
      </c>
      <c r="H1123" s="1">
        <v>3.5578520141440642</v>
      </c>
      <c r="I1123" s="1">
        <v>3.6106209296929626</v>
      </c>
      <c r="J1123" s="1">
        <v>3.6610858028642914</v>
      </c>
      <c r="K1123" s="1">
        <v>3.7093273187698306</v>
      </c>
      <c r="L1123" s="1">
        <v>3.7554265368588897</v>
      </c>
      <c r="M1123" s="1">
        <v>3.7994648343327553</v>
      </c>
      <c r="N1123" s="1">
        <v>3.8415221027947744</v>
      </c>
      <c r="O1123" s="1">
        <v>3.8816765277523402</v>
      </c>
      <c r="P1123" s="1">
        <v>3.920004805874044</v>
      </c>
      <c r="Q1123" s="1">
        <v>3.9565823310945336</v>
      </c>
      <c r="R1123" s="1">
        <v>3.991483350013155</v>
      </c>
      <c r="S1123" s="1">
        <v>4.02478055376932</v>
      </c>
      <c r="T1123" s="1">
        <v>4.0565431485318211</v>
      </c>
      <c r="U1123" s="1">
        <v>4.086836384637623</v>
      </c>
      <c r="V1123" s="1">
        <v>4.1157220285910885</v>
      </c>
      <c r="W1123" s="1">
        <v>4.1432587521659681</v>
      </c>
      <c r="X1123" s="1">
        <v>4.1695023284848958</v>
      </c>
      <c r="Y1123" s="1">
        <v>4.1945057137320214</v>
      </c>
      <c r="Z1123" s="1">
        <v>4.2183192470941453</v>
      </c>
      <c r="AA1123" s="1">
        <v>4.2409907499800799</v>
      </c>
      <c r="AB1123" s="1">
        <v>4.2625657152039569</v>
      </c>
      <c r="AC1123" s="1">
        <v>4.2830875299650124</v>
      </c>
      <c r="AD1123" s="1">
        <v>4.3025976744904799</v>
      </c>
      <c r="AE1123" s="1">
        <v>4.3211358983870571</v>
      </c>
      <c r="AF1123" s="1">
        <v>4.3387403489916956</v>
      </c>
      <c r="AG1123" s="1">
        <v>4.355447607658423</v>
      </c>
      <c r="AH1123" s="1">
        <v>4.3712927701028033</v>
      </c>
      <c r="AI1123" s="1">
        <v>4.3863095438484692</v>
      </c>
      <c r="AJ1123" s="1">
        <v>4.4005303040571526</v>
      </c>
      <c r="AK1123" s="1">
        <v>4.4139861332296704</v>
      </c>
    </row>
    <row r="1124" spans="1:37" x14ac:dyDescent="0.2">
      <c r="A1124" s="9">
        <v>34438</v>
      </c>
      <c r="B1124" s="1">
        <v>3.1921118959222294</v>
      </c>
      <c r="C1124" s="1">
        <v>3.2589220965516961</v>
      </c>
      <c r="D1124" s="1">
        <v>3.323077044258449</v>
      </c>
      <c r="E1124" s="1">
        <v>3.3846337925300904</v>
      </c>
      <c r="F1124" s="1">
        <v>3.4436552502674163</v>
      </c>
      <c r="G1124" s="1">
        <v>3.5002092058822032</v>
      </c>
      <c r="H1124" s="1">
        <v>3.5543675402793276</v>
      </c>
      <c r="I1124" s="1">
        <v>3.6062054970731712</v>
      </c>
      <c r="J1124" s="1">
        <v>3.6557999918021973</v>
      </c>
      <c r="K1124" s="1">
        <v>3.7032280528672543</v>
      </c>
      <c r="L1124" s="1">
        <v>3.7485671583616269</v>
      </c>
      <c r="M1124" s="1">
        <v>3.7918951463914001</v>
      </c>
      <c r="N1124" s="1">
        <v>3.8332884681020132</v>
      </c>
      <c r="O1124" s="1">
        <v>3.8728220017483626</v>
      </c>
      <c r="P1124" s="1">
        <v>3.9105692534130099</v>
      </c>
      <c r="Q1124" s="1">
        <v>3.9466025285277193</v>
      </c>
      <c r="R1124" s="1">
        <v>3.9809930739319825</v>
      </c>
      <c r="S1124" s="1">
        <v>4.0138106624673471</v>
      </c>
      <c r="T1124" s="1">
        <v>4.0451218215324705</v>
      </c>
      <c r="U1124" s="1">
        <v>4.0749894512540754</v>
      </c>
      <c r="V1124" s="1">
        <v>4.1034732335391073</v>
      </c>
      <c r="W1124" s="1">
        <v>4.1306299806958204</v>
      </c>
      <c r="X1124" s="1">
        <v>4.1565137932454821</v>
      </c>
      <c r="Y1124" s="1">
        <v>4.1811761154610565</v>
      </c>
      <c r="Z1124" s="1">
        <v>4.2046659129825965</v>
      </c>
      <c r="AA1124" s="1">
        <v>4.2270297461395989</v>
      </c>
      <c r="AB1124" s="1">
        <v>4.2483119483290279</v>
      </c>
      <c r="AC1124" s="1">
        <v>4.2685548393729302</v>
      </c>
      <c r="AD1124" s="1">
        <v>4.2877989154783194</v>
      </c>
      <c r="AE1124" s="1">
        <v>4.3060830177687066</v>
      </c>
      <c r="AF1124" s="1">
        <v>4.3234444489685231</v>
      </c>
      <c r="AG1124" s="1">
        <v>4.3399189956543154</v>
      </c>
      <c r="AH1124" s="1">
        <v>4.3555410048578462</v>
      </c>
      <c r="AI1124" s="1">
        <v>4.3703434799569436</v>
      </c>
      <c r="AJ1124" s="1">
        <v>4.384358131129888</v>
      </c>
      <c r="AK1124" s="1">
        <v>4.3976154137119963</v>
      </c>
    </row>
    <row r="1125" spans="1:37" x14ac:dyDescent="0.2">
      <c r="A1125" s="9">
        <v>34439</v>
      </c>
      <c r="B1125" s="1">
        <v>3.17142527923748</v>
      </c>
      <c r="C1125" s="1">
        <v>3.2389099947459816</v>
      </c>
      <c r="D1125" s="1">
        <v>3.3034848344340788</v>
      </c>
      <c r="E1125" s="1">
        <v>3.365233358355276</v>
      </c>
      <c r="F1125" s="1">
        <v>3.4242429222976218</v>
      </c>
      <c r="G1125" s="1">
        <v>3.4806040451612863</v>
      </c>
      <c r="H1125" s="1">
        <v>3.5344098987790789</v>
      </c>
      <c r="I1125" s="1">
        <v>3.5857557008006111</v>
      </c>
      <c r="J1125" s="1">
        <v>3.6347365213995895</v>
      </c>
      <c r="K1125" s="1">
        <v>3.6814456296709004</v>
      </c>
      <c r="L1125" s="1">
        <v>3.7259752839496532</v>
      </c>
      <c r="M1125" s="1">
        <v>3.7684166301045345</v>
      </c>
      <c r="N1125" s="1">
        <v>3.8088580003989327</v>
      </c>
      <c r="O1125" s="1">
        <v>3.8473849786084591</v>
      </c>
      <c r="P1125" s="1">
        <v>3.8840807521910934</v>
      </c>
      <c r="Q1125" s="1">
        <v>3.9190264118268976</v>
      </c>
      <c r="R1125" s="1">
        <v>3.9523011960949943</v>
      </c>
      <c r="S1125" s="1">
        <v>3.9839819670971894</v>
      </c>
      <c r="T1125" s="1">
        <v>4.0141413658094205</v>
      </c>
      <c r="U1125" s="1">
        <v>4.0428476488284844</v>
      </c>
      <c r="V1125" s="1">
        <v>4.0701652048881529</v>
      </c>
      <c r="W1125" s="1">
        <v>4.0961549720139239</v>
      </c>
      <c r="X1125" s="1">
        <v>4.1208746326351804</v>
      </c>
      <c r="Y1125" s="1">
        <v>4.1443787385096194</v>
      </c>
      <c r="Z1125" s="1">
        <v>4.1667189325396752</v>
      </c>
      <c r="AA1125" s="1">
        <v>4.1879440664539249</v>
      </c>
      <c r="AB1125" s="1">
        <v>4.2081004292414317</v>
      </c>
      <c r="AC1125" s="1">
        <v>4.2272319932443514</v>
      </c>
      <c r="AD1125" s="1">
        <v>4.24538063270953</v>
      </c>
      <c r="AE1125" s="1">
        <v>4.2625863173733443</v>
      </c>
      <c r="AF1125" s="1">
        <v>4.2788872451316244</v>
      </c>
      <c r="AG1125" s="1">
        <v>4.2943198904352462</v>
      </c>
      <c r="AH1125" s="1">
        <v>4.3089191117001864</v>
      </c>
      <c r="AI1125" s="1">
        <v>4.3227182695342385</v>
      </c>
      <c r="AJ1125" s="1">
        <v>4.3357492975586513</v>
      </c>
      <c r="AK1125" s="1">
        <v>4.3480427699243585</v>
      </c>
    </row>
    <row r="1126" spans="1:37" x14ac:dyDescent="0.2">
      <c r="A1126" s="9">
        <v>34442</v>
      </c>
      <c r="B1126" s="1">
        <v>3.2974723717602443</v>
      </c>
      <c r="C1126" s="1">
        <v>3.3687973265972366</v>
      </c>
      <c r="D1126" s="1">
        <v>3.4372670114894652</v>
      </c>
      <c r="E1126" s="1">
        <v>3.5029498949960423</v>
      </c>
      <c r="F1126" s="1">
        <v>3.5659196642849031</v>
      </c>
      <c r="G1126" s="1">
        <v>3.6262543553646949</v>
      </c>
      <c r="H1126" s="1">
        <v>3.6840356516563957</v>
      </c>
      <c r="I1126" s="1">
        <v>3.7393481201342222</v>
      </c>
      <c r="J1126" s="1">
        <v>3.7922770466906819</v>
      </c>
      <c r="K1126" s="1">
        <v>3.8429069079199176</v>
      </c>
      <c r="L1126" s="1">
        <v>3.8913220175021612</v>
      </c>
      <c r="M1126" s="1">
        <v>3.9376062477181679</v>
      </c>
      <c r="N1126" s="1">
        <v>3.9818414291594606</v>
      </c>
      <c r="O1126" s="1">
        <v>4.0241073705630326</v>
      </c>
      <c r="P1126" s="1">
        <v>4.0644821179376063</v>
      </c>
      <c r="Q1126" s="1">
        <v>4.1030421749046626</v>
      </c>
      <c r="R1126" s="1">
        <v>4.1398626765581437</v>
      </c>
      <c r="S1126" s="1">
        <v>4.1750167473883053</v>
      </c>
      <c r="T1126" s="1">
        <v>4.2085736141013097</v>
      </c>
      <c r="U1126" s="1">
        <v>4.2405984711584601</v>
      </c>
      <c r="V1126" s="1">
        <v>4.2711529874651841</v>
      </c>
      <c r="W1126" s="1">
        <v>4.3002956915309696</v>
      </c>
      <c r="X1126" s="1">
        <v>4.3280821532620708</v>
      </c>
      <c r="Y1126" s="1">
        <v>4.3545651151582341</v>
      </c>
      <c r="Z1126" s="1">
        <v>4.3797946933270904</v>
      </c>
      <c r="AA1126" s="1">
        <v>4.4038184877486612</v>
      </c>
      <c r="AB1126" s="1">
        <v>4.4266817922103296</v>
      </c>
      <c r="AC1126" s="1">
        <v>4.4484278158505948</v>
      </c>
      <c r="AD1126" s="1">
        <v>4.4690978798240533</v>
      </c>
      <c r="AE1126" s="1">
        <v>4.488731591382404</v>
      </c>
      <c r="AF1126" s="1">
        <v>4.5073669628553237</v>
      </c>
      <c r="AG1126" s="1">
        <v>4.5250404611406605</v>
      </c>
      <c r="AH1126" s="1">
        <v>4.5417871065224702</v>
      </c>
      <c r="AI1126" s="1">
        <v>4.55764057779583</v>
      </c>
      <c r="AJ1126" s="1">
        <v>4.5726332778322458</v>
      </c>
      <c r="AK1126" s="1">
        <v>4.5867963985850615</v>
      </c>
    </row>
    <row r="1127" spans="1:37" x14ac:dyDescent="0.2">
      <c r="A1127" s="9">
        <v>34443</v>
      </c>
      <c r="B1127" s="1">
        <v>3.2950799190430544</v>
      </c>
      <c r="C1127" s="1">
        <v>3.3672234725278538</v>
      </c>
      <c r="D1127" s="1">
        <v>3.4365091139523911</v>
      </c>
      <c r="E1127" s="1">
        <v>3.50299897892828</v>
      </c>
      <c r="F1127" s="1">
        <v>3.566761347245532</v>
      </c>
      <c r="G1127" s="1">
        <v>3.6278696188428796</v>
      </c>
      <c r="H1127" s="1">
        <v>3.6864014879640248</v>
      </c>
      <c r="I1127" s="1">
        <v>3.7424380514822531</v>
      </c>
      <c r="J1127" s="1">
        <v>3.7960614996844728</v>
      </c>
      <c r="K1127" s="1">
        <v>3.8473535902432929</v>
      </c>
      <c r="L1127" s="1">
        <v>3.8963963040475122</v>
      </c>
      <c r="M1127" s="1">
        <v>3.9432715131373439</v>
      </c>
      <c r="N1127" s="1">
        <v>3.9880594398067064</v>
      </c>
      <c r="O1127" s="1">
        <v>4.0308386605881381</v>
      </c>
      <c r="P1127" s="1">
        <v>4.0716863172151401</v>
      </c>
      <c r="Q1127" s="1">
        <v>4.1106782959720407</v>
      </c>
      <c r="R1127" s="1">
        <v>4.1478893637164767</v>
      </c>
      <c r="S1127" s="1">
        <v>4.1833924786332588</v>
      </c>
      <c r="T1127" s="1">
        <v>4.2172569879488977</v>
      </c>
      <c r="U1127" s="1">
        <v>4.249548523194755</v>
      </c>
      <c r="V1127" s="1">
        <v>4.280329447207202</v>
      </c>
      <c r="W1127" s="1">
        <v>4.3096592031817202</v>
      </c>
      <c r="X1127" s="1">
        <v>4.3375944612074839</v>
      </c>
      <c r="Y1127" s="1">
        <v>4.3641892288664703</v>
      </c>
      <c r="Z1127" s="1">
        <v>4.3894950176687715</v>
      </c>
      <c r="AA1127" s="1">
        <v>4.4135609107757556</v>
      </c>
      <c r="AB1127" s="1">
        <v>4.4364337605986064</v>
      </c>
      <c r="AC1127" s="1">
        <v>4.4581584031217183</v>
      </c>
      <c r="AD1127" s="1">
        <v>4.4787778481316556</v>
      </c>
      <c r="AE1127" s="1">
        <v>4.4983334471804426</v>
      </c>
      <c r="AF1127" s="1">
        <v>4.5168649956894082</v>
      </c>
      <c r="AG1127" s="1">
        <v>4.5344107579769704</v>
      </c>
      <c r="AH1127" s="1">
        <v>4.5510075607849352</v>
      </c>
      <c r="AI1127" s="1">
        <v>4.5666908952061966</v>
      </c>
      <c r="AJ1127" s="1">
        <v>4.5814949640043015</v>
      </c>
      <c r="AK1127" s="1">
        <v>4.5954527353500678</v>
      </c>
    </row>
    <row r="1128" spans="1:37" x14ac:dyDescent="0.2">
      <c r="A1128" s="9">
        <v>34444</v>
      </c>
      <c r="B1128" s="1">
        <v>3.4620149684365162</v>
      </c>
      <c r="C1128" s="1">
        <v>3.5298466300740876</v>
      </c>
      <c r="D1128" s="1">
        <v>3.5950499315169844</v>
      </c>
      <c r="E1128" s="1">
        <v>3.6576685718988777</v>
      </c>
      <c r="F1128" s="1">
        <v>3.7177550117883968</v>
      </c>
      <c r="G1128" s="1">
        <v>3.7753690129500339</v>
      </c>
      <c r="H1128" s="1">
        <v>3.8305764606902475</v>
      </c>
      <c r="I1128" s="1">
        <v>3.8834481688024187</v>
      </c>
      <c r="J1128" s="1">
        <v>3.9340573635097886</v>
      </c>
      <c r="K1128" s="1">
        <v>3.9824780909160382</v>
      </c>
      <c r="L1128" s="1">
        <v>4.0287857704358521</v>
      </c>
      <c r="M1128" s="1">
        <v>4.0730563484595885</v>
      </c>
      <c r="N1128" s="1">
        <v>4.1153643005414091</v>
      </c>
      <c r="O1128" s="1">
        <v>4.1557825880916734</v>
      </c>
      <c r="P1128" s="1">
        <v>4.1943828524858393</v>
      </c>
      <c r="Q1128" s="1">
        <v>4.2312355800688053</v>
      </c>
      <c r="R1128" s="1">
        <v>4.2664102266631465</v>
      </c>
      <c r="S1128" s="1">
        <v>4.2999746418520051</v>
      </c>
      <c r="T1128" s="1">
        <v>4.3319936428335</v>
      </c>
      <c r="U1128" s="1">
        <v>4.3625289655314763</v>
      </c>
      <c r="V1128" s="1">
        <v>4.3916396221981655</v>
      </c>
      <c r="W1128" s="1">
        <v>4.4193821809782108</v>
      </c>
      <c r="X1128" s="1">
        <v>4.4458108098122437</v>
      </c>
      <c r="Y1128" s="1">
        <v>4.4709773062597762</v>
      </c>
      <c r="Z1128" s="1">
        <v>4.494931175501284</v>
      </c>
      <c r="AA1128" s="1">
        <v>4.5177195813067179</v>
      </c>
      <c r="AB1128" s="1">
        <v>4.5393875185080308</v>
      </c>
      <c r="AC1128" s="1">
        <v>4.5599780213732437</v>
      </c>
      <c r="AD1128" s="1">
        <v>4.5795323485652739</v>
      </c>
      <c r="AE1128" s="1">
        <v>4.5980901452728347</v>
      </c>
      <c r="AF1128" s="1">
        <v>4.6156895050647631</v>
      </c>
      <c r="AG1128" s="1">
        <v>4.6323669257320725</v>
      </c>
      <c r="AH1128" s="1">
        <v>4.6481574106347052</v>
      </c>
      <c r="AI1128" s="1">
        <v>4.6630945915732376</v>
      </c>
      <c r="AJ1128" s="1">
        <v>4.6772107701607393</v>
      </c>
      <c r="AK1128" s="1">
        <v>4.6905369702188384</v>
      </c>
    </row>
    <row r="1129" spans="1:37" x14ac:dyDescent="0.2">
      <c r="A1129" s="9">
        <v>34445</v>
      </c>
      <c r="B1129" s="1">
        <v>3.5021282091302552</v>
      </c>
      <c r="C1129" s="1">
        <v>3.5653598307292982</v>
      </c>
      <c r="D1129" s="1">
        <v>3.6259509286216227</v>
      </c>
      <c r="E1129" s="1">
        <v>3.6839559754391096</v>
      </c>
      <c r="F1129" s="1">
        <v>3.7394377025906169</v>
      </c>
      <c r="G1129" s="1">
        <v>3.7924657237991917</v>
      </c>
      <c r="H1129" s="1">
        <v>3.8431154249166339</v>
      </c>
      <c r="I1129" s="1">
        <v>3.8914667144948716</v>
      </c>
      <c r="J1129" s="1">
        <v>3.9376009769552942</v>
      </c>
      <c r="K1129" s="1">
        <v>3.9815993300920494</v>
      </c>
      <c r="L1129" s="1">
        <v>4.0235435428471424</v>
      </c>
      <c r="M1129" s="1">
        <v>4.0635150339428137</v>
      </c>
      <c r="N1129" s="1">
        <v>4.1015926063852817</v>
      </c>
      <c r="O1129" s="1">
        <v>4.1378525334360043</v>
      </c>
      <c r="P1129" s="1">
        <v>4.1723688829353112</v>
      </c>
      <c r="Q1129" s="1">
        <v>4.2052137929800253</v>
      </c>
      <c r="R1129" s="1">
        <v>4.2364576912100693</v>
      </c>
      <c r="S1129" s="1">
        <v>4.266168883668243</v>
      </c>
      <c r="T1129" s="1">
        <v>4.2944124588427659</v>
      </c>
      <c r="U1129" s="1">
        <v>4.3212503543832366</v>
      </c>
      <c r="V1129" s="1">
        <v>4.3467417333630332</v>
      </c>
      <c r="W1129" s="1">
        <v>4.37094326442151</v>
      </c>
      <c r="X1129" s="1">
        <v>4.3939091274499837</v>
      </c>
      <c r="Y1129" s="1">
        <v>4.4156910262372335</v>
      </c>
      <c r="Z1129" s="1">
        <v>4.4363382706917198</v>
      </c>
      <c r="AA1129" s="1">
        <v>4.4558977462196783</v>
      </c>
      <c r="AB1129" s="1">
        <v>4.4744141004349629</v>
      </c>
      <c r="AC1129" s="1">
        <v>4.4919299582198633</v>
      </c>
      <c r="AD1129" s="1">
        <v>4.5084861125488267</v>
      </c>
      <c r="AE1129" s="1">
        <v>4.5241216914117555</v>
      </c>
      <c r="AF1129" s="1">
        <v>4.5388742215798352</v>
      </c>
      <c r="AG1129" s="1">
        <v>4.5527795965933402</v>
      </c>
      <c r="AH1129" s="1">
        <v>4.5658721898138186</v>
      </c>
      <c r="AI1129" s="1">
        <v>4.5781849820210079</v>
      </c>
      <c r="AJ1129" s="1">
        <v>4.5897496057674827</v>
      </c>
      <c r="AK1129" s="1">
        <v>4.6005964036877804</v>
      </c>
    </row>
    <row r="1130" spans="1:37" x14ac:dyDescent="0.2">
      <c r="A1130" s="9">
        <v>34446</v>
      </c>
      <c r="B1130" s="1">
        <v>3.400614399941595</v>
      </c>
      <c r="C1130" s="1">
        <v>3.4637236457987863</v>
      </c>
      <c r="D1130" s="1">
        <v>3.5241945590792501</v>
      </c>
      <c r="E1130" s="1">
        <v>3.5820853705044127</v>
      </c>
      <c r="F1130" s="1">
        <v>3.6374615546871758</v>
      </c>
      <c r="G1130" s="1">
        <v>3.6903946228167199</v>
      </c>
      <c r="H1130" s="1">
        <v>3.7409611481271576</v>
      </c>
      <c r="I1130" s="1">
        <v>3.7892415052501245</v>
      </c>
      <c r="J1130" s="1">
        <v>3.835316828459947</v>
      </c>
      <c r="K1130" s="1">
        <v>3.8792676651838196</v>
      </c>
      <c r="L1130" s="1">
        <v>3.9211749742608188</v>
      </c>
      <c r="M1130" s="1">
        <v>3.9611189395846687</v>
      </c>
      <c r="N1130" s="1">
        <v>3.9991771666086087</v>
      </c>
      <c r="O1130" s="1">
        <v>4.0354248635542751</v>
      </c>
      <c r="P1130" s="1">
        <v>4.0699351487490851</v>
      </c>
      <c r="Q1130" s="1">
        <v>4.1027793118629958</v>
      </c>
      <c r="R1130" s="1">
        <v>4.1340270074067682</v>
      </c>
      <c r="S1130" s="1">
        <v>4.1637456986178849</v>
      </c>
      <c r="T1130" s="1">
        <v>4.1919996024587629</v>
      </c>
      <c r="U1130" s="1">
        <v>4.2188498261956173</v>
      </c>
      <c r="V1130" s="1">
        <v>4.244354722166209</v>
      </c>
      <c r="W1130" s="1">
        <v>4.2685701529709776</v>
      </c>
      <c r="X1130" s="1">
        <v>4.2915494866017987</v>
      </c>
      <c r="Y1130" s="1">
        <v>4.3133436461626733</v>
      </c>
      <c r="Z1130" s="1">
        <v>4.3340011913921206</v>
      </c>
      <c r="AA1130" s="1">
        <v>4.3535683301068619</v>
      </c>
      <c r="AB1130" s="1">
        <v>4.3720891159079596</v>
      </c>
      <c r="AC1130" s="1">
        <v>4.3896056553000911</v>
      </c>
      <c r="AD1130" s="1">
        <v>4.4061582913798745</v>
      </c>
      <c r="AE1130" s="1">
        <v>4.42178576316903</v>
      </c>
      <c r="AF1130" s="1">
        <v>4.4365252634926478</v>
      </c>
      <c r="AG1130" s="1">
        <v>4.4504124358223214</v>
      </c>
      <c r="AH1130" s="1">
        <v>4.4634814922885528</v>
      </c>
      <c r="AI1130" s="1">
        <v>4.4757653279184222</v>
      </c>
      <c r="AJ1130" s="1">
        <v>4.4872955583646625</v>
      </c>
      <c r="AK1130" s="1">
        <v>4.4981025815674478</v>
      </c>
    </row>
    <row r="1131" spans="1:37" x14ac:dyDescent="0.2">
      <c r="A1131" s="9">
        <v>34449</v>
      </c>
      <c r="B1131" s="1">
        <v>3.5187443057470897</v>
      </c>
      <c r="C1131" s="1">
        <v>3.5833109763556501</v>
      </c>
      <c r="D1131" s="1">
        <v>3.6452115094102626</v>
      </c>
      <c r="E1131" s="1">
        <v>3.7045036359064833</v>
      </c>
      <c r="F1131" s="1">
        <v>3.7612525754097663</v>
      </c>
      <c r="G1131" s="1">
        <v>3.8155297879605321</v>
      </c>
      <c r="H1131" s="1">
        <v>3.8674119659596551</v>
      </c>
      <c r="I1131" s="1">
        <v>3.9169796424286867</v>
      </c>
      <c r="J1131" s="1">
        <v>3.9643138358906316</v>
      </c>
      <c r="K1131" s="1">
        <v>4.0094947093632332</v>
      </c>
      <c r="L1131" s="1">
        <v>4.0526027103719038</v>
      </c>
      <c r="M1131" s="1">
        <v>4.0937172628719036</v>
      </c>
      <c r="N1131" s="1">
        <v>4.1329149758331614</v>
      </c>
      <c r="O1131" s="1">
        <v>4.1702698693173339</v>
      </c>
      <c r="P1131" s="1">
        <v>4.2058537063891137</v>
      </c>
      <c r="Q1131" s="1">
        <v>4.2397362752408458</v>
      </c>
      <c r="R1131" s="1">
        <v>4.2719856011711501</v>
      </c>
      <c r="S1131" s="1">
        <v>4.302667491262806</v>
      </c>
      <c r="T1131" s="1">
        <v>4.3318447007207599</v>
      </c>
      <c r="U1131" s="1">
        <v>4.3595771210165157</v>
      </c>
      <c r="V1131" s="1">
        <v>4.3859221306621556</v>
      </c>
      <c r="W1131" s="1">
        <v>4.4109348344640544</v>
      </c>
      <c r="X1131" s="1">
        <v>4.4346680438105572</v>
      </c>
      <c r="Y1131" s="1">
        <v>4.4571723235830198</v>
      </c>
      <c r="Z1131" s="1">
        <v>4.4784960466340813</v>
      </c>
      <c r="AA1131" s="1">
        <v>4.4986853913944733</v>
      </c>
      <c r="AB1131" s="1">
        <v>4.5177845273512514</v>
      </c>
      <c r="AC1131" s="1">
        <v>4.5358358082079722</v>
      </c>
      <c r="AD1131" s="1">
        <v>4.5528799431850082</v>
      </c>
      <c r="AE1131" s="1">
        <v>4.5689561444366555</v>
      </c>
      <c r="AF1131" s="1">
        <v>4.5841021667461614</v>
      </c>
      <c r="AG1131" s="1">
        <v>4.5983542938496473</v>
      </c>
      <c r="AH1131" s="1">
        <v>4.6117474524268598</v>
      </c>
      <c r="AI1131" s="1">
        <v>4.6243153177678034</v>
      </c>
      <c r="AJ1131" s="1">
        <v>4.6360903377323677</v>
      </c>
      <c r="AK1131" s="1">
        <v>4.6471037878908632</v>
      </c>
    </row>
    <row r="1132" spans="1:37" x14ac:dyDescent="0.2">
      <c r="A1132" s="9">
        <v>34450</v>
      </c>
      <c r="B1132" s="1">
        <v>3.4094087220299256</v>
      </c>
      <c r="C1132" s="1">
        <v>3.4743190138836284</v>
      </c>
      <c r="D1132" s="1">
        <v>3.5365148266835038</v>
      </c>
      <c r="E1132" s="1">
        <v>3.5960617077037544</v>
      </c>
      <c r="F1132" s="1">
        <v>3.6530318819692642</v>
      </c>
      <c r="G1132" s="1">
        <v>3.7075031392971995</v>
      </c>
      <c r="H1132" s="1">
        <v>3.7595579341537029</v>
      </c>
      <c r="I1132" s="1">
        <v>3.8092819811391174</v>
      </c>
      <c r="J1132" s="1">
        <v>3.8567607549095335</v>
      </c>
      <c r="K1132" s="1">
        <v>3.9020782671235876</v>
      </c>
      <c r="L1132" s="1">
        <v>3.9453183265892524</v>
      </c>
      <c r="M1132" s="1">
        <v>3.9865631638726731</v>
      </c>
      <c r="N1132" s="1">
        <v>4.0258917593089425</v>
      </c>
      <c r="O1132" s="1">
        <v>4.0633801438269952</v>
      </c>
      <c r="P1132" s="1">
        <v>4.0991017770786033</v>
      </c>
      <c r="Q1132" s="1">
        <v>4.1331278688480104</v>
      </c>
      <c r="R1132" s="1">
        <v>4.165527619261602</v>
      </c>
      <c r="S1132" s="1">
        <v>4.196367756699571</v>
      </c>
      <c r="T1132" s="1">
        <v>4.225711754648648</v>
      </c>
      <c r="U1132" s="1">
        <v>4.2536200666799662</v>
      </c>
      <c r="V1132" s="1">
        <v>4.280150498184792</v>
      </c>
      <c r="W1132" s="1">
        <v>4.3053584552015307</v>
      </c>
      <c r="X1132" s="1">
        <v>4.3292969271166744</v>
      </c>
      <c r="Y1132" s="1">
        <v>4.3520165511362787</v>
      </c>
      <c r="Z1132" s="1">
        <v>4.3735656831887564</v>
      </c>
      <c r="AA1132" s="1">
        <v>4.3939904252083331</v>
      </c>
      <c r="AB1132" s="1">
        <v>4.4133348215332688</v>
      </c>
      <c r="AC1132" s="1">
        <v>4.4316410567491431</v>
      </c>
      <c r="AD1132" s="1">
        <v>4.448949631137209</v>
      </c>
      <c r="AE1132" s="1">
        <v>4.465299511396899</v>
      </c>
      <c r="AF1132" s="1">
        <v>4.4807281769750098</v>
      </c>
      <c r="AG1132" s="1">
        <v>4.4952716236795442</v>
      </c>
      <c r="AH1132" s="1">
        <v>4.5089644817455738</v>
      </c>
      <c r="AI1132" s="1">
        <v>4.5218401203461571</v>
      </c>
      <c r="AJ1132" s="1">
        <v>4.5339306746893948</v>
      </c>
      <c r="AK1132" s="1">
        <v>4.545267105544692</v>
      </c>
    </row>
    <row r="1133" spans="1:37" x14ac:dyDescent="0.2">
      <c r="A1133" s="9">
        <v>34451</v>
      </c>
      <c r="B1133" s="1">
        <v>3.434860182709651</v>
      </c>
      <c r="C1133" s="1">
        <v>3.5002437322574558</v>
      </c>
      <c r="D1133" s="1">
        <v>3.5627392118332644</v>
      </c>
      <c r="E1133" s="1">
        <v>3.6224272229546202</v>
      </c>
      <c r="F1133" s="1">
        <v>3.6793943293015525</v>
      </c>
      <c r="G1133" s="1">
        <v>3.7337320630228521</v>
      </c>
      <c r="H1133" s="1">
        <v>3.78553611914518</v>
      </c>
      <c r="I1133" s="1">
        <v>3.8349048844320683</v>
      </c>
      <c r="J1133" s="1">
        <v>3.8819356619657794</v>
      </c>
      <c r="K1133" s="1">
        <v>3.926723556889046</v>
      </c>
      <c r="L1133" s="1">
        <v>3.9693629767488692</v>
      </c>
      <c r="M1133" s="1">
        <v>4.0099460621370522</v>
      </c>
      <c r="N1133" s="1">
        <v>4.0485609959812177</v>
      </c>
      <c r="O1133" s="1">
        <v>4.0852924037095146</v>
      </c>
      <c r="P1133" s="1">
        <v>4.120221809340304</v>
      </c>
      <c r="Q1133" s="1">
        <v>4.1534280231583676</v>
      </c>
      <c r="R1133" s="1">
        <v>4.1849874228991979</v>
      </c>
      <c r="S1133" s="1">
        <v>4.214973341729717</v>
      </c>
      <c r="T1133" s="1">
        <v>4.2434551522822357</v>
      </c>
      <c r="U1133" s="1">
        <v>4.2704985804104396</v>
      </c>
      <c r="V1133" s="1">
        <v>4.2961661560465654</v>
      </c>
      <c r="W1133" s="1">
        <v>4.3205175151371087</v>
      </c>
      <c r="X1133" s="1">
        <v>4.3436094166958359</v>
      </c>
      <c r="Y1133" s="1">
        <v>4.3654958531333143</v>
      </c>
      <c r="Z1133" s="1">
        <v>4.3862281345316179</v>
      </c>
      <c r="AA1133" s="1">
        <v>4.4058549350713143</v>
      </c>
      <c r="AB1133" s="1">
        <v>4.4244225266663273</v>
      </c>
      <c r="AC1133" s="1">
        <v>4.4419750099503919</v>
      </c>
      <c r="AD1133" s="1">
        <v>4.4585545191148022</v>
      </c>
      <c r="AE1133" s="1">
        <v>4.4742013968988887</v>
      </c>
      <c r="AF1133" s="1">
        <v>4.4889542441735166</v>
      </c>
      <c r="AG1133" s="1">
        <v>4.5028499298351248</v>
      </c>
      <c r="AH1133" s="1">
        <v>4.5159237345143435</v>
      </c>
      <c r="AI1133" s="1">
        <v>4.5282094736695644</v>
      </c>
      <c r="AJ1133" s="1">
        <v>4.5397395346228695</v>
      </c>
      <c r="AK1133" s="1">
        <v>4.5505449512542286</v>
      </c>
    </row>
    <row r="1134" spans="1:37" x14ac:dyDescent="0.2">
      <c r="A1134" s="9">
        <v>34452</v>
      </c>
      <c r="B1134" s="1">
        <v>3.4320617613223323</v>
      </c>
      <c r="C1134" s="1">
        <v>3.4987392284759706</v>
      </c>
      <c r="D1134" s="1">
        <v>3.5625525013587249</v>
      </c>
      <c r="E1134" s="1">
        <v>3.623582428527321</v>
      </c>
      <c r="F1134" s="1">
        <v>3.6819151148615434</v>
      </c>
      <c r="G1134" s="1">
        <v>3.7376410455104154</v>
      </c>
      <c r="H1134" s="1">
        <v>3.7908543739760256</v>
      </c>
      <c r="I1134" s="1">
        <v>3.841651538804395</v>
      </c>
      <c r="J1134" s="1">
        <v>3.8901278480447328</v>
      </c>
      <c r="K1134" s="1">
        <v>3.9363766102395132</v>
      </c>
      <c r="L1134" s="1">
        <v>3.9804905268766335</v>
      </c>
      <c r="M1134" s="1">
        <v>4.0225600643747157</v>
      </c>
      <c r="N1134" s="1">
        <v>4.0626719435091019</v>
      </c>
      <c r="O1134" s="1">
        <v>4.1009095344199569</v>
      </c>
      <c r="P1134" s="1">
        <v>4.1373532861808675</v>
      </c>
      <c r="Q1134" s="1">
        <v>4.1720810919321565</v>
      </c>
      <c r="R1134" s="1">
        <v>4.2051685371369478</v>
      </c>
      <c r="S1134" s="1">
        <v>4.2366881526023876</v>
      </c>
      <c r="T1134" s="1">
        <v>4.2667084399687454</v>
      </c>
      <c r="U1134" s="1">
        <v>4.2952942106170751</v>
      </c>
      <c r="V1134" s="1">
        <v>4.3225070462980666</v>
      </c>
      <c r="W1134" s="1">
        <v>4.3484056019228987</v>
      </c>
      <c r="X1134" s="1">
        <v>4.373045634536016</v>
      </c>
      <c r="Y1134" s="1">
        <v>4.3964801313296995</v>
      </c>
      <c r="Z1134" s="1">
        <v>4.4187593961475056</v>
      </c>
      <c r="AA1134" s="1">
        <v>4.4399311117670095</v>
      </c>
      <c r="AB1134" s="1">
        <v>4.4600405758738066</v>
      </c>
      <c r="AC1134" s="1">
        <v>4.4791309303971749</v>
      </c>
      <c r="AD1134" s="1">
        <v>4.497243364883305</v>
      </c>
      <c r="AE1134" s="1">
        <v>4.5144172893398355</v>
      </c>
      <c r="AF1134" s="1">
        <v>4.5306903817370845</v>
      </c>
      <c r="AG1134" s="1">
        <v>4.546098606449279</v>
      </c>
      <c r="AH1134" s="1">
        <v>4.5606763606179186</v>
      </c>
      <c r="AI1134" s="1">
        <v>4.5744565953963594</v>
      </c>
      <c r="AJ1134" s="1">
        <v>4.5874708559787951</v>
      </c>
      <c r="AK1134" s="1">
        <v>4.5997493590897172</v>
      </c>
    </row>
    <row r="1135" spans="1:37" x14ac:dyDescent="0.2">
      <c r="A1135" s="9">
        <v>34453</v>
      </c>
      <c r="B1135" s="1">
        <v>3.3580055926977805</v>
      </c>
      <c r="C1135" s="1">
        <v>3.4252305612888807</v>
      </c>
      <c r="D1135" s="1">
        <v>3.4895361578904636</v>
      </c>
      <c r="E1135" s="1">
        <v>3.5510137481940696</v>
      </c>
      <c r="F1135" s="1">
        <v>3.6097581436064456</v>
      </c>
      <c r="G1135" s="1">
        <v>3.6658670269636695</v>
      </c>
      <c r="H1135" s="1">
        <v>3.7194404736737101</v>
      </c>
      <c r="I1135" s="1">
        <v>3.7705795602476044</v>
      </c>
      <c r="J1135" s="1">
        <v>3.8193833832851598</v>
      </c>
      <c r="K1135" s="1">
        <v>3.8659487931017882</v>
      </c>
      <c r="L1135" s="1">
        <v>3.9103715892924664</v>
      </c>
      <c r="M1135" s="1">
        <v>3.9527445574491762</v>
      </c>
      <c r="N1135" s="1">
        <v>3.9931564522977601</v>
      </c>
      <c r="O1135" s="1">
        <v>4.0316924809078376</v>
      </c>
      <c r="P1135" s="1">
        <v>4.0684347575205209</v>
      </c>
      <c r="Q1135" s="1">
        <v>4.1034626901519555</v>
      </c>
      <c r="R1135" s="1">
        <v>4.1368531891736318</v>
      </c>
      <c r="S1135" s="1">
        <v>4.1686796647823332</v>
      </c>
      <c r="T1135" s="1">
        <v>4.1990111777222872</v>
      </c>
      <c r="U1135" s="1">
        <v>4.2279129048575399</v>
      </c>
      <c r="V1135" s="1">
        <v>4.2554466297043838</v>
      </c>
      <c r="W1135" s="1">
        <v>4.2816710409315357</v>
      </c>
      <c r="X1135" s="1">
        <v>4.3066417760157165</v>
      </c>
      <c r="Y1135" s="1">
        <v>4.3304115964616834</v>
      </c>
      <c r="Z1135" s="1">
        <v>4.3530304847512618</v>
      </c>
      <c r="AA1135" s="1">
        <v>4.3745457644611534</v>
      </c>
      <c r="AB1135" s="1">
        <v>4.3950023500329038</v>
      </c>
      <c r="AC1135" s="1">
        <v>4.4144429784205048</v>
      </c>
      <c r="AD1135" s="1">
        <v>4.432908414513741</v>
      </c>
      <c r="AE1135" s="1">
        <v>4.4504376218128527</v>
      </c>
      <c r="AF1135" s="1">
        <v>4.4670678099864691</v>
      </c>
      <c r="AG1135" s="1">
        <v>4.482834489044806</v>
      </c>
      <c r="AH1135" s="1">
        <v>4.4977716228276172</v>
      </c>
      <c r="AI1135" s="1">
        <v>4.511911741571228</v>
      </c>
      <c r="AJ1135" s="1">
        <v>4.5252859873869298</v>
      </c>
      <c r="AK1135" s="1">
        <v>4.5379241993944976</v>
      </c>
    </row>
    <row r="1136" spans="1:37" x14ac:dyDescent="0.2">
      <c r="A1136" s="9">
        <v>34456</v>
      </c>
    </row>
    <row r="1137" spans="1:37" x14ac:dyDescent="0.2">
      <c r="A1137" s="9">
        <v>34457</v>
      </c>
      <c r="B1137" s="1">
        <v>3.4959463404901747</v>
      </c>
      <c r="C1137" s="1">
        <v>3.5611308879853021</v>
      </c>
      <c r="D1137" s="1">
        <v>3.6234242293456038</v>
      </c>
      <c r="E1137" s="1">
        <v>3.6829249747226847</v>
      </c>
      <c r="F1137" s="1">
        <v>3.7397339921448176</v>
      </c>
      <c r="G1137" s="1">
        <v>3.7939540312041662</v>
      </c>
      <c r="H1137" s="1">
        <v>3.8456893982502014</v>
      </c>
      <c r="I1137" s="1">
        <v>3.8950445500251449</v>
      </c>
      <c r="J1137" s="1">
        <v>3.9421210718127146</v>
      </c>
      <c r="K1137" s="1">
        <v>3.9870176098523684</v>
      </c>
      <c r="L1137" s="1">
        <v>4.0298312130908869</v>
      </c>
      <c r="M1137" s="1">
        <v>4.070655348481881</v>
      </c>
      <c r="N1137" s="1">
        <v>4.1095790124166118</v>
      </c>
      <c r="O1137" s="1">
        <v>4.1466872792009539</v>
      </c>
      <c r="P1137" s="1">
        <v>4.1820618038868478</v>
      </c>
      <c r="Q1137" s="1">
        <v>4.2157812496787308</v>
      </c>
      <c r="R1137" s="1">
        <v>4.2479215298747777</v>
      </c>
      <c r="S1137" s="1">
        <v>4.2785549293846561</v>
      </c>
      <c r="T1137" s="1">
        <v>4.3077494399763712</v>
      </c>
      <c r="U1137" s="1">
        <v>4.3355692529671277</v>
      </c>
      <c r="V1137" s="1">
        <v>4.3620752430278742</v>
      </c>
      <c r="W1137" s="1">
        <v>4.3873252549075019</v>
      </c>
      <c r="X1137" s="1">
        <v>4.411374150281004</v>
      </c>
      <c r="Y1137" s="1">
        <v>4.4342739848302006</v>
      </c>
      <c r="Z1137" s="1">
        <v>4.4560740882419081</v>
      </c>
      <c r="AA1137" s="1">
        <v>4.4768211820253967</v>
      </c>
      <c r="AB1137" s="1">
        <v>4.4965596255630587</v>
      </c>
      <c r="AC1137" s="1">
        <v>4.515331643237988</v>
      </c>
      <c r="AD1137" s="1">
        <v>4.5331775258487195</v>
      </c>
      <c r="AE1137" s="1">
        <v>4.5501357953648718</v>
      </c>
      <c r="AF1137" s="1">
        <v>4.566243238922131</v>
      </c>
      <c r="AG1137" s="1">
        <v>4.5815349590993684</v>
      </c>
      <c r="AH1137" s="1">
        <v>4.5960445235177705</v>
      </c>
      <c r="AI1137" s="1">
        <v>4.6098040697504192</v>
      </c>
      <c r="AJ1137" s="1">
        <v>4.6228443427617831</v>
      </c>
      <c r="AK1137" s="1">
        <v>4.6351947780165661</v>
      </c>
    </row>
    <row r="1138" spans="1:37" x14ac:dyDescent="0.2">
      <c r="A1138" s="9">
        <v>34458</v>
      </c>
      <c r="B1138" s="1">
        <v>3.6200329352583056</v>
      </c>
      <c r="C1138" s="1">
        <v>3.6875267500614926</v>
      </c>
      <c r="D1138" s="1">
        <v>3.7520705012293414</v>
      </c>
      <c r="E1138" s="1">
        <v>3.8137526595076792</v>
      </c>
      <c r="F1138" s="1">
        <v>3.8726668031342504</v>
      </c>
      <c r="G1138" s="1">
        <v>3.9289107665900898</v>
      </c>
      <c r="H1138" s="1">
        <v>3.9825859218198483</v>
      </c>
      <c r="I1138" s="1">
        <v>4.0337951252828717</v>
      </c>
      <c r="J1138" s="1">
        <v>4.0826389032566119</v>
      </c>
      <c r="K1138" s="1">
        <v>4.1292152996349802</v>
      </c>
      <c r="L1138" s="1">
        <v>4.1736212412194433</v>
      </c>
      <c r="M1138" s="1">
        <v>4.2159501649324138</v>
      </c>
      <c r="N1138" s="1">
        <v>4.2562910515596686</v>
      </c>
      <c r="O1138" s="1">
        <v>4.2947289759329497</v>
      </c>
      <c r="P1138" s="1">
        <v>4.3313456076933026</v>
      </c>
      <c r="Q1138" s="1">
        <v>4.3662196369390909</v>
      </c>
      <c r="R1138" s="1">
        <v>4.3994270292245377</v>
      </c>
      <c r="S1138" s="1">
        <v>4.4310403552833577</v>
      </c>
      <c r="T1138" s="1">
        <v>4.4611283390371348</v>
      </c>
      <c r="U1138" s="1">
        <v>4.4897563214324565</v>
      </c>
      <c r="V1138" s="1">
        <v>4.5169866917060402</v>
      </c>
      <c r="W1138" s="1">
        <v>4.5428791175945404</v>
      </c>
      <c r="X1138" s="1">
        <v>4.5674905261807233</v>
      </c>
      <c r="Y1138" s="1">
        <v>4.5908752392127496</v>
      </c>
      <c r="Z1138" s="1">
        <v>4.6130849637684195</v>
      </c>
      <c r="AA1138" s="1">
        <v>4.6341688609057652</v>
      </c>
      <c r="AB1138" s="1">
        <v>4.6541737844573525</v>
      </c>
      <c r="AC1138" s="1">
        <v>4.6731445028788672</v>
      </c>
      <c r="AD1138" s="1">
        <v>4.6911238959810913</v>
      </c>
      <c r="AE1138" s="1">
        <v>4.7081531082924402</v>
      </c>
      <c r="AF1138" s="1">
        <v>4.7242715324958553</v>
      </c>
      <c r="AG1138" s="1">
        <v>4.7395168332941884</v>
      </c>
      <c r="AH1138" s="1">
        <v>4.7539251058560996</v>
      </c>
      <c r="AI1138" s="1">
        <v>4.767530975419171</v>
      </c>
      <c r="AJ1138" s="1">
        <v>4.7803676182958297</v>
      </c>
      <c r="AK1138" s="1">
        <v>4.7924668431470536</v>
      </c>
    </row>
    <row r="1139" spans="1:37" x14ac:dyDescent="0.2">
      <c r="A1139" s="9">
        <v>34459</v>
      </c>
      <c r="B1139" s="1">
        <v>3.6161831118772203</v>
      </c>
      <c r="C1139" s="1">
        <v>3.6771206177204707</v>
      </c>
      <c r="D1139" s="1">
        <v>3.7356021649862505</v>
      </c>
      <c r="E1139" s="1">
        <v>3.7916889803786908</v>
      </c>
      <c r="F1139" s="1">
        <v>3.8454486668564165</v>
      </c>
      <c r="G1139" s="1">
        <v>3.8969541409234885</v>
      </c>
      <c r="H1139" s="1">
        <v>3.9462827388150621</v>
      </c>
      <c r="I1139" s="1">
        <v>3.9935140554456945</v>
      </c>
      <c r="J1139" s="1">
        <v>4.0387263353680796</v>
      </c>
      <c r="K1139" s="1">
        <v>4.0819963384368387</v>
      </c>
      <c r="L1139" s="1">
        <v>4.1234004259481765</v>
      </c>
      <c r="M1139" s="1">
        <v>4.1630120456607749</v>
      </c>
      <c r="N1139" s="1">
        <v>4.2009008071070006</v>
      </c>
      <c r="O1139" s="1">
        <v>4.237132958094028</v>
      </c>
      <c r="P1139" s="1">
        <v>4.2717718156942368</v>
      </c>
      <c r="Q1139" s="1">
        <v>4.3048781325949594</v>
      </c>
      <c r="R1139" s="1">
        <v>4.3365103840472443</v>
      </c>
      <c r="S1139" s="1">
        <v>4.3667247538872154</v>
      </c>
      <c r="T1139" s="1">
        <v>4.3955751418935085</v>
      </c>
      <c r="U1139" s="1">
        <v>4.4231134654451445</v>
      </c>
      <c r="V1139" s="1">
        <v>4.4493899151664973</v>
      </c>
      <c r="W1139" s="1">
        <v>4.4744530384203962</v>
      </c>
      <c r="X1139" s="1">
        <v>4.4983495899614212</v>
      </c>
      <c r="Y1139" s="1">
        <v>4.5211245674950353</v>
      </c>
      <c r="Z1139" s="1">
        <v>4.5428211137269283</v>
      </c>
      <c r="AA1139" s="1">
        <v>4.5634805208339628</v>
      </c>
      <c r="AB1139" s="1">
        <v>4.5831424027879546</v>
      </c>
      <c r="AC1139" s="1">
        <v>4.6018448567215309</v>
      </c>
      <c r="AD1139" s="1">
        <v>4.6196246060213166</v>
      </c>
      <c r="AE1139" s="1">
        <v>4.6365171032558496</v>
      </c>
      <c r="AF1139" s="1">
        <v>4.6525564659474714</v>
      </c>
      <c r="AG1139" s="1">
        <v>4.6677754677064947</v>
      </c>
      <c r="AH1139" s="1">
        <v>4.6822056593234285</v>
      </c>
      <c r="AI1139" s="1">
        <v>4.6958774329420905</v>
      </c>
      <c r="AJ1139" s="1">
        <v>4.7088200162618445</v>
      </c>
      <c r="AK1139" s="1">
        <v>4.7210615306553017</v>
      </c>
    </row>
    <row r="1140" spans="1:37" x14ac:dyDescent="0.2">
      <c r="A1140" s="9">
        <v>34460</v>
      </c>
      <c r="B1140" s="1">
        <v>3.6195430282788665</v>
      </c>
      <c r="C1140" s="1">
        <v>3.6809657585589748</v>
      </c>
      <c r="D1140" s="1">
        <v>3.7400888602839983</v>
      </c>
      <c r="E1140" s="1">
        <v>3.7969625269542058</v>
      </c>
      <c r="F1140" s="1">
        <v>3.851643929719339</v>
      </c>
      <c r="G1140" s="1">
        <v>3.9041960544370631</v>
      </c>
      <c r="H1140" s="1">
        <v>3.9546867008697615</v>
      </c>
      <c r="I1140" s="1">
        <v>4.0031860529570702</v>
      </c>
      <c r="J1140" s="1">
        <v>4.0497633278144729</v>
      </c>
      <c r="K1140" s="1">
        <v>4.0944868789793043</v>
      </c>
      <c r="L1140" s="1">
        <v>4.13742487582837</v>
      </c>
      <c r="M1140" s="1">
        <v>4.1786426705745559</v>
      </c>
      <c r="N1140" s="1">
        <v>4.2182021528245546</v>
      </c>
      <c r="O1140" s="1">
        <v>4.2561621918376353</v>
      </c>
      <c r="P1140" s="1">
        <v>4.2925790237496617</v>
      </c>
      <c r="Q1140" s="1">
        <v>4.3275065807863466</v>
      </c>
      <c r="R1140" s="1">
        <v>4.360996770555114</v>
      </c>
      <c r="S1140" s="1">
        <v>4.3930996197336185</v>
      </c>
      <c r="T1140" s="1">
        <v>4.4238634046679177</v>
      </c>
      <c r="U1140" s="1">
        <v>4.4533349216791969</v>
      </c>
      <c r="V1140" s="1">
        <v>4.4815596856095912</v>
      </c>
      <c r="W1140" s="1">
        <v>4.5085819484146548</v>
      </c>
      <c r="X1140" s="1">
        <v>4.5344445356051484</v>
      </c>
      <c r="Y1140" s="1">
        <v>4.5591888550730939</v>
      </c>
      <c r="Z1140" s="1">
        <v>4.58285473720467</v>
      </c>
      <c r="AA1140" s="1">
        <v>4.6054804319012472</v>
      </c>
      <c r="AB1140" s="1">
        <v>4.6271027578604835</v>
      </c>
      <c r="AC1140" s="1">
        <v>4.6477572401920328</v>
      </c>
      <c r="AD1140" s="1">
        <v>4.6674782324077473</v>
      </c>
      <c r="AE1140" s="1">
        <v>4.6862989895523768</v>
      </c>
      <c r="AF1140" s="1">
        <v>4.7042515665611564</v>
      </c>
      <c r="AG1140" s="1">
        <v>4.721366812339916</v>
      </c>
      <c r="AH1140" s="1">
        <v>4.7376744842637359</v>
      </c>
      <c r="AI1140" s="1">
        <v>4.7532032922561971</v>
      </c>
      <c r="AJ1140" s="1">
        <v>4.767980887578581</v>
      </c>
      <c r="AK1140" s="1">
        <v>4.7820339150664912</v>
      </c>
    </row>
    <row r="1141" spans="1:37" x14ac:dyDescent="0.2">
      <c r="A1141" s="9">
        <v>34463</v>
      </c>
      <c r="B1141" s="1">
        <v>3.7561378428224721</v>
      </c>
      <c r="C1141" s="1">
        <v>3.8141034067715212</v>
      </c>
      <c r="D1141" s="1">
        <v>3.8699528574328026</v>
      </c>
      <c r="E1141" s="1">
        <v>3.9237212884030588</v>
      </c>
      <c r="F1141" s="1">
        <v>3.9754524851692379</v>
      </c>
      <c r="G1141" s="1">
        <v>4.0251974764601908</v>
      </c>
      <c r="H1141" s="1">
        <v>4.0730132920270314</v>
      </c>
      <c r="I1141" s="1">
        <v>4.118960281514517</v>
      </c>
      <c r="J1141" s="1">
        <v>4.1630987233589885</v>
      </c>
      <c r="K1141" s="1">
        <v>4.2054889049146205</v>
      </c>
      <c r="L1141" s="1">
        <v>4.2461915570956279</v>
      </c>
      <c r="M1141" s="1">
        <v>4.2852649396205669</v>
      </c>
      <c r="N1141" s="1">
        <v>4.3227641749255028</v>
      </c>
      <c r="O1141" s="1">
        <v>4.3587416502633696</v>
      </c>
      <c r="P1141" s="1">
        <v>4.3932473683684607</v>
      </c>
      <c r="Q1141" s="1">
        <v>4.4263292457379677</v>
      </c>
      <c r="R1141" s="1">
        <v>4.4580334233841974</v>
      </c>
      <c r="S1141" s="1">
        <v>4.4884046890002711</v>
      </c>
      <c r="T1141" s="1">
        <v>4.5174867219247137</v>
      </c>
      <c r="U1141" s="1">
        <v>4.5453222862805385</v>
      </c>
      <c r="V1141" s="1">
        <v>4.5719533581785736</v>
      </c>
      <c r="W1141" s="1">
        <v>4.5974210706816852</v>
      </c>
      <c r="X1141" s="1">
        <v>4.6217654820308134</v>
      </c>
      <c r="Y1141" s="1">
        <v>4.6450255366021453</v>
      </c>
      <c r="Z1141" s="1">
        <v>4.6672388451571338</v>
      </c>
      <c r="AA1141" s="1">
        <v>4.6884416544761116</v>
      </c>
      <c r="AB1141" s="1">
        <v>4.7086689760058382</v>
      </c>
      <c r="AC1141" s="1">
        <v>4.7279547046415562</v>
      </c>
      <c r="AD1141" s="1">
        <v>4.7463317239787628</v>
      </c>
      <c r="AE1141" s="1">
        <v>4.7638319582710693</v>
      </c>
      <c r="AF1141" s="1">
        <v>4.7804862414138301</v>
      </c>
      <c r="AG1141" s="1">
        <v>4.7963243057071736</v>
      </c>
      <c r="AH1141" s="1">
        <v>4.8113748995381753</v>
      </c>
      <c r="AI1141" s="1">
        <v>4.8256658250233162</v>
      </c>
      <c r="AJ1141" s="1">
        <v>4.8392239251987537</v>
      </c>
      <c r="AK1141" s="1">
        <v>4.8520751304846481</v>
      </c>
    </row>
    <row r="1142" spans="1:37" x14ac:dyDescent="0.2">
      <c r="A1142" s="9">
        <v>34464</v>
      </c>
      <c r="B1142" s="1">
        <v>3.7168076046596017</v>
      </c>
      <c r="C1142" s="1">
        <v>3.774430572487991</v>
      </c>
      <c r="D1142" s="1">
        <v>3.8299593104128813</v>
      </c>
      <c r="E1142" s="1">
        <v>3.8834400347982254</v>
      </c>
      <c r="F1142" s="1">
        <v>3.9349246746735123</v>
      </c>
      <c r="G1142" s="1">
        <v>3.9844699196228928</v>
      </c>
      <c r="H1142" s="1">
        <v>4.0321363723889547</v>
      </c>
      <c r="I1142" s="1">
        <v>4.0779862698015936</v>
      </c>
      <c r="J1142" s="1">
        <v>4.1220806669996914</v>
      </c>
      <c r="K1142" s="1">
        <v>4.1644797424542244</v>
      </c>
      <c r="L1142" s="1">
        <v>4.2052432340822863</v>
      </c>
      <c r="M1142" s="1">
        <v>4.2444279701687542</v>
      </c>
      <c r="N1142" s="1">
        <v>4.282087450571006</v>
      </c>
      <c r="O1142" s="1">
        <v>4.3182722776365008</v>
      </c>
      <c r="P1142" s="1">
        <v>4.3530305276784045</v>
      </c>
      <c r="Q1142" s="1">
        <v>4.3864080670271193</v>
      </c>
      <c r="R1142" s="1">
        <v>4.4184488787409846</v>
      </c>
      <c r="S1142" s="1">
        <v>4.449195488800413</v>
      </c>
      <c r="T1142" s="1">
        <v>4.4786892191963048</v>
      </c>
      <c r="U1142" s="1">
        <v>4.5069703904517908</v>
      </c>
      <c r="V1142" s="1">
        <v>4.5340784553245417</v>
      </c>
      <c r="W1142" s="1">
        <v>4.560051959957848</v>
      </c>
      <c r="X1142" s="1">
        <v>4.5849283577480424</v>
      </c>
      <c r="Y1142" s="1">
        <v>4.6087439887388584</v>
      </c>
      <c r="Z1142" s="1">
        <v>4.6315338930775942</v>
      </c>
      <c r="AA1142" s="1">
        <v>4.6533318039281921</v>
      </c>
      <c r="AB1142" s="1">
        <v>4.6741702718951856</v>
      </c>
      <c r="AC1142" s="1">
        <v>4.6940807787313537</v>
      </c>
      <c r="AD1142" s="1">
        <v>4.7130938380554523</v>
      </c>
      <c r="AE1142" s="1">
        <v>4.7312390443716223</v>
      </c>
      <c r="AF1142" s="1">
        <v>4.748544960985055</v>
      </c>
      <c r="AG1142" s="1">
        <v>4.7650391239499754</v>
      </c>
      <c r="AH1142" s="1">
        <v>4.7807481537671199</v>
      </c>
      <c r="AI1142" s="1">
        <v>4.7956977938622183</v>
      </c>
      <c r="AJ1142" s="1">
        <v>4.8099129101839821</v>
      </c>
      <c r="AK1142" s="1">
        <v>4.823417538453004</v>
      </c>
    </row>
    <row r="1143" spans="1:37" x14ac:dyDescent="0.2">
      <c r="A1143" s="9">
        <v>34465</v>
      </c>
      <c r="B1143" s="1">
        <v>3.6543781273783829</v>
      </c>
      <c r="C1143" s="1">
        <v>3.7131563952931304</v>
      </c>
      <c r="D1143" s="1">
        <v>3.7697190923693511</v>
      </c>
      <c r="E1143" s="1">
        <v>3.8241300759160826</v>
      </c>
      <c r="F1143" s="1">
        <v>3.8764560903232224</v>
      </c>
      <c r="G1143" s="1">
        <v>3.9267662858813974</v>
      </c>
      <c r="H1143" s="1">
        <v>3.9751317399422033</v>
      </c>
      <c r="I1143" s="1">
        <v>4.0216234564238231</v>
      </c>
      <c r="J1143" s="1">
        <v>4.0663099441980854</v>
      </c>
      <c r="K1143" s="1">
        <v>4.1092577881389207</v>
      </c>
      <c r="L1143" s="1">
        <v>4.1505322394176716</v>
      </c>
      <c r="M1143" s="1">
        <v>4.1901951708753717</v>
      </c>
      <c r="N1143" s="1">
        <v>4.2283048703579889</v>
      </c>
      <c r="O1143" s="1">
        <v>4.2649165078646565</v>
      </c>
      <c r="P1143" s="1">
        <v>4.3000825352716152</v>
      </c>
      <c r="Q1143" s="1">
        <v>4.3338530263132942</v>
      </c>
      <c r="R1143" s="1">
        <v>4.3662759741510451</v>
      </c>
      <c r="S1143" s="1">
        <v>4.397397500767477</v>
      </c>
      <c r="T1143" s="1">
        <v>4.4272620326015684</v>
      </c>
      <c r="U1143" s="1">
        <v>4.4559125253660952</v>
      </c>
      <c r="V1143" s="1">
        <v>4.4833906363511851</v>
      </c>
      <c r="W1143" s="1">
        <v>4.5097367324034447</v>
      </c>
      <c r="X1143" s="1">
        <v>4.5349897650432345</v>
      </c>
      <c r="Y1143" s="1">
        <v>4.559187293132922</v>
      </c>
      <c r="Z1143" s="1">
        <v>4.5823653495662295</v>
      </c>
      <c r="AA1143" s="1">
        <v>4.60455847695839</v>
      </c>
      <c r="AB1143" s="1">
        <v>4.6257998710076311</v>
      </c>
      <c r="AC1143" s="1">
        <v>4.6461215100064219</v>
      </c>
      <c r="AD1143" s="1">
        <v>4.6655542695320262</v>
      </c>
      <c r="AE1143" s="1">
        <v>4.6841279847413304</v>
      </c>
      <c r="AF1143" s="1">
        <v>4.701871368338268</v>
      </c>
      <c r="AG1143" s="1">
        <v>4.7188120370899789</v>
      </c>
      <c r="AH1143" s="1">
        <v>4.7349766248781311</v>
      </c>
      <c r="AI1143" s="1">
        <v>4.7503908269847681</v>
      </c>
      <c r="AJ1143" s="1">
        <v>4.7650794125497562</v>
      </c>
      <c r="AK1143" s="1">
        <v>4.7790662777380941</v>
      </c>
    </row>
    <row r="1144" spans="1:37" x14ac:dyDescent="0.2">
      <c r="A1144" s="9">
        <v>34466</v>
      </c>
      <c r="B1144" s="1">
        <v>3.5721498501119409</v>
      </c>
      <c r="C1144" s="1">
        <v>3.6329631135521612</v>
      </c>
      <c r="D1144" s="1">
        <v>3.6913540861953331</v>
      </c>
      <c r="E1144" s="1">
        <v>3.7474002475092885</v>
      </c>
      <c r="F1144" s="1">
        <v>3.801181836601057</v>
      </c>
      <c r="G1144" s="1">
        <v>3.8527813922770227</v>
      </c>
      <c r="H1144" s="1">
        <v>3.9022832599819952</v>
      </c>
      <c r="I1144" s="1">
        <v>3.9497712598115742</v>
      </c>
      <c r="J1144" s="1">
        <v>3.9953260389068888</v>
      </c>
      <c r="K1144" s="1">
        <v>4.0390258533612737</v>
      </c>
      <c r="L1144" s="1">
        <v>4.0809471722608404</v>
      </c>
      <c r="M1144" s="1">
        <v>4.121162357136301</v>
      </c>
      <c r="N1144" s="1">
        <v>4.1597395196398868</v>
      </c>
      <c r="O1144" s="1">
        <v>4.1967430770203293</v>
      </c>
      <c r="P1144" s="1">
        <v>4.2322342257643131</v>
      </c>
      <c r="Q1144" s="1">
        <v>4.2662713441290592</v>
      </c>
      <c r="R1144" s="1">
        <v>4.2989102633437888</v>
      </c>
      <c r="S1144" s="1">
        <v>4.3302041841637049</v>
      </c>
      <c r="T1144" s="1">
        <v>4.3602037896629247</v>
      </c>
      <c r="U1144" s="1">
        <v>4.3889575796954698</v>
      </c>
      <c r="V1144" s="1">
        <v>4.4165121269307264</v>
      </c>
      <c r="W1144" s="1">
        <v>4.4429121320243379</v>
      </c>
      <c r="X1144" s="1">
        <v>4.4682003401925314</v>
      </c>
      <c r="Y1144" s="1">
        <v>4.4924176265343387</v>
      </c>
      <c r="Z1144" s="1">
        <v>4.5156029541294167</v>
      </c>
      <c r="AA1144" s="1">
        <v>4.5377934734886676</v>
      </c>
      <c r="AB1144" s="1">
        <v>4.5590246984057998</v>
      </c>
      <c r="AC1144" s="1">
        <v>4.5793306633339945</v>
      </c>
      <c r="AD1144" s="1">
        <v>4.5987440627574916</v>
      </c>
      <c r="AE1144" s="1">
        <v>4.6172963396982434</v>
      </c>
      <c r="AF1144" s="1">
        <v>4.6350176538864716</v>
      </c>
      <c r="AG1144" s="1">
        <v>4.6519369380030202</v>
      </c>
      <c r="AH1144" s="1">
        <v>4.6680820128700722</v>
      </c>
      <c r="AI1144" s="1">
        <v>4.683479640840039</v>
      </c>
      <c r="AJ1144" s="1">
        <v>4.6981555535630113</v>
      </c>
      <c r="AK1144" s="1">
        <v>4.7121345146566176</v>
      </c>
    </row>
    <row r="1145" spans="1:37" x14ac:dyDescent="0.2">
      <c r="A1145" s="9">
        <v>34467</v>
      </c>
      <c r="B1145" s="1">
        <v>3.3929007440720116</v>
      </c>
      <c r="C1145" s="1">
        <v>3.4541519147022144</v>
      </c>
      <c r="D1145" s="1">
        <v>3.5129135700667429</v>
      </c>
      <c r="E1145" s="1">
        <v>3.5692733704228692</v>
      </c>
      <c r="F1145" s="1">
        <v>3.62332042524134</v>
      </c>
      <c r="G1145" s="1">
        <v>3.6751450516707989</v>
      </c>
      <c r="H1145" s="1">
        <v>3.7248383925798358</v>
      </c>
      <c r="I1145" s="1">
        <v>3.7724899800944018</v>
      </c>
      <c r="J1145" s="1">
        <v>3.81818551704289</v>
      </c>
      <c r="K1145" s="1">
        <v>3.862007918515431</v>
      </c>
      <c r="L1145" s="1">
        <v>3.904037568164954</v>
      </c>
      <c r="M1145" s="1">
        <v>3.9443501699219996</v>
      </c>
      <c r="N1145" s="1">
        <v>3.9830168683079803</v>
      </c>
      <c r="O1145" s="1">
        <v>4.0201048473121332</v>
      </c>
      <c r="P1145" s="1">
        <v>4.05567783815202</v>
      </c>
      <c r="Q1145" s="1">
        <v>4.0897965497230544</v>
      </c>
      <c r="R1145" s="1">
        <v>4.1225188642357047</v>
      </c>
      <c r="S1145" s="1">
        <v>4.1538995215933836</v>
      </c>
      <c r="T1145" s="1">
        <v>4.1839902643972433</v>
      </c>
      <c r="U1145" s="1">
        <v>4.2128402864169834</v>
      </c>
      <c r="V1145" s="1">
        <v>4.2404965389225762</v>
      </c>
      <c r="W1145" s="1">
        <v>4.2670038279801332</v>
      </c>
      <c r="X1145" s="1">
        <v>4.2924048260199736</v>
      </c>
      <c r="Y1145" s="1">
        <v>4.3167401892555226</v>
      </c>
      <c r="Z1145" s="1">
        <v>4.3400485540332596</v>
      </c>
      <c r="AA1145" s="1">
        <v>4.3623666729326773</v>
      </c>
      <c r="AB1145" s="1">
        <v>4.38372959865778</v>
      </c>
      <c r="AC1145" s="1">
        <v>4.4041708474866486</v>
      </c>
      <c r="AD1145" s="1">
        <v>4.4237225437954137</v>
      </c>
      <c r="AE1145" s="1">
        <v>4.4424155097074802</v>
      </c>
      <c r="AF1145" s="1">
        <v>4.4602792568959249</v>
      </c>
      <c r="AG1145" s="1">
        <v>4.4773420687230594</v>
      </c>
      <c r="AH1145" s="1">
        <v>4.4936311194379481</v>
      </c>
      <c r="AI1145" s="1">
        <v>4.5091725271310601</v>
      </c>
      <c r="AJ1145" s="1">
        <v>4.5239913926955531</v>
      </c>
      <c r="AK1145" s="1">
        <v>4.5381118614198526</v>
      </c>
    </row>
    <row r="1146" spans="1:37" x14ac:dyDescent="0.2">
      <c r="A1146" s="9">
        <v>34470</v>
      </c>
      <c r="B1146" s="1">
        <v>3.4040509794682889</v>
      </c>
      <c r="C1146" s="1">
        <v>3.4637409615307995</v>
      </c>
      <c r="D1146" s="1">
        <v>3.5210783747501573</v>
      </c>
      <c r="E1146" s="1">
        <v>3.5761411823890259</v>
      </c>
      <c r="F1146" s="1">
        <v>3.6290097341418406</v>
      </c>
      <c r="G1146" s="1">
        <v>3.6797663683961925</v>
      </c>
      <c r="H1146" s="1">
        <v>3.7284948727765372</v>
      </c>
      <c r="I1146" s="1">
        <v>3.7752778124454767</v>
      </c>
      <c r="J1146" s="1">
        <v>3.8201942936011122</v>
      </c>
      <c r="K1146" s="1">
        <v>3.8633210384296928</v>
      </c>
      <c r="L1146" s="1">
        <v>3.9047324839768671</v>
      </c>
      <c r="M1146" s="1">
        <v>3.9444985686965639</v>
      </c>
      <c r="N1146" s="1">
        <v>3.9826848671453221</v>
      </c>
      <c r="O1146" s="1">
        <v>4.0193531635420339</v>
      </c>
      <c r="P1146" s="1">
        <v>4.0545619377086517</v>
      </c>
      <c r="Q1146" s="1">
        <v>4.0883667779485098</v>
      </c>
      <c r="R1146" s="1">
        <v>4.1208206607766815</v>
      </c>
      <c r="S1146" s="1">
        <v>4.1519739595729845</v>
      </c>
      <c r="T1146" s="1">
        <v>4.181874661852726</v>
      </c>
      <c r="U1146" s="1">
        <v>4.2105687405319419</v>
      </c>
      <c r="V1146" s="1">
        <v>4.2381003941104867</v>
      </c>
      <c r="W1146" s="1">
        <v>4.2645120767733857</v>
      </c>
      <c r="X1146" s="1">
        <v>4.2898444594319729</v>
      </c>
      <c r="Y1146" s="1">
        <v>4.3141364879517905</v>
      </c>
      <c r="Z1146" s="1">
        <v>4.3374252998132086</v>
      </c>
      <c r="AA1146" s="1">
        <v>4.3597463293720455</v>
      </c>
      <c r="AB1146" s="1">
        <v>4.3811334740893146</v>
      </c>
      <c r="AC1146" s="1">
        <v>4.4016192423095513</v>
      </c>
      <c r="AD1146" s="1">
        <v>4.4212348836028381</v>
      </c>
      <c r="AE1146" s="1">
        <v>4.4400104513650458</v>
      </c>
      <c r="AF1146" s="1">
        <v>4.4579747505139489</v>
      </c>
      <c r="AG1146" s="1">
        <v>4.475155411098795</v>
      </c>
      <c r="AH1146" s="1">
        <v>4.4915790084728791</v>
      </c>
      <c r="AI1146" s="1">
        <v>4.5072711080576049</v>
      </c>
      <c r="AJ1146" s="1">
        <v>4.5222562993534243</v>
      </c>
      <c r="AK1146" s="1">
        <v>4.5365582524552064</v>
      </c>
    </row>
    <row r="1147" spans="1:37" x14ac:dyDescent="0.2">
      <c r="A1147" s="9">
        <v>34471</v>
      </c>
      <c r="B1147" s="1">
        <v>3.3665176901565443</v>
      </c>
      <c r="C1147" s="1">
        <v>3.4253704448581028</v>
      </c>
      <c r="D1147" s="1">
        <v>3.4819809286283712</v>
      </c>
      <c r="E1147" s="1">
        <v>3.5364236641578972</v>
      </c>
      <c r="F1147" s="1">
        <v>3.5887747249799271</v>
      </c>
      <c r="G1147" s="1">
        <v>3.639111476996622</v>
      </c>
      <c r="H1147" s="1">
        <v>3.6875121351682942</v>
      </c>
      <c r="I1147" s="1">
        <v>3.734053244406156</v>
      </c>
      <c r="J1147" s="1">
        <v>3.7788077387798999</v>
      </c>
      <c r="K1147" s="1">
        <v>3.8218460409733797</v>
      </c>
      <c r="L1147" s="1">
        <v>3.8632362139923422</v>
      </c>
      <c r="M1147" s="1">
        <v>3.9030422030295875</v>
      </c>
      <c r="N1147" s="1">
        <v>3.9413240340630122</v>
      </c>
      <c r="O1147" s="1">
        <v>3.9781383292461374</v>
      </c>
      <c r="P1147" s="1">
        <v>4.0135387432958538</v>
      </c>
      <c r="Q1147" s="1">
        <v>4.0475763342979398</v>
      </c>
      <c r="R1147" s="1">
        <v>4.0802998220943003</v>
      </c>
      <c r="S1147" s="1">
        <v>4.111755635364184</v>
      </c>
      <c r="T1147" s="1">
        <v>4.141988111819586</v>
      </c>
      <c r="U1147" s="1">
        <v>4.1710397945150435</v>
      </c>
      <c r="V1147" s="1">
        <v>4.1989516350704488</v>
      </c>
      <c r="W1147" s="1">
        <v>4.2257630089198335</v>
      </c>
      <c r="X1147" s="1">
        <v>4.2515116802575967</v>
      </c>
      <c r="Y1147" s="1">
        <v>4.2762338540301759</v>
      </c>
      <c r="Z1147" s="1">
        <v>4.2999641100861723</v>
      </c>
      <c r="AA1147" s="1">
        <v>4.3227355050395317</v>
      </c>
      <c r="AB1147" s="1">
        <v>4.3445797211267454</v>
      </c>
      <c r="AC1147" s="1">
        <v>4.3655271983585102</v>
      </c>
      <c r="AD1147" s="1">
        <v>4.3856072509303097</v>
      </c>
      <c r="AE1147" s="1">
        <v>4.4048481217470741</v>
      </c>
      <c r="AF1147" s="1">
        <v>4.423276942275491</v>
      </c>
      <c r="AG1147" s="1">
        <v>4.4409198018850073</v>
      </c>
      <c r="AH1147" s="1">
        <v>4.4578018508121371</v>
      </c>
      <c r="AI1147" s="1">
        <v>4.4739473377710821</v>
      </c>
      <c r="AJ1147" s="1">
        <v>4.4893796419167415</v>
      </c>
      <c r="AK1147" s="1">
        <v>4.5041213212360613</v>
      </c>
    </row>
    <row r="1148" spans="1:37" x14ac:dyDescent="0.2">
      <c r="A1148" s="9">
        <v>34472</v>
      </c>
      <c r="B1148" s="1">
        <v>3.4734912917260732</v>
      </c>
      <c r="C1148" s="1">
        <v>3.5306808100277505</v>
      </c>
      <c r="D1148" s="1">
        <v>3.5855701911909947</v>
      </c>
      <c r="E1148" s="1">
        <v>3.6382251271508785</v>
      </c>
      <c r="F1148" s="1">
        <v>3.6887162132609297</v>
      </c>
      <c r="G1148" s="1">
        <v>3.7371181310553783</v>
      </c>
      <c r="H1148" s="1">
        <v>3.7835087117890067</v>
      </c>
      <c r="I1148" s="1">
        <v>3.8279658783061423</v>
      </c>
      <c r="J1148" s="1">
        <v>3.8705654467227459</v>
      </c>
      <c r="K1148" s="1">
        <v>3.9113821196570289</v>
      </c>
      <c r="L1148" s="1">
        <v>3.9504891916821703</v>
      </c>
      <c r="M1148" s="1">
        <v>3.9879563349387008</v>
      </c>
      <c r="N1148" s="1">
        <v>4.0238497147126715</v>
      </c>
      <c r="O1148" s="1">
        <v>4.0582324506924508</v>
      </c>
      <c r="P1148" s="1">
        <v>4.0911650074299644</v>
      </c>
      <c r="Q1148" s="1">
        <v>4.1227055225559006</v>
      </c>
      <c r="R1148" s="1">
        <v>4.1529098213185431</v>
      </c>
      <c r="S1148" s="1">
        <v>4.1818309047035589</v>
      </c>
      <c r="T1148" s="1">
        <v>4.2095190667391051</v>
      </c>
      <c r="U1148" s="1">
        <v>4.2360222799619258</v>
      </c>
      <c r="V1148" s="1">
        <v>4.2613864579956608</v>
      </c>
      <c r="W1148" s="1">
        <v>4.2856555027560592</v>
      </c>
      <c r="X1148" s="1">
        <v>4.3088713064791095</v>
      </c>
      <c r="Y1148" s="1">
        <v>4.3310738245297964</v>
      </c>
      <c r="Z1148" s="1">
        <v>4.3523010137430562</v>
      </c>
      <c r="AA1148" s="1">
        <v>4.3725889676673511</v>
      </c>
      <c r="AB1148" s="1">
        <v>4.3919720988378765</v>
      </c>
      <c r="AC1148" s="1">
        <v>4.4104833004124373</v>
      </c>
      <c r="AD1148" s="1">
        <v>4.428154088314928</v>
      </c>
      <c r="AE1148" s="1">
        <v>4.4450146645608957</v>
      </c>
      <c r="AF1148" s="1">
        <v>4.4610938723846072</v>
      </c>
      <c r="AG1148" s="1">
        <v>4.4764192905188001</v>
      </c>
      <c r="AH1148" s="1">
        <v>4.4910173635490072</v>
      </c>
      <c r="AI1148" s="1">
        <v>4.5049134574819778</v>
      </c>
      <c r="AJ1148" s="1">
        <v>4.5181319099992416</v>
      </c>
      <c r="AK1148" s="1">
        <v>4.5306960946764763</v>
      </c>
    </row>
    <row r="1149" spans="1:37" x14ac:dyDescent="0.2">
      <c r="A1149" s="9">
        <v>34473</v>
      </c>
      <c r="B1149" s="1">
        <v>2.9400186922657543</v>
      </c>
      <c r="C1149" s="1">
        <v>3.0172113837695642</v>
      </c>
      <c r="D1149" s="1">
        <v>3.0908290164974073</v>
      </c>
      <c r="E1149" s="1">
        <v>3.1610136626845318</v>
      </c>
      <c r="F1149" s="1">
        <v>3.2279079222928746</v>
      </c>
      <c r="G1149" s="1">
        <v>3.2916548350437056</v>
      </c>
      <c r="H1149" s="1">
        <v>3.3523974336819746</v>
      </c>
      <c r="I1149" s="1">
        <v>3.410275575396355</v>
      </c>
      <c r="J1149" s="1">
        <v>3.4654239264675004</v>
      </c>
      <c r="K1149" s="1">
        <v>3.5179736533397667</v>
      </c>
      <c r="L1149" s="1">
        <v>3.5680523484083713</v>
      </c>
      <c r="M1149" s="1">
        <v>3.6157817729217201</v>
      </c>
      <c r="N1149" s="1">
        <v>3.6612782546762244</v>
      </c>
      <c r="O1149" s="1">
        <v>3.7046534028581775</v>
      </c>
      <c r="P1149" s="1">
        <v>3.7460147129937722</v>
      </c>
      <c r="Q1149" s="1">
        <v>3.785466058907172</v>
      </c>
      <c r="R1149" s="1">
        <v>3.8231069849430157</v>
      </c>
      <c r="S1149" s="1">
        <v>3.8590303164351685</v>
      </c>
      <c r="T1149" s="1">
        <v>3.8933222041892885</v>
      </c>
      <c r="U1149" s="1">
        <v>3.926062996240927</v>
      </c>
      <c r="V1149" s="1">
        <v>3.9573278902787248</v>
      </c>
      <c r="W1149" s="1">
        <v>3.9871872921381355</v>
      </c>
      <c r="X1149" s="1">
        <v>4.0157071004124862</v>
      </c>
      <c r="Y1149" s="1">
        <v>4.0429490416259339</v>
      </c>
      <c r="Z1149" s="1">
        <v>4.0689708581189272</v>
      </c>
      <c r="AA1149" s="1">
        <v>4.0938266517537478</v>
      </c>
      <c r="AB1149" s="1">
        <v>4.1175672405626393</v>
      </c>
      <c r="AC1149" s="1">
        <v>4.1402404745006844</v>
      </c>
      <c r="AD1149" s="1">
        <v>4.1618915141095121</v>
      </c>
      <c r="AE1149" s="1">
        <v>4.1825630178735453</v>
      </c>
      <c r="AF1149" s="1">
        <v>4.2022952233324045</v>
      </c>
      <c r="AG1149" s="1">
        <v>4.2211261428122047</v>
      </c>
      <c r="AH1149" s="1">
        <v>4.2390917746452672</v>
      </c>
      <c r="AI1149" s="1">
        <v>4.2562262376428404</v>
      </c>
      <c r="AJ1149" s="1">
        <v>4.2725618950673265</v>
      </c>
      <c r="AK1149" s="1">
        <v>4.2881294813636401</v>
      </c>
    </row>
    <row r="1150" spans="1:37" x14ac:dyDescent="0.2">
      <c r="A1150" s="9">
        <v>34474</v>
      </c>
      <c r="B1150" s="1">
        <v>2.9360932264406361</v>
      </c>
      <c r="C1150" s="1">
        <v>3.0164772673933609</v>
      </c>
      <c r="D1150" s="1">
        <v>3.0930122894745113</v>
      </c>
      <c r="E1150" s="1">
        <v>3.1658578408278824</v>
      </c>
      <c r="F1150" s="1">
        <v>3.2351725944878722</v>
      </c>
      <c r="G1150" s="1">
        <v>3.3011144939328045</v>
      </c>
      <c r="H1150" s="1">
        <v>3.3638403473564584</v>
      </c>
      <c r="I1150" s="1">
        <v>3.4235026290717818</v>
      </c>
      <c r="J1150" s="1">
        <v>3.4802480422623914</v>
      </c>
      <c r="K1150" s="1">
        <v>3.5342194606269164</v>
      </c>
      <c r="L1150" s="1">
        <v>3.5855554988157601</v>
      </c>
      <c r="M1150" s="1">
        <v>3.6343885803197433</v>
      </c>
      <c r="N1150" s="1">
        <v>3.6808455069658543</v>
      </c>
      <c r="O1150" s="1">
        <v>3.7250481986092128</v>
      </c>
      <c r="P1150" s="1">
        <v>3.7671143190268945</v>
      </c>
      <c r="Q1150" s="1">
        <v>3.8071577598472026</v>
      </c>
      <c r="R1150" s="1">
        <v>3.8452875150409831</v>
      </c>
      <c r="S1150" s="1">
        <v>3.8816050639639794</v>
      </c>
      <c r="T1150" s="1">
        <v>3.916204610428482</v>
      </c>
      <c r="U1150" s="1">
        <v>3.9491739938179427</v>
      </c>
      <c r="V1150" s="1">
        <v>3.9805953856237628</v>
      </c>
      <c r="W1150" s="1">
        <v>4.010545678986551</v>
      </c>
      <c r="X1150" s="1">
        <v>4.0390968424096299</v>
      </c>
      <c r="Y1150" s="1">
        <v>4.0663162603595318</v>
      </c>
      <c r="Z1150" s="1">
        <v>4.0922669317206601</v>
      </c>
      <c r="AA1150" s="1">
        <v>4.1170078599438504</v>
      </c>
      <c r="AB1150" s="1">
        <v>4.1405944446713701</v>
      </c>
      <c r="AC1150" s="1">
        <v>4.1630788282569622</v>
      </c>
      <c r="AD1150" s="1">
        <v>4.1845102000735164</v>
      </c>
      <c r="AE1150" s="1">
        <v>4.2049349803383951</v>
      </c>
      <c r="AF1150" s="1">
        <v>4.2243969025033428</v>
      </c>
      <c r="AG1150" s="1">
        <v>4.2429372468148729</v>
      </c>
      <c r="AH1150" s="1">
        <v>4.2605950750625361</v>
      </c>
      <c r="AI1150" s="1">
        <v>4.2774073732899947</v>
      </c>
      <c r="AJ1150" s="1">
        <v>4.2934091922297624</v>
      </c>
      <c r="AK1150" s="1">
        <v>4.3086337851400138</v>
      </c>
    </row>
    <row r="1151" spans="1:37" x14ac:dyDescent="0.2">
      <c r="A1151" s="9">
        <v>34477</v>
      </c>
      <c r="B1151" s="1">
        <v>2.9686002126776909</v>
      </c>
      <c r="C1151" s="1">
        <v>3.0476949126910888</v>
      </c>
      <c r="D1151" s="1">
        <v>3.1232273418231862</v>
      </c>
      <c r="E1151" s="1">
        <v>3.1953292702439331</v>
      </c>
      <c r="F1151" s="1">
        <v>3.2641344295422119</v>
      </c>
      <c r="G1151" s="1">
        <v>3.3297781852953228</v>
      </c>
      <c r="H1151" s="1">
        <v>3.3923967449858057</v>
      </c>
      <c r="I1151" s="1">
        <v>3.4521239000738637</v>
      </c>
      <c r="J1151" s="1">
        <v>3.5090896112014338</v>
      </c>
      <c r="K1151" s="1">
        <v>3.5634216222883417</v>
      </c>
      <c r="L1151" s="1">
        <v>3.6152445783876974</v>
      </c>
      <c r="M1151" s="1">
        <v>3.6646780159603805</v>
      </c>
      <c r="N1151" s="1">
        <v>3.7118368202425982</v>
      </c>
      <c r="O1151" s="1">
        <v>3.7568318372491043</v>
      </c>
      <c r="P1151" s="1">
        <v>3.7997703916220993</v>
      </c>
      <c r="Q1151" s="1">
        <v>3.8407566739159082</v>
      </c>
      <c r="R1151" s="1">
        <v>3.8798905867785645</v>
      </c>
      <c r="S1151" s="1">
        <v>3.9172653654320762</v>
      </c>
      <c r="T1151" s="1">
        <v>3.9529678314740972</v>
      </c>
      <c r="U1151" s="1">
        <v>3.9870791995657284</v>
      </c>
      <c r="V1151" s="1">
        <v>4.0196756840268142</v>
      </c>
      <c r="W1151" s="1">
        <v>4.0508288045734862</v>
      </c>
      <c r="X1151" s="1">
        <v>4.0806056808930737</v>
      </c>
      <c r="Y1151" s="1">
        <v>4.1090693011580726</v>
      </c>
      <c r="Z1151" s="1">
        <v>4.1362786622404695</v>
      </c>
      <c r="AA1151" s="1">
        <v>4.1622891223741325</v>
      </c>
      <c r="AB1151" s="1">
        <v>4.1871527578320533</v>
      </c>
      <c r="AC1151" s="1">
        <v>4.2109186784995103</v>
      </c>
      <c r="AD1151" s="1">
        <v>4.2336333038664886</v>
      </c>
      <c r="AE1151" s="1">
        <v>4.2553405101709334</v>
      </c>
      <c r="AF1151" s="1">
        <v>4.2760816830325554</v>
      </c>
      <c r="AG1151" s="1">
        <v>4.2958959396222474</v>
      </c>
      <c r="AH1151" s="1">
        <v>4.3148203486603931</v>
      </c>
      <c r="AI1151" s="1">
        <v>4.3328900549952767</v>
      </c>
      <c r="AJ1151" s="1">
        <v>4.3501384071743905</v>
      </c>
      <c r="AK1151" s="1">
        <v>4.3665970831178118</v>
      </c>
    </row>
    <row r="1152" spans="1:37" x14ac:dyDescent="0.2">
      <c r="A1152" s="9">
        <v>34478</v>
      </c>
      <c r="B1152" s="1">
        <v>3.0662662691834961</v>
      </c>
      <c r="C1152" s="1">
        <v>3.1458781641648508</v>
      </c>
      <c r="D1152" s="1">
        <v>3.2219969714861887</v>
      </c>
      <c r="E1152" s="1">
        <v>3.2947417387637579</v>
      </c>
      <c r="F1152" s="1">
        <v>3.3642360322077516</v>
      </c>
      <c r="G1152" s="1">
        <v>3.430607182417476</v>
      </c>
      <c r="H1152" s="1">
        <v>3.4939849834970174</v>
      </c>
      <c r="I1152" s="1">
        <v>3.5544975398411571</v>
      </c>
      <c r="J1152" s="1">
        <v>3.6122695493149557</v>
      </c>
      <c r="K1152" s="1">
        <v>3.6674240748679487</v>
      </c>
      <c r="L1152" s="1">
        <v>3.7200814010485219</v>
      </c>
      <c r="M1152" s="1">
        <v>3.7703568421648748</v>
      </c>
      <c r="N1152" s="1">
        <v>3.818361190797837</v>
      </c>
      <c r="O1152" s="1">
        <v>3.8642013127649739</v>
      </c>
      <c r="P1152" s="1">
        <v>3.9079806505517718</v>
      </c>
      <c r="Q1152" s="1">
        <v>3.9497995966790516</v>
      </c>
      <c r="R1152" s="1">
        <v>3.9897544527475834</v>
      </c>
      <c r="S1152" s="1">
        <v>4.0279354279369475</v>
      </c>
      <c r="T1152" s="1">
        <v>4.064426942928149</v>
      </c>
      <c r="U1152" s="1">
        <v>4.0993083616704507</v>
      </c>
      <c r="V1152" s="1">
        <v>4.1326545300015578</v>
      </c>
      <c r="W1152" s="1">
        <v>4.1645360077143279</v>
      </c>
      <c r="X1152" s="1">
        <v>4.1950193133702607</v>
      </c>
      <c r="Y1152" s="1">
        <v>4.2241671060353418</v>
      </c>
      <c r="Z1152" s="1">
        <v>4.2520382419736071</v>
      </c>
      <c r="AA1152" s="1">
        <v>4.2786881038449884</v>
      </c>
      <c r="AB1152" s="1">
        <v>4.3041689412211248</v>
      </c>
      <c r="AC1152" s="1">
        <v>4.3285301718438411</v>
      </c>
      <c r="AD1152" s="1">
        <v>4.3518186429665899</v>
      </c>
      <c r="AE1152" s="1">
        <v>4.3740787332702951</v>
      </c>
      <c r="AF1152" s="1">
        <v>4.3953523560055423</v>
      </c>
      <c r="AG1152" s="1">
        <v>4.4156791823230268</v>
      </c>
      <c r="AH1152" s="1">
        <v>4.4350968598184624</v>
      </c>
      <c r="AI1152" s="1">
        <v>4.4536411178818049</v>
      </c>
      <c r="AJ1152" s="1">
        <v>4.4713458864480469</v>
      </c>
      <c r="AK1152" s="1">
        <v>4.4882434147400474</v>
      </c>
    </row>
    <row r="1153" spans="1:37" x14ac:dyDescent="0.2">
      <c r="A1153" s="9">
        <v>34479</v>
      </c>
      <c r="B1153" s="1">
        <v>3.0796979620920673</v>
      </c>
      <c r="C1153" s="1">
        <v>3.1607624669376486</v>
      </c>
      <c r="D1153" s="1">
        <v>3.2384748814263333</v>
      </c>
      <c r="E1153" s="1">
        <v>3.312942587979975</v>
      </c>
      <c r="F1153" s="1">
        <v>3.3842786754150258</v>
      </c>
      <c r="G1153" s="1">
        <v>3.4526009859449407</v>
      </c>
      <c r="H1153" s="1">
        <v>3.5180305363841198</v>
      </c>
      <c r="I1153" s="1">
        <v>3.5806869656964633</v>
      </c>
      <c r="J1153" s="1">
        <v>3.6406867953002164</v>
      </c>
      <c r="K1153" s="1">
        <v>3.6981452221003419</v>
      </c>
      <c r="L1153" s="1">
        <v>3.7531746901244802</v>
      </c>
      <c r="M1153" s="1">
        <v>3.8058826740850611</v>
      </c>
      <c r="N1153" s="1">
        <v>3.8563721480717921</v>
      </c>
      <c r="O1153" s="1">
        <v>3.90474217773885</v>
      </c>
      <c r="P1153" s="1">
        <v>3.9510884213863431</v>
      </c>
      <c r="Q1153" s="1">
        <v>3.9955035012684927</v>
      </c>
      <c r="R1153" s="1">
        <v>4.0380761058961365</v>
      </c>
      <c r="S1153" s="1">
        <v>4.0788893701161548</v>
      </c>
      <c r="T1153" s="1">
        <v>4.1180212629192603</v>
      </c>
      <c r="U1153" s="1">
        <v>4.1555452972917024</v>
      </c>
      <c r="V1153" s="1">
        <v>4.1915310052647081</v>
      </c>
      <c r="W1153" s="1">
        <v>4.2260441219413991</v>
      </c>
      <c r="X1153" s="1">
        <v>4.2591467977690911</v>
      </c>
      <c r="Y1153" s="1">
        <v>4.2908977282327143</v>
      </c>
      <c r="Z1153" s="1">
        <v>4.3213521829709745</v>
      </c>
      <c r="AA1153" s="1">
        <v>4.3505623034605136</v>
      </c>
      <c r="AB1153" s="1">
        <v>4.3785774096828636</v>
      </c>
      <c r="AC1153" s="1">
        <v>4.4054442714220521</v>
      </c>
      <c r="AD1153" s="1">
        <v>4.4312073419470082</v>
      </c>
      <c r="AE1153" s="1">
        <v>4.4559088287033104</v>
      </c>
      <c r="AF1153" s="1">
        <v>4.4795886805157465</v>
      </c>
      <c r="AG1153" s="1">
        <v>4.5022847965141279</v>
      </c>
      <c r="AH1153" s="1">
        <v>4.5240332236516503</v>
      </c>
      <c r="AI1153" s="1">
        <v>4.5448682425324307</v>
      </c>
      <c r="AJ1153" s="1">
        <v>4.5648224734548544</v>
      </c>
      <c r="AK1153" s="1">
        <v>4.5839269821368314</v>
      </c>
    </row>
    <row r="1154" spans="1:37" x14ac:dyDescent="0.2">
      <c r="A1154" s="9">
        <v>34480</v>
      </c>
      <c r="B1154" s="1">
        <v>3.1178300063314537</v>
      </c>
      <c r="C1154" s="1">
        <v>3.1976345012156298</v>
      </c>
      <c r="D1154" s="1">
        <v>3.274069830693513</v>
      </c>
      <c r="E1154" s="1">
        <v>3.3472543547296301</v>
      </c>
      <c r="F1154" s="1">
        <v>3.4173095432435439</v>
      </c>
      <c r="G1154" s="1">
        <v>3.4843594549535677</v>
      </c>
      <c r="H1154" s="1">
        <v>3.5485294797422329</v>
      </c>
      <c r="I1154" s="1">
        <v>3.6099422672820807</v>
      </c>
      <c r="J1154" s="1">
        <v>3.6687164503290277</v>
      </c>
      <c r="K1154" s="1">
        <v>3.7249685193691326</v>
      </c>
      <c r="L1154" s="1">
        <v>3.7788114855492294</v>
      </c>
      <c r="M1154" s="1">
        <v>3.8303530286463787</v>
      </c>
      <c r="N1154" s="1">
        <v>3.8796960533477534</v>
      </c>
      <c r="O1154" s="1">
        <v>3.9269393175519265</v>
      </c>
      <c r="P1154" s="1">
        <v>3.9721779640084089</v>
      </c>
      <c r="Q1154" s="1">
        <v>4.0155039126922549</v>
      </c>
      <c r="R1154" s="1">
        <v>4.0570050210071837</v>
      </c>
      <c r="S1154" s="1">
        <v>4.0967636733258725</v>
      </c>
      <c r="T1154" s="1">
        <v>4.1348571758575048</v>
      </c>
      <c r="U1154" s="1">
        <v>4.1713583993729664</v>
      </c>
      <c r="V1154" s="1">
        <v>4.2063362383264558</v>
      </c>
      <c r="W1154" s="1">
        <v>4.2398557739151697</v>
      </c>
      <c r="X1154" s="1">
        <v>4.2719784849566178</v>
      </c>
      <c r="Y1154" s="1">
        <v>4.3027623751842556</v>
      </c>
      <c r="Z1154" s="1">
        <v>4.3322620200629682</v>
      </c>
      <c r="AA1154" s="1">
        <v>4.3605288705228133</v>
      </c>
      <c r="AB1154" s="1">
        <v>4.3876115592799128</v>
      </c>
      <c r="AC1154" s="1">
        <v>4.4135561718185654</v>
      </c>
      <c r="AD1154" s="1">
        <v>4.4384064789898758</v>
      </c>
      <c r="AE1154" s="1">
        <v>4.4622040078882996</v>
      </c>
      <c r="AF1154" s="1">
        <v>4.484988045880673</v>
      </c>
      <c r="AG1154" s="1">
        <v>4.5067958571378801</v>
      </c>
      <c r="AH1154" s="1">
        <v>4.5276628786176065</v>
      </c>
      <c r="AI1154" s="1">
        <v>4.5476228102122489</v>
      </c>
      <c r="AJ1154" s="1">
        <v>4.5667077246514847</v>
      </c>
      <c r="AK1154" s="1">
        <v>4.5849481751259553</v>
      </c>
    </row>
    <row r="1155" spans="1:37" x14ac:dyDescent="0.2">
      <c r="A1155" s="9">
        <v>34481</v>
      </c>
      <c r="B1155" s="1">
        <v>3.1089286601227997</v>
      </c>
      <c r="C1155" s="1">
        <v>3.1944921220005864</v>
      </c>
      <c r="D1155" s="1">
        <v>3.2763518993021683</v>
      </c>
      <c r="E1155" s="1">
        <v>3.3546393535599015</v>
      </c>
      <c r="F1155" s="1">
        <v>3.42948990210567</v>
      </c>
      <c r="G1155" s="1">
        <v>3.501042328762817</v>
      </c>
      <c r="H1155" s="1">
        <v>3.5694368594843753</v>
      </c>
      <c r="I1155" s="1">
        <v>3.6348103191988437</v>
      </c>
      <c r="J1155" s="1">
        <v>3.6972953170810152</v>
      </c>
      <c r="K1155" s="1">
        <v>3.7570223314673283</v>
      </c>
      <c r="L1155" s="1">
        <v>3.8141176413615763</v>
      </c>
      <c r="M1155" s="1">
        <v>3.868701762420991</v>
      </c>
      <c r="N1155" s="1">
        <v>3.9208901293518275</v>
      </c>
      <c r="O1155" s="1">
        <v>3.9707937644555136</v>
      </c>
      <c r="P1155" s="1">
        <v>4.0185198433215827</v>
      </c>
      <c r="Q1155" s="1">
        <v>4.0641720399403241</v>
      </c>
      <c r="R1155" s="1">
        <v>4.1078491337410874</v>
      </c>
      <c r="S1155" s="1">
        <v>4.1496435056026204</v>
      </c>
      <c r="T1155" s="1">
        <v>4.1896417146900422</v>
      </c>
      <c r="U1155" s="1">
        <v>4.2279252133520933</v>
      </c>
      <c r="V1155" s="1">
        <v>4.2645708482063478</v>
      </c>
      <c r="W1155" s="1">
        <v>4.2996510301602164</v>
      </c>
      <c r="X1155" s="1">
        <v>4.3332340121535209</v>
      </c>
      <c r="Y1155" s="1">
        <v>4.3653840117478957</v>
      </c>
      <c r="Z1155" s="1">
        <v>4.3961613274397475</v>
      </c>
      <c r="AA1155" s="1">
        <v>4.425622704661067</v>
      </c>
      <c r="AB1155" s="1">
        <v>4.4538216841190614</v>
      </c>
      <c r="AC1155" s="1">
        <v>4.4808089099427733</v>
      </c>
      <c r="AD1155" s="1">
        <v>4.5066323876262295</v>
      </c>
      <c r="AE1155" s="1">
        <v>4.5313375401717764</v>
      </c>
      <c r="AF1155" s="1">
        <v>4.5549672520634008</v>
      </c>
      <c r="AG1155" s="1">
        <v>4.5775621385950753</v>
      </c>
      <c r="AH1155" s="1">
        <v>4.5991607572613749</v>
      </c>
      <c r="AI1155" s="1">
        <v>4.6197997124360084</v>
      </c>
      <c r="AJ1155" s="1">
        <v>4.6395137897914456</v>
      </c>
      <c r="AK1155" s="1">
        <v>4.6583360819748059</v>
      </c>
    </row>
    <row r="1156" spans="1:37" x14ac:dyDescent="0.2">
      <c r="A1156" s="9">
        <v>34484</v>
      </c>
    </row>
    <row r="1157" spans="1:37" x14ac:dyDescent="0.2">
      <c r="A1157" s="9">
        <v>34485</v>
      </c>
      <c r="B1157" s="1">
        <v>3.2282462393092994</v>
      </c>
      <c r="C1157" s="1">
        <v>3.3141437869148755</v>
      </c>
      <c r="D1157" s="1">
        <v>3.396112012580764</v>
      </c>
      <c r="E1157" s="1">
        <v>3.4742965626378202</v>
      </c>
      <c r="F1157" s="1">
        <v>3.5488477210029155</v>
      </c>
      <c r="G1157" s="1">
        <v>3.6199196151147324</v>
      </c>
      <c r="H1157" s="1">
        <v>3.6876678151270519</v>
      </c>
      <c r="I1157" s="1">
        <v>3.7522435976177912</v>
      </c>
      <c r="J1157" s="1">
        <v>3.8137931896070993</v>
      </c>
      <c r="K1157" s="1">
        <v>3.8724602216831618</v>
      </c>
      <c r="L1157" s="1">
        <v>3.9283833241974402</v>
      </c>
      <c r="M1157" s="1">
        <v>3.9816945258008785</v>
      </c>
      <c r="N1157" s="1">
        <v>4.0325200542004911</v>
      </c>
      <c r="O1157" s="1">
        <v>4.0809810994414324</v>
      </c>
      <c r="P1157" s="1">
        <v>4.1271944597610766</v>
      </c>
      <c r="Q1157" s="1">
        <v>4.1712729250617482</v>
      </c>
      <c r="R1157" s="1">
        <v>4.2133237525478631</v>
      </c>
      <c r="S1157" s="1">
        <v>4.2534471735849237</v>
      </c>
      <c r="T1157" s="1">
        <v>4.2917370510246098</v>
      </c>
      <c r="U1157" s="1">
        <v>4.3282816477266994</v>
      </c>
      <c r="V1157" s="1">
        <v>4.3631641634511702</v>
      </c>
      <c r="W1157" s="1">
        <v>4.3964629020930985</v>
      </c>
      <c r="X1157" s="1">
        <v>4.4282515770714941</v>
      </c>
      <c r="Y1157" s="1">
        <v>4.4585994245776366</v>
      </c>
      <c r="Z1157" s="1">
        <v>4.4875713361468605</v>
      </c>
      <c r="AA1157" s="1">
        <v>4.5152282673176396</v>
      </c>
      <c r="AB1157" s="1">
        <v>4.541627623513623</v>
      </c>
      <c r="AC1157" s="1">
        <v>4.5668236014008308</v>
      </c>
      <c r="AD1157" s="1">
        <v>4.5908674716050193</v>
      </c>
      <c r="AE1157" s="1">
        <v>4.6138076268136459</v>
      </c>
      <c r="AF1157" s="1">
        <v>4.6356896349613566</v>
      </c>
      <c r="AG1157" s="1">
        <v>4.6565565436112379</v>
      </c>
      <c r="AH1157" s="1">
        <v>4.6764491107047919</v>
      </c>
      <c r="AI1157" s="1">
        <v>4.695405918458146</v>
      </c>
      <c r="AJ1157" s="1">
        <v>4.71346352387528</v>
      </c>
      <c r="AK1157" s="1">
        <v>4.7306565966286236</v>
      </c>
    </row>
    <row r="1158" spans="1:37" x14ac:dyDescent="0.2">
      <c r="A1158" s="9">
        <v>34486</v>
      </c>
      <c r="B1158" s="1">
        <v>3.5033204753492879</v>
      </c>
      <c r="C1158" s="1">
        <v>3.5920579641972616</v>
      </c>
      <c r="D1158" s="1">
        <v>3.6766418112008723</v>
      </c>
      <c r="E1158" s="1">
        <v>3.757241658726592</v>
      </c>
      <c r="F1158" s="1">
        <v>3.8340284820546522</v>
      </c>
      <c r="G1158" s="1">
        <v>3.9071743369462739</v>
      </c>
      <c r="H1158" s="1">
        <v>3.9768500751726177</v>
      </c>
      <c r="I1158" s="1">
        <v>4.0432194829226757</v>
      </c>
      <c r="J1158" s="1">
        <v>4.1064389880450367</v>
      </c>
      <c r="K1158" s="1">
        <v>4.1666605757731894</v>
      </c>
      <c r="L1158" s="1">
        <v>4.2240296593438611</v>
      </c>
      <c r="M1158" s="1">
        <v>4.2786838611553613</v>
      </c>
      <c r="N1158" s="1">
        <v>4.3307539907386126</v>
      </c>
      <c r="O1158" s="1">
        <v>4.3803649411870254</v>
      </c>
      <c r="P1158" s="1">
        <v>4.4276364476741144</v>
      </c>
      <c r="Q1158" s="1">
        <v>4.472683563797613</v>
      </c>
      <c r="R1158" s="1">
        <v>4.5156153658901559</v>
      </c>
      <c r="S1158" s="1">
        <v>4.5565338030230702</v>
      </c>
      <c r="T1158" s="1">
        <v>4.5955344097241984</v>
      </c>
      <c r="U1158" s="1">
        <v>4.6327070751450812</v>
      </c>
      <c r="V1158" s="1">
        <v>4.6681365771166874</v>
      </c>
      <c r="W1158" s="1">
        <v>4.7019027549054915</v>
      </c>
      <c r="X1158" s="1">
        <v>4.7340808298975725</v>
      </c>
      <c r="Y1158" s="1">
        <v>4.7647415372881312</v>
      </c>
      <c r="Z1158" s="1">
        <v>4.7939512942678579</v>
      </c>
      <c r="AA1158" s="1">
        <v>4.8217726109549393</v>
      </c>
      <c r="AB1158" s="1">
        <v>4.8482644734414153</v>
      </c>
      <c r="AC1158" s="1">
        <v>4.8734826826417859</v>
      </c>
      <c r="AD1158" s="1">
        <v>4.897480133561503</v>
      </c>
      <c r="AE1158" s="1">
        <v>4.9203068693988152</v>
      </c>
      <c r="AF1158" s="1">
        <v>4.9420101541612054</v>
      </c>
      <c r="AG1158" s="1">
        <v>4.9626347663953911</v>
      </c>
      <c r="AH1158" s="1">
        <v>4.9822232159877355</v>
      </c>
      <c r="AI1158" s="1">
        <v>5.0008158515711951</v>
      </c>
      <c r="AJ1158" s="1">
        <v>5.0184510093082642</v>
      </c>
      <c r="AK1158" s="1">
        <v>5.0351651444846297</v>
      </c>
    </row>
    <row r="1159" spans="1:37" x14ac:dyDescent="0.2">
      <c r="A1159" s="9">
        <v>34487</v>
      </c>
      <c r="B1159" s="1">
        <v>3.4730055529901454</v>
      </c>
      <c r="C1159" s="1">
        <v>3.560849360632242</v>
      </c>
      <c r="D1159" s="1">
        <v>3.6442149547952751</v>
      </c>
      <c r="E1159" s="1">
        <v>3.7233045486934202</v>
      </c>
      <c r="F1159" s="1">
        <v>3.7983177624493352</v>
      </c>
      <c r="G1159" s="1">
        <v>3.8694520183525274</v>
      </c>
      <c r="H1159" s="1">
        <v>3.9369007382037031</v>
      </c>
      <c r="I1159" s="1">
        <v>4.0008482345239553</v>
      </c>
      <c r="J1159" s="1">
        <v>4.0614699612027252</v>
      </c>
      <c r="K1159" s="1">
        <v>4.1189354751700389</v>
      </c>
      <c r="L1159" s="1">
        <v>4.1734067419443113</v>
      </c>
      <c r="M1159" s="1">
        <v>4.2250374056634801</v>
      </c>
      <c r="N1159" s="1">
        <v>4.2739738587003551</v>
      </c>
      <c r="O1159" s="1">
        <v>4.3203561958421925</v>
      </c>
      <c r="P1159" s="1">
        <v>4.3643190216730474</v>
      </c>
      <c r="Q1159" s="1">
        <v>4.4059918738105495</v>
      </c>
      <c r="R1159" s="1">
        <v>4.4454972413761116</v>
      </c>
      <c r="S1159" s="1">
        <v>4.4829490218386692</v>
      </c>
      <c r="T1159" s="1">
        <v>4.5184533579533674</v>
      </c>
      <c r="U1159" s="1">
        <v>4.5521095410255112</v>
      </c>
      <c r="V1159" s="1">
        <v>4.5840106788000616</v>
      </c>
      <c r="W1159" s="1">
        <v>4.6142440177556274</v>
      </c>
      <c r="X1159" s="1">
        <v>4.6428913831423806</v>
      </c>
      <c r="Y1159" s="1">
        <v>4.6700293949100393</v>
      </c>
      <c r="Z1159" s="1">
        <v>4.6957297289032738</v>
      </c>
      <c r="AA1159" s="1">
        <v>4.7200595936998191</v>
      </c>
      <c r="AB1159" s="1">
        <v>4.7430821685778088</v>
      </c>
      <c r="AC1159" s="1">
        <v>4.7648569909482381</v>
      </c>
      <c r="AD1159" s="1">
        <v>4.7854402761467414</v>
      </c>
      <c r="AE1159" s="1">
        <v>4.8048850056719319</v>
      </c>
      <c r="AF1159" s="1">
        <v>4.8232410432278101</v>
      </c>
      <c r="AG1159" s="1">
        <v>4.840555450542265</v>
      </c>
      <c r="AH1159" s="1">
        <v>4.856872723367478</v>
      </c>
      <c r="AI1159" s="1">
        <v>4.8722349250685308</v>
      </c>
      <c r="AJ1159" s="1">
        <v>4.8866818600968642</v>
      </c>
      <c r="AK1159" s="1">
        <v>4.9002512254432862</v>
      </c>
    </row>
    <row r="1160" spans="1:37" x14ac:dyDescent="0.2">
      <c r="A1160" s="9">
        <v>34488</v>
      </c>
      <c r="B1160" s="1">
        <v>3.2994785775159978</v>
      </c>
      <c r="C1160" s="1">
        <v>3.3876431869894259</v>
      </c>
      <c r="D1160" s="1">
        <v>3.4711939065431374</v>
      </c>
      <c r="E1160" s="1">
        <v>3.550350134088573</v>
      </c>
      <c r="F1160" s="1">
        <v>3.6253251433226068</v>
      </c>
      <c r="G1160" s="1">
        <v>3.6963270525673195</v>
      </c>
      <c r="H1160" s="1">
        <v>3.763557752174199</v>
      </c>
      <c r="I1160" s="1">
        <v>3.8272098294791266</v>
      </c>
      <c r="J1160" s="1">
        <v>3.8874675978355659</v>
      </c>
      <c r="K1160" s="1">
        <v>3.944509447058798</v>
      </c>
      <c r="L1160" s="1">
        <v>3.9985063028337553</v>
      </c>
      <c r="M1160" s="1">
        <v>4.0496214439772356</v>
      </c>
      <c r="N1160" s="1">
        <v>4.0980115116798848</v>
      </c>
      <c r="O1160" s="1">
        <v>4.1438273828780465</v>
      </c>
      <c r="P1160" s="1">
        <v>4.1872149091527646</v>
      </c>
      <c r="Q1160" s="1">
        <v>4.2283150076845128</v>
      </c>
      <c r="R1160" s="1">
        <v>4.2672602872768266</v>
      </c>
      <c r="S1160" s="1">
        <v>4.3041731346482077</v>
      </c>
      <c r="T1160" s="1">
        <v>4.3391667728908399</v>
      </c>
      <c r="U1160" s="1">
        <v>4.3723463248541847</v>
      </c>
      <c r="V1160" s="1">
        <v>4.4038096076591877</v>
      </c>
      <c r="W1160" s="1">
        <v>4.4336476147610817</v>
      </c>
      <c r="X1160" s="1">
        <v>4.4619450954191509</v>
      </c>
      <c r="Y1160" s="1">
        <v>4.4887809177284907</v>
      </c>
      <c r="Z1160" s="1">
        <v>4.5142284886557835</v>
      </c>
      <c r="AA1160" s="1">
        <v>4.538356291677565</v>
      </c>
      <c r="AB1160" s="1">
        <v>4.5612283694753586</v>
      </c>
      <c r="AC1160" s="1">
        <v>4.5829047509267369</v>
      </c>
      <c r="AD1160" s="1">
        <v>4.6034418040625606</v>
      </c>
      <c r="AE1160" s="1">
        <v>4.6228923944365645</v>
      </c>
      <c r="AF1160" s="1">
        <v>4.6413060871596636</v>
      </c>
      <c r="AG1160" s="1">
        <v>4.6587294669307493</v>
      </c>
      <c r="AH1160" s="1">
        <v>4.6752063788201905</v>
      </c>
      <c r="AI1160" s="1">
        <v>4.6907780945306046</v>
      </c>
      <c r="AJ1160" s="1">
        <v>4.7054835071341472</v>
      </c>
      <c r="AK1160" s="1">
        <v>4.7193592983960357</v>
      </c>
    </row>
    <row r="1161" spans="1:37" x14ac:dyDescent="0.2">
      <c r="A1161" s="9">
        <v>34491</v>
      </c>
      <c r="B1161" s="1">
        <v>3.3248836705772984</v>
      </c>
      <c r="C1161" s="1">
        <v>3.4145785427513653</v>
      </c>
      <c r="D1161" s="1">
        <v>3.4995695204239654</v>
      </c>
      <c r="E1161" s="1">
        <v>3.5800774597544831</v>
      </c>
      <c r="F1161" s="1">
        <v>3.6563187874656351</v>
      </c>
      <c r="G1161" s="1">
        <v>3.7285061657682839</v>
      </c>
      <c r="H1161" s="1">
        <v>3.796846754210728</v>
      </c>
      <c r="I1161" s="1">
        <v>3.8615384367205321</v>
      </c>
      <c r="J1161" s="1">
        <v>3.9227709216151188</v>
      </c>
      <c r="K1161" s="1">
        <v>3.9807281181719132</v>
      </c>
      <c r="L1161" s="1">
        <v>4.0355860371026928</v>
      </c>
      <c r="M1161" s="1">
        <v>4.0875125435832071</v>
      </c>
      <c r="N1161" s="1">
        <v>4.1366684354671168</v>
      </c>
      <c r="O1161" s="1">
        <v>4.1832083731967789</v>
      </c>
      <c r="P1161" s="1">
        <v>4.2272816664007875</v>
      </c>
      <c r="Q1161" s="1">
        <v>4.2690323451204391</v>
      </c>
      <c r="R1161" s="1">
        <v>4.3085957419005387</v>
      </c>
      <c r="S1161" s="1">
        <v>4.3460967614075585</v>
      </c>
      <c r="T1161" s="1">
        <v>4.3816509940904407</v>
      </c>
      <c r="U1161" s="1">
        <v>4.4153657979385006</v>
      </c>
      <c r="V1161" s="1">
        <v>4.4473410815782239</v>
      </c>
      <c r="W1161" s="1">
        <v>4.4776697537703889</v>
      </c>
      <c r="X1161" s="1">
        <v>4.5064383085993747</v>
      </c>
      <c r="Y1161" s="1">
        <v>4.5337271953631921</v>
      </c>
      <c r="Z1161" s="1">
        <v>4.5596112613458697</v>
      </c>
      <c r="AA1161" s="1">
        <v>4.5841603047262831</v>
      </c>
      <c r="AB1161" s="1">
        <v>4.6074395695884451</v>
      </c>
      <c r="AC1161" s="1">
        <v>4.6295101837972616</v>
      </c>
      <c r="AD1161" s="1">
        <v>4.6504295183490001</v>
      </c>
      <c r="AE1161" s="1">
        <v>4.6702513488032906</v>
      </c>
      <c r="AF1161" s="1">
        <v>4.6890260724342543</v>
      </c>
      <c r="AG1161" s="1">
        <v>4.7068010384786341</v>
      </c>
      <c r="AH1161" s="1">
        <v>4.7236207915878996</v>
      </c>
      <c r="AI1161" s="1">
        <v>4.739527242049288</v>
      </c>
      <c r="AJ1161" s="1">
        <v>4.7545598654210703</v>
      </c>
      <c r="AK1161" s="1">
        <v>4.7687558718693381</v>
      </c>
    </row>
    <row r="1162" spans="1:37" x14ac:dyDescent="0.2">
      <c r="A1162" s="9">
        <v>34492</v>
      </c>
      <c r="B1162" s="1">
        <v>3.4331788844899496</v>
      </c>
      <c r="C1162" s="1">
        <v>3.5260890346781868</v>
      </c>
      <c r="D1162" s="1">
        <v>3.6141030765619533</v>
      </c>
      <c r="E1162" s="1">
        <v>3.6974369886098901</v>
      </c>
      <c r="F1162" s="1">
        <v>3.776306331798077</v>
      </c>
      <c r="G1162" s="1">
        <v>3.8509262149378869</v>
      </c>
      <c r="H1162" s="1">
        <v>3.9215084418078843</v>
      </c>
      <c r="I1162" s="1">
        <v>3.9882566563027635</v>
      </c>
      <c r="J1162" s="1">
        <v>4.0513673773566659</v>
      </c>
      <c r="K1162" s="1">
        <v>4.1110322911662651</v>
      </c>
      <c r="L1162" s="1">
        <v>4.1674354039733821</v>
      </c>
      <c r="M1162" s="1">
        <v>4.22075263617314</v>
      </c>
      <c r="N1162" s="1">
        <v>4.2711528942938859</v>
      </c>
      <c r="O1162" s="1">
        <v>4.3187989938743812</v>
      </c>
      <c r="P1162" s="1">
        <v>4.3638484398256248</v>
      </c>
      <c r="Q1162" s="1">
        <v>4.406453385638553</v>
      </c>
      <c r="R1162" s="1">
        <v>4.4467568853791164</v>
      </c>
      <c r="S1162" s="1">
        <v>4.4848911818433113</v>
      </c>
      <c r="T1162" s="1">
        <v>4.5209788757803242</v>
      </c>
      <c r="U1162" s="1">
        <v>4.5551340408525718</v>
      </c>
      <c r="V1162" s="1">
        <v>4.5874630099346962</v>
      </c>
      <c r="W1162" s="1">
        <v>4.61806480819964</v>
      </c>
      <c r="X1162" s="1">
        <v>4.6470317505012382</v>
      </c>
      <c r="Y1162" s="1">
        <v>4.6744497866066901</v>
      </c>
      <c r="Z1162" s="1">
        <v>4.7003989584797399</v>
      </c>
      <c r="AA1162" s="1">
        <v>4.7249539839236405</v>
      </c>
      <c r="AB1162" s="1">
        <v>4.7481847785576452</v>
      </c>
      <c r="AC1162" s="1">
        <v>4.7701569175252256</v>
      </c>
      <c r="AD1162" s="1">
        <v>4.7909320072242005</v>
      </c>
      <c r="AE1162" s="1">
        <v>4.810567830047888</v>
      </c>
      <c r="AF1162" s="1">
        <v>4.8291185730080368</v>
      </c>
      <c r="AG1162" s="1">
        <v>4.8466351861347023</v>
      </c>
      <c r="AH1162" s="1">
        <v>4.8631656349126633</v>
      </c>
      <c r="AI1162" s="1">
        <v>4.8787550731643758</v>
      </c>
      <c r="AJ1162" s="1">
        <v>4.8934460530545092</v>
      </c>
      <c r="AK1162" s="1">
        <v>4.9072786981116003</v>
      </c>
    </row>
    <row r="1163" spans="1:37" x14ac:dyDescent="0.2">
      <c r="A1163" s="9">
        <v>34493</v>
      </c>
      <c r="B1163" s="1">
        <v>3.3373380035981484</v>
      </c>
      <c r="C1163" s="1">
        <v>3.4298400917671437</v>
      </c>
      <c r="D1163" s="1">
        <v>3.5175313057064939</v>
      </c>
      <c r="E1163" s="1">
        <v>3.6006189981303223</v>
      </c>
      <c r="F1163" s="1">
        <v>3.6793094998696776</v>
      </c>
      <c r="G1163" s="1">
        <v>3.7538081790973021</v>
      </c>
      <c r="H1163" s="1">
        <v>3.824316845065967</v>
      </c>
      <c r="I1163" s="1">
        <v>3.8910296080638385</v>
      </c>
      <c r="J1163" s="1">
        <v>3.9541339681047916</v>
      </c>
      <c r="K1163" s="1">
        <v>4.0138127316363983</v>
      </c>
      <c r="L1163" s="1">
        <v>4.0702416311481819</v>
      </c>
      <c r="M1163" s="1">
        <v>4.1235891523985604</v>
      </c>
      <c r="N1163" s="1">
        <v>4.1740175002601445</v>
      </c>
      <c r="O1163" s="1">
        <v>4.2216834251520714</v>
      </c>
      <c r="P1163" s="1">
        <v>4.2667389213784883</v>
      </c>
      <c r="Q1163" s="1">
        <v>4.3093310759711017</v>
      </c>
      <c r="R1163" s="1">
        <v>4.3495984036292565</v>
      </c>
      <c r="S1163" s="1">
        <v>4.3876693464524745</v>
      </c>
      <c r="T1163" s="1">
        <v>4.4236633519579538</v>
      </c>
      <c r="U1163" s="1">
        <v>4.4576918981125147</v>
      </c>
      <c r="V1163" s="1">
        <v>4.4898592185152779</v>
      </c>
      <c r="W1163" s="1">
        <v>4.5202627137452431</v>
      </c>
      <c r="X1163" s="1">
        <v>4.548993508121697</v>
      </c>
      <c r="Y1163" s="1">
        <v>4.5761367457153739</v>
      </c>
      <c r="Z1163" s="1">
        <v>4.6017720196226017</v>
      </c>
      <c r="AA1163" s="1">
        <v>4.6259739211408402</v>
      </c>
      <c r="AB1163" s="1">
        <v>4.6488125301411003</v>
      </c>
      <c r="AC1163" s="1">
        <v>4.6703538487875029</v>
      </c>
      <c r="AD1163" s="1">
        <v>4.6906601437853492</v>
      </c>
      <c r="AE1163" s="1">
        <v>4.7097900621544433</v>
      </c>
      <c r="AF1163" s="1">
        <v>4.7277988402384441</v>
      </c>
      <c r="AG1163" s="1">
        <v>4.7447386267430947</v>
      </c>
      <c r="AH1163" s="1">
        <v>4.7606587051737126</v>
      </c>
      <c r="AI1163" s="1">
        <v>4.7756056433929945</v>
      </c>
      <c r="AJ1163" s="1">
        <v>4.7896234908485305</v>
      </c>
      <c r="AK1163" s="1">
        <v>4.8027539350047572</v>
      </c>
    </row>
    <row r="1164" spans="1:37" x14ac:dyDescent="0.2">
      <c r="A1164" s="9">
        <v>34494</v>
      </c>
      <c r="B1164" s="1">
        <v>3.3978605625691305</v>
      </c>
      <c r="C1164" s="1">
        <v>3.4910218995917597</v>
      </c>
      <c r="D1164" s="1">
        <v>3.579252443330327</v>
      </c>
      <c r="E1164" s="1">
        <v>3.6627713898742282</v>
      </c>
      <c r="F1164" s="1">
        <v>3.7417970552186577</v>
      </c>
      <c r="G1164" s="1">
        <v>3.8165468682927406</v>
      </c>
      <c r="H1164" s="1">
        <v>3.8872341372587162</v>
      </c>
      <c r="I1164" s="1">
        <v>3.954063335545865</v>
      </c>
      <c r="J1164" s="1">
        <v>4.0172315230714482</v>
      </c>
      <c r="K1164" s="1">
        <v>4.0769304434051934</v>
      </c>
      <c r="L1164" s="1">
        <v>4.1333436749742667</v>
      </c>
      <c r="M1164" s="1">
        <v>4.1866465174384926</v>
      </c>
      <c r="N1164" s="1">
        <v>4.2370070986088928</v>
      </c>
      <c r="O1164" s="1">
        <v>4.284587318111968</v>
      </c>
      <c r="P1164" s="1">
        <v>4.329543644298198</v>
      </c>
      <c r="Q1164" s="1">
        <v>4.3720269753365866</v>
      </c>
      <c r="R1164" s="1">
        <v>4.4121790070253635</v>
      </c>
      <c r="S1164" s="1">
        <v>4.450130958991533</v>
      </c>
      <c r="T1164" s="1">
        <v>4.4860047506889504</v>
      </c>
      <c r="U1164" s="1">
        <v>4.5199140734065963</v>
      </c>
      <c r="V1164" s="1">
        <v>4.5519651234164051</v>
      </c>
      <c r="W1164" s="1">
        <v>4.5822570213802685</v>
      </c>
      <c r="X1164" s="1">
        <v>4.6108823866169786</v>
      </c>
      <c r="Y1164" s="1">
        <v>4.6379276357577357</v>
      </c>
      <c r="Z1164" s="1">
        <v>4.6634734375584603</v>
      </c>
      <c r="AA1164" s="1">
        <v>4.6875952825822829</v>
      </c>
      <c r="AB1164" s="1">
        <v>4.7103639908655017</v>
      </c>
      <c r="AC1164" s="1">
        <v>4.7318461608841256</v>
      </c>
      <c r="AD1164" s="1">
        <v>4.7521045187647637</v>
      </c>
      <c r="AE1164" s="1">
        <v>4.7711980323937713</v>
      </c>
      <c r="AF1164" s="1">
        <v>4.7891821395202969</v>
      </c>
      <c r="AG1164" s="1">
        <v>4.8061090917242639</v>
      </c>
      <c r="AH1164" s="1">
        <v>4.8220281883500853</v>
      </c>
      <c r="AI1164" s="1">
        <v>4.8369859418180479</v>
      </c>
      <c r="AJ1164" s="1">
        <v>4.8510262860652666</v>
      </c>
      <c r="AK1164" s="1">
        <v>4.8641907491534608</v>
      </c>
    </row>
    <row r="1165" spans="1:37" x14ac:dyDescent="0.2">
      <c r="A1165" s="9">
        <v>34495</v>
      </c>
      <c r="B1165" s="1">
        <v>3.4284819725396218</v>
      </c>
      <c r="C1165" s="1">
        <v>3.5190551781959587</v>
      </c>
      <c r="D1165" s="1">
        <v>3.6048128495868372</v>
      </c>
      <c r="E1165" s="1">
        <v>3.6859707828090631</v>
      </c>
      <c r="F1165" s="1">
        <v>3.7627429694888441</v>
      </c>
      <c r="G1165" s="1">
        <v>3.8353416740717665</v>
      </c>
      <c r="H1165" s="1">
        <v>3.9039741918741471</v>
      </c>
      <c r="I1165" s="1">
        <v>3.9688391375867376</v>
      </c>
      <c r="J1165" s="1">
        <v>4.030128215759377</v>
      </c>
      <c r="K1165" s="1">
        <v>4.0880277351397964</v>
      </c>
      <c r="L1165" s="1">
        <v>4.1427160870006974</v>
      </c>
      <c r="M1165" s="1">
        <v>4.1943639841756948</v>
      </c>
      <c r="N1165" s="1">
        <v>4.2431354947803896</v>
      </c>
      <c r="O1165" s="1">
        <v>4.2891889165173245</v>
      </c>
      <c r="P1165" s="1">
        <v>4.3326775107085016</v>
      </c>
      <c r="Q1165" s="1">
        <v>4.3737490294801162</v>
      </c>
      <c r="R1165" s="1">
        <v>4.412541856591675</v>
      </c>
      <c r="S1165" s="1">
        <v>4.4491841268290226</v>
      </c>
      <c r="T1165" s="1">
        <v>4.4837949008097402</v>
      </c>
      <c r="U1165" s="1">
        <v>4.516485199621874</v>
      </c>
      <c r="V1165" s="1">
        <v>4.5473586993009869</v>
      </c>
      <c r="W1165" s="1">
        <v>4.5765121803846567</v>
      </c>
      <c r="X1165" s="1">
        <v>4.6040360891147074</v>
      </c>
      <c r="Y1165" s="1">
        <v>4.6300148205677916</v>
      </c>
      <c r="Z1165" s="1">
        <v>4.6545271939536512</v>
      </c>
      <c r="AA1165" s="1">
        <v>4.677647007588039</v>
      </c>
      <c r="AB1165" s="1">
        <v>4.6994435311372236</v>
      </c>
      <c r="AC1165" s="1">
        <v>4.7199819406781627</v>
      </c>
      <c r="AD1165" s="1">
        <v>4.7393236425180651</v>
      </c>
      <c r="AE1165" s="1">
        <v>4.7575263788115425</v>
      </c>
      <c r="AF1165" s="1">
        <v>4.7746444724666546</v>
      </c>
      <c r="AG1165" s="1">
        <v>4.7907291540035466</v>
      </c>
      <c r="AH1165" s="1">
        <v>4.8058287735941807</v>
      </c>
      <c r="AI1165" s="1">
        <v>4.8199889637344278</v>
      </c>
      <c r="AJ1165" s="1">
        <v>4.8332528386217515</v>
      </c>
      <c r="AK1165" s="1">
        <v>4.8456611506760678</v>
      </c>
    </row>
    <row r="1166" spans="1:37" x14ac:dyDescent="0.2">
      <c r="A1166" s="9">
        <v>34498</v>
      </c>
      <c r="B1166" s="1">
        <v>3.6124955310516857</v>
      </c>
      <c r="C1166" s="1">
        <v>3.7029599514333684</v>
      </c>
      <c r="D1166" s="1">
        <v>3.7885984550897924</v>
      </c>
      <c r="E1166" s="1">
        <v>3.8696295170150692</v>
      </c>
      <c r="F1166" s="1">
        <v>3.9462699027650037</v>
      </c>
      <c r="G1166" s="1">
        <v>4.0187346820643768</v>
      </c>
      <c r="H1166" s="1">
        <v>4.0872336498121244</v>
      </c>
      <c r="I1166" s="1">
        <v>4.1519675875254602</v>
      </c>
      <c r="J1166" s="1">
        <v>4.2131302657143248</v>
      </c>
      <c r="K1166" s="1">
        <v>4.2709098934721128</v>
      </c>
      <c r="L1166" s="1">
        <v>4.3254864335254997</v>
      </c>
      <c r="M1166" s="1">
        <v>4.3770319167819141</v>
      </c>
      <c r="N1166" s="1">
        <v>4.4257115114088412</v>
      </c>
      <c r="O1166" s="1">
        <v>4.4716844258258881</v>
      </c>
      <c r="P1166" s="1">
        <v>4.5151046646983737</v>
      </c>
      <c r="Q1166" s="1">
        <v>4.5561204827728794</v>
      </c>
      <c r="R1166" s="1">
        <v>4.5948705377398298</v>
      </c>
      <c r="S1166" s="1">
        <v>4.6314831671180716</v>
      </c>
      <c r="T1166" s="1">
        <v>4.6660775716023526</v>
      </c>
      <c r="U1166" s="1">
        <v>4.6987648510124345</v>
      </c>
      <c r="V1166" s="1">
        <v>4.7296486805815414</v>
      </c>
      <c r="W1166" s="1">
        <v>4.7588257524850963</v>
      </c>
      <c r="X1166" s="1">
        <v>4.7863863384616927</v>
      </c>
      <c r="Y1166" s="1">
        <v>4.8124145769542839</v>
      </c>
      <c r="Z1166" s="1">
        <v>4.8369889653053662</v>
      </c>
      <c r="AA1166" s="1">
        <v>4.8601829217885673</v>
      </c>
      <c r="AB1166" s="1">
        <v>4.882065283556571</v>
      </c>
      <c r="AC1166" s="1">
        <v>4.9027007465967998</v>
      </c>
      <c r="AD1166" s="1">
        <v>4.9221501885765289</v>
      </c>
      <c r="AE1166" s="1">
        <v>4.9404707779384758</v>
      </c>
      <c r="AF1166" s="1">
        <v>4.9577162332846978</v>
      </c>
      <c r="AG1166" s="1">
        <v>4.9739371572488844</v>
      </c>
      <c r="AH1166" s="1">
        <v>4.9891812530052473</v>
      </c>
      <c r="AI1166" s="1">
        <v>5.0034934970293463</v>
      </c>
      <c r="AJ1166" s="1">
        <v>5.0169163419290843</v>
      </c>
      <c r="AK1166" s="1">
        <v>5.0294898784453341</v>
      </c>
    </row>
    <row r="1167" spans="1:37" x14ac:dyDescent="0.2">
      <c r="A1167" s="9">
        <v>34499</v>
      </c>
      <c r="B1167" s="1">
        <v>3.5834462377312009</v>
      </c>
      <c r="C1167" s="1">
        <v>3.6719422342661563</v>
      </c>
      <c r="D1167" s="1">
        <v>3.7556836639180404</v>
      </c>
      <c r="E1167" s="1">
        <v>3.8348922062403483</v>
      </c>
      <c r="F1167" s="1">
        <v>3.9097865472315387</v>
      </c>
      <c r="G1167" s="1">
        <v>3.9805825601374569</v>
      </c>
      <c r="H1167" s="1">
        <v>4.0474896759348251</v>
      </c>
      <c r="I1167" s="1">
        <v>4.1107074005746176</v>
      </c>
      <c r="J1167" s="1">
        <v>4.1704276713850135</v>
      </c>
      <c r="K1167" s="1">
        <v>4.226836426507429</v>
      </c>
      <c r="L1167" s="1">
        <v>4.2801110410276486</v>
      </c>
      <c r="M1167" s="1">
        <v>4.3304207641415147</v>
      </c>
      <c r="N1167" s="1">
        <v>4.3779278154535923</v>
      </c>
      <c r="O1167" s="1">
        <v>4.4227883099233836</v>
      </c>
      <c r="P1167" s="1">
        <v>4.465153029712063</v>
      </c>
      <c r="Q1167" s="1">
        <v>4.5051668259547633</v>
      </c>
      <c r="R1167" s="1">
        <v>4.5429648977482451</v>
      </c>
      <c r="S1167" s="1">
        <v>4.5786722574769412</v>
      </c>
      <c r="T1167" s="1">
        <v>4.6124049274504699</v>
      </c>
      <c r="U1167" s="1">
        <v>4.6442709628519738</v>
      </c>
      <c r="V1167" s="1">
        <v>4.6743711129282959</v>
      </c>
      <c r="W1167" s="1">
        <v>4.7027992742510065</v>
      </c>
      <c r="X1167" s="1">
        <v>4.7296430489637853</v>
      </c>
      <c r="Y1167" s="1">
        <v>4.7549840487585433</v>
      </c>
      <c r="Z1167" s="1">
        <v>4.778898391956985</v>
      </c>
      <c r="AA1167" s="1">
        <v>4.8014572513636864</v>
      </c>
      <c r="AB1167" s="1">
        <v>4.8227273391206875</v>
      </c>
      <c r="AC1167" s="1">
        <v>4.8427713349559793</v>
      </c>
      <c r="AD1167" s="1">
        <v>4.8616481995908014</v>
      </c>
      <c r="AE1167" s="1">
        <v>4.8794132958249907</v>
      </c>
      <c r="AF1167" s="1">
        <v>4.8961186514212578</v>
      </c>
      <c r="AG1167" s="1">
        <v>4.9118132792713247</v>
      </c>
      <c r="AH1167" s="1">
        <v>4.9265433882331031</v>
      </c>
      <c r="AI1167" s="1">
        <v>4.9403525578024343</v>
      </c>
      <c r="AJ1167" s="1">
        <v>4.953281933937939</v>
      </c>
      <c r="AK1167" s="1">
        <v>4.9653703849826218</v>
      </c>
    </row>
    <row r="1168" spans="1:37" x14ac:dyDescent="0.2">
      <c r="A1168" s="9">
        <v>34500</v>
      </c>
      <c r="B1168" s="1">
        <v>3.3861473532910944</v>
      </c>
      <c r="C1168" s="1">
        <v>3.475771933314467</v>
      </c>
      <c r="D1168" s="1">
        <v>3.5608341658954381</v>
      </c>
      <c r="E1168" s="1">
        <v>3.6415293196861565</v>
      </c>
      <c r="F1168" s="1">
        <v>3.7180523470027058</v>
      </c>
      <c r="G1168" s="1">
        <v>3.7905976015196075</v>
      </c>
      <c r="H1168" s="1">
        <v>3.8593550384109054</v>
      </c>
      <c r="I1168" s="1">
        <v>3.9245069197611113</v>
      </c>
      <c r="J1168" s="1">
        <v>3.9862297654243299</v>
      </c>
      <c r="K1168" s="1">
        <v>4.0446955199504941</v>
      </c>
      <c r="L1168" s="1">
        <v>4.1000694923844971</v>
      </c>
      <c r="M1168" s="1">
        <v>4.1525107320500378</v>
      </c>
      <c r="N1168" s="1">
        <v>4.2021728735771866</v>
      </c>
      <c r="O1168" s="1">
        <v>4.2492048493620365</v>
      </c>
      <c r="P1168" s="1">
        <v>4.2937514774881631</v>
      </c>
      <c r="Q1168" s="1">
        <v>4.3359525810302486</v>
      </c>
      <c r="R1168" s="1">
        <v>4.3759390803141596</v>
      </c>
      <c r="S1168" s="1">
        <v>4.413832441742656</v>
      </c>
      <c r="T1168" s="1">
        <v>4.4497457186962937</v>
      </c>
      <c r="U1168" s="1">
        <v>4.4837844868207606</v>
      </c>
      <c r="V1168" s="1">
        <v>4.5160474536433473</v>
      </c>
      <c r="W1168" s="1">
        <v>4.5466268911684526</v>
      </c>
      <c r="X1168" s="1">
        <v>4.5756091281321414</v>
      </c>
      <c r="Y1168" s="1">
        <v>4.6030747606253062</v>
      </c>
      <c r="Z1168" s="1">
        <v>4.62909911419605</v>
      </c>
      <c r="AA1168" s="1">
        <v>4.653752769588527</v>
      </c>
      <c r="AB1168" s="1">
        <v>4.6771020279197879</v>
      </c>
      <c r="AC1168" s="1">
        <v>4.6992093211459061</v>
      </c>
      <c r="AD1168" s="1">
        <v>4.7201334914019899</v>
      </c>
      <c r="AE1168" s="1">
        <v>4.73992985930008</v>
      </c>
      <c r="AF1168" s="1">
        <v>4.7586504769112175</v>
      </c>
      <c r="AG1168" s="1">
        <v>4.7763444462343507</v>
      </c>
      <c r="AH1168" s="1">
        <v>4.7930581125130827</v>
      </c>
      <c r="AI1168" s="1">
        <v>4.8088352261396325</v>
      </c>
      <c r="AJ1168" s="1">
        <v>4.8237171306948037</v>
      </c>
      <c r="AK1168" s="1">
        <v>4.8377429093932838</v>
      </c>
    </row>
    <row r="1169" spans="1:37" x14ac:dyDescent="0.2">
      <c r="A1169" s="9">
        <v>34501</v>
      </c>
      <c r="B1169" s="1">
        <v>3.4671230364155776</v>
      </c>
      <c r="C1169" s="1">
        <v>3.5600321685008609</v>
      </c>
      <c r="D1169" s="1">
        <v>3.6482652492088459</v>
      </c>
      <c r="E1169" s="1">
        <v>3.7320153700971184</v>
      </c>
      <c r="F1169" s="1">
        <v>3.8114751744619522</v>
      </c>
      <c r="G1169" s="1">
        <v>3.8868365922221377</v>
      </c>
      <c r="H1169" s="1">
        <v>3.9582873661670672</v>
      </c>
      <c r="I1169" s="1">
        <v>4.0260083040600083</v>
      </c>
      <c r="J1169" s="1">
        <v>4.0901751523139405</v>
      </c>
      <c r="K1169" s="1">
        <v>4.1509595088470608</v>
      </c>
      <c r="L1169" s="1">
        <v>4.2085269492018522</v>
      </c>
      <c r="M1169" s="1">
        <v>4.2630374123299966</v>
      </c>
      <c r="N1169" s="1">
        <v>4.3146459618328947</v>
      </c>
      <c r="O1169" s="1">
        <v>4.3635034274550932</v>
      </c>
      <c r="P1169" s="1">
        <v>4.4097569273775417</v>
      </c>
      <c r="Q1169" s="1">
        <v>4.4535487637738544</v>
      </c>
      <c r="R1169" s="1">
        <v>4.495012313236332</v>
      </c>
      <c r="S1169" s="1">
        <v>4.5342715296994873</v>
      </c>
      <c r="T1169" s="1">
        <v>4.5714419709481469</v>
      </c>
      <c r="U1169" s="1">
        <v>4.6066317266602024</v>
      </c>
      <c r="V1169" s="1">
        <v>4.6399420138060439</v>
      </c>
      <c r="W1169" s="1">
        <v>4.6714676133392929</v>
      </c>
      <c r="X1169" s="1">
        <v>4.7012973502824051</v>
      </c>
      <c r="Y1169" s="1">
        <v>4.7295142929540841</v>
      </c>
      <c r="Z1169" s="1">
        <v>4.7561962231351016</v>
      </c>
      <c r="AA1169" s="1">
        <v>4.7814161637048951</v>
      </c>
      <c r="AB1169" s="1">
        <v>4.8052428452005085</v>
      </c>
      <c r="AC1169" s="1">
        <v>4.8277411171581157</v>
      </c>
      <c r="AD1169" s="1">
        <v>4.8489722194044731</v>
      </c>
      <c r="AE1169" s="1">
        <v>4.8689938454528585</v>
      </c>
      <c r="AF1169" s="1">
        <v>4.8878604015311762</v>
      </c>
      <c r="AG1169" s="1">
        <v>4.905623322537112</v>
      </c>
      <c r="AH1169" s="1">
        <v>4.9223312595480868</v>
      </c>
      <c r="AI1169" s="1">
        <v>4.9380302422932134</v>
      </c>
      <c r="AJ1169" s="1">
        <v>4.9527638651175039</v>
      </c>
      <c r="AK1169" s="1">
        <v>4.9665734291616985</v>
      </c>
    </row>
    <row r="1170" spans="1:37" x14ac:dyDescent="0.2">
      <c r="A1170" s="9">
        <v>34502</v>
      </c>
      <c r="B1170" s="1">
        <v>3.4979465111267598</v>
      </c>
      <c r="C1170" s="1">
        <v>3.5883546253244942</v>
      </c>
      <c r="D1170" s="1">
        <v>3.6739541474182955</v>
      </c>
      <c r="E1170" s="1">
        <v>3.7549667879242712</v>
      </c>
      <c r="F1170" s="1">
        <v>3.8316122020876908</v>
      </c>
      <c r="G1170" s="1">
        <v>3.9041077014148349</v>
      </c>
      <c r="H1170" s="1">
        <v>3.9726635903739198</v>
      </c>
      <c r="I1170" s="1">
        <v>4.037480461961156</v>
      </c>
      <c r="J1170" s="1">
        <v>4.0987520989460133</v>
      </c>
      <c r="K1170" s="1">
        <v>4.1566662145410227</v>
      </c>
      <c r="L1170" s="1">
        <v>4.2114022468610433</v>
      </c>
      <c r="M1170" s="1">
        <v>4.2631320882512949</v>
      </c>
      <c r="N1170" s="1">
        <v>4.3120211049311816</v>
      </c>
      <c r="O1170" s="1">
        <v>4.3582289956950575</v>
      </c>
      <c r="P1170" s="1">
        <v>4.4019104751125244</v>
      </c>
      <c r="Q1170" s="1">
        <v>4.4432138927964306</v>
      </c>
      <c r="R1170" s="1">
        <v>4.4822772054364055</v>
      </c>
      <c r="S1170" s="1">
        <v>4.519227952450418</v>
      </c>
      <c r="T1170" s="1">
        <v>4.5541844406260577</v>
      </c>
      <c r="U1170" s="1">
        <v>4.5872567663008939</v>
      </c>
      <c r="V1170" s="1">
        <v>4.6185474446625765</v>
      </c>
      <c r="W1170" s="1">
        <v>4.6481519292385372</v>
      </c>
      <c r="X1170" s="1">
        <v>4.6761591520327661</v>
      </c>
      <c r="Y1170" s="1">
        <v>4.7026518308154772</v>
      </c>
      <c r="Z1170" s="1">
        <v>4.727707021615851</v>
      </c>
      <c r="AA1170" s="1">
        <v>4.7513966845666253</v>
      </c>
      <c r="AB1170" s="1">
        <v>4.7737881835017628</v>
      </c>
      <c r="AC1170" s="1">
        <v>4.7949447254093336</v>
      </c>
      <c r="AD1170" s="1">
        <v>4.8149256476264677</v>
      </c>
      <c r="AE1170" s="1">
        <v>4.8337865375198534</v>
      </c>
      <c r="AF1170" s="1">
        <v>4.8515795398139625</v>
      </c>
      <c r="AG1170" s="1">
        <v>4.8683536847045819</v>
      </c>
      <c r="AH1170" s="1">
        <v>4.8841550959198692</v>
      </c>
      <c r="AI1170" s="1">
        <v>4.8990271855296683</v>
      </c>
      <c r="AJ1170" s="1">
        <v>4.9130108530785499</v>
      </c>
      <c r="AK1170" s="1">
        <v>4.9261446480142848</v>
      </c>
    </row>
    <row r="1171" spans="1:37" x14ac:dyDescent="0.2">
      <c r="A1171" s="9">
        <v>34505</v>
      </c>
      <c r="B1171" s="1">
        <v>3.5544360530572128</v>
      </c>
      <c r="C1171" s="1">
        <v>3.647709646814592</v>
      </c>
      <c r="D1171" s="1">
        <v>3.7362976496178257</v>
      </c>
      <c r="E1171" s="1">
        <v>3.8203940394538813</v>
      </c>
      <c r="F1171" s="1">
        <v>3.9001934935227087</v>
      </c>
      <c r="G1171" s="1">
        <v>3.9758906268043477</v>
      </c>
      <c r="H1171" s="1">
        <v>4.0476752932619764</v>
      </c>
      <c r="I1171" s="1">
        <v>4.115730039856869</v>
      </c>
      <c r="J1171" s="1">
        <v>4.1802324888134326</v>
      </c>
      <c r="K1171" s="1">
        <v>4.2413556644119517</v>
      </c>
      <c r="L1171" s="1">
        <v>4.2992660721226308</v>
      </c>
      <c r="M1171" s="1">
        <v>4.3541242851449304</v>
      </c>
      <c r="N1171" s="1">
        <v>4.4060857460527476</v>
      </c>
      <c r="O1171" s="1">
        <v>4.4553014418766903</v>
      </c>
      <c r="P1171" s="1">
        <v>4.5019184241283945</v>
      </c>
      <c r="Q1171" s="1">
        <v>4.5460782693359931</v>
      </c>
      <c r="R1171" s="1">
        <v>4.5879132269605503</v>
      </c>
      <c r="S1171" s="1">
        <v>4.6275462112078447</v>
      </c>
      <c r="T1171" s="1">
        <v>4.6650918272811577</v>
      </c>
      <c r="U1171" s="1">
        <v>4.7006572807486302</v>
      </c>
      <c r="V1171" s="1">
        <v>4.7343429209833126</v>
      </c>
      <c r="W1171" s="1">
        <v>4.7662427047209306</v>
      </c>
      <c r="X1171" s="1">
        <v>4.7964446329712596</v>
      </c>
      <c r="Y1171" s="1">
        <v>4.8250309551560724</v>
      </c>
      <c r="Z1171" s="1">
        <v>4.8520786718568107</v>
      </c>
      <c r="AA1171" s="1">
        <v>4.8776600594510491</v>
      </c>
      <c r="AB1171" s="1">
        <v>4.9018431332697379</v>
      </c>
      <c r="AC1171" s="1">
        <v>4.9246920537921675</v>
      </c>
      <c r="AD1171" s="1">
        <v>4.9462673622701505</v>
      </c>
      <c r="AE1171" s="1">
        <v>4.9666260457965175</v>
      </c>
      <c r="AF1171" s="1">
        <v>4.9858218295167909</v>
      </c>
      <c r="AG1171" s="1">
        <v>5.0039054901605429</v>
      </c>
      <c r="AH1171" s="1">
        <v>5.020925038858076</v>
      </c>
      <c r="AI1171" s="1">
        <v>5.0369258990431565</v>
      </c>
      <c r="AJ1171" s="1">
        <v>5.0519510879359757</v>
      </c>
      <c r="AK1171" s="1">
        <v>5.066041360355797</v>
      </c>
    </row>
    <row r="1172" spans="1:37" x14ac:dyDescent="0.2">
      <c r="A1172" s="9">
        <v>34506</v>
      </c>
      <c r="B1172" s="1">
        <v>3.5490585388972264</v>
      </c>
      <c r="C1172" s="1">
        <v>3.6430958569835341</v>
      </c>
      <c r="D1172" s="1">
        <v>3.7324213019178165</v>
      </c>
      <c r="E1172" s="1">
        <v>3.817234009492136</v>
      </c>
      <c r="F1172" s="1">
        <v>3.8977327688821459</v>
      </c>
      <c r="G1172" s="1">
        <v>3.9741153794906712</v>
      </c>
      <c r="H1172" s="1">
        <v>4.0465741264166866</v>
      </c>
      <c r="I1172" s="1">
        <v>4.1152936203601094</v>
      </c>
      <c r="J1172" s="1">
        <v>4.1804532914414416</v>
      </c>
      <c r="K1172" s="1">
        <v>4.2422275670184444</v>
      </c>
      <c r="L1172" s="1">
        <v>4.3007840604662757</v>
      </c>
      <c r="M1172" s="1">
        <v>4.3562842351495457</v>
      </c>
      <c r="N1172" s="1">
        <v>4.4088842355027502</v>
      </c>
      <c r="O1172" s="1">
        <v>4.4587355868894925</v>
      </c>
      <c r="P1172" s="1">
        <v>4.5059857243619525</v>
      </c>
      <c r="Q1172" s="1">
        <v>4.5507763195284126</v>
      </c>
      <c r="R1172" s="1">
        <v>4.5932394683711104</v>
      </c>
      <c r="S1172" s="1">
        <v>4.6334978154249091</v>
      </c>
      <c r="T1172" s="1">
        <v>4.6716656266290375</v>
      </c>
      <c r="U1172" s="1">
        <v>4.7078497113232842</v>
      </c>
      <c r="V1172" s="1">
        <v>4.7421499878109525</v>
      </c>
      <c r="W1172" s="1">
        <v>4.7746599829701335</v>
      </c>
      <c r="X1172" s="1">
        <v>4.8054672692710838</v>
      </c>
      <c r="Y1172" s="1">
        <v>4.834653689486327</v>
      </c>
      <c r="Z1172" s="1">
        <v>4.8622958677549963</v>
      </c>
      <c r="AA1172" s="1">
        <v>4.888465731295125</v>
      </c>
      <c r="AB1172" s="1">
        <v>4.9132309708861177</v>
      </c>
      <c r="AC1172" s="1">
        <v>4.9366554440432147</v>
      </c>
      <c r="AD1172" s="1">
        <v>4.9587994042076069</v>
      </c>
      <c r="AE1172" s="1">
        <v>4.9797195751313499</v>
      </c>
      <c r="AF1172" s="1">
        <v>4.9994694472683783</v>
      </c>
      <c r="AG1172" s="1">
        <v>5.0180995842644585</v>
      </c>
      <c r="AH1172" s="1">
        <v>5.0356577988418483</v>
      </c>
      <c r="AI1172" s="1">
        <v>5.0521893299467582</v>
      </c>
      <c r="AJ1172" s="1">
        <v>5.0677370193063496</v>
      </c>
      <c r="AK1172" s="1">
        <v>5.0823414513899348</v>
      </c>
    </row>
    <row r="1173" spans="1:37" x14ac:dyDescent="0.2">
      <c r="A1173" s="9">
        <v>34507</v>
      </c>
      <c r="B1173" s="1">
        <v>3.4925561131860134</v>
      </c>
      <c r="C1173" s="1">
        <v>3.5821351941003652</v>
      </c>
      <c r="D1173" s="1">
        <v>3.667007650830028</v>
      </c>
      <c r="E1173" s="1">
        <v>3.7473927997521668</v>
      </c>
      <c r="F1173" s="1">
        <v>3.8235060559710918</v>
      </c>
      <c r="G1173" s="1">
        <v>3.8955588411251183</v>
      </c>
      <c r="H1173" s="1">
        <v>3.963754680233408</v>
      </c>
      <c r="I1173" s="1">
        <v>4.0282877447704664</v>
      </c>
      <c r="J1173" s="1">
        <v>4.089345751363874</v>
      </c>
      <c r="K1173" s="1">
        <v>4.1471101629144886</v>
      </c>
      <c r="L1173" s="1">
        <v>4.2017545303554682</v>
      </c>
      <c r="M1173" s="1">
        <v>4.2534453333641409</v>
      </c>
      <c r="N1173" s="1">
        <v>4.3023429359370571</v>
      </c>
      <c r="O1173" s="1">
        <v>4.3486023910847909</v>
      </c>
      <c r="P1173" s="1">
        <v>4.392374038556901</v>
      </c>
      <c r="Q1173" s="1">
        <v>4.4338015947134934</v>
      </c>
      <c r="R1173" s="1">
        <v>4.4730181660511263</v>
      </c>
      <c r="S1173" s="1">
        <v>4.5101465564669407</v>
      </c>
      <c r="T1173" s="1">
        <v>4.5453004956994567</v>
      </c>
      <c r="U1173" s="1">
        <v>4.5785856469091044</v>
      </c>
      <c r="V1173" s="1">
        <v>4.6101002476629036</v>
      </c>
      <c r="W1173" s="1">
        <v>4.6399356921904182</v>
      </c>
      <c r="X1173" s="1">
        <v>4.6681770770031275</v>
      </c>
      <c r="Y1173" s="1">
        <v>4.6949035828203698</v>
      </c>
      <c r="Z1173" s="1">
        <v>4.7201890313412926</v>
      </c>
      <c r="AA1173" s="1">
        <v>4.7441024210833689</v>
      </c>
      <c r="AB1173" s="1">
        <v>4.7667084002433402</v>
      </c>
      <c r="AC1173" s="1">
        <v>4.7880676815910164</v>
      </c>
      <c r="AD1173" s="1">
        <v>4.8082373188465741</v>
      </c>
      <c r="AE1173" s="1">
        <v>4.8272708732881107</v>
      </c>
      <c r="AF1173" s="1">
        <v>4.8452187216197506</v>
      </c>
      <c r="AG1173" s="1">
        <v>4.8621283540975408</v>
      </c>
      <c r="AH1173" s="1">
        <v>4.878044577533645</v>
      </c>
      <c r="AI1173" s="1">
        <v>4.8930097114814703</v>
      </c>
      <c r="AJ1173" s="1">
        <v>4.9070637713689251</v>
      </c>
      <c r="AK1173" s="1">
        <v>4.9202446202484422</v>
      </c>
    </row>
    <row r="1174" spans="1:37" x14ac:dyDescent="0.2">
      <c r="A1174" s="9">
        <v>34508</v>
      </c>
      <c r="B1174" s="1">
        <v>3.5129623214666248</v>
      </c>
      <c r="C1174" s="1">
        <v>3.6011808014056776</v>
      </c>
      <c r="D1174" s="1">
        <v>3.6846017785244927</v>
      </c>
      <c r="E1174" s="1">
        <v>3.763453210082444</v>
      </c>
      <c r="F1174" s="1">
        <v>3.8379592233097144</v>
      </c>
      <c r="G1174" s="1">
        <v>3.908339813409127</v>
      </c>
      <c r="H1174" s="1">
        <v>3.9748062238805999</v>
      </c>
      <c r="I1174" s="1">
        <v>4.0375594144658349</v>
      </c>
      <c r="J1174" s="1">
        <v>4.0967931821969952</v>
      </c>
      <c r="K1174" s="1">
        <v>4.152694560506542</v>
      </c>
      <c r="L1174" s="1">
        <v>4.2054425385181711</v>
      </c>
      <c r="M1174" s="1">
        <v>4.2552089715510348</v>
      </c>
      <c r="N1174" s="1">
        <v>4.3021595451473491</v>
      </c>
      <c r="O1174" s="1">
        <v>4.3464545868851276</v>
      </c>
      <c r="P1174" s="1">
        <v>4.3882496504264434</v>
      </c>
      <c r="Q1174" s="1">
        <v>4.427693400362303</v>
      </c>
      <c r="R1174" s="1">
        <v>4.4649236214058057</v>
      </c>
      <c r="S1174" s="1">
        <v>4.5000675815681381</v>
      </c>
      <c r="T1174" s="1">
        <v>4.5332432179102859</v>
      </c>
      <c r="U1174" s="1">
        <v>4.5645601598460965</v>
      </c>
      <c r="V1174" s="1">
        <v>4.594120386864792</v>
      </c>
      <c r="W1174" s="1">
        <v>4.6220188389307237</v>
      </c>
      <c r="X1174" s="1">
        <v>4.6483439346291782</v>
      </c>
      <c r="Y1174" s="1">
        <v>4.6731779182222759</v>
      </c>
      <c r="Z1174" s="1">
        <v>4.6965974375123647</v>
      </c>
      <c r="AA1174" s="1">
        <v>4.7186741034447106</v>
      </c>
      <c r="AB1174" s="1">
        <v>4.7394749839170167</v>
      </c>
      <c r="AC1174" s="1">
        <v>4.7590630353915291</v>
      </c>
      <c r="AD1174" s="1">
        <v>4.7774973623507719</v>
      </c>
      <c r="AE1174" s="1">
        <v>4.7948333575959836</v>
      </c>
      <c r="AF1174" s="1">
        <v>4.8111230317670026</v>
      </c>
      <c r="AG1174" s="1">
        <v>4.8264153297549885</v>
      </c>
      <c r="AH1174" s="1">
        <v>4.8407563315470954</v>
      </c>
      <c r="AI1174" s="1">
        <v>4.854189454984609</v>
      </c>
      <c r="AJ1174" s="1">
        <v>4.8667556481158245</v>
      </c>
      <c r="AK1174" s="1">
        <v>4.8784935494412958</v>
      </c>
    </row>
    <row r="1175" spans="1:37" x14ac:dyDescent="0.2">
      <c r="A1175" s="9">
        <v>34509</v>
      </c>
      <c r="B1175" s="1">
        <v>3.6218922207878914</v>
      </c>
      <c r="C1175" s="1">
        <v>3.711233791090347</v>
      </c>
      <c r="D1175" s="1">
        <v>3.7955413165788778</v>
      </c>
      <c r="E1175" s="1">
        <v>3.875056909731363</v>
      </c>
      <c r="F1175" s="1">
        <v>3.9500204588781145</v>
      </c>
      <c r="G1175" s="1">
        <v>4.0206684611547763</v>
      </c>
      <c r="H1175" s="1">
        <v>4.0872278336496501</v>
      </c>
      <c r="I1175" s="1">
        <v>4.1499145564522006</v>
      </c>
      <c r="J1175" s="1">
        <v>4.2089372694300407</v>
      </c>
      <c r="K1175" s="1">
        <v>4.2644968810973509</v>
      </c>
      <c r="L1175" s="1">
        <v>4.3167851917518494</v>
      </c>
      <c r="M1175" s="1">
        <v>4.3659859928489304</v>
      </c>
      <c r="N1175" s="1">
        <v>4.4122761492776075</v>
      </c>
      <c r="O1175" s="1">
        <v>4.4558265107508142</v>
      </c>
      <c r="P1175" s="1">
        <v>4.4968025068199289</v>
      </c>
      <c r="Q1175" s="1">
        <v>4.5353615441829112</v>
      </c>
      <c r="R1175" s="1">
        <v>4.5716492662346599</v>
      </c>
      <c r="S1175" s="1">
        <v>4.6058002445950414</v>
      </c>
      <c r="T1175" s="1">
        <v>4.6379392424892369</v>
      </c>
      <c r="U1175" s="1">
        <v>4.6681822723894681</v>
      </c>
      <c r="V1175" s="1">
        <v>4.696637225719952</v>
      </c>
      <c r="W1175" s="1">
        <v>4.7234045172876415</v>
      </c>
      <c r="X1175" s="1">
        <v>4.7485775866925923</v>
      </c>
      <c r="Y1175" s="1">
        <v>4.7722432746105543</v>
      </c>
      <c r="Z1175" s="1">
        <v>4.7944824539537372</v>
      </c>
      <c r="AA1175" s="1">
        <v>4.8153706266435501</v>
      </c>
      <c r="AB1175" s="1">
        <v>4.8349784501783146</v>
      </c>
      <c r="AC1175" s="1">
        <v>4.8533721934430485</v>
      </c>
      <c r="AD1175" s="1">
        <v>4.8706139761326064</v>
      </c>
      <c r="AE1175" s="1">
        <v>4.8867619180341517</v>
      </c>
      <c r="AF1175" s="1">
        <v>4.9018705101665017</v>
      </c>
      <c r="AG1175" s="1">
        <v>4.9159909471829586</v>
      </c>
      <c r="AH1175" s="1">
        <v>4.9291713303521805</v>
      </c>
      <c r="AI1175" s="1">
        <v>4.9414568885712065</v>
      </c>
      <c r="AJ1175" s="1">
        <v>4.9528901855991716</v>
      </c>
      <c r="AK1175" s="1">
        <v>4.9635112962492069</v>
      </c>
    </row>
    <row r="1176" spans="1:37" x14ac:dyDescent="0.2">
      <c r="A1176" s="9">
        <v>34512</v>
      </c>
      <c r="B1176" s="1">
        <v>3.5597060017612474</v>
      </c>
      <c r="C1176" s="1">
        <v>3.6457980748943331</v>
      </c>
      <c r="D1176" s="1">
        <v>3.7267802045007268</v>
      </c>
      <c r="E1176" s="1">
        <v>3.8029174383607978</v>
      </c>
      <c r="F1176" s="1">
        <v>3.8744684962726694</v>
      </c>
      <c r="G1176" s="1">
        <v>3.9416852602265608</v>
      </c>
      <c r="H1176" s="1">
        <v>4.0048075556802765</v>
      </c>
      <c r="I1176" s="1">
        <v>4.0640626291460737</v>
      </c>
      <c r="J1176" s="1">
        <v>4.1196690832635534</v>
      </c>
      <c r="K1176" s="1">
        <v>4.1718365738756535</v>
      </c>
      <c r="L1176" s="1">
        <v>4.2207647332077407</v>
      </c>
      <c r="M1176" s="1">
        <v>4.2666444210356937</v>
      </c>
      <c r="N1176" s="1">
        <v>4.3096589101520255</v>
      </c>
      <c r="O1176" s="1">
        <v>4.3499848846531393</v>
      </c>
      <c r="P1176" s="1">
        <v>4.3877930690328455</v>
      </c>
      <c r="Q1176" s="1">
        <v>4.4232453783532142</v>
      </c>
      <c r="R1176" s="1">
        <v>4.456491184793089</v>
      </c>
      <c r="S1176" s="1">
        <v>4.4876681467021378</v>
      </c>
      <c r="T1176" s="1">
        <v>4.5169035460797407</v>
      </c>
      <c r="U1176" s="1">
        <v>4.5443154047727798</v>
      </c>
      <c r="V1176" s="1">
        <v>4.5700131636878343</v>
      </c>
      <c r="W1176" s="1">
        <v>4.5940983854826465</v>
      </c>
      <c r="X1176" s="1">
        <v>4.6166652911589718</v>
      </c>
      <c r="Y1176" s="1">
        <v>4.6378011882073356</v>
      </c>
      <c r="Z1176" s="1">
        <v>4.6575871390523158</v>
      </c>
      <c r="AA1176" s="1">
        <v>4.67609858555827</v>
      </c>
      <c r="AB1176" s="1">
        <v>4.6934059000646418</v>
      </c>
      <c r="AC1176" s="1">
        <v>4.7095748613615314</v>
      </c>
      <c r="AD1176" s="1">
        <v>4.7246669078756955</v>
      </c>
      <c r="AE1176" s="1">
        <v>4.7387393162562521</v>
      </c>
      <c r="AF1176" s="1">
        <v>4.7518456007405421</v>
      </c>
      <c r="AG1176" s="1">
        <v>4.764035861912836</v>
      </c>
      <c r="AH1176" s="1">
        <v>4.7753570081815262</v>
      </c>
      <c r="AI1176" s="1">
        <v>4.7858529923940445</v>
      </c>
      <c r="AJ1176" s="1">
        <v>4.7955650336896216</v>
      </c>
      <c r="AK1176" s="1">
        <v>4.8045318082183783</v>
      </c>
    </row>
    <row r="1177" spans="1:37" x14ac:dyDescent="0.2">
      <c r="A1177" s="9">
        <v>34513</v>
      </c>
      <c r="B1177" s="1">
        <v>3.5697637404188316</v>
      </c>
      <c r="C1177" s="1">
        <v>3.6566429116865029</v>
      </c>
      <c r="D1177" s="1">
        <v>3.7385266912109181</v>
      </c>
      <c r="E1177" s="1">
        <v>3.8156593470294764</v>
      </c>
      <c r="F1177" s="1">
        <v>3.8882815434180946</v>
      </c>
      <c r="G1177" s="1">
        <v>3.9566292831844176</v>
      </c>
      <c r="H1177" s="1">
        <v>4.0209284714302029</v>
      </c>
      <c r="I1177" s="1">
        <v>4.0813943568202955</v>
      </c>
      <c r="J1177" s="1">
        <v>4.1382350823453891</v>
      </c>
      <c r="K1177" s="1">
        <v>4.19165109418668</v>
      </c>
      <c r="L1177" s="1">
        <v>4.2418341186912141</v>
      </c>
      <c r="M1177" s="1">
        <v>4.2889682599799031</v>
      </c>
      <c r="N1177" s="1">
        <v>4.3332310299780783</v>
      </c>
      <c r="O1177" s="1">
        <v>4.3747942158096293</v>
      </c>
      <c r="P1177" s="1">
        <v>4.4138243616414847</v>
      </c>
      <c r="Q1177" s="1">
        <v>4.4504796446423729</v>
      </c>
      <c r="R1177" s="1">
        <v>4.4849061933681638</v>
      </c>
      <c r="S1177" s="1">
        <v>4.5172389249525091</v>
      </c>
      <c r="T1177" s="1">
        <v>4.5476028247575702</v>
      </c>
      <c r="U1177" s="1">
        <v>4.5761140095484105</v>
      </c>
      <c r="V1177" s="1">
        <v>4.6028803770187769</v>
      </c>
      <c r="W1177" s="1">
        <v>4.6280022878359439</v>
      </c>
      <c r="X1177" s="1">
        <v>4.6515730533169872</v>
      </c>
      <c r="Y1177" s="1">
        <v>4.6736793409138704</v>
      </c>
      <c r="Z1177" s="1">
        <v>4.6944018192023815</v>
      </c>
      <c r="AA1177" s="1">
        <v>4.7138157577696642</v>
      </c>
      <c r="AB1177" s="1">
        <v>4.7319915565268076</v>
      </c>
      <c r="AC1177" s="1">
        <v>4.7489952003736411</v>
      </c>
      <c r="AD1177" s="1">
        <v>4.7648884836041443</v>
      </c>
      <c r="AE1177" s="1">
        <v>4.7797291770958532</v>
      </c>
      <c r="AF1177" s="1">
        <v>4.7935714178209583</v>
      </c>
      <c r="AG1177" s="1">
        <v>4.8064660402443646</v>
      </c>
      <c r="AH1177" s="1">
        <v>4.8184607796585315</v>
      </c>
      <c r="AI1177" s="1">
        <v>4.8296004987768875</v>
      </c>
      <c r="AJ1177" s="1">
        <v>4.8399273954918014</v>
      </c>
      <c r="AK1177" s="1">
        <v>4.8494811800014883</v>
      </c>
    </row>
    <row r="1178" spans="1:37" x14ac:dyDescent="0.2">
      <c r="A1178" s="9">
        <v>34514</v>
      </c>
      <c r="B1178" s="1">
        <v>3.4959129307866261</v>
      </c>
      <c r="C1178" s="1">
        <v>3.5837867566956101</v>
      </c>
      <c r="D1178" s="1">
        <v>3.666617337419718</v>
      </c>
      <c r="E1178" s="1">
        <v>3.7446515651190615</v>
      </c>
      <c r="F1178" s="1">
        <v>3.8181318130809596</v>
      </c>
      <c r="G1178" s="1">
        <v>3.887295031426945</v>
      </c>
      <c r="H1178" s="1">
        <v>3.952367904352156</v>
      </c>
      <c r="I1178" s="1">
        <v>4.0135666818334323</v>
      </c>
      <c r="J1178" s="1">
        <v>4.0711005486069674</v>
      </c>
      <c r="K1178" s="1">
        <v>4.1251710557283259</v>
      </c>
      <c r="L1178" s="1">
        <v>4.1759713742022671</v>
      </c>
      <c r="M1178" s="1">
        <v>4.2236873714712431</v>
      </c>
      <c r="N1178" s="1">
        <v>4.268498598383232</v>
      </c>
      <c r="O1178" s="1">
        <v>4.3105791203225756</v>
      </c>
      <c r="P1178" s="1">
        <v>4.3500979093949477</v>
      </c>
      <c r="Q1178" s="1">
        <v>4.3872152830071691</v>
      </c>
      <c r="R1178" s="1">
        <v>4.4220791090461038</v>
      </c>
      <c r="S1178" s="1">
        <v>4.4548257353028724</v>
      </c>
      <c r="T1178" s="1">
        <v>4.4855813151771331</v>
      </c>
      <c r="U1178" s="1">
        <v>4.5144628991390121</v>
      </c>
      <c r="V1178" s="1">
        <v>4.5415791249325759</v>
      </c>
      <c r="W1178" s="1">
        <v>4.5670309408133622</v>
      </c>
      <c r="X1178" s="1">
        <v>4.5909121349629469</v>
      </c>
      <c r="Y1178" s="1">
        <v>4.6133097991785403</v>
      </c>
      <c r="Z1178" s="1">
        <v>4.6343049864448389</v>
      </c>
      <c r="AA1178" s="1">
        <v>4.6539733148152642</v>
      </c>
      <c r="AB1178" s="1">
        <v>4.6723855002483479</v>
      </c>
      <c r="AC1178" s="1">
        <v>4.6896078142736517</v>
      </c>
      <c r="AD1178" s="1">
        <v>4.7057023280990418</v>
      </c>
      <c r="AE1178" s="1">
        <v>4.7207271150098924</v>
      </c>
      <c r="AF1178" s="1">
        <v>4.734736637294521</v>
      </c>
      <c r="AG1178" s="1">
        <v>4.7477820693311141</v>
      </c>
      <c r="AH1178" s="1">
        <v>4.7599115031581247</v>
      </c>
      <c r="AI1178" s="1">
        <v>4.7711701776250095</v>
      </c>
      <c r="AJ1178" s="1">
        <v>4.7816006870258363</v>
      </c>
      <c r="AK1178" s="1">
        <v>4.7912431588700146</v>
      </c>
    </row>
    <row r="1179" spans="1:37" x14ac:dyDescent="0.2">
      <c r="A1179" s="9">
        <v>34515</v>
      </c>
      <c r="B1179" s="1">
        <v>3.5516661079863296</v>
      </c>
      <c r="C1179" s="1">
        <v>3.6408759715906669</v>
      </c>
      <c r="D1179" s="1">
        <v>3.7252492764622884</v>
      </c>
      <c r="E1179" s="1">
        <v>3.8050142222625305</v>
      </c>
      <c r="F1179" s="1">
        <v>3.8803965107987151</v>
      </c>
      <c r="G1179" s="1">
        <v>3.9516177641018602</v>
      </c>
      <c r="H1179" s="1">
        <v>4.0188898040634271</v>
      </c>
      <c r="I1179" s="1">
        <v>4.0824144129190003</v>
      </c>
      <c r="J1179" s="1">
        <v>4.1423868171216949</v>
      </c>
      <c r="K1179" s="1">
        <v>4.1989949039480088</v>
      </c>
      <c r="L1179" s="1">
        <v>4.252418454354566</v>
      </c>
      <c r="M1179" s="1">
        <v>4.3028301921912142</v>
      </c>
      <c r="N1179" s="1">
        <v>4.3503967378641022</v>
      </c>
      <c r="O1179" s="1">
        <v>4.395279411420332</v>
      </c>
      <c r="P1179" s="1">
        <v>4.4376346054607154</v>
      </c>
      <c r="Q1179" s="1">
        <v>4.4776106422469084</v>
      </c>
      <c r="R1179" s="1">
        <v>4.5153447027531897</v>
      </c>
      <c r="S1179" s="1">
        <v>4.5509637135985379</v>
      </c>
      <c r="T1179" s="1">
        <v>4.5845855158038535</v>
      </c>
      <c r="U1179" s="1">
        <v>4.6163198187064607</v>
      </c>
      <c r="V1179" s="1">
        <v>4.6462687582801205</v>
      </c>
      <c r="W1179" s="1">
        <v>4.674527524347905</v>
      </c>
      <c r="X1179" s="1">
        <v>4.7011847879477209</v>
      </c>
      <c r="Y1179" s="1">
        <v>4.7263230957988256</v>
      </c>
      <c r="Z1179" s="1">
        <v>4.7500194716570352</v>
      </c>
      <c r="AA1179" s="1">
        <v>4.7723459686110683</v>
      </c>
      <c r="AB1179" s="1">
        <v>4.7933701564028386</v>
      </c>
      <c r="AC1179" s="1">
        <v>4.8131555360934755</v>
      </c>
      <c r="AD1179" s="1">
        <v>4.8317617333661111</v>
      </c>
      <c r="AE1179" s="1">
        <v>4.8492446703552838</v>
      </c>
      <c r="AF1179" s="1">
        <v>4.8656569331590624</v>
      </c>
      <c r="AG1179" s="1">
        <v>4.8810480702533852</v>
      </c>
      <c r="AH1179" s="1">
        <v>4.8954647777219229</v>
      </c>
      <c r="AI1179" s="1">
        <v>4.9089511115567088</v>
      </c>
      <c r="AJ1179" s="1">
        <v>4.9215486813961924</v>
      </c>
      <c r="AK1179" s="1">
        <v>4.9332968145992782</v>
      </c>
    </row>
    <row r="1180" spans="1:37" x14ac:dyDescent="0.2">
      <c r="A1180" s="9">
        <v>34516</v>
      </c>
      <c r="B1180" s="1">
        <v>3.5175207884754078</v>
      </c>
      <c r="C1180" s="1">
        <v>3.606522459263938</v>
      </c>
      <c r="D1180" s="1">
        <v>3.6906919668505145</v>
      </c>
      <c r="E1180" s="1">
        <v>3.7702600742199257</v>
      </c>
      <c r="F1180" s="1">
        <v>3.8454545943992176</v>
      </c>
      <c r="G1180" s="1">
        <v>3.9164985052458192</v>
      </c>
      <c r="H1180" s="1">
        <v>3.9836046885286884</v>
      </c>
      <c r="I1180" s="1">
        <v>4.0469764431028334</v>
      </c>
      <c r="J1180" s="1">
        <v>4.1068108055594461</v>
      </c>
      <c r="K1180" s="1">
        <v>4.1632971181891065</v>
      </c>
      <c r="L1180" s="1">
        <v>4.2166164812061409</v>
      </c>
      <c r="M1180" s="1">
        <v>4.2669428506432077</v>
      </c>
      <c r="N1180" s="1">
        <v>4.3144440037812473</v>
      </c>
      <c r="O1180" s="1">
        <v>4.3592823521391946</v>
      </c>
      <c r="P1180" s="1">
        <v>4.4016151699450932</v>
      </c>
      <c r="Q1180" s="1">
        <v>4.4415910015834328</v>
      </c>
      <c r="R1180" s="1">
        <v>4.4793470357643841</v>
      </c>
      <c r="S1180" s="1">
        <v>4.51501014166662</v>
      </c>
      <c r="T1180" s="1">
        <v>4.5486980450087051</v>
      </c>
      <c r="U1180" s="1">
        <v>4.5805202579504769</v>
      </c>
      <c r="V1180" s="1">
        <v>4.610578610376411</v>
      </c>
      <c r="W1180" s="1">
        <v>4.6389678953240505</v>
      </c>
      <c r="X1180" s="1">
        <v>4.6657762866583905</v>
      </c>
      <c r="Y1180" s="1">
        <v>4.6910857830389867</v>
      </c>
      <c r="Z1180" s="1">
        <v>4.7149728230080701</v>
      </c>
      <c r="AA1180" s="1">
        <v>4.7375088410022936</v>
      </c>
      <c r="AB1180" s="1">
        <v>4.7587607579507303</v>
      </c>
      <c r="AC1180" s="1">
        <v>4.7787913914998654</v>
      </c>
      <c r="AD1180" s="1">
        <v>4.797659635481855</v>
      </c>
      <c r="AE1180" s="1">
        <v>4.8154206625057316</v>
      </c>
      <c r="AF1180" s="1">
        <v>4.8321262976262354</v>
      </c>
      <c r="AG1180" s="1">
        <v>4.8478253066607646</v>
      </c>
      <c r="AH1180" s="1">
        <v>4.8625635854960949</v>
      </c>
      <c r="AI1180" s="1">
        <v>4.8763843788882406</v>
      </c>
      <c r="AJ1180" s="1">
        <v>4.8893284723841415</v>
      </c>
      <c r="AK1180" s="1">
        <v>4.9014343549436425</v>
      </c>
    </row>
    <row r="1181" spans="1:37" x14ac:dyDescent="0.2">
      <c r="A1181" s="9">
        <v>34519</v>
      </c>
      <c r="B1181" s="1">
        <v>3.474221197725702</v>
      </c>
      <c r="C1181" s="1">
        <v>3.5628369813208902</v>
      </c>
      <c r="D1181" s="1">
        <v>3.6466089301288607</v>
      </c>
      <c r="E1181" s="1">
        <v>3.7257741765666479</v>
      </c>
      <c r="F1181" s="1">
        <v>3.8005658251529537</v>
      </c>
      <c r="G1181" s="1">
        <v>3.8712111254965045</v>
      </c>
      <c r="H1181" s="1">
        <v>3.9379265237590468</v>
      </c>
      <c r="I1181" s="1">
        <v>4.0009184957656299</v>
      </c>
      <c r="J1181" s="1">
        <v>4.0603868196340631</v>
      </c>
      <c r="K1181" s="1">
        <v>4.1165230206094829</v>
      </c>
      <c r="L1181" s="1">
        <v>4.1695099771870012</v>
      </c>
      <c r="M1181" s="1">
        <v>4.219523083334586</v>
      </c>
      <c r="N1181" s="1">
        <v>4.2667312599156428</v>
      </c>
      <c r="O1181" s="1">
        <v>4.3112978063896374</v>
      </c>
      <c r="P1181" s="1">
        <v>4.353380594344701</v>
      </c>
      <c r="Q1181" s="1">
        <v>4.3931283154800624</v>
      </c>
      <c r="R1181" s="1">
        <v>4.4306780118434306</v>
      </c>
      <c r="S1181" s="1">
        <v>4.4661562093736968</v>
      </c>
      <c r="T1181" s="1">
        <v>4.4996801356919285</v>
      </c>
      <c r="U1181" s="1">
        <v>4.5313586636655163</v>
      </c>
      <c r="V1181" s="1">
        <v>4.5612928708615925</v>
      </c>
      <c r="W1181" s="1">
        <v>4.5895767117538178</v>
      </c>
      <c r="X1181" s="1">
        <v>4.6162974695913332</v>
      </c>
      <c r="Y1181" s="1">
        <v>4.6415362397461086</v>
      </c>
      <c r="Z1181" s="1">
        <v>4.6653685494832633</v>
      </c>
      <c r="AA1181" s="1">
        <v>4.6878649147717226</v>
      </c>
      <c r="AB1181" s="1">
        <v>4.7090913315857286</v>
      </c>
      <c r="AC1181" s="1">
        <v>4.729109686639708</v>
      </c>
      <c r="AD1181" s="1">
        <v>4.7479779546383121</v>
      </c>
      <c r="AE1181" s="1">
        <v>4.7657504253725946</v>
      </c>
      <c r="AF1181" s="1">
        <v>4.7824780739859563</v>
      </c>
      <c r="AG1181" s="1">
        <v>4.7982088449590492</v>
      </c>
      <c r="AH1181" s="1">
        <v>4.8129878472275394</v>
      </c>
      <c r="AI1181" s="1">
        <v>4.8268575740313349</v>
      </c>
      <c r="AJ1181" s="1">
        <v>4.8398580948681058</v>
      </c>
      <c r="AK1181" s="1">
        <v>4.8520272165779748</v>
      </c>
    </row>
    <row r="1182" spans="1:37" x14ac:dyDescent="0.2">
      <c r="A1182" s="9">
        <v>34520</v>
      </c>
      <c r="B1182" s="1">
        <v>3.4640530325951122</v>
      </c>
      <c r="C1182" s="1">
        <v>3.5524463906731154</v>
      </c>
      <c r="D1182" s="1">
        <v>3.6360555391283649</v>
      </c>
      <c r="E1182" s="1">
        <v>3.7151129224270614</v>
      </c>
      <c r="F1182" s="1">
        <v>3.7898467794685251</v>
      </c>
      <c r="G1182" s="1">
        <v>3.8604793900831864</v>
      </c>
      <c r="H1182" s="1">
        <v>3.9272226604859028</v>
      </c>
      <c r="I1182" s="1">
        <v>3.9902791482466498</v>
      </c>
      <c r="J1182" s="1">
        <v>4.049845074465126</v>
      </c>
      <c r="K1182" s="1">
        <v>4.1061086787702035</v>
      </c>
      <c r="L1182" s="1">
        <v>4.159249932393652</v>
      </c>
      <c r="M1182" s="1">
        <v>4.2094416563850015</v>
      </c>
      <c r="N1182" s="1">
        <v>4.2568504878523541</v>
      </c>
      <c r="O1182" s="1">
        <v>4.3016376935571987</v>
      </c>
      <c r="P1182" s="1">
        <v>4.3439592682477084</v>
      </c>
      <c r="Q1182" s="1">
        <v>4.3839620645333772</v>
      </c>
      <c r="R1182" s="1">
        <v>4.4217814924958176</v>
      </c>
      <c r="S1182" s="1">
        <v>4.4575426608278299</v>
      </c>
      <c r="T1182" s="1">
        <v>4.491361567986079</v>
      </c>
      <c r="U1182" s="1">
        <v>4.5233460165085875</v>
      </c>
      <c r="V1182" s="1">
        <v>4.5535961583430016</v>
      </c>
      <c r="W1182" s="1">
        <v>4.582205154062815</v>
      </c>
      <c r="X1182" s="1">
        <v>4.6092595857260932</v>
      </c>
      <c r="Y1182" s="1">
        <v>4.6348399287095923</v>
      </c>
      <c r="Z1182" s="1">
        <v>4.6590211643163375</v>
      </c>
      <c r="AA1182" s="1">
        <v>4.6818733291829524</v>
      </c>
      <c r="AB1182" s="1">
        <v>4.7034620000443557</v>
      </c>
      <c r="AC1182" s="1">
        <v>4.7238486940305791</v>
      </c>
      <c r="AD1182" s="1">
        <v>4.7430910436256966</v>
      </c>
      <c r="AE1182" s="1">
        <v>4.7612430182857661</v>
      </c>
      <c r="AF1182" s="1">
        <v>4.7783552884908023</v>
      </c>
      <c r="AG1182" s="1">
        <v>4.7944755005479607</v>
      </c>
      <c r="AH1182" s="1">
        <v>4.8096484652226366</v>
      </c>
      <c r="AI1182" s="1">
        <v>4.8239163770622255</v>
      </c>
      <c r="AJ1182" s="1">
        <v>4.8373190061804152</v>
      </c>
      <c r="AK1182" s="1">
        <v>4.8498938583907973</v>
      </c>
    </row>
    <row r="1183" spans="1:37" x14ac:dyDescent="0.2">
      <c r="A1183" s="9">
        <v>34521</v>
      </c>
      <c r="B1183" s="1">
        <v>3.4245737784935479</v>
      </c>
      <c r="C1183" s="1">
        <v>3.5132559589259098</v>
      </c>
      <c r="D1183" s="1">
        <v>3.597194018153282</v>
      </c>
      <c r="E1183" s="1">
        <v>3.6766151125879896</v>
      </c>
      <c r="F1183" s="1">
        <v>3.7517424036884917</v>
      </c>
      <c r="G1183" s="1">
        <v>3.8227932674138327</v>
      </c>
      <c r="H1183" s="1">
        <v>3.8899752294157572</v>
      </c>
      <c r="I1183" s="1">
        <v>3.953487079371385</v>
      </c>
      <c r="J1183" s="1">
        <v>4.0135215572279854</v>
      </c>
      <c r="K1183" s="1">
        <v>4.0702637359428397</v>
      </c>
      <c r="L1183" s="1">
        <v>4.1238908726715788</v>
      </c>
      <c r="M1183" s="1">
        <v>4.1745734719080296</v>
      </c>
      <c r="N1183" s="1">
        <v>4.2224761980060599</v>
      </c>
      <c r="O1183" s="1">
        <v>4.2677586434013914</v>
      </c>
      <c r="P1183" s="1">
        <v>4.3105753063217689</v>
      </c>
      <c r="Q1183" s="1">
        <v>4.3510715137726246</v>
      </c>
      <c r="R1183" s="1">
        <v>4.389381233972248</v>
      </c>
      <c r="S1183" s="1">
        <v>4.4256282283609671</v>
      </c>
      <c r="T1183" s="1">
        <v>4.4599272280403834</v>
      </c>
      <c r="U1183" s="1">
        <v>4.4923848334528156</v>
      </c>
      <c r="V1183" s="1">
        <v>4.5231000638280863</v>
      </c>
      <c r="W1183" s="1">
        <v>4.5521650203023878</v>
      </c>
      <c r="X1183" s="1">
        <v>4.5796653132514695</v>
      </c>
      <c r="Y1183" s="1">
        <v>4.6056805529794218</v>
      </c>
      <c r="Z1183" s="1">
        <v>4.6302849538147424</v>
      </c>
      <c r="AA1183" s="1">
        <v>4.6535478737078897</v>
      </c>
      <c r="AB1183" s="1">
        <v>4.6755342903326707</v>
      </c>
      <c r="AC1183" s="1">
        <v>4.696305193068584</v>
      </c>
      <c r="AD1183" s="1">
        <v>4.7159177644530557</v>
      </c>
      <c r="AE1183" s="1">
        <v>4.7344256128441451</v>
      </c>
      <c r="AF1183" s="1">
        <v>4.7518791239525964</v>
      </c>
      <c r="AG1183" s="1">
        <v>4.7683257258019713</v>
      </c>
      <c r="AH1183" s="1">
        <v>4.7838100769893579</v>
      </c>
      <c r="AI1183" s="1">
        <v>4.7983742825974289</v>
      </c>
      <c r="AJ1183" s="1">
        <v>4.8120580811741522</v>
      </c>
      <c r="AK1183" s="1">
        <v>4.8248989988694664</v>
      </c>
    </row>
    <row r="1184" spans="1:37" x14ac:dyDescent="0.2">
      <c r="A1184" s="9">
        <v>34522</v>
      </c>
      <c r="B1184" s="1">
        <v>3.4874551339868902</v>
      </c>
      <c r="C1184" s="1">
        <v>3.5746725715139651</v>
      </c>
      <c r="D1184" s="1">
        <v>3.6571745851278661</v>
      </c>
      <c r="E1184" s="1">
        <v>3.7351880170300347</v>
      </c>
      <c r="F1184" s="1">
        <v>3.808935669889185</v>
      </c>
      <c r="G1184" s="1">
        <v>3.8786343142271948</v>
      </c>
      <c r="H1184" s="1">
        <v>3.9444906207026098</v>
      </c>
      <c r="I1184" s="1">
        <v>4.0067024600783094</v>
      </c>
      <c r="J1184" s="1">
        <v>4.0654615589326681</v>
      </c>
      <c r="K1184" s="1">
        <v>4.120951785857601</v>
      </c>
      <c r="L1184" s="1">
        <v>4.1733490950283691</v>
      </c>
      <c r="M1184" s="1">
        <v>4.222822607551092</v>
      </c>
      <c r="N1184" s="1">
        <v>4.2695355348504629</v>
      </c>
      <c r="O1184" s="1">
        <v>4.3136459558116762</v>
      </c>
      <c r="P1184" s="1">
        <v>4.3553067546342401</v>
      </c>
      <c r="Q1184" s="1">
        <v>4.3946616412744142</v>
      </c>
      <c r="R1184" s="1">
        <v>4.4318432442789613</v>
      </c>
      <c r="S1184" s="1">
        <v>4.4669742587244059</v>
      </c>
      <c r="T1184" s="1">
        <v>4.5001685890287648</v>
      </c>
      <c r="U1184" s="1">
        <v>4.5315322128368658</v>
      </c>
      <c r="V1184" s="1">
        <v>4.5611637111610079</v>
      </c>
      <c r="W1184" s="1">
        <v>4.5891549116255099</v>
      </c>
      <c r="X1184" s="1">
        <v>4.6155912761944711</v>
      </c>
      <c r="Y1184" s="1">
        <v>4.640552379168029</v>
      </c>
      <c r="Z1184" s="1">
        <v>4.664112500735067</v>
      </c>
      <c r="AA1184" s="1">
        <v>4.686341156384322</v>
      </c>
      <c r="AB1184" s="1">
        <v>4.7073035640011671</v>
      </c>
      <c r="AC1184" s="1">
        <v>4.7270610218962865</v>
      </c>
      <c r="AD1184" s="1">
        <v>4.7456710632580492</v>
      </c>
      <c r="AE1184" s="1">
        <v>4.7631876794313923</v>
      </c>
      <c r="AF1184" s="1">
        <v>4.7796616612293104</v>
      </c>
      <c r="AG1184" s="1">
        <v>4.7951408502183019</v>
      </c>
      <c r="AH1184" s="1">
        <v>4.8096703143943316</v>
      </c>
      <c r="AI1184" s="1">
        <v>4.8232925604785066</v>
      </c>
      <c r="AJ1184" s="1">
        <v>4.8360477127100898</v>
      </c>
      <c r="AK1184" s="1">
        <v>4.8479736613500801</v>
      </c>
    </row>
    <row r="1185" spans="1:37" x14ac:dyDescent="0.2">
      <c r="A1185" s="9">
        <v>34523</v>
      </c>
      <c r="B1185" s="1">
        <v>3.4461583131317233</v>
      </c>
      <c r="C1185" s="1">
        <v>3.5334847842797599</v>
      </c>
      <c r="D1185" s="1">
        <v>3.6160717550013577</v>
      </c>
      <c r="E1185" s="1">
        <v>3.6941486823712828</v>
      </c>
      <c r="F1185" s="1">
        <v>3.7679403366157289</v>
      </c>
      <c r="G1185" s="1">
        <v>3.8376645662430309</v>
      </c>
      <c r="H1185" s="1">
        <v>3.9035288322945036</v>
      </c>
      <c r="I1185" s="1">
        <v>3.965731947189449</v>
      </c>
      <c r="J1185" s="1">
        <v>4.024466290793594</v>
      </c>
      <c r="K1185" s="1">
        <v>4.0799160923917421</v>
      </c>
      <c r="L1185" s="1">
        <v>4.1322577045946662</v>
      </c>
      <c r="M1185" s="1">
        <v>4.1816606898883713</v>
      </c>
      <c r="N1185" s="1">
        <v>4.2282887382184899</v>
      </c>
      <c r="O1185" s="1">
        <v>4.2723004372346569</v>
      </c>
      <c r="P1185" s="1">
        <v>4.313848940805463</v>
      </c>
      <c r="Q1185" s="1">
        <v>4.3530777428599627</v>
      </c>
      <c r="R1185" s="1">
        <v>4.3901192730496632</v>
      </c>
      <c r="S1185" s="1">
        <v>4.425096106398291</v>
      </c>
      <c r="T1185" s="1">
        <v>4.4581220980050631</v>
      </c>
      <c r="U1185" s="1">
        <v>4.4893032169449016</v>
      </c>
      <c r="V1185" s="1">
        <v>4.5187380952695335</v>
      </c>
      <c r="W1185" s="1">
        <v>4.5465186689523582</v>
      </c>
      <c r="X1185" s="1">
        <v>4.572730539439064</v>
      </c>
      <c r="Y1185" s="1">
        <v>4.597453475355783</v>
      </c>
      <c r="Z1185" s="1">
        <v>4.6207620035147556</v>
      </c>
      <c r="AA1185" s="1">
        <v>4.6427259330956954</v>
      </c>
      <c r="AB1185" s="1">
        <v>4.6634108180110321</v>
      </c>
      <c r="AC1185" s="1">
        <v>4.6828783176110864</v>
      </c>
      <c r="AD1185" s="1">
        <v>4.701186334024797</v>
      </c>
      <c r="AE1185" s="1">
        <v>4.7183892555131344</v>
      </c>
      <c r="AF1185" s="1">
        <v>4.7345382957196662</v>
      </c>
      <c r="AG1185" s="1">
        <v>4.7496817314754889</v>
      </c>
      <c r="AH1185" s="1">
        <v>4.7638650789891805</v>
      </c>
      <c r="AI1185" s="1">
        <v>4.7771313048754411</v>
      </c>
      <c r="AJ1185" s="1">
        <v>4.78952099796496</v>
      </c>
      <c r="AK1185" s="1">
        <v>4.8010725106554091</v>
      </c>
    </row>
    <row r="1186" spans="1:37" x14ac:dyDescent="0.2">
      <c r="A1186" s="9">
        <v>34526</v>
      </c>
      <c r="B1186" s="1">
        <v>3.3980766548543371</v>
      </c>
      <c r="C1186" s="1">
        <v>3.4832097210362263</v>
      </c>
      <c r="D1186" s="1">
        <v>3.5636130536912463</v>
      </c>
      <c r="E1186" s="1">
        <v>3.6395305584198629</v>
      </c>
      <c r="F1186" s="1">
        <v>3.7111985682074562</v>
      </c>
      <c r="G1186" s="1">
        <v>3.778843924991639</v>
      </c>
      <c r="H1186" s="1">
        <v>3.8426810185126543</v>
      </c>
      <c r="I1186" s="1">
        <v>3.9029140049271738</v>
      </c>
      <c r="J1186" s="1">
        <v>3.9597393574475834</v>
      </c>
      <c r="K1186" s="1">
        <v>4.0133446313079464</v>
      </c>
      <c r="L1186" s="1">
        <v>4.0639089973458002</v>
      </c>
      <c r="M1186" s="1">
        <v>4.1116044016112419</v>
      </c>
      <c r="N1186" s="1">
        <v>4.1565965416895416</v>
      </c>
      <c r="O1186" s="1">
        <v>4.1990456848893984</v>
      </c>
      <c r="P1186" s="1">
        <v>4.2391062412418172</v>
      </c>
      <c r="Q1186" s="1">
        <v>4.2769223626104758</v>
      </c>
      <c r="R1186" s="1">
        <v>4.3126266879676507</v>
      </c>
      <c r="S1186" s="1">
        <v>4.3463416237079802</v>
      </c>
      <c r="T1186" s="1">
        <v>4.3781805236472291</v>
      </c>
      <c r="U1186" s="1">
        <v>4.4082485670867317</v>
      </c>
      <c r="V1186" s="1">
        <v>4.4366433749891314</v>
      </c>
      <c r="W1186" s="1">
        <v>4.4634556902822524</v>
      </c>
      <c r="X1186" s="1">
        <v>4.4887697948600662</v>
      </c>
      <c r="Y1186" s="1">
        <v>4.5126640507612894</v>
      </c>
      <c r="Z1186" s="1">
        <v>4.5352115012188987</v>
      </c>
      <c r="AA1186" s="1">
        <v>4.5564804025406822</v>
      </c>
      <c r="AB1186" s="1">
        <v>4.5765346932228717</v>
      </c>
      <c r="AC1186" s="1">
        <v>4.5954343632456371</v>
      </c>
      <c r="AD1186" s="1">
        <v>4.6132356259250695</v>
      </c>
      <c r="AE1186" s="1">
        <v>4.6299911856142648</v>
      </c>
      <c r="AF1186" s="1">
        <v>4.6457505769780667</v>
      </c>
      <c r="AG1186" s="1">
        <v>4.6605604065830288</v>
      </c>
      <c r="AH1186" s="1">
        <v>4.6744645409959951</v>
      </c>
      <c r="AI1186" s="1">
        <v>4.6875043196171919</v>
      </c>
      <c r="AJ1186" s="1">
        <v>4.6997187293162046</v>
      </c>
      <c r="AK1186" s="1">
        <v>4.7111445464650705</v>
      </c>
    </row>
    <row r="1187" spans="1:37" x14ac:dyDescent="0.2">
      <c r="A1187" s="9">
        <v>34527</v>
      </c>
      <c r="B1187" s="1">
        <v>3.2938323008134462</v>
      </c>
      <c r="C1187" s="1">
        <v>3.376823230556083</v>
      </c>
      <c r="D1187" s="1">
        <v>3.4551737417808863</v>
      </c>
      <c r="E1187" s="1">
        <v>3.5291271445769108</v>
      </c>
      <c r="F1187" s="1">
        <v>3.5989173725075956</v>
      </c>
      <c r="G1187" s="1">
        <v>3.6647675849624344</v>
      </c>
      <c r="H1187" s="1">
        <v>3.7268880177147561</v>
      </c>
      <c r="I1187" s="1">
        <v>3.7854783397020721</v>
      </c>
      <c r="J1187" s="1">
        <v>3.8407302466715207</v>
      </c>
      <c r="K1187" s="1">
        <v>3.8928270399827638</v>
      </c>
      <c r="L1187" s="1">
        <v>3.9419443487538879</v>
      </c>
      <c r="M1187" s="1">
        <v>3.9882511930157025</v>
      </c>
      <c r="N1187" s="1">
        <v>4.0319108768316294</v>
      </c>
      <c r="O1187" s="1">
        <v>4.0730817341906391</v>
      </c>
      <c r="P1187" s="1">
        <v>4.1119164871919036</v>
      </c>
      <c r="Q1187" s="1">
        <v>4.1485575830554104</v>
      </c>
      <c r="R1187" s="1">
        <v>4.1831360000963134</v>
      </c>
      <c r="S1187" s="1">
        <v>4.215772463581235</v>
      </c>
      <c r="T1187" s="1">
        <v>4.2465786039813889</v>
      </c>
      <c r="U1187" s="1">
        <v>4.275657848019172</v>
      </c>
      <c r="V1187" s="1">
        <v>4.3031060736918416</v>
      </c>
      <c r="W1187" s="1">
        <v>4.329012300059194</v>
      </c>
      <c r="X1187" s="1">
        <v>4.3534591225026293</v>
      </c>
      <c r="Y1187" s="1">
        <v>4.3765232672939902</v>
      </c>
      <c r="Z1187" s="1">
        <v>4.3982761882339947</v>
      </c>
      <c r="AA1187" s="1">
        <v>4.4187845938993373</v>
      </c>
      <c r="AB1187" s="1">
        <v>4.4381109126066471</v>
      </c>
      <c r="AC1187" s="1">
        <v>4.4563136582712595</v>
      </c>
      <c r="AD1187" s="1">
        <v>4.4734476152973457</v>
      </c>
      <c r="AE1187" s="1">
        <v>4.4895641142049776</v>
      </c>
      <c r="AF1187" s="1">
        <v>4.5047113619523049</v>
      </c>
      <c r="AG1187" s="1">
        <v>4.5189346823151419</v>
      </c>
      <c r="AH1187" s="1">
        <v>4.5322767105871389</v>
      </c>
      <c r="AI1187" s="1">
        <v>4.5447776055202329</v>
      </c>
      <c r="AJ1187" s="1">
        <v>4.5564752255202956</v>
      </c>
      <c r="AK1187" s="1">
        <v>4.5674052680823349</v>
      </c>
    </row>
    <row r="1188" spans="1:37" x14ac:dyDescent="0.2">
      <c r="A1188" s="9">
        <v>34528</v>
      </c>
      <c r="B1188" s="1">
        <v>3.1609715084812882</v>
      </c>
      <c r="C1188" s="1">
        <v>3.246294552699251</v>
      </c>
      <c r="D1188" s="1">
        <v>3.3269328095479205</v>
      </c>
      <c r="E1188" s="1">
        <v>3.4031217800870039</v>
      </c>
      <c r="F1188" s="1">
        <v>3.4750890094737055</v>
      </c>
      <c r="G1188" s="1">
        <v>3.5430529675718065</v>
      </c>
      <c r="H1188" s="1">
        <v>3.607221531750064</v>
      </c>
      <c r="I1188" s="1">
        <v>3.667794099971101</v>
      </c>
      <c r="J1188" s="1">
        <v>3.7249635317207264</v>
      </c>
      <c r="K1188" s="1">
        <v>3.7789152831682182</v>
      </c>
      <c r="L1188" s="1">
        <v>3.8298279906516832</v>
      </c>
      <c r="M1188" s="1">
        <v>3.8778744160644898</v>
      </c>
      <c r="N1188" s="1">
        <v>3.9232222406991304</v>
      </c>
      <c r="O1188" s="1">
        <v>3.9660347238563669</v>
      </c>
      <c r="P1188" s="1">
        <v>4.0064697080740928</v>
      </c>
      <c r="Q1188" s="1">
        <v>4.0446742473525426</v>
      </c>
      <c r="R1188" s="1">
        <v>4.080783373304615</v>
      </c>
      <c r="S1188" s="1">
        <v>4.1149214285993976</v>
      </c>
      <c r="T1188" s="1">
        <v>4.1472032911318113</v>
      </c>
      <c r="U1188" s="1">
        <v>4.1777352963652081</v>
      </c>
      <c r="V1188" s="1">
        <v>4.2066159290898675</v>
      </c>
      <c r="W1188" s="1">
        <v>4.2339365361278869</v>
      </c>
      <c r="X1188" s="1">
        <v>4.2597817679652916</v>
      </c>
      <c r="Y1188" s="1">
        <v>4.2842301615332108</v>
      </c>
      <c r="Z1188" s="1">
        <v>4.3073547621246036</v>
      </c>
      <c r="AA1188" s="1">
        <v>4.3292236725580526</v>
      </c>
      <c r="AB1188" s="1">
        <v>4.3499005373532178</v>
      </c>
      <c r="AC1188" s="1">
        <v>4.3694449182396813</v>
      </c>
      <c r="AD1188" s="1">
        <v>4.3879124813891508</v>
      </c>
      <c r="AE1188" s="1">
        <v>4.4053552936137788</v>
      </c>
      <c r="AF1188" s="1">
        <v>4.4218221733563068</v>
      </c>
      <c r="AG1188" s="1">
        <v>4.4373589415684442</v>
      </c>
      <c r="AH1188" s="1">
        <v>4.4520086282104865</v>
      </c>
      <c r="AI1188" s="1">
        <v>4.465811692907864</v>
      </c>
      <c r="AJ1188" s="1">
        <v>4.4788062086231175</v>
      </c>
      <c r="AK1188" s="1">
        <v>4.4910280086882803</v>
      </c>
    </row>
    <row r="1189" spans="1:37" x14ac:dyDescent="0.2">
      <c r="A1189" s="9">
        <v>34529</v>
      </c>
      <c r="B1189" s="1">
        <v>3.2431201855328813</v>
      </c>
      <c r="C1189" s="1">
        <v>3.3207836495252807</v>
      </c>
      <c r="D1189" s="1">
        <v>3.3941694398443731</v>
      </c>
      <c r="E1189" s="1">
        <v>3.4634890720279135</v>
      </c>
      <c r="F1189" s="1">
        <v>3.5289478666118006</v>
      </c>
      <c r="G1189" s="1">
        <v>3.5907433045064185</v>
      </c>
      <c r="H1189" s="1">
        <v>3.6490632612447738</v>
      </c>
      <c r="I1189" s="1">
        <v>3.7040881142987678</v>
      </c>
      <c r="J1189" s="1">
        <v>3.7559925504464728</v>
      </c>
      <c r="K1189" s="1">
        <v>3.8049445142364213</v>
      </c>
      <c r="L1189" s="1">
        <v>3.8511057225189336</v>
      </c>
      <c r="M1189" s="1">
        <v>3.8946325281638838</v>
      </c>
      <c r="N1189" s="1">
        <v>3.9356766449228839</v>
      </c>
      <c r="O1189" s="1">
        <v>3.9743857459116563</v>
      </c>
      <c r="P1189" s="1">
        <v>4.0109024953352019</v>
      </c>
      <c r="Q1189" s="1">
        <v>4.0453598449109247</v>
      </c>
      <c r="R1189" s="1">
        <v>4.0778801268181599</v>
      </c>
      <c r="S1189" s="1">
        <v>4.1085762421374863</v>
      </c>
      <c r="T1189" s="1">
        <v>4.1375527398745291</v>
      </c>
      <c r="U1189" s="1">
        <v>4.1649066043523693</v>
      </c>
      <c r="V1189" s="1">
        <v>4.1907278427137413</v>
      </c>
      <c r="W1189" s="1">
        <v>4.2151001152398209</v>
      </c>
      <c r="X1189" s="1">
        <v>4.2381011414817316</v>
      </c>
      <c r="Y1189" s="1">
        <v>4.2598032289587504</v>
      </c>
      <c r="Z1189" s="1">
        <v>4.280273824142629</v>
      </c>
      <c r="AA1189" s="1">
        <v>4.2995759985623305</v>
      </c>
      <c r="AB1189" s="1">
        <v>4.3177688772571221</v>
      </c>
      <c r="AC1189" s="1">
        <v>4.3349079669589408</v>
      </c>
      <c r="AD1189" s="1">
        <v>4.3510453201776471</v>
      </c>
      <c r="AE1189" s="1">
        <v>4.3662297837051955</v>
      </c>
      <c r="AF1189" s="1">
        <v>4.3805072766339581</v>
      </c>
      <c r="AG1189" s="1">
        <v>4.3939209912843662</v>
      </c>
      <c r="AH1189" s="1">
        <v>4.4065115624054201</v>
      </c>
      <c r="AI1189" s="1">
        <v>4.4183172586679831</v>
      </c>
      <c r="AJ1189" s="1">
        <v>4.4293741321122155</v>
      </c>
      <c r="AK1189" s="1">
        <v>4.439716141397815</v>
      </c>
    </row>
    <row r="1190" spans="1:37" x14ac:dyDescent="0.2">
      <c r="A1190" s="9">
        <v>34530</v>
      </c>
      <c r="B1190" s="1">
        <v>3.2097723879047608</v>
      </c>
      <c r="C1190" s="1">
        <v>3.2908842475389202</v>
      </c>
      <c r="D1190" s="1">
        <v>3.3674524042681333</v>
      </c>
      <c r="E1190" s="1">
        <v>3.4397048325866471</v>
      </c>
      <c r="F1190" s="1">
        <v>3.5078641239877473</v>
      </c>
      <c r="G1190" s="1">
        <v>3.5721449009273907</v>
      </c>
      <c r="H1190" s="1">
        <v>3.6327519473852177</v>
      </c>
      <c r="I1190" s="1">
        <v>3.6898826238383924</v>
      </c>
      <c r="J1190" s="1">
        <v>3.7437281583260753</v>
      </c>
      <c r="K1190" s="1">
        <v>3.7944722448468475</v>
      </c>
      <c r="L1190" s="1">
        <v>3.8422917200055133</v>
      </c>
      <c r="M1190" s="1">
        <v>3.8873575151277513</v>
      </c>
      <c r="N1190" s="1">
        <v>3.929835454270763</v>
      </c>
      <c r="O1190" s="1">
        <v>3.96988689469234</v>
      </c>
      <c r="P1190" s="1">
        <v>4.0076671606952798</v>
      </c>
      <c r="Q1190" s="1">
        <v>4.0433202065883176</v>
      </c>
      <c r="R1190" s="1">
        <v>4.0769781025480558</v>
      </c>
      <c r="S1190" s="1">
        <v>4.1087624172919783</v>
      </c>
      <c r="T1190" s="1">
        <v>4.1387854240175237</v>
      </c>
      <c r="U1190" s="1">
        <v>4.1671509595145917</v>
      </c>
      <c r="V1190" s="1">
        <v>4.1939551112658577</v>
      </c>
      <c r="W1190" s="1">
        <v>4.21928691072271</v>
      </c>
      <c r="X1190" s="1">
        <v>4.2432287938972895</v>
      </c>
      <c r="Y1190" s="1">
        <v>4.2658572112723911</v>
      </c>
      <c r="Z1190" s="1">
        <v>4.2872432379833629</v>
      </c>
      <c r="AA1190" s="1">
        <v>4.3074531113528556</v>
      </c>
      <c r="AB1190" s="1">
        <v>4.326548704128113</v>
      </c>
      <c r="AC1190" s="1">
        <v>4.3445878787544014</v>
      </c>
      <c r="AD1190" s="1">
        <v>4.361624687232359</v>
      </c>
      <c r="AE1190" s="1">
        <v>4.3777096865213299</v>
      </c>
      <c r="AF1190" s="1">
        <v>4.3928902726397681</v>
      </c>
      <c r="AG1190" s="1">
        <v>4.4072109150588261</v>
      </c>
      <c r="AH1190" s="1">
        <v>4.4207133645274119</v>
      </c>
      <c r="AI1190" s="1">
        <v>4.4334368614721598</v>
      </c>
      <c r="AJ1190" s="1">
        <v>4.445418304448955</v>
      </c>
      <c r="AK1190" s="1">
        <v>4.4566923832288232</v>
      </c>
    </row>
    <row r="1191" spans="1:37" x14ac:dyDescent="0.2">
      <c r="A1191" s="9">
        <v>34533</v>
      </c>
      <c r="B1191" s="1">
        <v>3.2162299024580698</v>
      </c>
      <c r="C1191" s="1">
        <v>3.2980735376460717</v>
      </c>
      <c r="D1191" s="1">
        <v>3.3752065335386798</v>
      </c>
      <c r="E1191" s="1">
        <v>3.4478720110044887</v>
      </c>
      <c r="F1191" s="1">
        <v>3.5163068808767322</v>
      </c>
      <c r="G1191" s="1">
        <v>3.5807388925253174</v>
      </c>
      <c r="H1191" s="1">
        <v>3.6413847626189288</v>
      </c>
      <c r="I1191" s="1">
        <v>3.6984529283801129</v>
      </c>
      <c r="J1191" s="1">
        <v>3.7521449292846989</v>
      </c>
      <c r="K1191" s="1">
        <v>3.8026540950487169</v>
      </c>
      <c r="L1191" s="1">
        <v>3.8501663503261323</v>
      </c>
      <c r="M1191" s="1">
        <v>3.894861243038894</v>
      </c>
      <c r="N1191" s="1">
        <v>3.9369128060974665</v>
      </c>
      <c r="O1191" s="1">
        <v>3.9764902399264836</v>
      </c>
      <c r="P1191" s="1">
        <v>4.0137560778342767</v>
      </c>
      <c r="Q1191" s="1">
        <v>4.0488605426799555</v>
      </c>
      <c r="R1191" s="1">
        <v>4.0819411801510359</v>
      </c>
      <c r="S1191" s="1">
        <v>4.1131243447053691</v>
      </c>
      <c r="T1191" s="1">
        <v>4.1425264855494843</v>
      </c>
      <c r="U1191" s="1">
        <v>4.1702550768095206</v>
      </c>
      <c r="V1191" s="1">
        <v>4.1964093831496889</v>
      </c>
      <c r="W1191" s="1">
        <v>4.2210812018891826</v>
      </c>
      <c r="X1191" s="1">
        <v>4.2443553744602065</v>
      </c>
      <c r="Y1191" s="1">
        <v>4.2663104414655617</v>
      </c>
      <c r="Z1191" s="1">
        <v>4.287019285205977</v>
      </c>
      <c r="AA1191" s="1">
        <v>4.3065496955102898</v>
      </c>
      <c r="AB1191" s="1">
        <v>4.3249648676838408</v>
      </c>
      <c r="AC1191" s="1">
        <v>4.3423237755903816</v>
      </c>
      <c r="AD1191" s="1">
        <v>4.3586813964179569</v>
      </c>
      <c r="AE1191" s="1">
        <v>4.3740890534412502</v>
      </c>
      <c r="AF1191" s="1">
        <v>4.388594769150675</v>
      </c>
      <c r="AG1191" s="1">
        <v>4.4022435161448996</v>
      </c>
      <c r="AH1191" s="1">
        <v>4.4150774422698689</v>
      </c>
      <c r="AI1191" s="1">
        <v>4.4271360887648896</v>
      </c>
      <c r="AJ1191" s="1">
        <v>4.4384565692425326</v>
      </c>
      <c r="AK1191" s="1">
        <v>4.4490737167594032</v>
      </c>
    </row>
    <row r="1192" spans="1:37" x14ac:dyDescent="0.2">
      <c r="A1192" s="9">
        <v>34534</v>
      </c>
      <c r="B1192" s="1">
        <v>3.2527038266169312</v>
      </c>
      <c r="C1192" s="1">
        <v>3.3335859836066759</v>
      </c>
      <c r="D1192" s="1">
        <v>3.4097252918251511</v>
      </c>
      <c r="E1192" s="1">
        <v>3.4813715344480571</v>
      </c>
      <c r="F1192" s="1">
        <v>3.5487677189501836</v>
      </c>
      <c r="G1192" s="1">
        <v>3.6121469942606992</v>
      </c>
      <c r="H1192" s="1">
        <v>3.671730964994862</v>
      </c>
      <c r="I1192" s="1">
        <v>3.7277326640815525</v>
      </c>
      <c r="J1192" s="1">
        <v>3.7803578417969117</v>
      </c>
      <c r="K1192" s="1">
        <v>3.8298036411615572</v>
      </c>
      <c r="L1192" s="1">
        <v>3.8762594841025129</v>
      </c>
      <c r="M1192" s="1">
        <v>3.9199081437616616</v>
      </c>
      <c r="N1192" s="1">
        <v>3.9609266429802146</v>
      </c>
      <c r="O1192" s="1">
        <v>3.9994869558449024</v>
      </c>
      <c r="P1192" s="1">
        <v>4.0357539896497787</v>
      </c>
      <c r="Q1192" s="1">
        <v>4.0698799387427158</v>
      </c>
      <c r="R1192" s="1">
        <v>4.1020040959280371</v>
      </c>
      <c r="S1192" s="1">
        <v>4.1322543772087386</v>
      </c>
      <c r="T1192" s="1">
        <v>4.1607486290086975</v>
      </c>
      <c r="U1192" s="1">
        <v>4.1875955720950415</v>
      </c>
      <c r="V1192" s="1">
        <v>4.2128955934778443</v>
      </c>
      <c r="W1192" s="1">
        <v>4.2367414896155742</v>
      </c>
      <c r="X1192" s="1">
        <v>4.2592189777676417</v>
      </c>
      <c r="Y1192" s="1">
        <v>4.2804073662477577</v>
      </c>
      <c r="Z1192" s="1">
        <v>4.3003802080921076</v>
      </c>
      <c r="AA1192" s="1">
        <v>4.3192058765870804</v>
      </c>
      <c r="AB1192" s="1">
        <v>4.336948071331781</v>
      </c>
      <c r="AC1192" s="1">
        <v>4.3536661891556161</v>
      </c>
      <c r="AD1192" s="1">
        <v>4.369415546314575</v>
      </c>
      <c r="AE1192" s="1">
        <v>4.3842477324677001</v>
      </c>
      <c r="AF1192" s="1">
        <v>4.3982109701399636</v>
      </c>
      <c r="AG1192" s="1">
        <v>4.4113503631170268</v>
      </c>
      <c r="AH1192" s="1">
        <v>4.4237081234454632</v>
      </c>
      <c r="AI1192" s="1">
        <v>4.4353237921635422</v>
      </c>
      <c r="AJ1192" s="1">
        <v>4.4462344204701729</v>
      </c>
      <c r="AK1192" s="1">
        <v>4.4564747183099431</v>
      </c>
    </row>
    <row r="1193" spans="1:37" x14ac:dyDescent="0.2">
      <c r="A1193" s="9">
        <v>34535</v>
      </c>
      <c r="B1193" s="1">
        <v>3.3292760024478869</v>
      </c>
      <c r="C1193" s="1">
        <v>3.4119335093488887</v>
      </c>
      <c r="D1193" s="1">
        <v>3.489726639205585</v>
      </c>
      <c r="E1193" s="1">
        <v>3.5628995721618746</v>
      </c>
      <c r="F1193" s="1">
        <v>3.63169345489933</v>
      </c>
      <c r="G1193" s="1">
        <v>3.6963419629605978</v>
      </c>
      <c r="H1193" s="1">
        <v>3.7570689439961522</v>
      </c>
      <c r="I1193" s="1">
        <v>3.8140913028240342</v>
      </c>
      <c r="J1193" s="1">
        <v>3.8676196928542783</v>
      </c>
      <c r="K1193" s="1">
        <v>3.917856624714037</v>
      </c>
      <c r="L1193" s="1">
        <v>3.964997267469998</v>
      </c>
      <c r="M1193" s="1">
        <v>4.0092304682642448</v>
      </c>
      <c r="N1193" s="1">
        <v>4.0507396066283761</v>
      </c>
      <c r="O1193" s="1">
        <v>4.089703243227758</v>
      </c>
      <c r="P1193" s="1">
        <v>4.1262927911866711</v>
      </c>
      <c r="Q1193" s="1">
        <v>4.1606666939182491</v>
      </c>
      <c r="R1193" s="1">
        <v>4.1929703291085731</v>
      </c>
      <c r="S1193" s="1">
        <v>4.223337518993004</v>
      </c>
      <c r="T1193" s="1">
        <v>4.251891844956619</v>
      </c>
      <c r="U1193" s="1">
        <v>4.278747553777011</v>
      </c>
      <c r="V1193" s="1">
        <v>4.3040103274716106</v>
      </c>
      <c r="W1193" s="1">
        <v>4.3277779903268101</v>
      </c>
      <c r="X1193" s="1">
        <v>4.3501409531804995</v>
      </c>
      <c r="Y1193" s="1">
        <v>4.3711829037632262</v>
      </c>
      <c r="Z1193" s="1">
        <v>4.390981492453542</v>
      </c>
      <c r="AA1193" s="1">
        <v>4.4096089360132034</v>
      </c>
      <c r="AB1193" s="1">
        <v>4.4271325473055487</v>
      </c>
      <c r="AC1193" s="1">
        <v>4.4436150915589714</v>
      </c>
      <c r="AD1193" s="1">
        <v>4.4591149653664104</v>
      </c>
      <c r="AE1193" s="1">
        <v>4.4736865784162081</v>
      </c>
      <c r="AF1193" s="1">
        <v>4.487380746838971</v>
      </c>
      <c r="AG1193" s="1">
        <v>4.5002449488342169</v>
      </c>
      <c r="AH1193" s="1">
        <v>4.5123235630976115</v>
      </c>
      <c r="AI1193" s="1">
        <v>4.5236581054009228</v>
      </c>
      <c r="AJ1193" s="1">
        <v>4.5342874249222991</v>
      </c>
      <c r="AK1193" s="1">
        <v>4.5442478620540427</v>
      </c>
    </row>
    <row r="1194" spans="1:37" x14ac:dyDescent="0.2">
      <c r="A1194" s="9">
        <v>34536</v>
      </c>
      <c r="B1194" s="1">
        <v>3.3227112482485341</v>
      </c>
      <c r="C1194" s="1">
        <v>3.4050605172802286</v>
      </c>
      <c r="D1194" s="1">
        <v>3.482499581306612</v>
      </c>
      <c r="E1194" s="1">
        <v>3.5552833313336878</v>
      </c>
      <c r="F1194" s="1">
        <v>3.62366273980123</v>
      </c>
      <c r="G1194" s="1">
        <v>3.6878796338614221</v>
      </c>
      <c r="H1194" s="1">
        <v>3.7481642483066686</v>
      </c>
      <c r="I1194" s="1">
        <v>3.8047386452649223</v>
      </c>
      <c r="J1194" s="1">
        <v>3.8578176400572604</v>
      </c>
      <c r="K1194" s="1">
        <v>3.9076071154109808</v>
      </c>
      <c r="L1194" s="1">
        <v>3.9543049737974658</v>
      </c>
      <c r="M1194" s="1">
        <v>3.9981022457957311</v>
      </c>
      <c r="N1194" s="1">
        <v>4.0391840187265</v>
      </c>
      <c r="O1194" s="1">
        <v>4.077730132476213</v>
      </c>
      <c r="P1194" s="1">
        <v>4.1139127426158648</v>
      </c>
      <c r="Q1194" s="1">
        <v>4.1478906971429872</v>
      </c>
      <c r="R1194" s="1">
        <v>4.1798096355921368</v>
      </c>
      <c r="S1194" s="1">
        <v>4.2098035158060645</v>
      </c>
      <c r="T1194" s="1">
        <v>4.2379959409109196</v>
      </c>
      <c r="U1194" s="1">
        <v>4.2645010792226659</v>
      </c>
      <c r="V1194" s="1">
        <v>4.2894244629724643</v>
      </c>
      <c r="W1194" s="1">
        <v>4.3128637037029325</v>
      </c>
      <c r="X1194" s="1">
        <v>4.3349089648736694</v>
      </c>
      <c r="Y1194" s="1">
        <v>4.3556436664523144</v>
      </c>
      <c r="Z1194" s="1">
        <v>4.3751451728551327</v>
      </c>
      <c r="AA1194" s="1">
        <v>4.3934853985021221</v>
      </c>
      <c r="AB1194" s="1">
        <v>4.410731338677631</v>
      </c>
      <c r="AC1194" s="1">
        <v>4.4269454267578086</v>
      </c>
      <c r="AD1194" s="1">
        <v>4.4421857319683635</v>
      </c>
      <c r="AE1194" s="1">
        <v>4.4565063518113517</v>
      </c>
      <c r="AF1194" s="1">
        <v>4.4699578041382537</v>
      </c>
      <c r="AG1194" s="1">
        <v>4.4825872867750123</v>
      </c>
      <c r="AH1194" s="1">
        <v>4.4944389219513816</v>
      </c>
      <c r="AI1194" s="1">
        <v>4.5055539930256412</v>
      </c>
      <c r="AJ1194" s="1">
        <v>4.5159711429544132</v>
      </c>
      <c r="AK1194" s="1">
        <v>4.5257265310281651</v>
      </c>
    </row>
    <row r="1195" spans="1:37" x14ac:dyDescent="0.2">
      <c r="A1195" s="9">
        <v>34537</v>
      </c>
      <c r="B1195" s="1">
        <v>3.3592512803016392</v>
      </c>
      <c r="C1195" s="1">
        <v>3.4418663504112033</v>
      </c>
      <c r="D1195" s="1">
        <v>3.5194403052457002</v>
      </c>
      <c r="E1195" s="1">
        <v>3.5922470643987836</v>
      </c>
      <c r="F1195" s="1">
        <v>3.6605547114476957</v>
      </c>
      <c r="G1195" s="1">
        <v>3.7246195385634953</v>
      </c>
      <c r="H1195" s="1">
        <v>3.7846843355671198</v>
      </c>
      <c r="I1195" s="1">
        <v>3.8409825823267862</v>
      </c>
      <c r="J1195" s="1">
        <v>3.8937389519032006</v>
      </c>
      <c r="K1195" s="1">
        <v>3.9431677961794112</v>
      </c>
      <c r="L1195" s="1">
        <v>3.9894743768571268</v>
      </c>
      <c r="M1195" s="1">
        <v>4.0328561279818622</v>
      </c>
      <c r="N1195" s="1">
        <v>4.073503713734306</v>
      </c>
      <c r="O1195" s="1">
        <v>4.1116017678372003</v>
      </c>
      <c r="P1195" s="1">
        <v>4.1473259638643087</v>
      </c>
      <c r="Q1195" s="1">
        <v>4.1808378263729953</v>
      </c>
      <c r="R1195" s="1">
        <v>4.2122853207664193</v>
      </c>
      <c r="S1195" s="1">
        <v>4.2418044505414869</v>
      </c>
      <c r="T1195" s="1">
        <v>4.2695206085363431</v>
      </c>
      <c r="U1195" s="1">
        <v>4.2955494890993968</v>
      </c>
      <c r="V1195" s="1">
        <v>4.3199979302646199</v>
      </c>
      <c r="W1195" s="1">
        <v>4.3429646294925703</v>
      </c>
      <c r="X1195" s="1">
        <v>4.3645406674363558</v>
      </c>
      <c r="Y1195" s="1">
        <v>4.3848102502901662</v>
      </c>
      <c r="Z1195" s="1">
        <v>4.4038514112341645</v>
      </c>
      <c r="AA1195" s="1">
        <v>4.4217366277358705</v>
      </c>
      <c r="AB1195" s="1">
        <v>4.4385333603207116</v>
      </c>
      <c r="AC1195" s="1">
        <v>4.4543043994654639</v>
      </c>
      <c r="AD1195" s="1">
        <v>4.4691080889726873</v>
      </c>
      <c r="AE1195" s="1">
        <v>4.4829987435864789</v>
      </c>
      <c r="AF1195" s="1">
        <v>4.4960270387458756</v>
      </c>
      <c r="AG1195" s="1">
        <v>4.5082402721610357</v>
      </c>
      <c r="AH1195" s="1">
        <v>4.5196826203525742</v>
      </c>
      <c r="AI1195" s="1">
        <v>4.5303953803852375</v>
      </c>
      <c r="AJ1195" s="1">
        <v>4.5404171764989467</v>
      </c>
      <c r="AK1195" s="1">
        <v>4.5497841205272262</v>
      </c>
    </row>
    <row r="1196" spans="1:37" x14ac:dyDescent="0.2">
      <c r="A1196" s="9">
        <v>34540</v>
      </c>
      <c r="B1196" s="1">
        <v>3.3594154646417684</v>
      </c>
      <c r="C1196" s="1">
        <v>3.4397419981834902</v>
      </c>
      <c r="D1196" s="1">
        <v>3.5153163388753179</v>
      </c>
      <c r="E1196" s="1">
        <v>3.5863838431317148</v>
      </c>
      <c r="F1196" s="1">
        <v>3.6531859419137933</v>
      </c>
      <c r="G1196" s="1">
        <v>3.7159543222998019</v>
      </c>
      <c r="H1196" s="1">
        <v>3.7749094156292218</v>
      </c>
      <c r="I1196" s="1">
        <v>3.8302642111244332</v>
      </c>
      <c r="J1196" s="1">
        <v>3.882224182587108</v>
      </c>
      <c r="K1196" s="1">
        <v>3.9309856650885182</v>
      </c>
      <c r="L1196" s="1">
        <v>3.976736948226971</v>
      </c>
      <c r="M1196" s="1">
        <v>4.0196593935545852</v>
      </c>
      <c r="N1196" s="1">
        <v>4.0599283707997227</v>
      </c>
      <c r="O1196" s="1">
        <v>4.0977138859630058</v>
      </c>
      <c r="P1196" s="1">
        <v>4.1331777751292105</v>
      </c>
      <c r="Q1196" s="1">
        <v>4.1664691765343633</v>
      </c>
      <c r="R1196" s="1">
        <v>4.1977251772582846</v>
      </c>
      <c r="S1196" s="1">
        <v>4.2270722575040924</v>
      </c>
      <c r="T1196" s="1">
        <v>4.2546274831444109</v>
      </c>
      <c r="U1196" s="1">
        <v>4.2804992768633214</v>
      </c>
      <c r="V1196" s="1">
        <v>4.3047881530873546</v>
      </c>
      <c r="W1196" s="1">
        <v>4.3275873250272436</v>
      </c>
      <c r="X1196" s="1">
        <v>4.3489831523021518</v>
      </c>
      <c r="Y1196" s="1">
        <v>4.3690558098738199</v>
      </c>
      <c r="Z1196" s="1">
        <v>4.3878799191202056</v>
      </c>
      <c r="AA1196" s="1">
        <v>4.4055251031938569</v>
      </c>
      <c r="AB1196" s="1">
        <v>4.4220564701785801</v>
      </c>
      <c r="AC1196" s="1">
        <v>4.4375349070210071</v>
      </c>
      <c r="AD1196" s="1">
        <v>4.4520172696755314</v>
      </c>
      <c r="AE1196" s="1">
        <v>4.4655567694076499</v>
      </c>
      <c r="AF1196" s="1">
        <v>4.4782033252107976</v>
      </c>
      <c r="AG1196" s="1">
        <v>4.4900037889119595</v>
      </c>
      <c r="AH1196" s="1">
        <v>4.5010021737489527</v>
      </c>
      <c r="AI1196" s="1">
        <v>4.5112398678818266</v>
      </c>
      <c r="AJ1196" s="1">
        <v>4.5207558143097746</v>
      </c>
      <c r="AK1196" s="1">
        <v>4.5295866389446147</v>
      </c>
    </row>
    <row r="1197" spans="1:37" x14ac:dyDescent="0.2">
      <c r="A1197" s="9">
        <v>34541</v>
      </c>
      <c r="B1197" s="1">
        <v>3.3523727745950671</v>
      </c>
      <c r="C1197" s="1">
        <v>3.4328685421921041</v>
      </c>
      <c r="D1197" s="1">
        <v>3.5085970782665048</v>
      </c>
      <c r="E1197" s="1">
        <v>3.5798095116993465</v>
      </c>
      <c r="F1197" s="1">
        <v>3.6467527463547955</v>
      </c>
      <c r="G1197" s="1">
        <v>3.7096633681667472</v>
      </c>
      <c r="H1197" s="1">
        <v>3.7687663570159105</v>
      </c>
      <c r="I1197" s="1">
        <v>3.8242790989707456</v>
      </c>
      <c r="J1197" s="1">
        <v>3.8764109424116135</v>
      </c>
      <c r="K1197" s="1">
        <v>3.9253615112820728</v>
      </c>
      <c r="L1197" s="1">
        <v>3.9713218941140487</v>
      </c>
      <c r="M1197" s="1">
        <v>4.0144758295016363</v>
      </c>
      <c r="N1197" s="1">
        <v>4.0550006993359178</v>
      </c>
      <c r="O1197" s="1">
        <v>4.0930681728378158</v>
      </c>
      <c r="P1197" s="1">
        <v>4.1288411951096773</v>
      </c>
      <c r="Q1197" s="1">
        <v>4.162469543535309</v>
      </c>
      <c r="R1197" s="1">
        <v>4.194090647386016</v>
      </c>
      <c r="S1197" s="1">
        <v>4.2238311107679163</v>
      </c>
      <c r="T1197" s="1">
        <v>4.2518079301404814</v>
      </c>
      <c r="U1197" s="1">
        <v>4.2781292814167475</v>
      </c>
      <c r="V1197" s="1">
        <v>4.3028952829977758</v>
      </c>
      <c r="W1197" s="1">
        <v>4.326198609519353</v>
      </c>
      <c r="X1197" s="1">
        <v>4.3481249630451675</v>
      </c>
      <c r="Y1197" s="1">
        <v>4.368753759282086</v>
      </c>
      <c r="Z1197" s="1">
        <v>4.3881587690398227</v>
      </c>
      <c r="AA1197" s="1">
        <v>4.4064086827206506</v>
      </c>
      <c r="AB1197" s="1">
        <v>4.423567600298302</v>
      </c>
      <c r="AC1197" s="1">
        <v>4.4396953247641342</v>
      </c>
      <c r="AD1197" s="1">
        <v>4.4548475649235701</v>
      </c>
      <c r="AE1197" s="1">
        <v>4.4690763384068317</v>
      </c>
      <c r="AF1197" s="1">
        <v>4.4824303313606109</v>
      </c>
      <c r="AG1197" s="1">
        <v>4.4949551334518931</v>
      </c>
      <c r="AH1197" s="1">
        <v>4.5066934752063315</v>
      </c>
      <c r="AI1197" s="1">
        <v>4.5176854498179964</v>
      </c>
      <c r="AJ1197" s="1">
        <v>4.5279687026583524</v>
      </c>
      <c r="AK1197" s="1">
        <v>4.5375785692304769</v>
      </c>
    </row>
    <row r="1198" spans="1:37" x14ac:dyDescent="0.2">
      <c r="A1198" s="9">
        <v>34542</v>
      </c>
      <c r="B1198" s="1">
        <v>3.6286328206991016</v>
      </c>
      <c r="C1198" s="1">
        <v>3.7096590813681631</v>
      </c>
      <c r="D1198" s="1">
        <v>3.7859274139716814</v>
      </c>
      <c r="E1198" s="1">
        <v>3.8576742904816097</v>
      </c>
      <c r="F1198" s="1">
        <v>3.9251355859623982</v>
      </c>
      <c r="G1198" s="1">
        <v>3.9885386871493345</v>
      </c>
      <c r="H1198" s="1">
        <v>4.0481006827163108</v>
      </c>
      <c r="I1198" s="1">
        <v>4.1040324412234721</v>
      </c>
      <c r="J1198" s="1">
        <v>4.1565377003149706</v>
      </c>
      <c r="K1198" s="1">
        <v>4.2058111728146503</v>
      </c>
      <c r="L1198" s="1">
        <v>4.2520396516247967</v>
      </c>
      <c r="M1198" s="1">
        <v>4.2954031097151901</v>
      </c>
      <c r="N1198" s="1">
        <v>4.3360756217356045</v>
      </c>
      <c r="O1198" s="1">
        <v>4.3742259275288147</v>
      </c>
      <c r="P1198" s="1">
        <v>4.4100143998439041</v>
      </c>
      <c r="Q1198" s="1">
        <v>4.443588967347746</v>
      </c>
      <c r="R1198" s="1">
        <v>4.4750859666338556</v>
      </c>
      <c r="S1198" s="1">
        <v>4.5046315674275075</v>
      </c>
      <c r="T1198" s="1">
        <v>4.5323429028194218</v>
      </c>
      <c r="U1198" s="1">
        <v>4.5583287602019489</v>
      </c>
      <c r="V1198" s="1">
        <v>4.582690281109671</v>
      </c>
      <c r="W1198" s="1">
        <v>4.6055214831788458</v>
      </c>
      <c r="X1198" s="1">
        <v>4.6269096627510731</v>
      </c>
      <c r="Y1198" s="1">
        <v>4.6469360544401725</v>
      </c>
      <c r="Z1198" s="1">
        <v>4.6656764496741179</v>
      </c>
      <c r="AA1198" s="1">
        <v>4.6832017410136384</v>
      </c>
      <c r="AB1198" s="1">
        <v>4.6995783914980871</v>
      </c>
      <c r="AC1198" s="1">
        <v>4.714868681293642</v>
      </c>
      <c r="AD1198" s="1">
        <v>4.7291308746906582</v>
      </c>
      <c r="AE1198" s="1">
        <v>4.7424196222020729</v>
      </c>
      <c r="AF1198" s="1">
        <v>4.754786308070269</v>
      </c>
      <c r="AG1198" s="1">
        <v>4.7662792528400253</v>
      </c>
      <c r="AH1198" s="1">
        <v>4.7769439358610395</v>
      </c>
      <c r="AI1198" s="1">
        <v>4.786823198487042</v>
      </c>
      <c r="AJ1198" s="1">
        <v>4.7959574156614995</v>
      </c>
      <c r="AK1198" s="1">
        <v>4.8043846164917507</v>
      </c>
    </row>
    <row r="1199" spans="1:37" x14ac:dyDescent="0.2">
      <c r="A1199" s="9">
        <v>34543</v>
      </c>
      <c r="B1199" s="1">
        <v>3.5560505108010716</v>
      </c>
      <c r="C1199" s="1">
        <v>3.6360272161084786</v>
      </c>
      <c r="D1199" s="1">
        <v>3.7113279270512258</v>
      </c>
      <c r="E1199" s="1">
        <v>3.7822015487662815</v>
      </c>
      <c r="F1199" s="1">
        <v>3.8488926753968284</v>
      </c>
      <c r="G1199" s="1">
        <v>3.9116342326427893</v>
      </c>
      <c r="H1199" s="1">
        <v>3.970646436329945</v>
      </c>
      <c r="I1199" s="1">
        <v>4.026141242559925</v>
      </c>
      <c r="J1199" s="1">
        <v>4.0783218375156505</v>
      </c>
      <c r="K1199" s="1">
        <v>4.1273813521399934</v>
      </c>
      <c r="L1199" s="1">
        <v>4.1735041539684108</v>
      </c>
      <c r="M1199" s="1">
        <v>4.2168670642688335</v>
      </c>
      <c r="N1199" s="1">
        <v>4.2576403778075234</v>
      </c>
      <c r="O1199" s="1">
        <v>4.2959884835905315</v>
      </c>
      <c r="P1199" s="1">
        <v>4.3320668903621415</v>
      </c>
      <c r="Q1199" s="1">
        <v>4.3660185575762496</v>
      </c>
      <c r="R1199" s="1">
        <v>4.3979748787570001</v>
      </c>
      <c r="S1199" s="1">
        <v>4.4280571137066467</v>
      </c>
      <c r="T1199" s="1">
        <v>4.4563775180152767</v>
      </c>
      <c r="U1199" s="1">
        <v>4.4830400723295085</v>
      </c>
      <c r="V1199" s="1">
        <v>4.5081412142818111</v>
      </c>
      <c r="W1199" s="1">
        <v>4.5317704013127633</v>
      </c>
      <c r="X1199" s="1">
        <v>4.5540105771333268</v>
      </c>
      <c r="Y1199" s="1">
        <v>4.5749388214818243</v>
      </c>
      <c r="Z1199" s="1">
        <v>4.5946269484882807</v>
      </c>
      <c r="AA1199" s="1">
        <v>4.6131420332352242</v>
      </c>
      <c r="AB1199" s="1">
        <v>4.6305468663125087</v>
      </c>
      <c r="AC1199" s="1">
        <v>4.6469002172879357</v>
      </c>
      <c r="AD1199" s="1">
        <v>4.6622570396034337</v>
      </c>
      <c r="AE1199" s="1">
        <v>4.6766688515912627</v>
      </c>
      <c r="AF1199" s="1">
        <v>4.6901840590333457</v>
      </c>
      <c r="AG1199" s="1">
        <v>4.7028481552642543</v>
      </c>
      <c r="AH1199" s="1">
        <v>4.7147039386550915</v>
      </c>
      <c r="AI1199" s="1">
        <v>4.7257917085865531</v>
      </c>
      <c r="AJ1199" s="1">
        <v>4.7361494314090091</v>
      </c>
      <c r="AK1199" s="1">
        <v>4.745812854536906</v>
      </c>
    </row>
    <row r="1200" spans="1:37" x14ac:dyDescent="0.2">
      <c r="A1200" s="9">
        <v>34544</v>
      </c>
      <c r="B1200" s="1">
        <v>3.522759993970364</v>
      </c>
      <c r="C1200" s="1">
        <v>3.5982932401815955</v>
      </c>
      <c r="D1200" s="1">
        <v>3.6693224219812213</v>
      </c>
      <c r="E1200" s="1">
        <v>3.7360942523519856</v>
      </c>
      <c r="F1200" s="1">
        <v>3.7988487557645798</v>
      </c>
      <c r="G1200" s="1">
        <v>3.8578142319460338</v>
      </c>
      <c r="H1200" s="1">
        <v>3.9132075836471603</v>
      </c>
      <c r="I1200" s="1">
        <v>3.9652379587521587</v>
      </c>
      <c r="J1200" s="1">
        <v>4.0141054352570968</v>
      </c>
      <c r="K1200" s="1">
        <v>4.0600002219774964</v>
      </c>
      <c r="L1200" s="1">
        <v>4.1031039851990929</v>
      </c>
      <c r="M1200" s="1">
        <v>4.1435910351402807</v>
      </c>
      <c r="N1200" s="1">
        <v>4.1816293200152215</v>
      </c>
      <c r="O1200" s="1">
        <v>4.2173808807948898</v>
      </c>
      <c r="P1200" s="1">
        <v>4.250998183671026</v>
      </c>
      <c r="Q1200" s="1">
        <v>4.2826207527321891</v>
      </c>
      <c r="R1200" s="1">
        <v>4.3123763711830208</v>
      </c>
      <c r="S1200" s="1">
        <v>4.3403825261262643</v>
      </c>
      <c r="T1200" s="1">
        <v>4.3667475342237516</v>
      </c>
      <c r="U1200" s="1">
        <v>4.3915712647170047</v>
      </c>
      <c r="V1200" s="1">
        <v>4.4149459068029344</v>
      </c>
      <c r="W1200" s="1">
        <v>4.436956565067371</v>
      </c>
      <c r="X1200" s="1">
        <v>4.457681803830182</v>
      </c>
      <c r="Y1200" s="1">
        <v>4.4771943120489208</v>
      </c>
      <c r="Z1200" s="1">
        <v>4.4955615028455753</v>
      </c>
      <c r="AA1200" s="1">
        <v>4.5128460410901265</v>
      </c>
      <c r="AB1200" s="1">
        <v>4.5291062962035236</v>
      </c>
      <c r="AC1200" s="1">
        <v>4.544396615869589</v>
      </c>
      <c r="AD1200" s="1">
        <v>4.5587675792316329</v>
      </c>
      <c r="AE1200" s="1">
        <v>4.5722663889678277</v>
      </c>
      <c r="AF1200" s="1">
        <v>4.5849371897378575</v>
      </c>
      <c r="AG1200" s="1">
        <v>4.5968212922835985</v>
      </c>
      <c r="AH1200" s="1">
        <v>4.6079574021461962</v>
      </c>
      <c r="AI1200" s="1">
        <v>4.6183818251607089</v>
      </c>
      <c r="AJ1200" s="1">
        <v>4.6281286418360592</v>
      </c>
      <c r="AK1200" s="1">
        <v>4.637229830249284</v>
      </c>
    </row>
    <row r="1201" spans="1:37" x14ac:dyDescent="0.2">
      <c r="A1201" s="9">
        <v>34547</v>
      </c>
      <c r="B1201" s="1">
        <v>3.4938589577184267</v>
      </c>
      <c r="C1201" s="1">
        <v>3.5701201939945717</v>
      </c>
      <c r="D1201" s="1">
        <v>3.6418681372761306</v>
      </c>
      <c r="E1201" s="1">
        <v>3.7093524965015652</v>
      </c>
      <c r="F1201" s="1">
        <v>3.7728144083892987</v>
      </c>
      <c r="G1201" s="1">
        <v>3.8324822327519485</v>
      </c>
      <c r="H1201" s="1">
        <v>3.8885723796531111</v>
      </c>
      <c r="I1201" s="1">
        <v>3.9412929436673121</v>
      </c>
      <c r="J1201" s="1">
        <v>3.9908426707941325</v>
      </c>
      <c r="K1201" s="1">
        <v>4.0374105248640042</v>
      </c>
      <c r="L1201" s="1">
        <v>4.0811770228337103</v>
      </c>
      <c r="M1201" s="1">
        <v>4.1223154079632476</v>
      </c>
      <c r="N1201" s="1">
        <v>4.1609926327477993</v>
      </c>
      <c r="O1201" s="1">
        <v>4.1973697507093393</v>
      </c>
      <c r="P1201" s="1">
        <v>4.2315980981412746</v>
      </c>
      <c r="Q1201" s="1">
        <v>4.2638161257731406</v>
      </c>
      <c r="R1201" s="1">
        <v>4.294150664214369</v>
      </c>
      <c r="S1201" s="1">
        <v>4.3227183618555287</v>
      </c>
      <c r="T1201" s="1">
        <v>4.3496267997731062</v>
      </c>
      <c r="U1201" s="1">
        <v>4.3749752369091137</v>
      </c>
      <c r="V1201" s="1">
        <v>4.3988553876188421</v>
      </c>
      <c r="W1201" s="1">
        <v>4.4213520180947583</v>
      </c>
      <c r="X1201" s="1">
        <v>4.4425435027643037</v>
      </c>
      <c r="Y1201" s="1">
        <v>4.4625024771581572</v>
      </c>
      <c r="Z1201" s="1">
        <v>4.4812964235119175</v>
      </c>
      <c r="AA1201" s="1">
        <v>4.4989881860955983</v>
      </c>
      <c r="AB1201" s="1">
        <v>4.5156364128522517</v>
      </c>
      <c r="AC1201" s="1">
        <v>4.5312958287267815</v>
      </c>
      <c r="AD1201" s="1">
        <v>4.5460174968818539</v>
      </c>
      <c r="AE1201" s="1">
        <v>4.559849196194123</v>
      </c>
      <c r="AF1201" s="1">
        <v>4.5728357230022354</v>
      </c>
      <c r="AG1201" s="1">
        <v>4.5850191028782508</v>
      </c>
      <c r="AH1201" s="1">
        <v>4.596438811888488</v>
      </c>
      <c r="AI1201" s="1">
        <v>4.60713196987333</v>
      </c>
      <c r="AJ1201" s="1">
        <v>4.6171335035946459</v>
      </c>
      <c r="AK1201" s="1">
        <v>4.6264762582395251</v>
      </c>
    </row>
    <row r="1202" spans="1:37" x14ac:dyDescent="0.2">
      <c r="A1202" s="9">
        <v>34548</v>
      </c>
      <c r="B1202" s="1">
        <v>3.3455783259498935</v>
      </c>
      <c r="C1202" s="1">
        <v>3.4213097243468811</v>
      </c>
      <c r="D1202" s="1">
        <v>3.4926026965832984</v>
      </c>
      <c r="E1202" s="1">
        <v>3.5596980723557237</v>
      </c>
      <c r="F1202" s="1">
        <v>3.6228282159002108</v>
      </c>
      <c r="G1202" s="1">
        <v>3.6822136930905458</v>
      </c>
      <c r="H1202" s="1">
        <v>3.7380642938035478</v>
      </c>
      <c r="I1202" s="1">
        <v>3.7905821612765234</v>
      </c>
      <c r="J1202" s="1">
        <v>3.8399607170123153</v>
      </c>
      <c r="K1202" s="1">
        <v>3.8863844024102199</v>
      </c>
      <c r="L1202" s="1">
        <v>3.930029915369559</v>
      </c>
      <c r="M1202" s="1">
        <v>3.9710672857757348</v>
      </c>
      <c r="N1202" s="1">
        <v>4.0096607765815104</v>
      </c>
      <c r="O1202" s="1">
        <v>4.0459691403699409</v>
      </c>
      <c r="P1202" s="1">
        <v>4.0801415372427119</v>
      </c>
      <c r="Q1202" s="1">
        <v>4.1123144643995904</v>
      </c>
      <c r="R1202" s="1">
        <v>4.1426130045863863</v>
      </c>
      <c r="S1202" s="1">
        <v>4.1711522120113766</v>
      </c>
      <c r="T1202" s="1">
        <v>4.1980381980374846</v>
      </c>
      <c r="U1202" s="1">
        <v>4.223368848919665</v>
      </c>
      <c r="V1202" s="1">
        <v>4.2472345939599325</v>
      </c>
      <c r="W1202" s="1">
        <v>4.2697189961836211</v>
      </c>
      <c r="X1202" s="1">
        <v>4.2908993152213251</v>
      </c>
      <c r="Y1202" s="1">
        <v>4.3108471532002399</v>
      </c>
      <c r="Z1202" s="1">
        <v>4.3296290320403941</v>
      </c>
      <c r="AA1202" s="1">
        <v>4.347306901475247</v>
      </c>
      <c r="AB1202" s="1">
        <v>4.3639385736267684</v>
      </c>
      <c r="AC1202" s="1">
        <v>4.3795779967340955</v>
      </c>
      <c r="AD1202" s="1">
        <v>4.3942755254857655</v>
      </c>
      <c r="AE1202" s="1">
        <v>4.408078294995434</v>
      </c>
      <c r="AF1202" s="1">
        <v>4.4210305175362379</v>
      </c>
      <c r="AG1202" s="1">
        <v>4.4331736984695302</v>
      </c>
      <c r="AH1202" s="1">
        <v>4.4445468570030275</v>
      </c>
      <c r="AI1202" s="1">
        <v>4.4551867216802181</v>
      </c>
      <c r="AJ1202" s="1">
        <v>4.465127893461613</v>
      </c>
      <c r="AK1202" s="1">
        <v>4.4744029571062942</v>
      </c>
    </row>
    <row r="1203" spans="1:37" x14ac:dyDescent="0.2">
      <c r="A1203" s="9">
        <v>34549</v>
      </c>
      <c r="B1203" s="1">
        <v>3.3438463817190938</v>
      </c>
      <c r="C1203" s="1">
        <v>3.4225710304614099</v>
      </c>
      <c r="D1203" s="1">
        <v>3.4968367951817387</v>
      </c>
      <c r="E1203" s="1">
        <v>3.5668628590627107</v>
      </c>
      <c r="F1203" s="1">
        <v>3.6328630204091015</v>
      </c>
      <c r="G1203" s="1">
        <v>3.6950426682407973</v>
      </c>
      <c r="H1203" s="1">
        <v>3.7535995932379613</v>
      </c>
      <c r="I1203" s="1">
        <v>3.8087264929634377</v>
      </c>
      <c r="J1203" s="1">
        <v>3.8606095049615314</v>
      </c>
      <c r="K1203" s="1">
        <v>3.9094277851696488</v>
      </c>
      <c r="L1203" s="1">
        <v>3.9553544691287557</v>
      </c>
      <c r="M1203" s="1">
        <v>3.9985575081495441</v>
      </c>
      <c r="N1203" s="1">
        <v>4.039200369868996</v>
      </c>
      <c r="O1203" s="1">
        <v>4.0774420418461599</v>
      </c>
      <c r="P1203" s="1">
        <v>4.1134325115395729</v>
      </c>
      <c r="Q1203" s="1">
        <v>4.1473096592832972</v>
      </c>
      <c r="R1203" s="1">
        <v>4.1792004400891329</v>
      </c>
      <c r="S1203" s="1">
        <v>4.2092221880234924</v>
      </c>
      <c r="T1203" s="1">
        <v>4.2374836393350899</v>
      </c>
      <c r="U1203" s="1">
        <v>4.2640855863663667</v>
      </c>
      <c r="V1203" s="1">
        <v>4.2891216025715568</v>
      </c>
      <c r="W1203" s="1">
        <v>4.312678544470411</v>
      </c>
      <c r="X1203" s="1">
        <v>4.3348370649135504</v>
      </c>
      <c r="Y1203" s="1">
        <v>4.3556722477145033</v>
      </c>
      <c r="Z1203" s="1">
        <v>4.3752541759188119</v>
      </c>
      <c r="AA1203" s="1">
        <v>4.3936484318796758</v>
      </c>
      <c r="AB1203" s="1">
        <v>4.4109165182735914</v>
      </c>
      <c r="AC1203" s="1">
        <v>4.4271160829397029</v>
      </c>
      <c r="AD1203" s="1">
        <v>4.442301162532388</v>
      </c>
      <c r="AE1203" s="1">
        <v>4.4565225584287589</v>
      </c>
      <c r="AF1203" s="1">
        <v>4.4698281224932908</v>
      </c>
      <c r="AG1203" s="1">
        <v>4.4822629496638822</v>
      </c>
      <c r="AH1203" s="1">
        <v>4.4938695936202127</v>
      </c>
      <c r="AI1203" s="1">
        <v>4.5046882503214025</v>
      </c>
      <c r="AJ1203" s="1">
        <v>4.5147569103561942</v>
      </c>
      <c r="AK1203" s="1">
        <v>4.5241114568093259</v>
      </c>
    </row>
    <row r="1204" spans="1:37" x14ac:dyDescent="0.2">
      <c r="A1204" s="9">
        <v>34550</v>
      </c>
      <c r="B1204" s="1">
        <v>3.4359872837603223</v>
      </c>
      <c r="C1204" s="1">
        <v>3.5137965820965582</v>
      </c>
      <c r="D1204" s="1">
        <v>3.5870623088006979</v>
      </c>
      <c r="E1204" s="1">
        <v>3.6560239748034564</v>
      </c>
      <c r="F1204" s="1">
        <v>3.7209133517472859</v>
      </c>
      <c r="G1204" s="1">
        <v>3.7819510970656474</v>
      </c>
      <c r="H1204" s="1">
        <v>3.8393480036964607</v>
      </c>
      <c r="I1204" s="1">
        <v>3.893307999902142</v>
      </c>
      <c r="J1204" s="1">
        <v>3.944026784292451</v>
      </c>
      <c r="K1204" s="1">
        <v>3.9916916621029661</v>
      </c>
      <c r="L1204" s="1">
        <v>4.0364827133112691</v>
      </c>
      <c r="M1204" s="1">
        <v>4.0785737961449664</v>
      </c>
      <c r="N1204" s="1">
        <v>4.118133387797358</v>
      </c>
      <c r="O1204" s="1">
        <v>4.1553246371618346</v>
      </c>
      <c r="P1204" s="1">
        <v>4.1903008492305913</v>
      </c>
      <c r="Q1204" s="1">
        <v>4.2232026937981519</v>
      </c>
      <c r="R1204" s="1">
        <v>4.2541594890507177</v>
      </c>
      <c r="S1204" s="1">
        <v>4.2832905528903407</v>
      </c>
      <c r="T1204" s="1">
        <v>4.3107062573581683</v>
      </c>
      <c r="U1204" s="1">
        <v>4.3365087065963177</v>
      </c>
      <c r="V1204" s="1">
        <v>4.3607924956489725</v>
      </c>
      <c r="W1204" s="1">
        <v>4.3836452314056462</v>
      </c>
      <c r="X1204" s="1">
        <v>4.4051480800339409</v>
      </c>
      <c r="Y1204" s="1">
        <v>4.4253764277707441</v>
      </c>
      <c r="Z1204" s="1">
        <v>4.4444004707110576</v>
      </c>
      <c r="AA1204" s="1">
        <v>4.4622857338185442</v>
      </c>
      <c r="AB1204" s="1">
        <v>4.4790935055784136</v>
      </c>
      <c r="AC1204" s="1">
        <v>4.4948810691591294</v>
      </c>
      <c r="AD1204" s="1">
        <v>4.5097019630535886</v>
      </c>
      <c r="AE1204" s="1">
        <v>4.523606366567245</v>
      </c>
      <c r="AF1204" s="1">
        <v>4.5366413912304999</v>
      </c>
      <c r="AG1204" s="1">
        <v>4.5488512823374361</v>
      </c>
      <c r="AH1204" s="1">
        <v>4.56027764458962</v>
      </c>
      <c r="AI1204" s="1">
        <v>4.5709596336206761</v>
      </c>
      <c r="AJ1204" s="1">
        <v>4.5809341169887805</v>
      </c>
      <c r="AK1204" s="1">
        <v>4.5902357848258335</v>
      </c>
    </row>
    <row r="1205" spans="1:37" x14ac:dyDescent="0.2">
      <c r="A1205" s="9">
        <v>34551</v>
      </c>
      <c r="B1205" s="1">
        <v>3.5836663560039241</v>
      </c>
      <c r="C1205" s="1">
        <v>3.6565794665407023</v>
      </c>
      <c r="D1205" s="1">
        <v>3.7250936271805131</v>
      </c>
      <c r="E1205" s="1">
        <v>3.7894521981806819</v>
      </c>
      <c r="F1205" s="1">
        <v>3.8498886730276332</v>
      </c>
      <c r="G1205" s="1">
        <v>3.9066241669976836</v>
      </c>
      <c r="H1205" s="1">
        <v>3.9598693007170942</v>
      </c>
      <c r="I1205" s="1">
        <v>4.0098269485940774</v>
      </c>
      <c r="J1205" s="1">
        <v>4.0566909886030125</v>
      </c>
      <c r="K1205" s="1">
        <v>4.1006466014029836</v>
      </c>
      <c r="L1205" s="1">
        <v>4.1418714988560774</v>
      </c>
      <c r="M1205" s="1">
        <v>4.1805369613602466</v>
      </c>
      <c r="N1205" s="1">
        <v>4.2168087061455353</v>
      </c>
      <c r="O1205" s="1">
        <v>4.2508466930424902</v>
      </c>
      <c r="P1205" s="1">
        <v>4.2828002341207787</v>
      </c>
      <c r="Q1205" s="1">
        <v>4.3128058247979943</v>
      </c>
      <c r="R1205" s="1">
        <v>4.3409885708814127</v>
      </c>
      <c r="S1205" s="1">
        <v>4.3674635547542167</v>
      </c>
      <c r="T1205" s="1">
        <v>4.3923368841885502</v>
      </c>
      <c r="U1205" s="1">
        <v>4.4157064207313645</v>
      </c>
      <c r="V1205" s="1">
        <v>4.4376625676229207</v>
      </c>
      <c r="W1205" s="1">
        <v>4.4582888269459797</v>
      </c>
      <c r="X1205" s="1">
        <v>4.4776623977851226</v>
      </c>
      <c r="Y1205" s="1">
        <v>4.4958548278463093</v>
      </c>
      <c r="Z1205" s="1">
        <v>4.5129325901281661</v>
      </c>
      <c r="AA1205" s="1">
        <v>4.5289575903629435</v>
      </c>
      <c r="AB1205" s="1">
        <v>4.543987589083744</v>
      </c>
      <c r="AC1205" s="1">
        <v>4.5580764508928278</v>
      </c>
      <c r="AD1205" s="1">
        <v>4.5712744387499047</v>
      </c>
      <c r="AE1205" s="1">
        <v>4.5836285867265349</v>
      </c>
      <c r="AF1205" s="1">
        <v>4.5951829770022421</v>
      </c>
      <c r="AG1205" s="1">
        <v>4.6059789487197111</v>
      </c>
      <c r="AH1205" s="1">
        <v>4.6160553199392478</v>
      </c>
      <c r="AI1205" s="1">
        <v>4.625448574868825</v>
      </c>
      <c r="AJ1205" s="1">
        <v>4.6341930154502524</v>
      </c>
      <c r="AK1205" s="1">
        <v>4.6423208667363394</v>
      </c>
    </row>
    <row r="1206" spans="1:37" x14ac:dyDescent="0.2">
      <c r="A1206" s="9">
        <v>34554</v>
      </c>
      <c r="B1206" s="1">
        <v>3.5590399051224901</v>
      </c>
      <c r="C1206" s="1">
        <v>3.632026087743935</v>
      </c>
      <c r="D1206" s="1">
        <v>3.7005924254141598</v>
      </c>
      <c r="E1206" s="1">
        <v>3.7649839164216301</v>
      </c>
      <c r="F1206" s="1">
        <v>3.8254352698760119</v>
      </c>
      <c r="G1206" s="1">
        <v>3.8821688427457532</v>
      </c>
      <c r="H1206" s="1">
        <v>3.9353966476563644</v>
      </c>
      <c r="I1206" s="1">
        <v>3.985322901526656</v>
      </c>
      <c r="J1206" s="1">
        <v>4.0321428509998789</v>
      </c>
      <c r="K1206" s="1">
        <v>4.0760431924488518</v>
      </c>
      <c r="L1206" s="1">
        <v>4.1172032833276928</v>
      </c>
      <c r="M1206" s="1">
        <v>4.1557961614660481</v>
      </c>
      <c r="N1206" s="1">
        <v>4.191989397551632</v>
      </c>
      <c r="O1206" s="1">
        <v>4.2259447608748735</v>
      </c>
      <c r="P1206" s="1">
        <v>4.2578130903201483</v>
      </c>
      <c r="Q1206" s="1">
        <v>4.2877322609732289</v>
      </c>
      <c r="R1206" s="1">
        <v>4.315828631388964</v>
      </c>
      <c r="S1206" s="1">
        <v>4.3422184146402945</v>
      </c>
      <c r="T1206" s="1">
        <v>4.3670087309716905</v>
      </c>
      <c r="U1206" s="1">
        <v>4.39029834711455</v>
      </c>
      <c r="V1206" s="1">
        <v>4.4121784759252778</v>
      </c>
      <c r="W1206" s="1">
        <v>4.4327333380138212</v>
      </c>
      <c r="X1206" s="1">
        <v>4.4520407760741776</v>
      </c>
      <c r="Y1206" s="1">
        <v>4.4701729151060485</v>
      </c>
      <c r="Z1206" s="1">
        <v>4.4871967458530317</v>
      </c>
      <c r="AA1206" s="1">
        <v>4.5031746381758921</v>
      </c>
      <c r="AB1206" s="1">
        <v>4.5181647653701518</v>
      </c>
      <c r="AC1206" s="1">
        <v>4.5322213544665537</v>
      </c>
      <c r="AD1206" s="1">
        <v>4.5453949870502974</v>
      </c>
      <c r="AE1206" s="1">
        <v>4.5577329675168015</v>
      </c>
      <c r="AF1206" s="1">
        <v>4.5692795960252184</v>
      </c>
      <c r="AG1206" s="1">
        <v>4.5800763769315447</v>
      </c>
      <c r="AH1206" s="1">
        <v>4.5901622441228831</v>
      </c>
      <c r="AI1206" s="1">
        <v>4.5995737504075862</v>
      </c>
      <c r="AJ1206" s="1">
        <v>4.6083452219390555</v>
      </c>
      <c r="AK1206" s="1">
        <v>4.6165088700898407</v>
      </c>
    </row>
    <row r="1207" spans="1:37" x14ac:dyDescent="0.2">
      <c r="A1207" s="9">
        <v>34555</v>
      </c>
      <c r="B1207" s="1">
        <v>3.585893168121975</v>
      </c>
      <c r="C1207" s="1">
        <v>3.6619723822385182</v>
      </c>
      <c r="D1207" s="1">
        <v>3.7335404765806808</v>
      </c>
      <c r="E1207" s="1">
        <v>3.8008361213292439</v>
      </c>
      <c r="F1207" s="1">
        <v>3.8640895266322017</v>
      </c>
      <c r="G1207" s="1">
        <v>3.9235200728746156</v>
      </c>
      <c r="H1207" s="1">
        <v>3.9793382081184263</v>
      </c>
      <c r="I1207" s="1">
        <v>4.0317477391793997</v>
      </c>
      <c r="J1207" s="1">
        <v>4.0809443596300952</v>
      </c>
      <c r="K1207" s="1">
        <v>4.1271159811687408</v>
      </c>
      <c r="L1207" s="1">
        <v>4.170443837436828</v>
      </c>
      <c r="M1207" s="1">
        <v>4.211103411526973</v>
      </c>
      <c r="N1207" s="1">
        <v>4.2492652104328883</v>
      </c>
      <c r="O1207" s="1">
        <v>4.2850942026523544</v>
      </c>
      <c r="P1207" s="1">
        <v>4.3187442909416651</v>
      </c>
      <c r="Q1207" s="1">
        <v>4.3503563439081248</v>
      </c>
      <c r="R1207" s="1">
        <v>4.3800596979148878</v>
      </c>
      <c r="S1207" s="1">
        <v>4.407973540875207</v>
      </c>
      <c r="T1207" s="1">
        <v>4.434207967372009</v>
      </c>
      <c r="U1207" s="1">
        <v>4.4588647428281121</v>
      </c>
      <c r="V1207" s="1">
        <v>4.4820380982622705</v>
      </c>
      <c r="W1207" s="1">
        <v>4.5038152513688479</v>
      </c>
      <c r="X1207" s="1">
        <v>4.524277014253542</v>
      </c>
      <c r="Y1207" s="1">
        <v>4.5434984568089352</v>
      </c>
      <c r="Z1207" s="1">
        <v>4.5615494926546161</v>
      </c>
      <c r="AA1207" s="1">
        <v>4.5784953946623386</v>
      </c>
      <c r="AB1207" s="1">
        <v>4.5943972114556573</v>
      </c>
      <c r="AC1207" s="1">
        <v>4.6093119846154984</v>
      </c>
      <c r="AD1207" s="1">
        <v>4.6232930401342411</v>
      </c>
      <c r="AE1207" s="1">
        <v>4.6363903540452078</v>
      </c>
      <c r="AF1207" s="1">
        <v>4.6486508155917008</v>
      </c>
      <c r="AG1207" s="1">
        <v>4.6601184251014853</v>
      </c>
      <c r="AH1207" s="1">
        <v>4.6708345202252701</v>
      </c>
      <c r="AI1207" s="1">
        <v>4.6808379586945676</v>
      </c>
      <c r="AJ1207" s="1">
        <v>4.6901652678210173</v>
      </c>
      <c r="AK1207" s="1">
        <v>4.6988507524643914</v>
      </c>
    </row>
    <row r="1208" spans="1:37" x14ac:dyDescent="0.2">
      <c r="A1208" s="9">
        <v>34556</v>
      </c>
      <c r="B1208" s="1">
        <v>3.5479130305042097</v>
      </c>
      <c r="C1208" s="1">
        <v>3.6228890989174531</v>
      </c>
      <c r="D1208" s="1">
        <v>3.693616651122301</v>
      </c>
      <c r="E1208" s="1">
        <v>3.7603008066292158</v>
      </c>
      <c r="F1208" s="1">
        <v>3.8231410588037629</v>
      </c>
      <c r="G1208" s="1">
        <v>3.882329929713014</v>
      </c>
      <c r="H1208" s="1">
        <v>3.9380543507017594</v>
      </c>
      <c r="I1208" s="1">
        <v>3.9904969426502062</v>
      </c>
      <c r="J1208" s="1">
        <v>4.0398343843765279</v>
      </c>
      <c r="K1208" s="1">
        <v>4.0862375883944422</v>
      </c>
      <c r="L1208" s="1">
        <v>4.1298725195846044</v>
      </c>
      <c r="M1208" s="1">
        <v>4.1709008823658529</v>
      </c>
      <c r="N1208" s="1">
        <v>4.2094806925104216</v>
      </c>
      <c r="O1208" s="1">
        <v>4.2457655005548816</v>
      </c>
      <c r="P1208" s="1">
        <v>4.2798990086959385</v>
      </c>
      <c r="Q1208" s="1">
        <v>4.312013318708579</v>
      </c>
      <c r="R1208" s="1">
        <v>4.3422302609790338</v>
      </c>
      <c r="S1208" s="1">
        <v>4.3706626170727478</v>
      </c>
      <c r="T1208" s="1">
        <v>4.3974150347919014</v>
      </c>
      <c r="U1208" s="1">
        <v>4.4225846781876612</v>
      </c>
      <c r="V1208" s="1">
        <v>4.4462619137207948</v>
      </c>
      <c r="W1208" s="1">
        <v>4.4685307005021624</v>
      </c>
      <c r="X1208" s="1">
        <v>4.4894691213814246</v>
      </c>
      <c r="Y1208" s="1">
        <v>4.5091499913969502</v>
      </c>
      <c r="Z1208" s="1">
        <v>4.5276413953075831</v>
      </c>
      <c r="AA1208" s="1">
        <v>4.5450071604385469</v>
      </c>
      <c r="AB1208" s="1">
        <v>4.5613072248865292</v>
      </c>
      <c r="AC1208" s="1">
        <v>4.5765977890037925</v>
      </c>
      <c r="AD1208" s="1">
        <v>4.5909315741841663</v>
      </c>
      <c r="AE1208" s="1">
        <v>4.6043581684224915</v>
      </c>
      <c r="AF1208" s="1">
        <v>4.6169242589808288</v>
      </c>
      <c r="AG1208" s="1">
        <v>4.6286738025984846</v>
      </c>
      <c r="AH1208" s="1">
        <v>4.6396482327862394</v>
      </c>
      <c r="AI1208" s="1">
        <v>4.6498866202940796</v>
      </c>
      <c r="AJ1208" s="1">
        <v>4.6594258026193351</v>
      </c>
      <c r="AK1208" s="1">
        <v>4.6683004755752044</v>
      </c>
    </row>
    <row r="1209" spans="1:37" x14ac:dyDescent="0.2">
      <c r="A1209" s="9">
        <v>34557</v>
      </c>
      <c r="B1209" s="1">
        <v>3.8001306125892476</v>
      </c>
      <c r="C1209" s="1">
        <v>3.8736713305378974</v>
      </c>
      <c r="D1209" s="1">
        <v>3.9429543957850055</v>
      </c>
      <c r="E1209" s="1">
        <v>4.0081979044874059</v>
      </c>
      <c r="F1209" s="1">
        <v>4.0696127162855156</v>
      </c>
      <c r="G1209" s="1">
        <v>4.1274004223369989</v>
      </c>
      <c r="H1209" s="1">
        <v>4.1817552040727399</v>
      </c>
      <c r="I1209" s="1">
        <v>4.2328655135717383</v>
      </c>
      <c r="J1209" s="1">
        <v>4.2809122919618652</v>
      </c>
      <c r="K1209" s="1">
        <v>4.3260693251065536</v>
      </c>
      <c r="L1209" s="1">
        <v>4.3685042615265601</v>
      </c>
      <c r="M1209" s="1">
        <v>4.4083794648086529</v>
      </c>
      <c r="N1209" s="1">
        <v>4.4458527221600814</v>
      </c>
      <c r="O1209" s="1">
        <v>4.4810765183376287</v>
      </c>
      <c r="P1209" s="1">
        <v>4.5141929290117524</v>
      </c>
      <c r="Q1209" s="1">
        <v>4.545332234294361</v>
      </c>
      <c r="R1209" s="1">
        <v>4.5746143259049328</v>
      </c>
      <c r="S1209" s="1">
        <v>4.6021499542845321</v>
      </c>
      <c r="T1209" s="1">
        <v>4.6280416411643976</v>
      </c>
      <c r="U1209" s="1">
        <v>4.6523843345764497</v>
      </c>
      <c r="V1209" s="1">
        <v>4.6752661099196064</v>
      </c>
      <c r="W1209" s="1">
        <v>4.6967686002589542</v>
      </c>
      <c r="X1209" s="1">
        <v>4.7169675546289707</v>
      </c>
      <c r="Y1209" s="1">
        <v>4.7359334482920392</v>
      </c>
      <c r="Z1209" s="1">
        <v>4.7537320208784397</v>
      </c>
      <c r="AA1209" s="1">
        <v>4.7704247497124372</v>
      </c>
      <c r="AB1209" s="1">
        <v>4.7860692200154551</v>
      </c>
      <c r="AC1209" s="1">
        <v>4.8007193006064846</v>
      </c>
      <c r="AD1209" s="1">
        <v>4.8144254250364966</v>
      </c>
      <c r="AE1209" s="1">
        <v>4.8272349444887865</v>
      </c>
      <c r="AF1209" s="1">
        <v>4.8391923720125352</v>
      </c>
      <c r="AG1209" s="1">
        <v>4.8503395737631365</v>
      </c>
      <c r="AH1209" s="1">
        <v>4.8607159797204353</v>
      </c>
      <c r="AI1209" s="1">
        <v>4.8703587568622959</v>
      </c>
      <c r="AJ1209" s="1">
        <v>4.8793029452738317</v>
      </c>
      <c r="AK1209" s="1">
        <v>4.8875815603508279</v>
      </c>
    </row>
    <row r="1210" spans="1:37" x14ac:dyDescent="0.2">
      <c r="A1210" s="9">
        <v>34558</v>
      </c>
      <c r="B1210" s="1">
        <v>3.8612427982962609</v>
      </c>
      <c r="C1210" s="1">
        <v>3.9340950551240517</v>
      </c>
      <c r="D1210" s="1">
        <v>4.0026907800587663</v>
      </c>
      <c r="E1210" s="1">
        <v>4.067244985273593</v>
      </c>
      <c r="F1210" s="1">
        <v>4.1279656724496867</v>
      </c>
      <c r="G1210" s="1">
        <v>4.1850524141691441</v>
      </c>
      <c r="H1210" s="1">
        <v>4.2386982864941682</v>
      </c>
      <c r="I1210" s="1">
        <v>4.2890910053066982</v>
      </c>
      <c r="J1210" s="1">
        <v>4.3364113133806566</v>
      </c>
      <c r="K1210" s="1">
        <v>4.3808334893374337</v>
      </c>
      <c r="L1210" s="1">
        <v>4.4225262699394516</v>
      </c>
      <c r="M1210" s="1">
        <v>4.4616536197927861</v>
      </c>
      <c r="N1210" s="1">
        <v>4.498375359589831</v>
      </c>
      <c r="O1210" s="1">
        <v>4.5328458874646191</v>
      </c>
      <c r="P1210" s="1">
        <v>4.5652086220915429</v>
      </c>
      <c r="Q1210" s="1">
        <v>4.5955950505050183</v>
      </c>
      <c r="R1210" s="1">
        <v>4.6241261699560132</v>
      </c>
      <c r="S1210" s="1">
        <v>4.6509137364244744</v>
      </c>
      <c r="T1210" s="1">
        <v>4.6760611752731265</v>
      </c>
      <c r="U1210" s="1">
        <v>4.6996642813463279</v>
      </c>
      <c r="V1210" s="1">
        <v>4.7218119158647855</v>
      </c>
      <c r="W1210" s="1">
        <v>4.742586426821453</v>
      </c>
      <c r="X1210" s="1">
        <v>4.7620642351301061</v>
      </c>
      <c r="Y1210" s="1">
        <v>4.7803164506861142</v>
      </c>
      <c r="Z1210" s="1">
        <v>4.7974094143070865</v>
      </c>
      <c r="AA1210" s="1">
        <v>4.8134051739879435</v>
      </c>
      <c r="AB1210" s="1">
        <v>4.8283618420121712</v>
      </c>
      <c r="AC1210" s="1">
        <v>4.842333764266785</v>
      </c>
      <c r="AD1210" s="1">
        <v>4.8553718253145135</v>
      </c>
      <c r="AE1210" s="1">
        <v>4.8675238041867743</v>
      </c>
      <c r="AF1210" s="1">
        <v>4.8788346122586139</v>
      </c>
      <c r="AG1210" s="1">
        <v>4.8893464912411266</v>
      </c>
      <c r="AH1210" s="1">
        <v>4.8990992233671902</v>
      </c>
      <c r="AI1210" s="1">
        <v>4.9081303011155724</v>
      </c>
      <c r="AJ1210" s="1">
        <v>4.9164750571514197</v>
      </c>
      <c r="AK1210" s="1">
        <v>4.9241667710022039</v>
      </c>
    </row>
    <row r="1211" spans="1:37" x14ac:dyDescent="0.2">
      <c r="A1211" s="9">
        <v>34561</v>
      </c>
      <c r="B1211" s="1">
        <v>3.8888488277979145</v>
      </c>
      <c r="C1211" s="1">
        <v>3.9635488353542891</v>
      </c>
      <c r="D1211" s="1">
        <v>4.0337884958710717</v>
      </c>
      <c r="E1211" s="1">
        <v>4.0998060786509649</v>
      </c>
      <c r="F1211" s="1">
        <v>4.1618303641470131</v>
      </c>
      <c r="G1211" s="1">
        <v>4.2200790932847978</v>
      </c>
      <c r="H1211" s="1">
        <v>4.2747614933732407</v>
      </c>
      <c r="I1211" s="1">
        <v>4.3260797276869338</v>
      </c>
      <c r="J1211" s="1">
        <v>4.3742273189334995</v>
      </c>
      <c r="K1211" s="1">
        <v>4.4193899028732773</v>
      </c>
      <c r="L1211" s="1">
        <v>4.4617463542502085</v>
      </c>
      <c r="M1211" s="1">
        <v>4.5014697258218828</v>
      </c>
      <c r="N1211" s="1">
        <v>4.538728012434234</v>
      </c>
      <c r="O1211" s="1">
        <v>4.573682799541869</v>
      </c>
      <c r="P1211" s="1">
        <v>4.6064836833466858</v>
      </c>
      <c r="Q1211" s="1">
        <v>4.6372675670523016</v>
      </c>
      <c r="R1211" s="1">
        <v>4.666160216250038</v>
      </c>
      <c r="S1211" s="1">
        <v>4.693277585587496</v>
      </c>
      <c r="T1211" s="1">
        <v>4.7187267859701807</v>
      </c>
      <c r="U1211" s="1">
        <v>4.7426068462043194</v>
      </c>
      <c r="V1211" s="1">
        <v>4.7650094660564299</v>
      </c>
      <c r="W1211" s="1">
        <v>4.7860195103908953</v>
      </c>
      <c r="X1211" s="1">
        <v>4.8057156465403619</v>
      </c>
      <c r="Y1211" s="1">
        <v>4.8241709889536404</v>
      </c>
      <c r="Z1211" s="1">
        <v>4.8414536658164824</v>
      </c>
      <c r="AA1211" s="1">
        <v>4.8576273169020938</v>
      </c>
      <c r="AB1211" s="1">
        <v>4.872751471600413</v>
      </c>
      <c r="AC1211" s="1">
        <v>4.8868817559555264</v>
      </c>
      <c r="AD1211" s="1">
        <v>4.9000702212783889</v>
      </c>
      <c r="AE1211" s="1">
        <v>4.9123657049125686</v>
      </c>
      <c r="AF1211" s="1">
        <v>4.9238140771427759</v>
      </c>
      <c r="AG1211" s="1">
        <v>4.9344584524971449</v>
      </c>
      <c r="AH1211" s="1">
        <v>4.9443394063918404</v>
      </c>
      <c r="AI1211" s="1">
        <v>4.9534951496721806</v>
      </c>
      <c r="AJ1211" s="1">
        <v>4.9619616623465905</v>
      </c>
      <c r="AK1211" s="1">
        <v>4.9697728076292655</v>
      </c>
    </row>
    <row r="1212" spans="1:37" x14ac:dyDescent="0.2">
      <c r="A1212" s="9">
        <v>34562</v>
      </c>
      <c r="B1212" s="1">
        <v>3.8663064792284105</v>
      </c>
      <c r="C1212" s="1">
        <v>3.9398510811423137</v>
      </c>
      <c r="D1212" s="1">
        <v>4.0088586444464749</v>
      </c>
      <c r="E1212" s="1">
        <v>4.0735836773420537</v>
      </c>
      <c r="F1212" s="1">
        <v>4.1342688585145364</v>
      </c>
      <c r="G1212" s="1">
        <v>4.1911436512921529</v>
      </c>
      <c r="H1212" s="1">
        <v>4.2444273112238529</v>
      </c>
      <c r="I1212" s="1">
        <v>4.2943306225396025</v>
      </c>
      <c r="J1212" s="1">
        <v>4.3410546341634486</v>
      </c>
      <c r="K1212" s="1">
        <v>4.3847916344222089</v>
      </c>
      <c r="L1212" s="1">
        <v>4.4257264021303335</v>
      </c>
      <c r="M1212" s="1">
        <v>4.4640372495776948</v>
      </c>
      <c r="N1212" s="1">
        <v>4.4998968662718211</v>
      </c>
      <c r="O1212" s="1">
        <v>4.5334708556443744</v>
      </c>
      <c r="P1212" s="1">
        <v>4.564912171046192</v>
      </c>
      <c r="Q1212" s="1">
        <v>4.5943606269494648</v>
      </c>
      <c r="R1212" s="1">
        <v>4.6219444945372166</v>
      </c>
      <c r="S1212" s="1">
        <v>4.6477818689863053</v>
      </c>
      <c r="T1212" s="1">
        <v>4.6719816684393747</v>
      </c>
      <c r="U1212" s="1">
        <v>4.6946444359820969</v>
      </c>
      <c r="V1212" s="1">
        <v>4.7158631198169632</v>
      </c>
      <c r="W1212" s="1">
        <v>4.7357235962492412</v>
      </c>
      <c r="X1212" s="1">
        <v>4.7543053389520615</v>
      </c>
      <c r="Y1212" s="1">
        <v>4.7716820852131434</v>
      </c>
      <c r="Z1212" s="1">
        <v>4.7879224212802249</v>
      </c>
      <c r="AA1212" s="1">
        <v>4.8030902964785138</v>
      </c>
      <c r="AB1212" s="1">
        <v>4.8172454122393917</v>
      </c>
      <c r="AC1212" s="1">
        <v>4.830443446336762</v>
      </c>
      <c r="AD1212" s="1">
        <v>4.8427363994439148</v>
      </c>
      <c r="AE1212" s="1">
        <v>4.8541729638822524</v>
      </c>
      <c r="AF1212" s="1">
        <v>4.8647987791879945</v>
      </c>
      <c r="AG1212" s="1">
        <v>4.8746566552857544</v>
      </c>
      <c r="AH1212" s="1">
        <v>4.8837867947450322</v>
      </c>
      <c r="AI1212" s="1">
        <v>4.8922269721565144</v>
      </c>
      <c r="AJ1212" s="1">
        <v>4.9000126707838145</v>
      </c>
      <c r="AK1212" s="1">
        <v>4.9071772030721679</v>
      </c>
    </row>
    <row r="1213" spans="1:37" x14ac:dyDescent="0.2">
      <c r="A1213" s="9">
        <v>34563</v>
      </c>
      <c r="B1213" s="1">
        <v>3.781858336842824</v>
      </c>
      <c r="C1213" s="1">
        <v>3.8584659242164125</v>
      </c>
      <c r="D1213" s="1">
        <v>3.9303264128669637</v>
      </c>
      <c r="E1213" s="1">
        <v>3.997702204081909</v>
      </c>
      <c r="F1213" s="1">
        <v>4.0608442181567685</v>
      </c>
      <c r="G1213" s="1">
        <v>4.1199903980299073</v>
      </c>
      <c r="H1213" s="1">
        <v>4.1753688184245119</v>
      </c>
      <c r="I1213" s="1">
        <v>4.2271991760530678</v>
      </c>
      <c r="J1213" s="1">
        <v>4.2756913127074148</v>
      </c>
      <c r="K1213" s="1">
        <v>4.3210462187099559</v>
      </c>
      <c r="L1213" s="1">
        <v>4.3634572971704122</v>
      </c>
      <c r="M1213" s="1">
        <v>4.403111417765329</v>
      </c>
      <c r="N1213" s="1">
        <v>4.4401897596414193</v>
      </c>
      <c r="O1213" s="1">
        <v>4.4748661090999011</v>
      </c>
      <c r="P1213" s="1">
        <v>4.5073011247281736</v>
      </c>
      <c r="Q1213" s="1">
        <v>4.5376419845614056</v>
      </c>
      <c r="R1213" s="1">
        <v>4.5660240020733482</v>
      </c>
      <c r="S1213" s="1">
        <v>4.5925720214699988</v>
      </c>
      <c r="T1213" s="1">
        <v>4.6174014109129153</v>
      </c>
      <c r="U1213" s="1">
        <v>4.6406188658030842</v>
      </c>
      <c r="V1213" s="1">
        <v>4.6623231849212701</v>
      </c>
      <c r="W1213" s="1">
        <v>4.6826057633991844</v>
      </c>
      <c r="X1213" s="1">
        <v>4.7015512876070957</v>
      </c>
      <c r="Y1213" s="1">
        <v>4.7192384333698456</v>
      </c>
      <c r="Z1213" s="1">
        <v>4.7357404792877889</v>
      </c>
      <c r="AA1213" s="1">
        <v>4.7511258449135534</v>
      </c>
      <c r="AB1213" s="1">
        <v>4.7654584806170446</v>
      </c>
      <c r="AC1213" s="1">
        <v>4.7787980718979153</v>
      </c>
      <c r="AD1213" s="1">
        <v>4.7912004035472844</v>
      </c>
      <c r="AE1213" s="1">
        <v>4.8027177474428537</v>
      </c>
      <c r="AF1213" s="1">
        <v>4.8133991160382159</v>
      </c>
      <c r="AG1213" s="1">
        <v>4.82329048838207</v>
      </c>
      <c r="AH1213" s="1">
        <v>4.8324350404806431</v>
      </c>
      <c r="AI1213" s="1">
        <v>4.8408733273890743</v>
      </c>
      <c r="AJ1213" s="1">
        <v>4.8486434244677081</v>
      </c>
      <c r="AK1213" s="1">
        <v>4.8557810576632603</v>
      </c>
    </row>
    <row r="1214" spans="1:37" x14ac:dyDescent="0.2">
      <c r="A1214" s="9">
        <v>34564</v>
      </c>
      <c r="B1214" s="1">
        <v>4.2098678350937053</v>
      </c>
      <c r="C1214" s="1">
        <v>4.2739209741223005</v>
      </c>
      <c r="D1214" s="1">
        <v>4.3338316487703423</v>
      </c>
      <c r="E1214" s="1">
        <v>4.3898461143613776</v>
      </c>
      <c r="F1214" s="1">
        <v>4.4421977411668099</v>
      </c>
      <c r="G1214" s="1">
        <v>4.4911053978784246</v>
      </c>
      <c r="H1214" s="1">
        <v>4.5367770497983901</v>
      </c>
      <c r="I1214" s="1">
        <v>4.5794112851275273</v>
      </c>
      <c r="J1214" s="1">
        <v>4.6191957175681857</v>
      </c>
      <c r="K1214" s="1">
        <v>4.6563081546376335</v>
      </c>
      <c r="L1214" s="1">
        <v>4.6909179984320435</v>
      </c>
      <c r="M1214" s="1">
        <v>4.7231874130460181</v>
      </c>
      <c r="N1214" s="1">
        <v>4.7532722656247692</v>
      </c>
      <c r="O1214" s="1">
        <v>4.7813210106929152</v>
      </c>
      <c r="P1214" s="1">
        <v>4.8074706943964234</v>
      </c>
      <c r="Q1214" s="1">
        <v>4.8318470077075943</v>
      </c>
      <c r="R1214" s="1">
        <v>4.8545656573871341</v>
      </c>
      <c r="S1214" s="1">
        <v>4.8757335350372504</v>
      </c>
      <c r="T1214" s="1">
        <v>4.8954494938132411</v>
      </c>
      <c r="U1214" s="1">
        <v>4.9138049794430421</v>
      </c>
      <c r="V1214" s="1">
        <v>4.9308846710971377</v>
      </c>
      <c r="W1214" s="1">
        <v>4.946766885021364</v>
      </c>
      <c r="X1214" s="1">
        <v>4.9615241736544853</v>
      </c>
      <c r="Y1214" s="1">
        <v>4.9752239256270832</v>
      </c>
      <c r="Z1214" s="1">
        <v>4.9879288926807348</v>
      </c>
      <c r="AA1214" s="1">
        <v>4.9996976515472511</v>
      </c>
      <c r="AB1214" s="1">
        <v>5.0105849270458567</v>
      </c>
      <c r="AC1214" s="1">
        <v>5.0206417538466983</v>
      </c>
      <c r="AD1214" s="1">
        <v>5.0299157897980491</v>
      </c>
      <c r="AE1214" s="1">
        <v>5.038451645544237</v>
      </c>
      <c r="AF1214" s="1">
        <v>5.04629109786352</v>
      </c>
      <c r="AG1214" s="1">
        <v>5.0534732851231663</v>
      </c>
      <c r="AH1214" s="1">
        <v>5.0600349054532501</v>
      </c>
      <c r="AI1214" s="1">
        <v>5.0660103733056747</v>
      </c>
      <c r="AJ1214" s="1">
        <v>5.0714319367181728</v>
      </c>
      <c r="AK1214" s="1">
        <v>5.0763297895350945</v>
      </c>
    </row>
    <row r="1215" spans="1:37" x14ac:dyDescent="0.2">
      <c r="A1215" s="9">
        <v>34565</v>
      </c>
      <c r="B1215" s="1">
        <v>4.1629481866906097</v>
      </c>
      <c r="C1215" s="1">
        <v>4.2288006396885365</v>
      </c>
      <c r="D1215" s="1">
        <v>4.2904669221287666</v>
      </c>
      <c r="E1215" s="1">
        <v>4.3481922456512407</v>
      </c>
      <c r="F1215" s="1">
        <v>4.4022089582680444</v>
      </c>
      <c r="G1215" s="1">
        <v>4.4527356582085478</v>
      </c>
      <c r="H1215" s="1">
        <v>4.4999808929438849</v>
      </c>
      <c r="I1215" s="1">
        <v>4.5441439212323615</v>
      </c>
      <c r="J1215" s="1">
        <v>4.585413211720903</v>
      </c>
      <c r="K1215" s="1">
        <v>4.6239677116371771</v>
      </c>
      <c r="L1215" s="1">
        <v>4.6599782069908073</v>
      </c>
      <c r="M1215" s="1">
        <v>4.6936084560758502</v>
      </c>
      <c r="N1215" s="1">
        <v>4.7250160650327793</v>
      </c>
      <c r="O1215" s="1">
        <v>4.7543508070821563</v>
      </c>
      <c r="P1215" s="1">
        <v>4.7817505518788508</v>
      </c>
      <c r="Q1215" s="1">
        <v>4.8073416600352354</v>
      </c>
      <c r="R1215" s="1">
        <v>4.8312404060681189</v>
      </c>
      <c r="S1215" s="1">
        <v>4.8535541561291105</v>
      </c>
      <c r="T1215" s="1">
        <v>4.874382144863092</v>
      </c>
      <c r="U1215" s="1">
        <v>4.8938161576536743</v>
      </c>
      <c r="V1215" s="1">
        <v>4.9119411455121158</v>
      </c>
      <c r="W1215" s="1">
        <v>4.9288356286406678</v>
      </c>
      <c r="X1215" s="1">
        <v>4.9445723183561574</v>
      </c>
      <c r="Y1215" s="1">
        <v>4.9592187220626993</v>
      </c>
      <c r="Z1215" s="1">
        <v>4.9728376742631877</v>
      </c>
      <c r="AA1215" s="1">
        <v>4.9854878002855472</v>
      </c>
      <c r="AB1215" s="1">
        <v>4.9972238184691387</v>
      </c>
      <c r="AC1215" s="1">
        <v>5.0080967037171131</v>
      </c>
      <c r="AD1215" s="1">
        <v>5.0181540358899746</v>
      </c>
      <c r="AE1215" s="1">
        <v>5.0274403441124109</v>
      </c>
      <c r="AF1215" s="1">
        <v>5.0359973289723126</v>
      </c>
      <c r="AG1215" s="1">
        <v>5.0438640735239622</v>
      </c>
      <c r="AH1215" s="1">
        <v>5.051077244182796</v>
      </c>
      <c r="AI1215" s="1">
        <v>5.057671256065154</v>
      </c>
      <c r="AJ1215" s="1">
        <v>5.0636783925488054</v>
      </c>
      <c r="AK1215" s="1">
        <v>5.0691289290465908</v>
      </c>
    </row>
    <row r="1216" spans="1:37" x14ac:dyDescent="0.2">
      <c r="A1216" s="9">
        <v>34568</v>
      </c>
      <c r="B1216" s="1">
        <v>4.184051834023121</v>
      </c>
      <c r="C1216" s="1">
        <v>4.2488213007436659</v>
      </c>
      <c r="D1216" s="1">
        <v>4.3094702045517064</v>
      </c>
      <c r="E1216" s="1">
        <v>4.3662375603755716</v>
      </c>
      <c r="F1216" s="1">
        <v>4.419349693257967</v>
      </c>
      <c r="G1216" s="1">
        <v>4.4690197627743977</v>
      </c>
      <c r="H1216" s="1">
        <v>4.5154513347766922</v>
      </c>
      <c r="I1216" s="1">
        <v>4.5588389439473787</v>
      </c>
      <c r="J1216" s="1">
        <v>4.5993668022352034</v>
      </c>
      <c r="K1216" s="1">
        <v>4.6372100539395582</v>
      </c>
      <c r="L1216" s="1">
        <v>4.6725360710888868</v>
      </c>
      <c r="M1216" s="1">
        <v>4.7055055329227464</v>
      </c>
      <c r="N1216" s="1">
        <v>4.7362732427305971</v>
      </c>
      <c r="O1216" s="1">
        <v>4.7649863253509341</v>
      </c>
      <c r="P1216" s="1">
        <v>4.7917803317190293</v>
      </c>
      <c r="Q1216" s="1">
        <v>4.8167797057883917</v>
      </c>
      <c r="R1216" s="1">
        <v>4.8400991401130762</v>
      </c>
      <c r="S1216" s="1">
        <v>4.8618447078084497</v>
      </c>
      <c r="T1216" s="1">
        <v>4.8821146042614751</v>
      </c>
      <c r="U1216" s="1">
        <v>4.9009998133671733</v>
      </c>
      <c r="V1216" s="1">
        <v>4.9185846739212735</v>
      </c>
      <c r="W1216" s="1">
        <v>4.9349472457079138</v>
      </c>
      <c r="X1216" s="1">
        <v>4.9501599174635631</v>
      </c>
      <c r="Y1216" s="1">
        <v>4.9642899975357766</v>
      </c>
      <c r="Z1216" s="1">
        <v>4.9774002322902282</v>
      </c>
      <c r="AA1216" s="1">
        <v>4.9895492576375409</v>
      </c>
      <c r="AB1216" s="1">
        <v>5.0007918746830633</v>
      </c>
      <c r="AC1216" s="1">
        <v>5.0111791913467707</v>
      </c>
      <c r="AD1216" s="1">
        <v>5.0207589679103073</v>
      </c>
      <c r="AE1216" s="1">
        <v>5.0295759523040084</v>
      </c>
      <c r="AF1216" s="1">
        <v>5.0376720836147229</v>
      </c>
      <c r="AG1216" s="1">
        <v>5.0450866941577646</v>
      </c>
      <c r="AH1216" s="1">
        <v>5.0518567036879265</v>
      </c>
      <c r="AI1216" s="1">
        <v>5.0580167787686996</v>
      </c>
      <c r="AJ1216" s="1">
        <v>5.0635994495189465</v>
      </c>
      <c r="AK1216" s="1">
        <v>5.0686352353445585</v>
      </c>
    </row>
    <row r="1217" spans="1:37" x14ac:dyDescent="0.2">
      <c r="A1217" s="9">
        <v>34569</v>
      </c>
      <c r="B1217" s="1">
        <v>4.2130281709485908</v>
      </c>
      <c r="C1217" s="1">
        <v>4.277954589874934</v>
      </c>
      <c r="D1217" s="1">
        <v>4.3386304617152911</v>
      </c>
      <c r="E1217" s="1">
        <v>4.3953060284778118</v>
      </c>
      <c r="F1217" s="1">
        <v>4.4482183964381079</v>
      </c>
      <c r="G1217" s="1">
        <v>4.4975909542495893</v>
      </c>
      <c r="H1217" s="1">
        <v>4.543637255106562</v>
      </c>
      <c r="I1217" s="1">
        <v>4.5865613184244083</v>
      </c>
      <c r="J1217" s="1">
        <v>4.6265561930359311</v>
      </c>
      <c r="K1217" s="1">
        <v>4.6638053132417969</v>
      </c>
      <c r="L1217" s="1">
        <v>4.6984838723150855</v>
      </c>
      <c r="M1217" s="1">
        <v>4.7307599670884333</v>
      </c>
      <c r="N1217" s="1">
        <v>4.7607954467733142</v>
      </c>
      <c r="O1217" s="1">
        <v>4.7887438776771702</v>
      </c>
      <c r="P1217" s="1">
        <v>4.8147465665747582</v>
      </c>
      <c r="Q1217" s="1">
        <v>4.8389331614130118</v>
      </c>
      <c r="R1217" s="1">
        <v>4.8614230750734357</v>
      </c>
      <c r="S1217" s="1">
        <v>4.8823266672013172</v>
      </c>
      <c r="T1217" s="1">
        <v>4.9017459974257624</v>
      </c>
      <c r="U1217" s="1">
        <v>4.9197755217097257</v>
      </c>
      <c r="V1217" s="1">
        <v>4.9365026753841299</v>
      </c>
      <c r="W1217" s="1">
        <v>4.9520082632315194</v>
      </c>
      <c r="X1217" s="1">
        <v>4.9663671071797211</v>
      </c>
      <c r="Y1217" s="1">
        <v>4.979648669472108</v>
      </c>
      <c r="Z1217" s="1">
        <v>4.9919175995741654</v>
      </c>
      <c r="AA1217" s="1">
        <v>5.0032342095580029</v>
      </c>
      <c r="AB1217" s="1">
        <v>5.0136547573046073</v>
      </c>
      <c r="AC1217" s="1">
        <v>5.0232316020495773</v>
      </c>
      <c r="AD1217" s="1">
        <v>5.0320135809967876</v>
      </c>
      <c r="AE1217" s="1">
        <v>5.0400463654719774</v>
      </c>
      <c r="AF1217" s="1">
        <v>5.0473726798457532</v>
      </c>
      <c r="AG1217" s="1">
        <v>5.0540325198768716</v>
      </c>
      <c r="AH1217" s="1">
        <v>5.0600633600739346</v>
      </c>
      <c r="AI1217" s="1">
        <v>5.0655003267978369</v>
      </c>
      <c r="AJ1217" s="1">
        <v>5.0703763250087475</v>
      </c>
      <c r="AK1217" s="1">
        <v>5.0747221753662242</v>
      </c>
    </row>
    <row r="1218" spans="1:37" x14ac:dyDescent="0.2">
      <c r="A1218" s="9">
        <v>34570</v>
      </c>
      <c r="B1218" s="1">
        <v>4.2376639075624807</v>
      </c>
      <c r="C1218" s="1">
        <v>4.3029914726083156</v>
      </c>
      <c r="D1218" s="1">
        <v>4.3640273998702916</v>
      </c>
      <c r="E1218" s="1">
        <v>4.4210248307193014</v>
      </c>
      <c r="F1218" s="1">
        <v>4.4742235405124333</v>
      </c>
      <c r="G1218" s="1">
        <v>4.5238495647347872</v>
      </c>
      <c r="H1218" s="1">
        <v>4.570119146930737</v>
      </c>
      <c r="I1218" s="1">
        <v>4.6132388106806257</v>
      </c>
      <c r="J1218" s="1">
        <v>4.6534039979098516</v>
      </c>
      <c r="K1218" s="1">
        <v>4.6908004703909461</v>
      </c>
      <c r="L1218" s="1">
        <v>4.7256056926225298</v>
      </c>
      <c r="M1218" s="1">
        <v>4.7579899842284448</v>
      </c>
      <c r="N1218" s="1">
        <v>4.7881173524253562</v>
      </c>
      <c r="O1218" s="1">
        <v>4.8161432655748531</v>
      </c>
      <c r="P1218" s="1">
        <v>4.8422107324057428</v>
      </c>
      <c r="Q1218" s="1">
        <v>4.8664509952241559</v>
      </c>
      <c r="R1218" s="1">
        <v>4.8889849525068305</v>
      </c>
      <c r="S1218" s="1">
        <v>4.909924342918373</v>
      </c>
      <c r="T1218" s="1">
        <v>4.9293724709377855</v>
      </c>
      <c r="U1218" s="1">
        <v>4.9474249028434345</v>
      </c>
      <c r="V1218" s="1">
        <v>4.9641700428438753</v>
      </c>
      <c r="W1218" s="1">
        <v>4.9796895325470132</v>
      </c>
      <c r="X1218" s="1">
        <v>4.9940589166680507</v>
      </c>
      <c r="Y1218" s="1">
        <v>5.0073482781003147</v>
      </c>
      <c r="Z1218" s="1">
        <v>5.0196227952440404</v>
      </c>
      <c r="AA1218" s="1">
        <v>5.0309432251921553</v>
      </c>
      <c r="AB1218" s="1">
        <v>5.0413661816445323</v>
      </c>
      <c r="AC1218" s="1">
        <v>5.0509442953035171</v>
      </c>
      <c r="AD1218" s="1">
        <v>5.0597266033368671</v>
      </c>
      <c r="AE1218" s="1">
        <v>5.06775890851066</v>
      </c>
      <c r="AF1218" s="1">
        <v>5.075083997099826</v>
      </c>
      <c r="AG1218" s="1">
        <v>5.0817418621337938</v>
      </c>
      <c r="AH1218" s="1">
        <v>5.0877699134506935</v>
      </c>
      <c r="AI1218" s="1">
        <v>5.0932031541884326</v>
      </c>
      <c r="AJ1218" s="1">
        <v>5.0980743121871281</v>
      </c>
      <c r="AK1218" s="1">
        <v>5.1024139845233236</v>
      </c>
    </row>
    <row r="1219" spans="1:37" x14ac:dyDescent="0.2">
      <c r="A1219" s="9">
        <v>34571</v>
      </c>
      <c r="B1219" s="1">
        <v>4.1811631693677196</v>
      </c>
      <c r="C1219" s="1">
        <v>4.245858258583322</v>
      </c>
      <c r="D1219" s="1">
        <v>4.3062274363412003</v>
      </c>
      <c r="E1219" s="1">
        <v>4.362534484163076</v>
      </c>
      <c r="F1219" s="1">
        <v>4.4150274723687648</v>
      </c>
      <c r="G1219" s="1">
        <v>4.4639388893521623</v>
      </c>
      <c r="H1219" s="1">
        <v>4.5094900030994607</v>
      </c>
      <c r="I1219" s="1">
        <v>4.5518912522918749</v>
      </c>
      <c r="J1219" s="1">
        <v>4.5913413483903325</v>
      </c>
      <c r="K1219" s="1">
        <v>4.6280288153850986</v>
      </c>
      <c r="L1219" s="1">
        <v>4.6621334451487026</v>
      </c>
      <c r="M1219" s="1">
        <v>4.6938275102300206</v>
      </c>
      <c r="N1219" s="1">
        <v>4.7232766211576696</v>
      </c>
      <c r="O1219" s="1">
        <v>4.7506373635855237</v>
      </c>
      <c r="P1219" s="1">
        <v>4.7760535173610021</v>
      </c>
      <c r="Q1219" s="1">
        <v>4.7996568599020772</v>
      </c>
      <c r="R1219" s="1">
        <v>4.8215685992103534</v>
      </c>
      <c r="S1219" s="1">
        <v>4.8419005783798141</v>
      </c>
      <c r="T1219" s="1">
        <v>4.8607560239799081</v>
      </c>
      <c r="U1219" s="1">
        <v>4.8782302784142004</v>
      </c>
      <c r="V1219" s="1">
        <v>4.8944114099715037</v>
      </c>
      <c r="W1219" s="1">
        <v>4.9093806708386278</v>
      </c>
      <c r="X1219" s="1">
        <v>4.9232131790668046</v>
      </c>
      <c r="Y1219" s="1">
        <v>4.9359785575358046</v>
      </c>
      <c r="Z1219" s="1">
        <v>4.9477414946857099</v>
      </c>
      <c r="AA1219" s="1">
        <v>4.9585622303940573</v>
      </c>
      <c r="AB1219" s="1">
        <v>4.9684968474406546</v>
      </c>
      <c r="AC1219" s="1">
        <v>4.9775974663034841</v>
      </c>
      <c r="AD1219" s="1">
        <v>4.9859126375054048</v>
      </c>
      <c r="AE1219" s="1">
        <v>4.9934876926744796</v>
      </c>
      <c r="AF1219" s="1">
        <v>5.0003649636599832</v>
      </c>
      <c r="AG1219" s="1">
        <v>5.0065840088799503</v>
      </c>
      <c r="AH1219" s="1">
        <v>5.0121818243813454</v>
      </c>
      <c r="AI1219" s="1">
        <v>5.0171930231211697</v>
      </c>
      <c r="AJ1219" s="1">
        <v>5.0216499692858658</v>
      </c>
      <c r="AK1219" s="1">
        <v>5.025582926237437</v>
      </c>
    </row>
    <row r="1220" spans="1:37" x14ac:dyDescent="0.2">
      <c r="A1220" s="9">
        <v>34572</v>
      </c>
      <c r="B1220" s="1">
        <v>4.1324847939227523</v>
      </c>
      <c r="C1220" s="1">
        <v>4.1949958853566489</v>
      </c>
      <c r="D1220" s="1">
        <v>4.2531798745674276</v>
      </c>
      <c r="E1220" s="1">
        <v>4.3073150241185623</v>
      </c>
      <c r="F1220" s="1">
        <v>4.3576609205064649</v>
      </c>
      <c r="G1220" s="1">
        <v>4.4044597958023974</v>
      </c>
      <c r="H1220" s="1">
        <v>4.4479413640179537</v>
      </c>
      <c r="I1220" s="1">
        <v>4.4883227748316852</v>
      </c>
      <c r="J1220" s="1">
        <v>4.5258083501840751</v>
      </c>
      <c r="K1220" s="1">
        <v>4.5605913699249232</v>
      </c>
      <c r="L1220" s="1">
        <v>4.5928556492548402</v>
      </c>
      <c r="M1220" s="1">
        <v>4.6227768532598095</v>
      </c>
      <c r="N1220" s="1">
        <v>4.6505232959588536</v>
      </c>
      <c r="O1220" s="1">
        <v>4.6762528884254131</v>
      </c>
      <c r="P1220" s="1">
        <v>4.7001098792925307</v>
      </c>
      <c r="Q1220" s="1">
        <v>4.7222260458785144</v>
      </c>
      <c r="R1220" s="1">
        <v>4.742722202015849</v>
      </c>
      <c r="S1220" s="1">
        <v>4.7617094261592783</v>
      </c>
      <c r="T1220" s="1">
        <v>4.7792898281684106</v>
      </c>
      <c r="U1220" s="1">
        <v>4.7955573600357244</v>
      </c>
      <c r="V1220" s="1">
        <v>4.810598470240528</v>
      </c>
      <c r="W1220" s="1">
        <v>4.8244926773077443</v>
      </c>
      <c r="X1220" s="1">
        <v>4.8373132853290279</v>
      </c>
      <c r="Y1220" s="1">
        <v>4.8491280312995499</v>
      </c>
      <c r="Z1220" s="1">
        <v>4.8599996531890435</v>
      </c>
      <c r="AA1220" s="1">
        <v>4.8699863785597461</v>
      </c>
      <c r="AB1220" s="1">
        <v>4.8791422248331759</v>
      </c>
      <c r="AC1220" s="1">
        <v>4.8875172585118776</v>
      </c>
      <c r="AD1220" s="1">
        <v>4.8951580051528403</v>
      </c>
      <c r="AE1220" s="1">
        <v>4.9021077888944324</v>
      </c>
      <c r="AF1220" s="1">
        <v>4.9084069636969048</v>
      </c>
      <c r="AG1220" s="1">
        <v>4.9140931522584452</v>
      </c>
      <c r="AH1220" s="1">
        <v>4.9192014618014266</v>
      </c>
      <c r="AI1220" s="1">
        <v>4.9237646700636546</v>
      </c>
      <c r="AJ1220" s="1">
        <v>4.9278133644026108</v>
      </c>
      <c r="AK1220" s="1">
        <v>4.93137609811179</v>
      </c>
    </row>
    <row r="1221" spans="1:37" x14ac:dyDescent="0.2">
      <c r="A1221" s="9">
        <v>34575</v>
      </c>
    </row>
    <row r="1222" spans="1:37" x14ac:dyDescent="0.2">
      <c r="A1222" s="9">
        <v>34576</v>
      </c>
      <c r="B1222" s="1">
        <v>4.1154750324852714</v>
      </c>
      <c r="C1222" s="1">
        <v>4.1796959833432563</v>
      </c>
      <c r="D1222" s="1">
        <v>4.2395592477857615</v>
      </c>
      <c r="E1222" s="1">
        <v>4.2953404551247889</v>
      </c>
      <c r="F1222" s="1">
        <v>4.3472971178012809</v>
      </c>
      <c r="G1222" s="1">
        <v>4.3956699978248839</v>
      </c>
      <c r="H1222" s="1">
        <v>4.4406878903179914</v>
      </c>
      <c r="I1222" s="1">
        <v>4.4825673649388333</v>
      </c>
      <c r="J1222" s="1">
        <v>4.5215125566180037</v>
      </c>
      <c r="K1222" s="1">
        <v>4.5577169092381817</v>
      </c>
      <c r="L1222" s="1">
        <v>4.5913647029266489</v>
      </c>
      <c r="M1222" s="1">
        <v>4.6226323267990574</v>
      </c>
      <c r="N1222" s="1">
        <v>4.6516889919721951</v>
      </c>
      <c r="O1222" s="1">
        <v>4.6786934236991424</v>
      </c>
      <c r="P1222" s="1">
        <v>4.7037906815161747</v>
      </c>
      <c r="Q1222" s="1">
        <v>4.7271133901500892</v>
      </c>
      <c r="R1222" s="1">
        <v>4.7487832339335974</v>
      </c>
      <c r="S1222" s="1">
        <v>4.7689121701984529</v>
      </c>
      <c r="T1222" s="1">
        <v>4.787603173118967</v>
      </c>
      <c r="U1222" s="1">
        <v>4.8049510459780977</v>
      </c>
      <c r="V1222" s="1">
        <v>4.8210430726822704</v>
      </c>
      <c r="W1222" s="1">
        <v>4.8359596051057725</v>
      </c>
      <c r="X1222" s="1">
        <v>4.8497747818113819</v>
      </c>
      <c r="Y1222" s="1">
        <v>4.8625571752702825</v>
      </c>
      <c r="Z1222" s="1">
        <v>4.8743703598305927</v>
      </c>
      <c r="AA1222" s="1">
        <v>4.8852733988311954</v>
      </c>
      <c r="AB1222" s="1">
        <v>4.8953211420321159</v>
      </c>
      <c r="AC1222" s="1">
        <v>4.904564492517947</v>
      </c>
      <c r="AD1222" s="1">
        <v>4.9130508118527221</v>
      </c>
      <c r="AE1222" s="1">
        <v>4.9208242508765618</v>
      </c>
      <c r="AF1222" s="1">
        <v>4.9279259748654374</v>
      </c>
      <c r="AG1222" s="1">
        <v>4.9343944023292003</v>
      </c>
      <c r="AH1222" s="1">
        <v>4.9402654184882957</v>
      </c>
      <c r="AI1222" s="1">
        <v>4.94557255890735</v>
      </c>
      <c r="AJ1222" s="1">
        <v>4.9503471449264254</v>
      </c>
      <c r="AK1222" s="1">
        <v>4.9546184413781873</v>
      </c>
    </row>
    <row r="1223" spans="1:37" x14ac:dyDescent="0.2">
      <c r="A1223" s="9">
        <v>34577</v>
      </c>
      <c r="B1223" s="1">
        <v>4.0569731023373663</v>
      </c>
      <c r="C1223" s="1">
        <v>4.1212010634507212</v>
      </c>
      <c r="D1223" s="1">
        <v>4.1811779796601494</v>
      </c>
      <c r="E1223" s="1">
        <v>4.2371632051622239</v>
      </c>
      <c r="F1223" s="1">
        <v>4.289400045323335</v>
      </c>
      <c r="G1223" s="1">
        <v>4.3381172082355945</v>
      </c>
      <c r="H1223" s="1">
        <v>4.3835329831490615</v>
      </c>
      <c r="I1223" s="1">
        <v>4.4258546270150045</v>
      </c>
      <c r="J1223" s="1">
        <v>4.4652781734963902</v>
      </c>
      <c r="K1223" s="1">
        <v>4.5019900159110957</v>
      </c>
      <c r="L1223" s="1">
        <v>4.5361682844240399</v>
      </c>
      <c r="M1223" s="1">
        <v>4.5679839937072613</v>
      </c>
      <c r="N1223" s="1">
        <v>4.597601600741017</v>
      </c>
      <c r="O1223" s="1">
        <v>4.6251754588899168</v>
      </c>
      <c r="P1223" s="1">
        <v>4.6508467519006507</v>
      </c>
      <c r="Q1223" s="1">
        <v>4.6747447508259281</v>
      </c>
      <c r="R1223" s="1">
        <v>4.6969882706359751</v>
      </c>
      <c r="S1223" s="1">
        <v>4.7176868289420142</v>
      </c>
      <c r="T1223" s="1">
        <v>4.7369413750889082</v>
      </c>
      <c r="U1223" s="1">
        <v>4.7548450785294332</v>
      </c>
      <c r="V1223" s="1">
        <v>4.7714839144172556</v>
      </c>
      <c r="W1223" s="1">
        <v>4.786937211172047</v>
      </c>
      <c r="X1223" s="1">
        <v>4.8012783402798549</v>
      </c>
      <c r="Y1223" s="1">
        <v>4.8145753368070086</v>
      </c>
      <c r="Z1223" s="1">
        <v>4.8268914439327322</v>
      </c>
      <c r="AA1223" s="1">
        <v>4.8382855763405344</v>
      </c>
      <c r="AB1223" s="1">
        <v>4.8488125808888789</v>
      </c>
      <c r="AC1223" s="1">
        <v>4.8585234822489962</v>
      </c>
      <c r="AD1223" s="1">
        <v>4.8674658751584374</v>
      </c>
      <c r="AE1223" s="1">
        <v>4.8756842361637069</v>
      </c>
      <c r="AF1223" s="1">
        <v>4.8832201263107198</v>
      </c>
      <c r="AG1223" s="1">
        <v>4.8901124192656269</v>
      </c>
      <c r="AH1223" s="1">
        <v>4.8963975016511903</v>
      </c>
      <c r="AI1223" s="1">
        <v>4.9021094448410683</v>
      </c>
      <c r="AJ1223" s="1">
        <v>4.9072801274371693</v>
      </c>
      <c r="AK1223" s="1">
        <v>4.9119393888885039</v>
      </c>
    </row>
    <row r="1224" spans="1:37" x14ac:dyDescent="0.2">
      <c r="A1224" s="9">
        <v>34578</v>
      </c>
      <c r="B1224" s="1">
        <v>3.9753928920995985</v>
      </c>
      <c r="C1224" s="1">
        <v>4.0405062277333137</v>
      </c>
      <c r="D1224" s="1">
        <v>4.1014363734084451</v>
      </c>
      <c r="E1224" s="1">
        <v>4.1584329521096288</v>
      </c>
      <c r="F1224" s="1">
        <v>4.211730137549873</v>
      </c>
      <c r="G1224" s="1">
        <v>4.261548363812274</v>
      </c>
      <c r="H1224" s="1">
        <v>4.308098052977468</v>
      </c>
      <c r="I1224" s="1">
        <v>4.3515793367731774</v>
      </c>
      <c r="J1224" s="1">
        <v>4.3921822154562467</v>
      </c>
      <c r="K1224" s="1">
        <v>4.4300880031740171</v>
      </c>
      <c r="L1224" s="1">
        <v>4.4654705688370839</v>
      </c>
      <c r="M1224" s="1">
        <v>4.498497370179491</v>
      </c>
      <c r="N1224" s="1">
        <v>4.5293298439575658</v>
      </c>
      <c r="O1224" s="1">
        <v>4.5581194886121672</v>
      </c>
      <c r="P1224" s="1">
        <v>4.5850048124549883</v>
      </c>
      <c r="Q1224" s="1">
        <v>4.6101125885635987</v>
      </c>
      <c r="R1224" s="1">
        <v>4.633559275159234</v>
      </c>
      <c r="S1224" s="1">
        <v>4.6554521564734959</v>
      </c>
      <c r="T1224" s="1">
        <v>4.675890083550815</v>
      </c>
      <c r="U1224" s="1">
        <v>4.6949642679127592</v>
      </c>
      <c r="V1224" s="1">
        <v>4.7127588685374526</v>
      </c>
      <c r="W1224" s="1">
        <v>4.7293515529196526</v>
      </c>
      <c r="X1224" s="1">
        <v>4.7448141739459837</v>
      </c>
      <c r="Y1224" s="1">
        <v>4.759213375583272</v>
      </c>
      <c r="Z1224" s="1">
        <v>4.7726111244009086</v>
      </c>
      <c r="AA1224" s="1">
        <v>4.7850651611441384</v>
      </c>
      <c r="AB1224" s="1">
        <v>4.7966292625643252</v>
      </c>
      <c r="AC1224" s="1">
        <v>4.8073534969301104</v>
      </c>
      <c r="AD1224" s="1">
        <v>4.8172846013317674</v>
      </c>
      <c r="AE1224" s="1">
        <v>4.826466280393622</v>
      </c>
      <c r="AF1224" s="1">
        <v>4.8349394087956723</v>
      </c>
      <c r="AG1224" s="1">
        <v>4.8427422564406477</v>
      </c>
      <c r="AH1224" s="1">
        <v>4.8499106865151074</v>
      </c>
      <c r="AI1224" s="1">
        <v>4.8564783243589922</v>
      </c>
      <c r="AJ1224" s="1">
        <v>4.8624766775529338</v>
      </c>
      <c r="AK1224" s="1">
        <v>4.8679352867376533</v>
      </c>
    </row>
    <row r="1225" spans="1:37" x14ac:dyDescent="0.2">
      <c r="A1225" s="9">
        <v>34579</v>
      </c>
      <c r="B1225" s="1">
        <v>4.057320599093365</v>
      </c>
      <c r="C1225" s="1">
        <v>4.1247995501542132</v>
      </c>
      <c r="D1225" s="1">
        <v>4.1880149450164179</v>
      </c>
      <c r="E1225" s="1">
        <v>4.2472227460435032</v>
      </c>
      <c r="F1225" s="1">
        <v>4.3026617560884519</v>
      </c>
      <c r="G1225" s="1">
        <v>4.3545560581678462</v>
      </c>
      <c r="H1225" s="1">
        <v>4.4031187728100658</v>
      </c>
      <c r="I1225" s="1">
        <v>4.4485521644634636</v>
      </c>
      <c r="J1225" s="1">
        <v>4.4910483454823531</v>
      </c>
      <c r="K1225" s="1">
        <v>4.5307907496775091</v>
      </c>
      <c r="L1225" s="1">
        <v>4.5679553721080568</v>
      </c>
      <c r="M1225" s="1">
        <v>4.6027118021187494</v>
      </c>
      <c r="N1225" s="1">
        <v>4.6352233803336587</v>
      </c>
      <c r="O1225" s="1">
        <v>4.6656427159336253</v>
      </c>
      <c r="P1225" s="1">
        <v>4.6941091379976072</v>
      </c>
      <c r="Q1225" s="1">
        <v>4.7207500831652247</v>
      </c>
      <c r="R1225" s="1">
        <v>4.7456825245017891</v>
      </c>
      <c r="S1225" s="1">
        <v>4.7690141174673393</v>
      </c>
      <c r="T1225" s="1">
        <v>4.7908439881369373</v>
      </c>
      <c r="U1225" s="1">
        <v>4.8112635684599114</v>
      </c>
      <c r="V1225" s="1">
        <v>4.8303572128663292</v>
      </c>
      <c r="W1225" s="1">
        <v>4.8482028158900343</v>
      </c>
      <c r="X1225" s="1">
        <v>4.8648724920590194</v>
      </c>
      <c r="Y1225" s="1">
        <v>4.8804331779793495</v>
      </c>
      <c r="Z1225" s="1">
        <v>4.8949471606894841</v>
      </c>
      <c r="AA1225" s="1">
        <v>4.9084725234089275</v>
      </c>
      <c r="AB1225" s="1">
        <v>4.9210634198841552</v>
      </c>
      <c r="AC1225" s="1">
        <v>4.9327703660087563</v>
      </c>
      <c r="AD1225" s="1">
        <v>4.9436406162170812</v>
      </c>
      <c r="AE1225" s="1">
        <v>4.9537184561119831</v>
      </c>
      <c r="AF1225" s="1">
        <v>4.9630454211715502</v>
      </c>
      <c r="AG1225" s="1">
        <v>4.971660524974352</v>
      </c>
      <c r="AH1225" s="1">
        <v>4.9796004575606334</v>
      </c>
      <c r="AI1225" s="1">
        <v>4.9868997585266222</v>
      </c>
      <c r="AJ1225" s="1">
        <v>4.9935909555749136</v>
      </c>
      <c r="AK1225" s="1">
        <v>4.9997047180211158</v>
      </c>
    </row>
    <row r="1226" spans="1:37" x14ac:dyDescent="0.2">
      <c r="A1226" s="9">
        <v>34582</v>
      </c>
      <c r="B1226" s="1">
        <v>4.0581239178648385</v>
      </c>
      <c r="C1226" s="1">
        <v>4.1251496062545696</v>
      </c>
      <c r="D1226" s="1">
        <v>4.1878332392492119</v>
      </c>
      <c r="E1226" s="1">
        <v>4.2464382826999536</v>
      </c>
      <c r="F1226" s="1">
        <v>4.3012110216810866</v>
      </c>
      <c r="G1226" s="1">
        <v>4.352383000388846</v>
      </c>
      <c r="H1226" s="1">
        <v>4.4001749947249582</v>
      </c>
      <c r="I1226" s="1">
        <v>4.444796528007954</v>
      </c>
      <c r="J1226" s="1">
        <v>4.4864464568212146</v>
      </c>
      <c r="K1226" s="1">
        <v>4.5253145200530138</v>
      </c>
      <c r="L1226" s="1">
        <v>4.5615826414243594</v>
      </c>
      <c r="M1226" s="1">
        <v>4.5954260146304904</v>
      </c>
      <c r="N1226" s="1">
        <v>4.6270132194206433</v>
      </c>
      <c r="O1226" s="1">
        <v>4.6565016437789302</v>
      </c>
      <c r="P1226" s="1">
        <v>4.6840351546866321</v>
      </c>
      <c r="Q1226" s="1">
        <v>4.7097455295508759</v>
      </c>
      <c r="R1226" s="1">
        <v>4.7337539002933529</v>
      </c>
      <c r="S1226" s="1">
        <v>4.7561718959292048</v>
      </c>
      <c r="T1226" s="1">
        <v>4.7771024050803641</v>
      </c>
      <c r="U1226" s="1">
        <v>4.7966404073210258</v>
      </c>
      <c r="V1226" s="1">
        <v>4.8148735139957175</v>
      </c>
      <c r="W1226" s="1">
        <v>4.8318825685438513</v>
      </c>
      <c r="X1226" s="1">
        <v>4.8477423578452346</v>
      </c>
      <c r="Y1226" s="1">
        <v>4.8625222431116981</v>
      </c>
      <c r="Z1226" s="1">
        <v>4.8762867135100754</v>
      </c>
      <c r="AA1226" s="1">
        <v>4.8890958425116899</v>
      </c>
      <c r="AB1226" s="1">
        <v>4.9010055181430019</v>
      </c>
      <c r="AC1226" s="1">
        <v>4.9120677266511628</v>
      </c>
      <c r="AD1226" s="1">
        <v>4.9223309602717347</v>
      </c>
      <c r="AE1226" s="1">
        <v>4.9318405160165337</v>
      </c>
      <c r="AF1226" s="1">
        <v>4.9406387032754884</v>
      </c>
      <c r="AG1226" s="1">
        <v>4.9487650823773626</v>
      </c>
      <c r="AH1226" s="1">
        <v>4.9562566642507271</v>
      </c>
      <c r="AI1226" s="1">
        <v>4.9631480813615827</v>
      </c>
      <c r="AJ1226" s="1">
        <v>4.9694717136095239</v>
      </c>
      <c r="AK1226" s="1">
        <v>4.9752578543004793</v>
      </c>
    </row>
    <row r="1227" spans="1:37" x14ac:dyDescent="0.2">
      <c r="A1227" s="9">
        <v>34583</v>
      </c>
      <c r="B1227" s="1">
        <v>4.1556860185548912</v>
      </c>
      <c r="C1227" s="1">
        <v>4.2250636731853168</v>
      </c>
      <c r="D1227" s="1">
        <v>4.2900038888361092</v>
      </c>
      <c r="E1227" s="1">
        <v>4.3507697833326464</v>
      </c>
      <c r="F1227" s="1">
        <v>4.4076079718149916</v>
      </c>
      <c r="G1227" s="1">
        <v>4.4607510479482793</v>
      </c>
      <c r="H1227" s="1">
        <v>4.5104214314819222</v>
      </c>
      <c r="I1227" s="1">
        <v>4.5568305112791521</v>
      </c>
      <c r="J1227" s="1">
        <v>4.6001791879755878</v>
      </c>
      <c r="K1227" s="1">
        <v>4.6406593997557071</v>
      </c>
      <c r="L1227" s="1">
        <v>4.6784554027029719</v>
      </c>
      <c r="M1227" s="1">
        <v>4.7137448371353958</v>
      </c>
      <c r="N1227" s="1">
        <v>4.7466987360560342</v>
      </c>
      <c r="O1227" s="1">
        <v>4.7774768164295729</v>
      </c>
      <c r="P1227" s="1">
        <v>4.8062253405420483</v>
      </c>
      <c r="Q1227" s="1">
        <v>4.8330785793530371</v>
      </c>
      <c r="R1227" s="1">
        <v>4.8581602512024693</v>
      </c>
      <c r="S1227" s="1">
        <v>4.8815846435191297</v>
      </c>
      <c r="T1227" s="1">
        <v>4.9034573656321125</v>
      </c>
      <c r="U1227" s="1">
        <v>4.9238761646866553</v>
      </c>
      <c r="V1227" s="1">
        <v>4.9429314058004277</v>
      </c>
      <c r="W1227" s="1">
        <v>4.9607066569803546</v>
      </c>
      <c r="X1227" s="1">
        <v>4.977279403903113</v>
      </c>
      <c r="Y1227" s="1">
        <v>4.9927216834912098</v>
      </c>
      <c r="Z1227" s="1">
        <v>5.0071006398692131</v>
      </c>
      <c r="AA1227" s="1">
        <v>5.0204789722414862</v>
      </c>
      <c r="AB1227" s="1">
        <v>5.0329151212871928</v>
      </c>
      <c r="AC1227" s="1">
        <v>5.0444635391441519</v>
      </c>
      <c r="AD1227" s="1">
        <v>5.0551750980223176</v>
      </c>
      <c r="AE1227" s="1">
        <v>5.0650973818092258</v>
      </c>
      <c r="AF1227" s="1">
        <v>5.0742748847592427</v>
      </c>
      <c r="AG1227" s="1">
        <v>5.0827492529595037</v>
      </c>
      <c r="AH1227" s="1">
        <v>5.0905594797440363</v>
      </c>
      <c r="AI1227" s="1">
        <v>5.0977420748111193</v>
      </c>
      <c r="AJ1227" s="1">
        <v>5.1043311889857259</v>
      </c>
      <c r="AK1227" s="1">
        <v>5.110358787336855</v>
      </c>
    </row>
    <row r="1228" spans="1:37" x14ac:dyDescent="0.2">
      <c r="A1228" s="9">
        <v>34584</v>
      </c>
      <c r="B1228" s="1">
        <v>4.118519643382343</v>
      </c>
      <c r="C1228" s="1">
        <v>4.1873948337123075</v>
      </c>
      <c r="D1228" s="1">
        <v>4.2518137898680584</v>
      </c>
      <c r="E1228" s="1">
        <v>4.312045627375463</v>
      </c>
      <c r="F1228" s="1">
        <v>4.3683425819210751</v>
      </c>
      <c r="G1228" s="1">
        <v>4.420942719349048</v>
      </c>
      <c r="H1228" s="1">
        <v>4.4700735797251694</v>
      </c>
      <c r="I1228" s="1">
        <v>4.5159509875596893</v>
      </c>
      <c r="J1228" s="1">
        <v>4.5587796817226227</v>
      </c>
      <c r="K1228" s="1">
        <v>4.5987549317090934</v>
      </c>
      <c r="L1228" s="1">
        <v>4.6360638904071543</v>
      </c>
      <c r="M1228" s="1">
        <v>4.6708867202161919</v>
      </c>
      <c r="N1228" s="1">
        <v>4.7033965309033672</v>
      </c>
      <c r="O1228" s="1">
        <v>4.7337544844886885</v>
      </c>
      <c r="P1228" s="1">
        <v>4.7621078405397359</v>
      </c>
      <c r="Q1228" s="1">
        <v>4.7885915148954536</v>
      </c>
      <c r="R1228" s="1">
        <v>4.813329569247899</v>
      </c>
      <c r="S1228" s="1">
        <v>4.8364363473118273</v>
      </c>
      <c r="T1228" s="1">
        <v>4.8580172338081899</v>
      </c>
      <c r="U1228" s="1">
        <v>4.8781695028289436</v>
      </c>
      <c r="V1228" s="1">
        <v>4.896982858688057</v>
      </c>
      <c r="W1228" s="1">
        <v>4.9145400734021116</v>
      </c>
      <c r="X1228" s="1">
        <v>4.9309177179143528</v>
      </c>
      <c r="Y1228" s="1">
        <v>4.9461868080398208</v>
      </c>
      <c r="Z1228" s="1">
        <v>4.960413371253197</v>
      </c>
      <c r="AA1228" s="1">
        <v>4.9736589047951885</v>
      </c>
      <c r="AB1228" s="1">
        <v>4.9859805946707372</v>
      </c>
      <c r="AC1228" s="1">
        <v>4.9974316176648603</v>
      </c>
      <c r="AD1228" s="1">
        <v>5.0080615566799125</v>
      </c>
      <c r="AE1228" s="1">
        <v>5.0179167015082289</v>
      </c>
      <c r="AF1228" s="1">
        <v>5.0270402692368972</v>
      </c>
      <c r="AG1228" s="1">
        <v>5.0354726521957769</v>
      </c>
      <c r="AH1228" s="1">
        <v>5.043251623746043</v>
      </c>
      <c r="AI1228" s="1">
        <v>5.0504125147300911</v>
      </c>
      <c r="AJ1228" s="1">
        <v>5.0569883491612018</v>
      </c>
      <c r="AK1228" s="1">
        <v>5.0630100182720881</v>
      </c>
    </row>
    <row r="1229" spans="1:37" x14ac:dyDescent="0.2">
      <c r="A1229" s="9">
        <v>34585</v>
      </c>
      <c r="B1229" s="1">
        <v>3.9391404443682143</v>
      </c>
      <c r="C1229" s="1">
        <v>4.0085796908976166</v>
      </c>
      <c r="D1229" s="1">
        <v>4.0736345809341516</v>
      </c>
      <c r="E1229" s="1">
        <v>4.1345713331791147</v>
      </c>
      <c r="F1229" s="1">
        <v>4.1916379277393485</v>
      </c>
      <c r="G1229" s="1">
        <v>4.2450671744696429</v>
      </c>
      <c r="H1229" s="1">
        <v>4.2950804577255344</v>
      </c>
      <c r="I1229" s="1">
        <v>4.3418877528266009</v>
      </c>
      <c r="J1229" s="1">
        <v>4.3856886562229818</v>
      </c>
      <c r="K1229" s="1">
        <v>4.4266739048107011</v>
      </c>
      <c r="L1229" s="1">
        <v>4.4650266415822379</v>
      </c>
      <c r="M1229" s="1">
        <v>4.5009234681803836</v>
      </c>
      <c r="N1229" s="1">
        <v>4.5345341802874515</v>
      </c>
      <c r="O1229" s="1">
        <v>4.5660165927114527</v>
      </c>
      <c r="P1229" s="1">
        <v>4.5955146939586085</v>
      </c>
      <c r="Q1229" s="1">
        <v>4.62316015857159</v>
      </c>
      <c r="R1229" s="1">
        <v>4.6490738091084225</v>
      </c>
      <c r="S1229" s="1">
        <v>4.6733667698015848</v>
      </c>
      <c r="T1229" s="1">
        <v>4.6961412899796589</v>
      </c>
      <c r="U1229" s="1">
        <v>4.7174916179946944</v>
      </c>
      <c r="V1229" s="1">
        <v>4.7375046117611959</v>
      </c>
      <c r="W1229" s="1">
        <v>4.7562604088426417</v>
      </c>
      <c r="X1229" s="1">
        <v>4.7738331374379204</v>
      </c>
      <c r="Y1229" s="1">
        <v>4.7902915423568109</v>
      </c>
      <c r="Z1229" s="1">
        <v>4.8056995342686877</v>
      </c>
      <c r="AA1229" s="1">
        <v>4.8201166392950237</v>
      </c>
      <c r="AB1229" s="1">
        <v>4.8335982569483118</v>
      </c>
      <c r="AC1229" s="1">
        <v>4.8461959753549104</v>
      </c>
      <c r="AD1229" s="1">
        <v>4.8579579509401452</v>
      </c>
      <c r="AE1229" s="1">
        <v>4.8689291924292535</v>
      </c>
      <c r="AF1229" s="1">
        <v>4.8791517801128181</v>
      </c>
      <c r="AG1229" s="1">
        <v>4.8886651045372878</v>
      </c>
      <c r="AH1229" s="1">
        <v>4.8975060644753601</v>
      </c>
      <c r="AI1229" s="1">
        <v>4.9057092348968929</v>
      </c>
      <c r="AJ1229" s="1">
        <v>4.9133069973826622</v>
      </c>
      <c r="AK1229" s="1">
        <v>4.9203297067364176</v>
      </c>
    </row>
    <row r="1230" spans="1:37" x14ac:dyDescent="0.2">
      <c r="A1230" s="9">
        <v>34586</v>
      </c>
      <c r="B1230" s="1">
        <v>4.0448268849282831</v>
      </c>
      <c r="C1230" s="1">
        <v>4.1175490557285528</v>
      </c>
      <c r="D1230" s="1">
        <v>4.1855931899188699</v>
      </c>
      <c r="E1230" s="1">
        <v>4.2492465386747327</v>
      </c>
      <c r="F1230" s="1">
        <v>4.3087772512887366</v>
      </c>
      <c r="G1230" s="1">
        <v>4.364438095981976</v>
      </c>
      <c r="H1230" s="1">
        <v>4.4164700492991207</v>
      </c>
      <c r="I1230" s="1">
        <v>4.465101376591285</v>
      </c>
      <c r="J1230" s="1">
        <v>4.5105487816355483</v>
      </c>
      <c r="K1230" s="1">
        <v>4.5530191030919056</v>
      </c>
      <c r="L1230" s="1">
        <v>4.5927107238056655</v>
      </c>
      <c r="M1230" s="1">
        <v>4.6298147370959857</v>
      </c>
      <c r="N1230" s="1">
        <v>4.6645143209536428</v>
      </c>
      <c r="O1230" s="1">
        <v>4.6969791033264929</v>
      </c>
      <c r="P1230" s="1">
        <v>4.7273639064001802</v>
      </c>
      <c r="Q1230" s="1">
        <v>4.7558104768981657</v>
      </c>
      <c r="R1230" s="1">
        <v>4.7824490593485995</v>
      </c>
      <c r="S1230" s="1">
        <v>4.8073995787861747</v>
      </c>
      <c r="T1230" s="1">
        <v>4.8307725084685824</v>
      </c>
      <c r="U1230" s="1">
        <v>4.8526697798350336</v>
      </c>
      <c r="V1230" s="1">
        <v>4.8731853706987165</v>
      </c>
      <c r="W1230" s="1">
        <v>4.8924060311955859</v>
      </c>
      <c r="X1230" s="1">
        <v>4.9104120500374533</v>
      </c>
      <c r="Y1230" s="1">
        <v>4.9272779275769771</v>
      </c>
      <c r="Z1230" s="1">
        <v>4.943072966124145</v>
      </c>
      <c r="AA1230" s="1">
        <v>4.9578617326774257</v>
      </c>
      <c r="AB1230" s="1">
        <v>4.9717042963222706</v>
      </c>
      <c r="AC1230" s="1">
        <v>4.9846565816380863</v>
      </c>
      <c r="AD1230" s="1">
        <v>4.9967707895422855</v>
      </c>
      <c r="AE1230" s="1">
        <v>5.0080956912327608</v>
      </c>
      <c r="AF1230" s="1">
        <v>5.0186768619129243</v>
      </c>
      <c r="AG1230" s="1">
        <v>5.02855693526263</v>
      </c>
      <c r="AH1230" s="1">
        <v>5.0377758054973265</v>
      </c>
      <c r="AI1230" s="1">
        <v>5.0463707987817141</v>
      </c>
      <c r="AJ1230" s="1">
        <v>5.0543768122635715</v>
      </c>
      <c r="AK1230" s="1">
        <v>5.0618264985177621</v>
      </c>
    </row>
    <row r="1231" spans="1:37" x14ac:dyDescent="0.2">
      <c r="A1231" s="9">
        <v>34589</v>
      </c>
      <c r="B1231" s="1">
        <v>4.1276468602138632</v>
      </c>
      <c r="C1231" s="1">
        <v>4.193870509597744</v>
      </c>
      <c r="D1231" s="1">
        <v>4.2557529309005728</v>
      </c>
      <c r="E1231" s="1">
        <v>4.3135546254843558</v>
      </c>
      <c r="F1231" s="1">
        <v>4.3675205298905002</v>
      </c>
      <c r="G1231" s="1">
        <v>4.4178831882713787</v>
      </c>
      <c r="H1231" s="1">
        <v>4.4648654431890371</v>
      </c>
      <c r="I1231" s="1">
        <v>4.5086789160568568</v>
      </c>
      <c r="J1231" s="1">
        <v>4.5495249524827646</v>
      </c>
      <c r="K1231" s="1">
        <v>4.5875961306819901</v>
      </c>
      <c r="L1231" s="1">
        <v>4.6230775139616975</v>
      </c>
      <c r="M1231" s="1">
        <v>4.6561476835993929</v>
      </c>
      <c r="N1231" s="1">
        <v>4.6869779541222485</v>
      </c>
      <c r="O1231" s="1">
        <v>4.715726965068292</v>
      </c>
      <c r="P1231" s="1">
        <v>4.7425396447203152</v>
      </c>
      <c r="Q1231" s="1">
        <v>4.7675488103886101</v>
      </c>
      <c r="R1231" s="1">
        <v>4.7908766200704207</v>
      </c>
      <c r="S1231" s="1">
        <v>4.8126356381174507</v>
      </c>
      <c r="T1231" s="1">
        <v>4.8329296135233415</v>
      </c>
      <c r="U1231" s="1">
        <v>4.8518542919677339</v>
      </c>
      <c r="V1231" s="1">
        <v>4.8694978737868801</v>
      </c>
      <c r="W1231" s="1">
        <v>4.8859416804271039</v>
      </c>
      <c r="X1231" s="1">
        <v>4.9012608837497336</v>
      </c>
      <c r="Y1231" s="1">
        <v>4.9155251466128433</v>
      </c>
      <c r="Z1231" s="1">
        <v>4.9287991844482608</v>
      </c>
      <c r="AA1231" s="1">
        <v>4.9411431841957265</v>
      </c>
      <c r="AB1231" s="1">
        <v>4.9526129701970643</v>
      </c>
      <c r="AC1231" s="1">
        <v>4.9632603399164701</v>
      </c>
      <c r="AD1231" s="1">
        <v>4.9731334861854837</v>
      </c>
      <c r="AE1231" s="1">
        <v>4.9822772740533754</v>
      </c>
      <c r="AF1231" s="1">
        <v>4.9907334606039715</v>
      </c>
      <c r="AG1231" s="1">
        <v>4.9985409415284039</v>
      </c>
      <c r="AH1231" s="1">
        <v>5.00573594906942</v>
      </c>
      <c r="AI1231" s="1">
        <v>5.012352223142261</v>
      </c>
      <c r="AJ1231" s="1">
        <v>5.0184211558417822</v>
      </c>
      <c r="AK1231" s="1">
        <v>5.0239719730760504</v>
      </c>
    </row>
    <row r="1232" spans="1:37" x14ac:dyDescent="0.2">
      <c r="A1232" s="9">
        <v>34590</v>
      </c>
      <c r="B1232" s="1">
        <v>4.0970703781239237</v>
      </c>
      <c r="C1232" s="1">
        <v>4.1622181174782211</v>
      </c>
      <c r="D1232" s="1">
        <v>4.223137988519758</v>
      </c>
      <c r="E1232" s="1">
        <v>4.2800813039887036</v>
      </c>
      <c r="F1232" s="1">
        <v>4.3332847187271284</v>
      </c>
      <c r="G1232" s="1">
        <v>4.3829732423107632</v>
      </c>
      <c r="H1232" s="1">
        <v>4.4293625041058284</v>
      </c>
      <c r="I1232" s="1">
        <v>4.4726574960498375</v>
      </c>
      <c r="J1232" s="1">
        <v>4.5130535733611978</v>
      </c>
      <c r="K1232" s="1">
        <v>4.5507378701133341</v>
      </c>
      <c r="L1232" s="1">
        <v>4.5858904736839232</v>
      </c>
      <c r="M1232" s="1">
        <v>4.6186853881302934</v>
      </c>
      <c r="N1232" s="1">
        <v>4.6492895176150437</v>
      </c>
      <c r="O1232" s="1">
        <v>4.6778570989862125</v>
      </c>
      <c r="P1232" s="1">
        <v>4.7045288180425811</v>
      </c>
      <c r="Q1232" s="1">
        <v>4.7294334406258898</v>
      </c>
      <c r="R1232" s="1">
        <v>4.7526892531689482</v>
      </c>
      <c r="S1232" s="1">
        <v>4.7744051238164396</v>
      </c>
      <c r="T1232" s="1">
        <v>4.7946813092054477</v>
      </c>
      <c r="U1232" s="1">
        <v>4.8136102643744252</v>
      </c>
      <c r="V1232" s="1">
        <v>4.8312771361396569</v>
      </c>
      <c r="W1232" s="1">
        <v>4.847760434049432</v>
      </c>
      <c r="X1232" s="1">
        <v>4.8631327347989401</v>
      </c>
      <c r="Y1232" s="1">
        <v>4.877461300235769</v>
      </c>
      <c r="Z1232" s="1">
        <v>4.8908086190304783</v>
      </c>
      <c r="AA1232" s="1">
        <v>4.9032328134124468</v>
      </c>
      <c r="AB1232" s="1">
        <v>4.9147878279461725</v>
      </c>
      <c r="AC1232" s="1">
        <v>4.9255237660027671</v>
      </c>
      <c r="AD1232" s="1">
        <v>4.9354872854720924</v>
      </c>
      <c r="AE1232" s="1">
        <v>4.9447218650198597</v>
      </c>
      <c r="AF1232" s="1">
        <v>4.9532680235874498</v>
      </c>
      <c r="AG1232" s="1">
        <v>4.9611635561746601</v>
      </c>
      <c r="AH1232" s="1">
        <v>4.968443723226903</v>
      </c>
      <c r="AI1232" s="1">
        <v>4.9751414115042039</v>
      </c>
      <c r="AJ1232" s="1">
        <v>4.9812872716781538</v>
      </c>
      <c r="AK1232" s="1">
        <v>4.9869098915515915</v>
      </c>
    </row>
    <row r="1233" spans="1:37" x14ac:dyDescent="0.2">
      <c r="A1233" s="9">
        <v>34591</v>
      </c>
      <c r="B1233" s="1">
        <v>4.2553077660701355</v>
      </c>
      <c r="C1233" s="1">
        <v>4.3208660835150496</v>
      </c>
      <c r="D1233" s="1">
        <v>4.3821239978974234</v>
      </c>
      <c r="E1233" s="1">
        <v>4.4393593552697688</v>
      </c>
      <c r="F1233" s="1">
        <v>4.492828336266367</v>
      </c>
      <c r="G1233" s="1">
        <v>4.5427701202080435</v>
      </c>
      <c r="H1233" s="1">
        <v>4.5894108712294281</v>
      </c>
      <c r="I1233" s="1">
        <v>4.6329633350952868</v>
      </c>
      <c r="J1233" s="1">
        <v>4.6736283376481929</v>
      </c>
      <c r="K1233" s="1">
        <v>4.7115965367835528</v>
      </c>
      <c r="L1233" s="1">
        <v>4.7470498750134791</v>
      </c>
      <c r="M1233" s="1">
        <v>4.7801627703641483</v>
      </c>
      <c r="N1233" s="1">
        <v>4.8111012517615439</v>
      </c>
      <c r="O1233" s="1">
        <v>4.8400179175284741</v>
      </c>
      <c r="P1233" s="1">
        <v>4.8670514842236372</v>
      </c>
      <c r="Q1233" s="1">
        <v>4.8923285308729891</v>
      </c>
      <c r="R1233" s="1">
        <v>4.9159649829915208</v>
      </c>
      <c r="S1233" s="1">
        <v>4.9380672334621387</v>
      </c>
      <c r="T1233" s="1">
        <v>4.9587330384176864</v>
      </c>
      <c r="U1233" s="1">
        <v>4.9780523784774466</v>
      </c>
      <c r="V1233" s="1">
        <v>4.9961080712392416</v>
      </c>
      <c r="W1233" s="1">
        <v>5.0129764728735218</v>
      </c>
      <c r="X1233" s="1">
        <v>5.028728164643967</v>
      </c>
      <c r="Y1233" s="1">
        <v>5.043428554460256</v>
      </c>
      <c r="Z1233" s="1">
        <v>5.0571384041841654</v>
      </c>
      <c r="AA1233" s="1">
        <v>5.0699142432808877</v>
      </c>
      <c r="AB1233" s="1">
        <v>5.0818086236716571</v>
      </c>
      <c r="AC1233" s="1">
        <v>5.092870457618961</v>
      </c>
      <c r="AD1233" s="1">
        <v>5.1031453725388829</v>
      </c>
      <c r="AE1233" s="1">
        <v>5.1126759677537557</v>
      </c>
      <c r="AF1233" s="1">
        <v>5.1215020352251788</v>
      </c>
      <c r="AG1233" s="1">
        <v>5.1296607842254813</v>
      </c>
      <c r="AH1233" s="1">
        <v>5.1371870218619433</v>
      </c>
      <c r="AI1233" s="1">
        <v>5.1441133026975923</v>
      </c>
      <c r="AJ1233" s="1">
        <v>5.1504700584652987</v>
      </c>
      <c r="AK1233" s="1">
        <v>5.1562857619893272</v>
      </c>
    </row>
    <row r="1234" spans="1:37" x14ac:dyDescent="0.2">
      <c r="A1234" s="9">
        <v>34592</v>
      </c>
      <c r="B1234" s="1">
        <v>4.0431360083631986</v>
      </c>
      <c r="C1234" s="1">
        <v>4.113928904158545</v>
      </c>
      <c r="D1234" s="1">
        <v>4.1800346886663142</v>
      </c>
      <c r="E1234" s="1">
        <v>4.2417466783473241</v>
      </c>
      <c r="F1234" s="1">
        <v>4.2993391717088318</v>
      </c>
      <c r="G1234" s="1">
        <v>4.3530714918622433</v>
      </c>
      <c r="H1234" s="1">
        <v>4.403190737545696</v>
      </c>
      <c r="I1234" s="1">
        <v>4.4499311644959665</v>
      </c>
      <c r="J1234" s="1">
        <v>4.493515655280989</v>
      </c>
      <c r="K1234" s="1">
        <v>4.5341573912764535</v>
      </c>
      <c r="L1234" s="1">
        <v>4.5720612385503587</v>
      </c>
      <c r="M1234" s="1">
        <v>4.6074248698121725</v>
      </c>
      <c r="N1234" s="1">
        <v>4.6404371482061562</v>
      </c>
      <c r="O1234" s="1">
        <v>4.6712714655901575</v>
      </c>
      <c r="P1234" s="1">
        <v>4.7000851340986376</v>
      </c>
      <c r="Q1234" s="1">
        <v>4.7270213409407384</v>
      </c>
      <c r="R1234" s="1">
        <v>4.7522108539983403</v>
      </c>
      <c r="S1234" s="1">
        <v>4.7757732987946087</v>
      </c>
      <c r="T1234" s="1">
        <v>4.7978181835956937</v>
      </c>
      <c r="U1234" s="1">
        <v>4.818445904670849</v>
      </c>
      <c r="V1234" s="1">
        <v>4.8377484755707432</v>
      </c>
      <c r="W1234" s="1">
        <v>4.8558103580248826</v>
      </c>
      <c r="X1234" s="1">
        <v>4.8727092645925145</v>
      </c>
      <c r="Y1234" s="1">
        <v>4.8885168617012038</v>
      </c>
      <c r="Z1234" s="1">
        <v>4.9032993857666192</v>
      </c>
      <c r="AA1234" s="1">
        <v>4.9171181265820199</v>
      </c>
      <c r="AB1234" s="1">
        <v>4.9300297393874475</v>
      </c>
      <c r="AC1234" s="1">
        <v>4.9420866567846087</v>
      </c>
      <c r="AD1234" s="1">
        <v>4.9533375138524995</v>
      </c>
      <c r="AE1234" s="1">
        <v>4.9638274644014118</v>
      </c>
      <c r="AF1234" s="1">
        <v>4.9735984569180189</v>
      </c>
      <c r="AG1234" s="1">
        <v>4.9826895015381059</v>
      </c>
      <c r="AH1234" s="1">
        <v>4.9911368948704427</v>
      </c>
      <c r="AI1234" s="1">
        <v>4.9989744096454691</v>
      </c>
      <c r="AJ1234" s="1">
        <v>5.0062334633325616</v>
      </c>
      <c r="AK1234" s="1">
        <v>5.0129433062789914</v>
      </c>
    </row>
    <row r="1235" spans="1:37" x14ac:dyDescent="0.2">
      <c r="A1235" s="9">
        <v>34593</v>
      </c>
      <c r="B1235" s="1">
        <v>4.2234521102999372</v>
      </c>
      <c r="C1235" s="1">
        <v>4.2938057269843792</v>
      </c>
      <c r="D1235" s="1">
        <v>4.3595481138494474</v>
      </c>
      <c r="E1235" s="1">
        <v>4.4209695800822999</v>
      </c>
      <c r="F1235" s="1">
        <v>4.4783411101050161</v>
      </c>
      <c r="G1235" s="1">
        <v>4.5319190161418454</v>
      </c>
      <c r="H1235" s="1">
        <v>4.5819471417472579</v>
      </c>
      <c r="I1235" s="1">
        <v>4.6286557697875264</v>
      </c>
      <c r="J1235" s="1">
        <v>4.6722632513415299</v>
      </c>
      <c r="K1235" s="1">
        <v>4.7129777603052592</v>
      </c>
      <c r="L1235" s="1">
        <v>4.7509987472750463</v>
      </c>
      <c r="M1235" s="1">
        <v>4.7865180891401478</v>
      </c>
      <c r="N1235" s="1">
        <v>4.8197181882780153</v>
      </c>
      <c r="O1235" s="1">
        <v>4.8507661460044638</v>
      </c>
      <c r="P1235" s="1">
        <v>4.8798138800770419</v>
      </c>
      <c r="Q1235" s="1">
        <v>4.9070000384364096</v>
      </c>
      <c r="R1235" s="1">
        <v>4.9324516038010566</v>
      </c>
      <c r="S1235" s="1">
        <v>4.9562850461528525</v>
      </c>
      <c r="T1235" s="1">
        <v>4.9786072867575797</v>
      </c>
      <c r="U1235" s="1">
        <v>4.9995166009383469</v>
      </c>
      <c r="V1235" s="1">
        <v>5.0191032522209404</v>
      </c>
      <c r="W1235" s="1">
        <v>5.0374502901894616</v>
      </c>
      <c r="X1235" s="1">
        <v>5.054634317610212</v>
      </c>
      <c r="Y1235" s="1">
        <v>5.0707261619751893</v>
      </c>
      <c r="Z1235" s="1">
        <v>5.0857914627633534</v>
      </c>
      <c r="AA1235" s="1">
        <v>5.0998911008486658</v>
      </c>
      <c r="AB1235" s="1">
        <v>5.1130814584086437</v>
      </c>
      <c r="AC1235" s="1">
        <v>5.1254148241488551</v>
      </c>
      <c r="AD1235" s="1">
        <v>5.1369398002458571</v>
      </c>
      <c r="AE1235" s="1">
        <v>5.1477015800594295</v>
      </c>
      <c r="AF1235" s="1">
        <v>5.1577422024329209</v>
      </c>
      <c r="AG1235" s="1">
        <v>5.1671007996419878</v>
      </c>
      <c r="AH1235" s="1">
        <v>5.1758138007038186</v>
      </c>
      <c r="AI1235" s="1">
        <v>5.1839151077625791</v>
      </c>
      <c r="AJ1235" s="1">
        <v>5.1914362630957029</v>
      </c>
      <c r="AK1235" s="1">
        <v>5.1984066358132948</v>
      </c>
    </row>
    <row r="1236" spans="1:37" x14ac:dyDescent="0.2">
      <c r="A1236" s="9">
        <v>34596</v>
      </c>
      <c r="B1236" s="1">
        <v>4.3050968338001265</v>
      </c>
      <c r="C1236" s="1">
        <v>4.3724024589212167</v>
      </c>
      <c r="D1236" s="1">
        <v>4.4351351411644124</v>
      </c>
      <c r="E1236" s="1">
        <v>4.4935924651612265</v>
      </c>
      <c r="F1236" s="1">
        <v>4.5480511276689493</v>
      </c>
      <c r="G1236" s="1">
        <v>4.5987719956637712</v>
      </c>
      <c r="H1236" s="1">
        <v>4.6460023116846481</v>
      </c>
      <c r="I1236" s="1">
        <v>4.6899747361600408</v>
      </c>
      <c r="J1236" s="1">
        <v>4.7309091652191793</v>
      </c>
      <c r="K1236" s="1">
        <v>4.7690146077725162</v>
      </c>
      <c r="L1236" s="1">
        <v>4.8044907408286672</v>
      </c>
      <c r="M1236" s="1">
        <v>4.8375291302752395</v>
      </c>
      <c r="N1236" s="1">
        <v>4.8683112698672257</v>
      </c>
      <c r="O1236" s="1">
        <v>4.8970030375783571</v>
      </c>
      <c r="P1236" s="1">
        <v>4.9237550509623222</v>
      </c>
      <c r="Q1236" s="1">
        <v>4.9487046045938969</v>
      </c>
      <c r="R1236" s="1">
        <v>4.9719772798545856</v>
      </c>
      <c r="S1236" s="1">
        <v>4.9936880963544503</v>
      </c>
      <c r="T1236" s="1">
        <v>5.0139424916866142</v>
      </c>
      <c r="U1236" s="1">
        <v>5.0328372276336459</v>
      </c>
      <c r="V1236" s="1">
        <v>5.0504610435605422</v>
      </c>
      <c r="W1236" s="1">
        <v>5.0668954644129354</v>
      </c>
      <c r="X1236" s="1">
        <v>5.0822155680042549</v>
      </c>
      <c r="Y1236" s="1">
        <v>5.0964906565919987</v>
      </c>
      <c r="Z1236" s="1">
        <v>5.1097848438532196</v>
      </c>
      <c r="AA1236" s="1">
        <v>5.122157484704851</v>
      </c>
      <c r="AB1236" s="1">
        <v>5.1336634518721826</v>
      </c>
      <c r="AC1236" s="1">
        <v>5.1443535576613169</v>
      </c>
      <c r="AD1236" s="1">
        <v>5.1542749681179174</v>
      </c>
      <c r="AE1236" s="1">
        <v>5.1634714915042066</v>
      </c>
      <c r="AF1236" s="1">
        <v>5.1719838423065863</v>
      </c>
      <c r="AG1236" s="1">
        <v>5.1798498907078168</v>
      </c>
      <c r="AH1236" s="1">
        <v>5.187104871702056</v>
      </c>
      <c r="AI1236" s="1">
        <v>5.1937815595687944</v>
      </c>
      <c r="AJ1236" s="1">
        <v>5.1999104339809659</v>
      </c>
      <c r="AK1236" s="1">
        <v>5.2055198620750538</v>
      </c>
    </row>
    <row r="1237" spans="1:37" x14ac:dyDescent="0.2">
      <c r="A1237" s="9">
        <v>34597</v>
      </c>
      <c r="B1237" s="1">
        <v>4.2974810091432705</v>
      </c>
      <c r="C1237" s="1">
        <v>4.3652263470288721</v>
      </c>
      <c r="D1237" s="1">
        <v>4.4283098517557047</v>
      </c>
      <c r="E1237" s="1">
        <v>4.4870471116098312</v>
      </c>
      <c r="F1237" s="1">
        <v>4.5417298142664109</v>
      </c>
      <c r="G1237" s="1">
        <v>4.5926313778639773</v>
      </c>
      <c r="H1237" s="1">
        <v>4.6400095431989019</v>
      </c>
      <c r="I1237" s="1">
        <v>4.6841060399638561</v>
      </c>
      <c r="J1237" s="1">
        <v>4.7251486912925458</v>
      </c>
      <c r="K1237" s="1">
        <v>4.7633534588380346</v>
      </c>
      <c r="L1237" s="1">
        <v>4.7989261372699081</v>
      </c>
      <c r="M1237" s="1">
        <v>4.8320636705071003</v>
      </c>
      <c r="N1237" s="1">
        <v>4.86295198672528</v>
      </c>
      <c r="O1237" s="1">
        <v>4.8917604447667697</v>
      </c>
      <c r="P1237" s="1">
        <v>4.9186424082258471</v>
      </c>
      <c r="Q1237" s="1">
        <v>4.9437372659409373</v>
      </c>
      <c r="R1237" s="1">
        <v>4.9671721175811152</v>
      </c>
      <c r="S1237" s="1">
        <v>4.9890630031841559</v>
      </c>
      <c r="T1237" s="1">
        <v>5.0095159663053614</v>
      </c>
      <c r="U1237" s="1">
        <v>5.0286280248212893</v>
      </c>
      <c r="V1237" s="1">
        <v>5.0464879089364292</v>
      </c>
      <c r="W1237" s="1">
        <v>5.0631769117668171</v>
      </c>
      <c r="X1237" s="1">
        <v>5.0787696804063778</v>
      </c>
      <c r="Y1237" s="1">
        <v>5.0933349082208945</v>
      </c>
      <c r="Z1237" s="1">
        <v>5.1069359399657825</v>
      </c>
      <c r="AA1237" s="1">
        <v>5.1196312278376652</v>
      </c>
      <c r="AB1237" s="1">
        <v>5.1314746556427338</v>
      </c>
      <c r="AC1237" s="1">
        <v>5.1425159793004056</v>
      </c>
      <c r="AD1237" s="1">
        <v>5.1528012455856089</v>
      </c>
      <c r="AE1237" s="1">
        <v>5.1623730986991667</v>
      </c>
      <c r="AF1237" s="1">
        <v>5.1712710605180039</v>
      </c>
      <c r="AG1237" s="1">
        <v>5.1795317918363502</v>
      </c>
      <c r="AH1237" s="1">
        <v>5.1871893174898265</v>
      </c>
      <c r="AI1237" s="1">
        <v>5.1942752143147235</v>
      </c>
      <c r="AJ1237" s="1">
        <v>5.2008187883527039</v>
      </c>
      <c r="AK1237" s="1">
        <v>5.2068472588495229</v>
      </c>
    </row>
    <row r="1238" spans="1:37" x14ac:dyDescent="0.2">
      <c r="A1238" s="9">
        <v>34598</v>
      </c>
      <c r="B1238" s="1">
        <v>4.3025531107823216</v>
      </c>
      <c r="C1238" s="1">
        <v>4.3719498094372007</v>
      </c>
      <c r="D1238" s="1">
        <v>4.4366427962874475</v>
      </c>
      <c r="E1238" s="1">
        <v>4.4969398717764442</v>
      </c>
      <c r="F1238" s="1">
        <v>4.553126501442387</v>
      </c>
      <c r="G1238" s="1">
        <v>4.6054712504972404</v>
      </c>
      <c r="H1238" s="1">
        <v>4.6542280080476388</v>
      </c>
      <c r="I1238" s="1">
        <v>4.6996356307710698</v>
      </c>
      <c r="J1238" s="1">
        <v>4.7419199438912276</v>
      </c>
      <c r="K1238" s="1">
        <v>4.7812956575680374</v>
      </c>
      <c r="L1238" s="1">
        <v>4.8179679547638639</v>
      </c>
      <c r="M1238" s="1">
        <v>4.8521336950330047</v>
      </c>
      <c r="N1238" s="1">
        <v>4.8839788821463745</v>
      </c>
      <c r="O1238" s="1">
        <v>4.9136730116634766</v>
      </c>
      <c r="P1238" s="1">
        <v>4.941369758590719</v>
      </c>
      <c r="Q1238" s="1">
        <v>4.9672089977466527</v>
      </c>
      <c r="R1238" s="1">
        <v>4.9913184692762984</v>
      </c>
      <c r="S1238" s="1">
        <v>5.0138149988032614</v>
      </c>
      <c r="T1238" s="1">
        <v>5.0348055653675736</v>
      </c>
      <c r="U1238" s="1">
        <v>5.0543882473618531</v>
      </c>
      <c r="V1238" s="1">
        <v>5.0726529462712016</v>
      </c>
      <c r="W1238" s="1">
        <v>5.0896822291955317</v>
      </c>
      <c r="X1238" s="1">
        <v>5.1055521090334501</v>
      </c>
      <c r="Y1238" s="1">
        <v>5.1203327272115526</v>
      </c>
      <c r="Z1238" s="1">
        <v>5.1340889498470261</v>
      </c>
      <c r="AA1238" s="1">
        <v>5.1468808100478736</v>
      </c>
      <c r="AB1238" s="1">
        <v>5.1587638257027351</v>
      </c>
      <c r="AC1238" s="1">
        <v>5.1697894375458331</v>
      </c>
      <c r="AD1238" s="1">
        <v>5.1800054193305316</v>
      </c>
      <c r="AE1238" s="1">
        <v>5.1894561733585771</v>
      </c>
      <c r="AF1238" s="1">
        <v>5.1981830050912725</v>
      </c>
      <c r="AG1238" s="1">
        <v>5.206224377730857</v>
      </c>
      <c r="AH1238" s="1">
        <v>5.2136161305769715</v>
      </c>
      <c r="AI1238" s="1">
        <v>5.2203916607524601</v>
      </c>
      <c r="AJ1238" s="1">
        <v>5.2265820981753102</v>
      </c>
      <c r="AK1238" s="1">
        <v>5.2322164873199508</v>
      </c>
    </row>
    <row r="1239" spans="1:37" x14ac:dyDescent="0.2">
      <c r="A1239" s="9">
        <v>34599</v>
      </c>
      <c r="B1239" s="1">
        <v>4.2267402507443022</v>
      </c>
      <c r="C1239" s="1">
        <v>4.2946060552503136</v>
      </c>
      <c r="D1239" s="1">
        <v>4.3577624123858225</v>
      </c>
      <c r="E1239" s="1">
        <v>4.4165321198686645</v>
      </c>
      <c r="F1239" s="1">
        <v>4.4712117520004124</v>
      </c>
      <c r="G1239" s="1">
        <v>4.522078136745268</v>
      </c>
      <c r="H1239" s="1">
        <v>4.5693912778211043</v>
      </c>
      <c r="I1239" s="1">
        <v>4.6133945198639141</v>
      </c>
      <c r="J1239" s="1">
        <v>4.6543168369239023</v>
      </c>
      <c r="K1239" s="1">
        <v>4.6923749457868746</v>
      </c>
      <c r="L1239" s="1">
        <v>4.7277750570119625</v>
      </c>
      <c r="M1239" s="1">
        <v>4.7607141960178776</v>
      </c>
      <c r="N1239" s="1">
        <v>4.7913777302920186</v>
      </c>
      <c r="O1239" s="1">
        <v>4.819934222034469</v>
      </c>
      <c r="P1239" s="1">
        <v>4.8465363504484138</v>
      </c>
      <c r="Q1239" s="1">
        <v>4.8713229435197167</v>
      </c>
      <c r="R1239" s="1">
        <v>4.894420649395097</v>
      </c>
      <c r="S1239" s="1">
        <v>4.9159451815941537</v>
      </c>
      <c r="T1239" s="1">
        <v>4.9360024182072024</v>
      </c>
      <c r="U1239" s="1">
        <v>4.9546893586415441</v>
      </c>
      <c r="V1239" s="1">
        <v>4.9720948768818136</v>
      </c>
      <c r="W1239" s="1">
        <v>4.9883005673165561</v>
      </c>
      <c r="X1239" s="1">
        <v>5.0033815191280073</v>
      </c>
      <c r="Y1239" s="1">
        <v>5.017406993917751</v>
      </c>
      <c r="Z1239" s="1">
        <v>5.0304410170686538</v>
      </c>
      <c r="AA1239" s="1">
        <v>5.0425428180143346</v>
      </c>
      <c r="AB1239" s="1">
        <v>5.053767158018367</v>
      </c>
      <c r="AC1239" s="1">
        <v>5.0641647583997091</v>
      </c>
      <c r="AD1239" s="1">
        <v>5.0737826950931808</v>
      </c>
      <c r="AE1239" s="1">
        <v>5.0826646899502155</v>
      </c>
      <c r="AF1239" s="1">
        <v>5.0908513851150952</v>
      </c>
      <c r="AG1239" s="1">
        <v>5.0983805970345877</v>
      </c>
      <c r="AH1239" s="1">
        <v>5.1052875351435674</v>
      </c>
      <c r="AI1239" s="1">
        <v>5.1116049799814967</v>
      </c>
      <c r="AJ1239" s="1">
        <v>5.1173634572737772</v>
      </c>
      <c r="AK1239" s="1">
        <v>5.1225914178952827</v>
      </c>
    </row>
    <row r="1240" spans="1:37" x14ac:dyDescent="0.2">
      <c r="A1240" s="9">
        <v>34600</v>
      </c>
      <c r="B1240" s="1">
        <v>4.2389740540345713</v>
      </c>
      <c r="C1240" s="1">
        <v>4.3083643436887913</v>
      </c>
      <c r="D1240" s="1">
        <v>4.3728707285423329</v>
      </c>
      <c r="E1240" s="1">
        <v>4.4328157987127206</v>
      </c>
      <c r="F1240" s="1">
        <v>4.4884988789047204</v>
      </c>
      <c r="G1240" s="1">
        <v>4.5402023348956195</v>
      </c>
      <c r="H1240" s="1">
        <v>4.5881929387515434</v>
      </c>
      <c r="I1240" s="1">
        <v>4.6327215326083016</v>
      </c>
      <c r="J1240" s="1">
        <v>4.6740252515643581</v>
      </c>
      <c r="K1240" s="1">
        <v>4.7123295394215807</v>
      </c>
      <c r="L1240" s="1">
        <v>4.7478498188704137</v>
      </c>
      <c r="M1240" s="1">
        <v>4.7807926342664384</v>
      </c>
      <c r="N1240" s="1">
        <v>4.8113521354224504</v>
      </c>
      <c r="O1240" s="1">
        <v>4.8397048633841511</v>
      </c>
      <c r="P1240" s="1">
        <v>4.8660110576831519</v>
      </c>
      <c r="Q1240" s="1">
        <v>4.8904167584716838</v>
      </c>
      <c r="R1240" s="1">
        <v>4.91305550315818</v>
      </c>
      <c r="S1240" s="1">
        <v>4.934049547735369</v>
      </c>
      <c r="T1240" s="1">
        <v>4.953510990563732</v>
      </c>
      <c r="U1240" s="1">
        <v>4.9715427006685369</v>
      </c>
      <c r="V1240" s="1">
        <v>4.9882390700609758</v>
      </c>
      <c r="W1240" s="1">
        <v>5.0036869015413901</v>
      </c>
      <c r="X1240" s="1">
        <v>5.0179662160583955</v>
      </c>
      <c r="Y1240" s="1">
        <v>5.0311509591517503</v>
      </c>
      <c r="Z1240" s="1">
        <v>5.0433096138699316</v>
      </c>
      <c r="AA1240" s="1">
        <v>5.0545056211758785</v>
      </c>
      <c r="AB1240" s="1">
        <v>5.0647977034700231</v>
      </c>
      <c r="AC1240" s="1">
        <v>5.0742403334963129</v>
      </c>
      <c r="AD1240" s="1">
        <v>5.0828841478206614</v>
      </c>
      <c r="AE1240" s="1">
        <v>5.0907762333633331</v>
      </c>
      <c r="AF1240" s="1">
        <v>5.097960412820985</v>
      </c>
      <c r="AG1240" s="1">
        <v>5.1044775051390232</v>
      </c>
      <c r="AH1240" s="1">
        <v>5.1103655495842819</v>
      </c>
      <c r="AI1240" s="1">
        <v>5.1156599810794727</v>
      </c>
      <c r="AJ1240" s="1">
        <v>5.120393814789411</v>
      </c>
      <c r="AK1240" s="1">
        <v>5.1245978329715118</v>
      </c>
    </row>
    <row r="1241" spans="1:37" x14ac:dyDescent="0.2">
      <c r="A1241" s="9">
        <v>34603</v>
      </c>
      <c r="B1241" s="1">
        <v>4.2539468519927217</v>
      </c>
      <c r="C1241" s="1">
        <v>4.3212483981803071</v>
      </c>
      <c r="D1241" s="1">
        <v>4.3837336202970407</v>
      </c>
      <c r="E1241" s="1">
        <v>4.4417333859981127</v>
      </c>
      <c r="F1241" s="1">
        <v>4.4955529879247624</v>
      </c>
      <c r="G1241" s="1">
        <v>4.5454790382246877</v>
      </c>
      <c r="H1241" s="1">
        <v>4.5917811261993808</v>
      </c>
      <c r="I1241" s="1">
        <v>4.63471189936753</v>
      </c>
      <c r="J1241" s="1">
        <v>4.6745094708460631</v>
      </c>
      <c r="K1241" s="1">
        <v>4.711399556762105</v>
      </c>
      <c r="L1241" s="1">
        <v>4.745597247251462</v>
      </c>
      <c r="M1241" s="1">
        <v>4.7773081935530266</v>
      </c>
      <c r="N1241" s="1">
        <v>4.8067249892191661</v>
      </c>
      <c r="O1241" s="1">
        <v>4.8340222841096105</v>
      </c>
      <c r="P1241" s="1">
        <v>4.85935826060099</v>
      </c>
      <c r="Q1241" s="1">
        <v>4.8828767600171901</v>
      </c>
      <c r="R1241" s="1">
        <v>4.9047089944351523</v>
      </c>
      <c r="S1241" s="1">
        <v>4.9249747945208462</v>
      </c>
      <c r="T1241" s="1">
        <v>4.9437837636701607</v>
      </c>
      <c r="U1241" s="1">
        <v>4.9612362336334428</v>
      </c>
      <c r="V1241" s="1">
        <v>4.9774240610817087</v>
      </c>
      <c r="W1241" s="1">
        <v>4.9924315225612954</v>
      </c>
      <c r="X1241" s="1">
        <v>5.0063361208892108</v>
      </c>
      <c r="Y1241" s="1">
        <v>5.0192092907499166</v>
      </c>
      <c r="Z1241" s="1">
        <v>5.0311170108856302</v>
      </c>
      <c r="AA1241" s="1">
        <v>5.0421202368990095</v>
      </c>
      <c r="AB1241" s="1">
        <v>5.0522752526276067</v>
      </c>
      <c r="AC1241" s="1">
        <v>5.0616341397997715</v>
      </c>
      <c r="AD1241" s="1">
        <v>5.0702451862394415</v>
      </c>
      <c r="AE1241" s="1">
        <v>5.0781531802117286</v>
      </c>
      <c r="AF1241" s="1">
        <v>5.0853996995238697</v>
      </c>
      <c r="AG1241" s="1">
        <v>5.0920233735245457</v>
      </c>
      <c r="AH1241" s="1">
        <v>5.0980601099183493</v>
      </c>
      <c r="AI1241" s="1">
        <v>5.103543272709107</v>
      </c>
      <c r="AJ1241" s="1">
        <v>5.1085038678405361</v>
      </c>
      <c r="AK1241" s="1">
        <v>5.1129707273661875</v>
      </c>
    </row>
    <row r="1242" spans="1:37" x14ac:dyDescent="0.2">
      <c r="A1242" s="9">
        <v>34604</v>
      </c>
      <c r="B1242" s="1">
        <v>4.1665805239106266</v>
      </c>
      <c r="C1242" s="1">
        <v>4.236845864736658</v>
      </c>
      <c r="D1242" s="1">
        <v>4.3022884881708752</v>
      </c>
      <c r="E1242" s="1">
        <v>4.3632334114434492</v>
      </c>
      <c r="F1242" s="1">
        <v>4.4199805632243914</v>
      </c>
      <c r="G1242" s="1">
        <v>4.472811272854976</v>
      </c>
      <c r="H1242" s="1">
        <v>4.5219902643138337</v>
      </c>
      <c r="I1242" s="1">
        <v>4.5677663678086997</v>
      </c>
      <c r="J1242" s="1">
        <v>4.6103748233412372</v>
      </c>
      <c r="K1242" s="1">
        <v>4.6500392792666805</v>
      </c>
      <c r="L1242" s="1">
        <v>4.6869734482432905</v>
      </c>
      <c r="M1242" s="1">
        <v>4.7213821372472928</v>
      </c>
      <c r="N1242" s="1">
        <v>4.7534571342704712</v>
      </c>
      <c r="O1242" s="1">
        <v>4.7833722579558806</v>
      </c>
      <c r="P1242" s="1">
        <v>4.8112848708910487</v>
      </c>
      <c r="Q1242" s="1">
        <v>4.8373379638303913</v>
      </c>
      <c r="R1242" s="1">
        <v>4.8616618660485065</v>
      </c>
      <c r="S1242" s="1">
        <v>4.8843755117078533</v>
      </c>
      <c r="T1242" s="1">
        <v>4.9055876157186811</v>
      </c>
      <c r="U1242" s="1">
        <v>4.9253976624280753</v>
      </c>
      <c r="V1242" s="1">
        <v>4.9438967491295767</v>
      </c>
      <c r="W1242" s="1">
        <v>4.9611684790424508</v>
      </c>
      <c r="X1242" s="1">
        <v>4.9772897585535265</v>
      </c>
      <c r="Y1242" s="1">
        <v>4.9923314948039135</v>
      </c>
      <c r="Z1242" s="1">
        <v>5.0063592014880971</v>
      </c>
      <c r="AA1242" s="1">
        <v>5.0194334458264267</v>
      </c>
      <c r="AB1242" s="1">
        <v>5.0316102269402254</v>
      </c>
      <c r="AC1242" s="1">
        <v>5.0429414351261066</v>
      </c>
      <c r="AD1242" s="1">
        <v>5.0534752461727175</v>
      </c>
      <c r="AE1242" s="1">
        <v>5.0632564139587082</v>
      </c>
      <c r="AF1242" s="1">
        <v>5.072326556841487</v>
      </c>
      <c r="AG1242" s="1">
        <v>5.0807244147275661</v>
      </c>
      <c r="AH1242" s="1">
        <v>5.0884860718109106</v>
      </c>
      <c r="AI1242" s="1">
        <v>5.0956451301985712</v>
      </c>
      <c r="AJ1242" s="1">
        <v>5.1022328929000764</v>
      </c>
      <c r="AK1242" s="1">
        <v>5.1082785440461249</v>
      </c>
    </row>
    <row r="1243" spans="1:37" x14ac:dyDescent="0.2">
      <c r="A1243" s="9">
        <v>34605</v>
      </c>
      <c r="B1243" s="1">
        <v>4.1595282854843365</v>
      </c>
      <c r="C1243" s="1">
        <v>4.2283159566349937</v>
      </c>
      <c r="D1243" s="1">
        <v>4.2922486745182526</v>
      </c>
      <c r="E1243" s="1">
        <v>4.3516554926090709</v>
      </c>
      <c r="F1243" s="1">
        <v>4.4068405490544063</v>
      </c>
      <c r="G1243" s="1">
        <v>4.4580895960793701</v>
      </c>
      <c r="H1243" s="1">
        <v>4.505671659444296</v>
      </c>
      <c r="I1243" s="1">
        <v>4.5498397356837721</v>
      </c>
      <c r="J1243" s="1">
        <v>4.5908331262939432</v>
      </c>
      <c r="K1243" s="1">
        <v>4.6288794517087215</v>
      </c>
      <c r="L1243" s="1">
        <v>4.6641963200228869</v>
      </c>
      <c r="M1243" s="1">
        <v>4.6969923023302877</v>
      </c>
      <c r="N1243" s="1">
        <v>4.7274624579137647</v>
      </c>
      <c r="O1243" s="1">
        <v>4.7557834659229652</v>
      </c>
      <c r="P1243" s="1">
        <v>4.7821152699767353</v>
      </c>
      <c r="Q1243" s="1">
        <v>4.8066032007839512</v>
      </c>
      <c r="R1243" s="1">
        <v>4.8293797074618112</v>
      </c>
      <c r="S1243" s="1">
        <v>4.8505656273341859</v>
      </c>
      <c r="T1243" s="1">
        <v>4.8702713816359795</v>
      </c>
      <c r="U1243" s="1">
        <v>4.8885979700252866</v>
      </c>
      <c r="V1243" s="1">
        <v>4.9056378306132995</v>
      </c>
      <c r="W1243" s="1">
        <v>4.9214757531433282</v>
      </c>
      <c r="X1243" s="1">
        <v>4.9361896926469218</v>
      </c>
      <c r="Y1243" s="1">
        <v>4.9498514813930061</v>
      </c>
      <c r="Z1243" s="1">
        <v>4.9625274454836994</v>
      </c>
      <c r="AA1243" s="1">
        <v>4.9742788483025411</v>
      </c>
      <c r="AB1243" s="1">
        <v>4.9851622699580096</v>
      </c>
      <c r="AC1243" s="1">
        <v>4.995230067792388</v>
      </c>
      <c r="AD1243" s="1">
        <v>5.0045307701454753</v>
      </c>
      <c r="AE1243" s="1">
        <v>5.0131093674997986</v>
      </c>
      <c r="AF1243" s="1">
        <v>5.0210076058181032</v>
      </c>
      <c r="AG1243" s="1">
        <v>5.0282642507897419</v>
      </c>
      <c r="AH1243" s="1">
        <v>5.0349153182862487</v>
      </c>
      <c r="AI1243" s="1">
        <v>5.040994258145667</v>
      </c>
      <c r="AJ1243" s="1">
        <v>5.0465321471335809</v>
      </c>
      <c r="AK1243" s="1">
        <v>5.0515578781496551</v>
      </c>
    </row>
    <row r="1244" spans="1:37" x14ac:dyDescent="0.2">
      <c r="A1244" s="9">
        <v>34606</v>
      </c>
      <c r="B1244" s="1">
        <v>4.1890067936365583</v>
      </c>
      <c r="C1244" s="1">
        <v>4.261195276068106</v>
      </c>
      <c r="D1244" s="1">
        <v>4.3283071095454488</v>
      </c>
      <c r="E1244" s="1">
        <v>4.3906753698899577</v>
      </c>
      <c r="F1244" s="1">
        <v>4.4486104027197708</v>
      </c>
      <c r="G1244" s="1">
        <v>4.5024060475758123</v>
      </c>
      <c r="H1244" s="1">
        <v>4.5523401348835497</v>
      </c>
      <c r="I1244" s="1">
        <v>4.5986746882964304</v>
      </c>
      <c r="J1244" s="1">
        <v>4.6416582198502994</v>
      </c>
      <c r="K1244" s="1">
        <v>4.6815277169659169</v>
      </c>
      <c r="L1244" s="1">
        <v>4.7185102888225021</v>
      </c>
      <c r="M1244" s="1">
        <v>4.7528240359376364</v>
      </c>
      <c r="N1244" s="1">
        <v>4.7846730162297657</v>
      </c>
      <c r="O1244" s="1">
        <v>4.8142422931684097</v>
      </c>
      <c r="P1244" s="1">
        <v>4.8416997335089675</v>
      </c>
      <c r="Q1244" s="1">
        <v>4.8671982070796043</v>
      </c>
      <c r="R1244" s="1">
        <v>4.8908773506136516</v>
      </c>
      <c r="S1244" s="1">
        <v>4.9128648295723334</v>
      </c>
      <c r="T1244" s="1">
        <v>4.933277554530541</v>
      </c>
      <c r="U1244" s="1">
        <v>4.9522226641830578</v>
      </c>
      <c r="V1244" s="1">
        <v>4.9697983899239162</v>
      </c>
      <c r="W1244" s="1">
        <v>4.9860950052837971</v>
      </c>
      <c r="X1244" s="1">
        <v>5.0011956725112299</v>
      </c>
      <c r="Y1244" s="1">
        <v>5.0151771833311365</v>
      </c>
      <c r="Z1244" s="1">
        <v>5.0281105971797286</v>
      </c>
      <c r="AA1244" s="1">
        <v>5.0400616741173776</v>
      </c>
      <c r="AB1244" s="1">
        <v>5.0510912526437011</v>
      </c>
      <c r="AC1244" s="1">
        <v>5.0612557380903649</v>
      </c>
      <c r="AD1244" s="1">
        <v>5.0706075115976184</v>
      </c>
      <c r="AE1244" s="1">
        <v>5.0791952203823403</v>
      </c>
      <c r="AF1244" s="1">
        <v>5.0870640820737361</v>
      </c>
      <c r="AG1244" s="1">
        <v>5.0942561552772894</v>
      </c>
      <c r="AH1244" s="1">
        <v>5.1008105757390458</v>
      </c>
      <c r="AI1244" s="1">
        <v>5.106763742505108</v>
      </c>
      <c r="AJ1244" s="1">
        <v>5.1121495214840351</v>
      </c>
      <c r="AK1244" s="1">
        <v>5.1169994407087369</v>
      </c>
    </row>
    <row r="1245" spans="1:37" x14ac:dyDescent="0.2">
      <c r="A1245" s="9">
        <v>34607</v>
      </c>
      <c r="B1245" s="1">
        <v>4.1982794542676576</v>
      </c>
      <c r="C1245" s="1">
        <v>4.2699338403732918</v>
      </c>
      <c r="D1245" s="1">
        <v>4.336488477117209</v>
      </c>
      <c r="E1245" s="1">
        <v>4.3982865634389841</v>
      </c>
      <c r="F1245" s="1">
        <v>4.455646921055088</v>
      </c>
      <c r="G1245" s="1">
        <v>4.5088704069530845</v>
      </c>
      <c r="H1245" s="1">
        <v>4.558240225977209</v>
      </c>
      <c r="I1245" s="1">
        <v>4.6040227729736936</v>
      </c>
      <c r="J1245" s="1">
        <v>4.6464701234062389</v>
      </c>
      <c r="K1245" s="1">
        <v>4.6858221391475166</v>
      </c>
      <c r="L1245" s="1">
        <v>4.7223082132737559</v>
      </c>
      <c r="M1245" s="1">
        <v>4.7561479743609603</v>
      </c>
      <c r="N1245" s="1">
        <v>4.7875456127671381</v>
      </c>
      <c r="O1245" s="1">
        <v>4.8166857873258451</v>
      </c>
      <c r="P1245" s="1">
        <v>4.8437357399311143</v>
      </c>
      <c r="Q1245" s="1">
        <v>4.8688475270373335</v>
      </c>
      <c r="R1245" s="1">
        <v>4.8921597898631664</v>
      </c>
      <c r="S1245" s="1">
        <v>4.9137990477023799</v>
      </c>
      <c r="T1245" s="1">
        <v>4.9338809620056612</v>
      </c>
      <c r="U1245" s="1">
        <v>4.9525113598969952</v>
      </c>
      <c r="V1245" s="1">
        <v>4.9697871686647854</v>
      </c>
      <c r="W1245" s="1">
        <v>4.9857973732041243</v>
      </c>
      <c r="X1245" s="1">
        <v>5.0006238609522216</v>
      </c>
      <c r="Y1245" s="1">
        <v>5.0143421612067414</v>
      </c>
      <c r="Z1245" s="1">
        <v>5.0270220804369341</v>
      </c>
      <c r="AA1245" s="1">
        <v>5.0387281542012383</v>
      </c>
      <c r="AB1245" s="1">
        <v>5.0495200695743758</v>
      </c>
      <c r="AC1245" s="1">
        <v>5.0594531540627159</v>
      </c>
      <c r="AD1245" s="1">
        <v>5.0685787737648367</v>
      </c>
      <c r="AE1245" s="1">
        <v>5.0769446314778204</v>
      </c>
      <c r="AF1245" s="1">
        <v>5.0845950736004291</v>
      </c>
      <c r="AG1245" s="1">
        <v>5.0915713556836693</v>
      </c>
      <c r="AH1245" s="1">
        <v>5.0979118721410099</v>
      </c>
      <c r="AI1245" s="1">
        <v>5.1036523318004043</v>
      </c>
      <c r="AJ1245" s="1">
        <v>5.1088259603051549</v>
      </c>
      <c r="AK1245" s="1">
        <v>5.1134636871681982</v>
      </c>
    </row>
    <row r="1246" spans="1:37" x14ac:dyDescent="0.2">
      <c r="A1246" s="9">
        <v>34610</v>
      </c>
      <c r="B1246" s="1">
        <v>4.2929975286701945</v>
      </c>
      <c r="C1246" s="1">
        <v>4.3637575776579407</v>
      </c>
      <c r="D1246" s="1">
        <v>4.4295243307864069</v>
      </c>
      <c r="E1246" s="1">
        <v>4.4906339205936714</v>
      </c>
      <c r="F1246" s="1">
        <v>4.5473977734303963</v>
      </c>
      <c r="G1246" s="1">
        <v>4.6001089238121686</v>
      </c>
      <c r="H1246" s="1">
        <v>4.6490428538098829</v>
      </c>
      <c r="I1246" s="1">
        <v>4.6944587434652263</v>
      </c>
      <c r="J1246" s="1">
        <v>4.7366019026354937</v>
      </c>
      <c r="K1246" s="1">
        <v>4.7757058107265351</v>
      </c>
      <c r="L1246" s="1">
        <v>4.8119938067279735</v>
      </c>
      <c r="M1246" s="1">
        <v>4.8456796720170283</v>
      </c>
      <c r="N1246" s="1">
        <v>4.8769619141875351</v>
      </c>
      <c r="O1246" s="1">
        <v>4.9060200725626721</v>
      </c>
      <c r="P1246" s="1">
        <v>4.9330168192138082</v>
      </c>
      <c r="Q1246" s="1">
        <v>4.9581001076003774</v>
      </c>
      <c r="R1246" s="1">
        <v>4.9814048931980519</v>
      </c>
      <c r="S1246" s="1">
        <v>5.0030544274952042</v>
      </c>
      <c r="T1246" s="1">
        <v>5.0231615006575554</v>
      </c>
      <c r="U1246" s="1">
        <v>5.0418294412797868</v>
      </c>
      <c r="V1246" s="1">
        <v>5.0591530349187019</v>
      </c>
      <c r="W1246" s="1">
        <v>5.0752194451875106</v>
      </c>
      <c r="X1246" s="1">
        <v>5.0901090246008751</v>
      </c>
      <c r="Y1246" s="1">
        <v>5.1038960240635101</v>
      </c>
      <c r="Z1246" s="1">
        <v>5.1166492015027982</v>
      </c>
      <c r="AA1246" s="1">
        <v>5.1284322572196963</v>
      </c>
      <c r="AB1246" s="1">
        <v>5.1393042433206926</v>
      </c>
      <c r="AC1246" s="1">
        <v>5.1493200171914868</v>
      </c>
      <c r="AD1246" s="1">
        <v>5.1585306100256414</v>
      </c>
      <c r="AE1246" s="1">
        <v>5.166983501427584</v>
      </c>
      <c r="AF1246" s="1">
        <v>5.1747229124064633</v>
      </c>
      <c r="AG1246" s="1">
        <v>5.1817900528584708</v>
      </c>
      <c r="AH1246" s="1">
        <v>5.1882233353635971</v>
      </c>
      <c r="AI1246" s="1">
        <v>5.1940585346805594</v>
      </c>
      <c r="AJ1246" s="1">
        <v>5.1993289839962378</v>
      </c>
      <c r="AK1246" s="1">
        <v>5.2040657495953919</v>
      </c>
    </row>
    <row r="1247" spans="1:37" x14ac:dyDescent="0.2">
      <c r="A1247" s="9">
        <v>34611</v>
      </c>
      <c r="B1247" s="1">
        <v>4.2672035769915171</v>
      </c>
      <c r="C1247" s="1">
        <v>4.338973555966497</v>
      </c>
      <c r="D1247" s="1">
        <v>4.4057555949619802</v>
      </c>
      <c r="E1247" s="1">
        <v>4.4678697565573975</v>
      </c>
      <c r="F1247" s="1">
        <v>4.5256152608728399</v>
      </c>
      <c r="G1247" s="1">
        <v>4.5792757009360798</v>
      </c>
      <c r="H1247" s="1">
        <v>4.6291192851628864</v>
      </c>
      <c r="I1247" s="1">
        <v>4.6753998964449419</v>
      </c>
      <c r="J1247" s="1">
        <v>4.7183592331557911</v>
      </c>
      <c r="K1247" s="1">
        <v>4.7582286009916999</v>
      </c>
      <c r="L1247" s="1">
        <v>4.7952303975237349</v>
      </c>
      <c r="M1247" s="1">
        <v>4.8295783667027701</v>
      </c>
      <c r="N1247" s="1">
        <v>4.8614711512461568</v>
      </c>
      <c r="O1247" s="1">
        <v>4.8910885135758573</v>
      </c>
      <c r="P1247" s="1">
        <v>4.9185934830391664</v>
      </c>
      <c r="Q1247" s="1">
        <v>4.9441344977800021</v>
      </c>
      <c r="R1247" s="1">
        <v>4.9678471010328629</v>
      </c>
      <c r="S1247" s="1">
        <v>4.9898552138902623</v>
      </c>
      <c r="T1247" s="1">
        <v>5.010272368897807</v>
      </c>
      <c r="U1247" s="1">
        <v>5.0292026967359948</v>
      </c>
      <c r="V1247" s="1">
        <v>5.0467418439580438</v>
      </c>
      <c r="W1247" s="1">
        <v>5.0629778887517194</v>
      </c>
      <c r="X1247" s="1">
        <v>5.0779921460845845</v>
      </c>
      <c r="Y1247" s="1">
        <v>5.0918598722031145</v>
      </c>
      <c r="Z1247" s="1">
        <v>5.1046508669293829</v>
      </c>
      <c r="AA1247" s="1">
        <v>5.1164299005682299</v>
      </c>
      <c r="AB1247" s="1">
        <v>5.1272571207358784</v>
      </c>
      <c r="AC1247" s="1">
        <v>5.1371884944998882</v>
      </c>
      <c r="AD1247" s="1">
        <v>5.1462761691553469</v>
      </c>
      <c r="AE1247" s="1">
        <v>5.1545687457931457</v>
      </c>
      <c r="AF1247" s="1">
        <v>5.1621115724898345</v>
      </c>
      <c r="AG1247" s="1">
        <v>5.1689469906524099</v>
      </c>
      <c r="AH1247" s="1">
        <v>5.1751145471090352</v>
      </c>
      <c r="AI1247" s="1">
        <v>5.1806511521736667</v>
      </c>
      <c r="AJ1247" s="1">
        <v>5.1855912770342023</v>
      </c>
      <c r="AK1247" s="1">
        <v>5.1899671260416431</v>
      </c>
    </row>
    <row r="1248" spans="1:37" x14ac:dyDescent="0.2">
      <c r="A1248" s="9">
        <v>34612</v>
      </c>
      <c r="B1248" s="1">
        <v>4.2760948375436394</v>
      </c>
      <c r="C1248" s="1">
        <v>4.3472934578227722</v>
      </c>
      <c r="D1248" s="1">
        <v>4.4134722295470148</v>
      </c>
      <c r="E1248" s="1">
        <v>4.4749621156475001</v>
      </c>
      <c r="F1248" s="1">
        <v>4.5320720045241902</v>
      </c>
      <c r="G1248" s="1">
        <v>4.5850942006647806</v>
      </c>
      <c r="H1248" s="1">
        <v>4.6343044423599338</v>
      </c>
      <c r="I1248" s="1">
        <v>4.6799630901038434</v>
      </c>
      <c r="J1248" s="1">
        <v>4.7223174303396158</v>
      </c>
      <c r="K1248" s="1">
        <v>4.7616035981137825</v>
      </c>
      <c r="L1248" s="1">
        <v>4.7980481698183555</v>
      </c>
      <c r="M1248" s="1">
        <v>4.8318683830050695</v>
      </c>
      <c r="N1248" s="1">
        <v>4.8632655413894676</v>
      </c>
      <c r="O1248" s="1">
        <v>4.8924215752547635</v>
      </c>
      <c r="P1248" s="1">
        <v>4.9195013057371648</v>
      </c>
      <c r="Q1248" s="1">
        <v>4.9446546323560803</v>
      </c>
      <c r="R1248" s="1">
        <v>4.968018257547012</v>
      </c>
      <c r="S1248" s="1">
        <v>4.9897169810076205</v>
      </c>
      <c r="T1248" s="1">
        <v>5.0098649611819308</v>
      </c>
      <c r="U1248" s="1">
        <v>5.0285667067448259</v>
      </c>
      <c r="V1248" s="1">
        <v>5.0459180158797405</v>
      </c>
      <c r="W1248" s="1">
        <v>5.0620069170614421</v>
      </c>
      <c r="X1248" s="1">
        <v>5.0769144956207466</v>
      </c>
      <c r="Y1248" s="1">
        <v>5.0907156169811492</v>
      </c>
      <c r="Z1248" s="1">
        <v>5.1034795424886124</v>
      </c>
      <c r="AA1248" s="1">
        <v>5.1152703613667923</v>
      </c>
      <c r="AB1248" s="1">
        <v>5.1261474167228283</v>
      </c>
      <c r="AC1248" s="1">
        <v>5.136165777619297</v>
      </c>
      <c r="AD1248" s="1">
        <v>5.1453766178956979</v>
      </c>
      <c r="AE1248" s="1">
        <v>5.1538275098002071</v>
      </c>
      <c r="AF1248" s="1">
        <v>5.1615627272369276</v>
      </c>
      <c r="AG1248" s="1">
        <v>5.1686235017408215</v>
      </c>
      <c r="AH1248" s="1">
        <v>5.1750482417045456</v>
      </c>
      <c r="AI1248" s="1">
        <v>5.1808726987807265</v>
      </c>
      <c r="AJ1248" s="1">
        <v>5.1861301703392186</v>
      </c>
      <c r="AK1248" s="1">
        <v>5.1908516756444989</v>
      </c>
    </row>
    <row r="1249" spans="1:37" x14ac:dyDescent="0.2">
      <c r="A1249" s="9">
        <v>34613</v>
      </c>
      <c r="B1249" s="1">
        <v>4.1361470855382088</v>
      </c>
      <c r="C1249" s="1">
        <v>4.2090123267649631</v>
      </c>
      <c r="D1249" s="1">
        <v>4.2768091025328152</v>
      </c>
      <c r="E1249" s="1">
        <v>4.3398648944949176</v>
      </c>
      <c r="F1249" s="1">
        <v>4.3984872456556108</v>
      </c>
      <c r="G1249" s="1">
        <v>4.4529686218374387</v>
      </c>
      <c r="H1249" s="1">
        <v>4.5035857842423095</v>
      </c>
      <c r="I1249" s="1">
        <v>4.5506008409898051</v>
      </c>
      <c r="J1249" s="1">
        <v>4.5942634451251196</v>
      </c>
      <c r="K1249" s="1">
        <v>4.6348126262475784</v>
      </c>
      <c r="L1249" s="1">
        <v>4.6724783074183858</v>
      </c>
      <c r="M1249" s="1">
        <v>4.7074812771638044</v>
      </c>
      <c r="N1249" s="1">
        <v>4.7400260207332439</v>
      </c>
      <c r="O1249" s="1">
        <v>4.7702973547419898</v>
      </c>
      <c r="P1249" s="1">
        <v>4.7984627727550357</v>
      </c>
      <c r="Q1249" s="1">
        <v>4.8246746605647051</v>
      </c>
      <c r="R1249" s="1">
        <v>4.849072028525387</v>
      </c>
      <c r="S1249" s="1">
        <v>4.8717818082033961</v>
      </c>
      <c r="T1249" s="1">
        <v>4.8929201224726242</v>
      </c>
      <c r="U1249" s="1">
        <v>4.9125932438074358</v>
      </c>
      <c r="V1249" s="1">
        <v>4.9308985351897032</v>
      </c>
      <c r="W1249" s="1">
        <v>4.9479254123578613</v>
      </c>
      <c r="X1249" s="1">
        <v>4.963756189258353</v>
      </c>
      <c r="Y1249" s="1">
        <v>4.9784668177964058</v>
      </c>
      <c r="Z1249" s="1">
        <v>4.9921275116096808</v>
      </c>
      <c r="AA1249" s="1">
        <v>5.0048031613105293</v>
      </c>
      <c r="AB1249" s="1">
        <v>5.0165537678385377</v>
      </c>
      <c r="AC1249" s="1">
        <v>5.0274349426477318</v>
      </c>
      <c r="AD1249" s="1">
        <v>5.0374982992399744</v>
      </c>
      <c r="AE1249" s="1">
        <v>5.0467917567382212</v>
      </c>
      <c r="AF1249" s="1">
        <v>5.0553598531405708</v>
      </c>
      <c r="AG1249" s="1">
        <v>5.0632440126811638</v>
      </c>
      <c r="AH1249" s="1">
        <v>5.0704827746296983</v>
      </c>
      <c r="AI1249" s="1">
        <v>5.077111971407219</v>
      </c>
      <c r="AJ1249" s="1">
        <v>5.0831649384561235</v>
      </c>
      <c r="AK1249" s="1">
        <v>5.0886726965552942</v>
      </c>
    </row>
    <row r="1250" spans="1:37" x14ac:dyDescent="0.2">
      <c r="A1250" s="9">
        <v>34614</v>
      </c>
      <c r="B1250" s="1">
        <v>4.0977691006970698</v>
      </c>
      <c r="C1250" s="1">
        <v>4.1668160290658154</v>
      </c>
      <c r="D1250" s="1">
        <v>4.2310133985556018</v>
      </c>
      <c r="E1250" s="1">
        <v>4.2906808462799333</v>
      </c>
      <c r="F1250" s="1">
        <v>4.3461170972846546</v>
      </c>
      <c r="G1250" s="1">
        <v>4.3976045840520843</v>
      </c>
      <c r="H1250" s="1">
        <v>4.4454098462064726</v>
      </c>
      <c r="I1250" s="1">
        <v>4.4897852229882558</v>
      </c>
      <c r="J1250" s="1">
        <v>4.5309709978600408</v>
      </c>
      <c r="K1250" s="1">
        <v>4.5691971714150537</v>
      </c>
      <c r="L1250" s="1">
        <v>4.6046849262923724</v>
      </c>
      <c r="M1250" s="1">
        <v>4.6376461390460335</v>
      </c>
      <c r="N1250" s="1">
        <v>4.6682760407762274</v>
      </c>
      <c r="O1250" s="1">
        <v>4.6967508622492566</v>
      </c>
      <c r="P1250" s="1">
        <v>4.7232301196033912</v>
      </c>
      <c r="Q1250" s="1">
        <v>4.7478587046474878</v>
      </c>
      <c r="R1250" s="1">
        <v>4.7707685421679997</v>
      </c>
      <c r="S1250" s="1">
        <v>4.7920798659787867</v>
      </c>
      <c r="T1250" s="1">
        <v>4.8119024714962899</v>
      </c>
      <c r="U1250" s="1">
        <v>4.8303367052023294</v>
      </c>
      <c r="V1250" s="1">
        <v>4.8474744243834236</v>
      </c>
      <c r="W1250" s="1">
        <v>4.8633999174055891</v>
      </c>
      <c r="X1250" s="1">
        <v>4.8781907089186269</v>
      </c>
      <c r="Y1250" s="1">
        <v>4.8919182643448664</v>
      </c>
      <c r="Z1250" s="1">
        <v>4.9046485849873784</v>
      </c>
      <c r="AA1250" s="1">
        <v>4.916442642328283</v>
      </c>
      <c r="AB1250" s="1">
        <v>4.9273568239816381</v>
      </c>
      <c r="AC1250" s="1">
        <v>4.9374433948958805</v>
      </c>
      <c r="AD1250" s="1">
        <v>4.9467508614265556</v>
      </c>
      <c r="AE1250" s="1">
        <v>4.9553242704197764</v>
      </c>
      <c r="AF1250" s="1">
        <v>4.9632055069293832</v>
      </c>
      <c r="AG1250" s="1">
        <v>4.9704335479105213</v>
      </c>
      <c r="AH1250" s="1">
        <v>4.9770446751512676</v>
      </c>
      <c r="AI1250" s="1">
        <v>4.9830726456254206</v>
      </c>
      <c r="AJ1250" s="1">
        <v>4.988548890833628</v>
      </c>
      <c r="AK1250" s="1">
        <v>4.9935026841930501</v>
      </c>
    </row>
    <row r="1251" spans="1:37" x14ac:dyDescent="0.2">
      <c r="A1251" s="9">
        <v>34617</v>
      </c>
      <c r="B1251" s="1">
        <v>4.0266988503367553</v>
      </c>
      <c r="C1251" s="1">
        <v>4.098119019848208</v>
      </c>
      <c r="D1251" s="1">
        <v>4.1645722925726254</v>
      </c>
      <c r="E1251" s="1">
        <v>4.2263795688843757</v>
      </c>
      <c r="F1251" s="1">
        <v>4.2838411490235071</v>
      </c>
      <c r="G1251" s="1">
        <v>4.3372415829483959</v>
      </c>
      <c r="H1251" s="1">
        <v>4.3868501876152681</v>
      </c>
      <c r="I1251" s="1">
        <v>4.4329227403528471</v>
      </c>
      <c r="J1251" s="1">
        <v>4.475703525505633</v>
      </c>
      <c r="K1251" s="1">
        <v>4.5154270245786039</v>
      </c>
      <c r="L1251" s="1">
        <v>4.5523193100284507</v>
      </c>
      <c r="M1251" s="1">
        <v>4.5865972497748979</v>
      </c>
      <c r="N1251" s="1">
        <v>4.6184606847517777</v>
      </c>
      <c r="O1251" s="1">
        <v>4.6480902055784625</v>
      </c>
      <c r="P1251" s="1">
        <v>4.6756494596968254</v>
      </c>
      <c r="Q1251" s="1">
        <v>4.701287256956193</v>
      </c>
      <c r="R1251" s="1">
        <v>4.7251392447322615</v>
      </c>
      <c r="S1251" s="1">
        <v>4.7473292102594122</v>
      </c>
      <c r="T1251" s="1">
        <v>4.7679703430261409</v>
      </c>
      <c r="U1251" s="1">
        <v>4.7871661973483732</v>
      </c>
      <c r="V1251" s="1">
        <v>4.8050116599581072</v>
      </c>
      <c r="W1251" s="1">
        <v>4.8215938896902006</v>
      </c>
      <c r="X1251" s="1">
        <v>4.8369931395990688</v>
      </c>
      <c r="Y1251" s="1">
        <v>4.8512834761880583</v>
      </c>
      <c r="Z1251" s="1">
        <v>4.8645333791478276</v>
      </c>
      <c r="AA1251" s="1">
        <v>4.8768061595554713</v>
      </c>
      <c r="AB1251" s="1">
        <v>4.8881604130648171</v>
      </c>
      <c r="AC1251" s="1">
        <v>4.8986504982513797</v>
      </c>
      <c r="AD1251" s="1">
        <v>4.908326906290684</v>
      </c>
      <c r="AE1251" s="1">
        <v>4.9172365647426188</v>
      </c>
      <c r="AF1251" s="1">
        <v>4.9254231429796578</v>
      </c>
      <c r="AG1251" s="1">
        <v>4.9329273114893608</v>
      </c>
      <c r="AH1251" s="1">
        <v>4.9397869580797646</v>
      </c>
      <c r="AI1251" s="1">
        <v>4.9460373621719302</v>
      </c>
      <c r="AJ1251" s="1">
        <v>4.9517114008504315</v>
      </c>
      <c r="AK1251" s="1">
        <v>4.9568397177187826</v>
      </c>
    </row>
    <row r="1252" spans="1:37" x14ac:dyDescent="0.2">
      <c r="A1252" s="9">
        <v>34618</v>
      </c>
      <c r="B1252" s="1">
        <v>4.0470062059289962</v>
      </c>
      <c r="C1252" s="1">
        <v>4.1165995973311436</v>
      </c>
      <c r="D1252" s="1">
        <v>4.1812728968580863</v>
      </c>
      <c r="E1252" s="1">
        <v>4.2413523352672939</v>
      </c>
      <c r="F1252" s="1">
        <v>4.2971427408570992</v>
      </c>
      <c r="G1252" s="1">
        <v>4.3489324732912387</v>
      </c>
      <c r="H1252" s="1">
        <v>4.3969936607776159</v>
      </c>
      <c r="I1252" s="1">
        <v>4.4415840068605306</v>
      </c>
      <c r="J1252" s="1">
        <v>4.4829489720058291</v>
      </c>
      <c r="K1252" s="1">
        <v>4.5213235740535858</v>
      </c>
      <c r="L1252" s="1">
        <v>4.5569338703141806</v>
      </c>
      <c r="M1252" s="1">
        <v>4.5899960748446134</v>
      </c>
      <c r="N1252" s="1">
        <v>4.6207088256011355</v>
      </c>
      <c r="O1252" s="1">
        <v>4.6492513548614758</v>
      </c>
      <c r="P1252" s="1">
        <v>4.6757858745538172</v>
      </c>
      <c r="Q1252" s="1">
        <v>4.700459702239483</v>
      </c>
      <c r="R1252" s="1">
        <v>4.7234069337925124</v>
      </c>
      <c r="S1252" s="1">
        <v>4.7447497536714174</v>
      </c>
      <c r="T1252" s="1">
        <v>4.7645997032278498</v>
      </c>
      <c r="U1252" s="1">
        <v>4.7830586499860495</v>
      </c>
      <c r="V1252" s="1">
        <v>4.800219767455685</v>
      </c>
      <c r="W1252" s="1">
        <v>4.8161684781944665</v>
      </c>
      <c r="X1252" s="1">
        <v>4.8309832783774986</v>
      </c>
      <c r="Y1252" s="1">
        <v>4.8447364591188471</v>
      </c>
      <c r="Z1252" s="1">
        <v>4.8574947057178406</v>
      </c>
      <c r="AA1252" s="1">
        <v>4.8693195189651233</v>
      </c>
      <c r="AB1252" s="1">
        <v>4.8802676758689891</v>
      </c>
      <c r="AC1252" s="1">
        <v>4.8903917084680373</v>
      </c>
      <c r="AD1252" s="1">
        <v>4.8997402751401271</v>
      </c>
      <c r="AE1252" s="1">
        <v>4.9083584708109038</v>
      </c>
      <c r="AF1252" s="1">
        <v>4.9162881349060958</v>
      </c>
      <c r="AG1252" s="1">
        <v>4.9235681154918947</v>
      </c>
      <c r="AH1252" s="1">
        <v>4.9302344927914294</v>
      </c>
      <c r="AI1252" s="1">
        <v>4.9363207662596391</v>
      </c>
      <c r="AJ1252" s="1">
        <v>4.9418580628807103</v>
      </c>
      <c r="AK1252" s="1">
        <v>4.9468753183643939</v>
      </c>
    </row>
    <row r="1253" spans="1:37" x14ac:dyDescent="0.2">
      <c r="A1253" s="9">
        <v>34619</v>
      </c>
      <c r="B1253" s="1">
        <v>3.9597444969096931</v>
      </c>
      <c r="C1253" s="1">
        <v>4.0304882892814637</v>
      </c>
      <c r="D1253" s="1">
        <v>4.0963945745874772</v>
      </c>
      <c r="E1253" s="1">
        <v>4.1577684314488792</v>
      </c>
      <c r="F1253" s="1">
        <v>4.214896575051382</v>
      </c>
      <c r="G1253" s="1">
        <v>4.2680517202432515</v>
      </c>
      <c r="H1253" s="1">
        <v>4.3174931032845603</v>
      </c>
      <c r="I1253" s="1">
        <v>4.3634680917208639</v>
      </c>
      <c r="J1253" s="1">
        <v>4.4062139806317049</v>
      </c>
      <c r="K1253" s="1">
        <v>4.4459594738756003</v>
      </c>
      <c r="L1253" s="1">
        <v>4.4829258965984842</v>
      </c>
      <c r="M1253" s="1">
        <v>4.5173257667723608</v>
      </c>
      <c r="N1253" s="1">
        <v>4.5493543587019154</v>
      </c>
      <c r="O1253" s="1">
        <v>4.5791878961760464</v>
      </c>
      <c r="P1253" s="1">
        <v>4.6069859214047586</v>
      </c>
      <c r="Q1253" s="1">
        <v>4.6328933828907859</v>
      </c>
      <c r="R1253" s="1">
        <v>4.6570423030204413</v>
      </c>
      <c r="S1253" s="1">
        <v>4.6795531250834506</v>
      </c>
      <c r="T1253" s="1">
        <v>4.7005359554597002</v>
      </c>
      <c r="U1253" s="1">
        <v>4.7200915014038483</v>
      </c>
      <c r="V1253" s="1">
        <v>4.7383120283514497</v>
      </c>
      <c r="W1253" s="1">
        <v>4.755282275995464</v>
      </c>
      <c r="X1253" s="1">
        <v>4.7710802588971237</v>
      </c>
      <c r="Y1253" s="1">
        <v>4.7857779667629599</v>
      </c>
      <c r="Z1253" s="1">
        <v>4.7994419411121516</v>
      </c>
      <c r="AA1253" s="1">
        <v>4.8121336755780746</v>
      </c>
      <c r="AB1253" s="1">
        <v>4.8239100636634706</v>
      </c>
      <c r="AC1253" s="1">
        <v>4.8348238600988331</v>
      </c>
      <c r="AD1253" s="1">
        <v>4.8449240356685088</v>
      </c>
      <c r="AE1253" s="1">
        <v>4.8542560759611497</v>
      </c>
      <c r="AF1253" s="1">
        <v>4.86286227979374</v>
      </c>
      <c r="AG1253" s="1">
        <v>4.8707820121238292</v>
      </c>
      <c r="AH1253" s="1">
        <v>4.8780519167972223</v>
      </c>
      <c r="AI1253" s="1">
        <v>4.8847060955691006</v>
      </c>
      <c r="AJ1253" s="1">
        <v>4.8907763124191774</v>
      </c>
      <c r="AK1253" s="1">
        <v>4.8962921663197569</v>
      </c>
    </row>
    <row r="1254" spans="1:37" x14ac:dyDescent="0.2">
      <c r="A1254" s="9">
        <v>34620</v>
      </c>
      <c r="B1254" s="1">
        <v>3.9823345452606471</v>
      </c>
      <c r="C1254" s="1">
        <v>4.0526104018582885</v>
      </c>
      <c r="D1254" s="1">
        <v>4.1179620137680004</v>
      </c>
      <c r="E1254" s="1">
        <v>4.1786972589804066</v>
      </c>
      <c r="F1254" s="1">
        <v>4.2351066408202982</v>
      </c>
      <c r="G1254" s="1">
        <v>4.2874672379731269</v>
      </c>
      <c r="H1254" s="1">
        <v>4.336042912163089</v>
      </c>
      <c r="I1254" s="1">
        <v>4.3810858826699821</v>
      </c>
      <c r="J1254" s="1">
        <v>4.422838488862519</v>
      </c>
      <c r="K1254" s="1">
        <v>4.4615346431263934</v>
      </c>
      <c r="L1254" s="1">
        <v>4.4974010134215376</v>
      </c>
      <c r="M1254" s="1">
        <v>4.5306552675180747</v>
      </c>
      <c r="N1254" s="1">
        <v>4.5614972702451686</v>
      </c>
      <c r="O1254" s="1">
        <v>4.5901074862067528</v>
      </c>
      <c r="P1254" s="1">
        <v>4.6166494125075772</v>
      </c>
      <c r="Q1254" s="1">
        <v>4.6412717010768336</v>
      </c>
      <c r="R1254" s="1">
        <v>4.66410983488539</v>
      </c>
      <c r="S1254" s="1">
        <v>4.6852874820012467</v>
      </c>
      <c r="T1254" s="1">
        <v>4.7049177545567336</v>
      </c>
      <c r="U1254" s="1">
        <v>4.7231041582003099</v>
      </c>
      <c r="V1254" s="1">
        <v>4.7399415742353597</v>
      </c>
      <c r="W1254" s="1">
        <v>4.7555171958005511</v>
      </c>
      <c r="X1254" s="1">
        <v>4.76991134575968</v>
      </c>
      <c r="Y1254" s="1">
        <v>4.7831981919902979</v>
      </c>
      <c r="Z1254" s="1">
        <v>4.7954463326569039</v>
      </c>
      <c r="AA1254" s="1">
        <v>4.8067192032314701</v>
      </c>
      <c r="AB1254" s="1">
        <v>4.8170755370261498</v>
      </c>
      <c r="AC1254" s="1">
        <v>4.826569833241269</v>
      </c>
      <c r="AD1254" s="1">
        <v>4.8352527150655114</v>
      </c>
      <c r="AE1254" s="1">
        <v>4.8431712345699935</v>
      </c>
      <c r="AF1254" s="1">
        <v>4.8503691773408324</v>
      </c>
      <c r="AG1254" s="1">
        <v>4.8568873198337155</v>
      </c>
      <c r="AH1254" s="1">
        <v>4.8627636454276848</v>
      </c>
      <c r="AI1254" s="1">
        <v>4.8680335287866683</v>
      </c>
      <c r="AJ1254" s="1">
        <v>4.8727299455345463</v>
      </c>
      <c r="AK1254" s="1">
        <v>4.8768836449583928</v>
      </c>
    </row>
    <row r="1255" spans="1:37" x14ac:dyDescent="0.2">
      <c r="A1255" s="9">
        <v>34621</v>
      </c>
      <c r="B1255" s="1">
        <v>4.0475454847488486</v>
      </c>
      <c r="C1255" s="1">
        <v>4.1174660114974815</v>
      </c>
      <c r="D1255" s="1">
        <v>4.1823557407548737</v>
      </c>
      <c r="E1255" s="1">
        <v>4.2425336290642743</v>
      </c>
      <c r="F1255" s="1">
        <v>4.2983013631325306</v>
      </c>
      <c r="G1255" s="1">
        <v>4.3499468450324983</v>
      </c>
      <c r="H1255" s="1">
        <v>4.3977435398400928</v>
      </c>
      <c r="I1255" s="1">
        <v>4.4419522114977887</v>
      </c>
      <c r="J1255" s="1">
        <v>4.4828228467817031</v>
      </c>
      <c r="K1255" s="1">
        <v>4.5205962401789463</v>
      </c>
      <c r="L1255" s="1">
        <v>4.5555052577203234</v>
      </c>
      <c r="M1255" s="1">
        <v>4.5877724742838852</v>
      </c>
      <c r="N1255" s="1">
        <v>4.6176015713914138</v>
      </c>
      <c r="O1255" s="1">
        <v>4.6451766782431481</v>
      </c>
      <c r="P1255" s="1">
        <v>4.6706648539514033</v>
      </c>
      <c r="Q1255" s="1">
        <v>4.6942182118101705</v>
      </c>
      <c r="R1255" s="1">
        <v>4.7159755429708241</v>
      </c>
      <c r="S1255" s="1">
        <v>4.7360636455703347</v>
      </c>
      <c r="T1255" s="1">
        <v>4.7545985555400225</v>
      </c>
      <c r="U1255" s="1">
        <v>4.7716864415716191</v>
      </c>
      <c r="V1255" s="1">
        <v>4.7874246126710451</v>
      </c>
      <c r="W1255" s="1">
        <v>4.8019024804537302</v>
      </c>
      <c r="X1255" s="1">
        <v>4.8152023992925255</v>
      </c>
      <c r="Y1255" s="1">
        <v>4.8274004003265514</v>
      </c>
      <c r="Z1255" s="1">
        <v>4.8385667644138177</v>
      </c>
      <c r="AA1255" s="1">
        <v>4.8487663968103281</v>
      </c>
      <c r="AB1255" s="1">
        <v>4.8580593185863918</v>
      </c>
      <c r="AC1255" s="1">
        <v>4.8665011666425553</v>
      </c>
      <c r="AD1255" s="1">
        <v>4.8741435668475184</v>
      </c>
      <c r="AE1255" s="1">
        <v>4.88103446117732</v>
      </c>
      <c r="AF1255" s="1">
        <v>4.8872184214761312</v>
      </c>
      <c r="AG1255" s="1">
        <v>4.8927369148828479</v>
      </c>
      <c r="AH1255" s="1">
        <v>4.8976285280581111</v>
      </c>
      <c r="AI1255" s="1">
        <v>4.9019291678515007</v>
      </c>
      <c r="AJ1255" s="1">
        <v>4.9056722795035128</v>
      </c>
      <c r="AK1255" s="1">
        <v>4.9088890287652251</v>
      </c>
    </row>
    <row r="1256" spans="1:37" x14ac:dyDescent="0.2">
      <c r="A1256" s="9">
        <v>34624</v>
      </c>
      <c r="B1256" s="1">
        <v>3.9986646141214388</v>
      </c>
      <c r="C1256" s="1">
        <v>4.0653114507475809</v>
      </c>
      <c r="D1256" s="1">
        <v>4.1270770367860568</v>
      </c>
      <c r="E1256" s="1">
        <v>4.1842789699896406</v>
      </c>
      <c r="F1256" s="1">
        <v>4.2372175434834425</v>
      </c>
      <c r="G1256" s="1">
        <v>4.2861788140531401</v>
      </c>
      <c r="H1256" s="1">
        <v>4.3314337867058033</v>
      </c>
      <c r="I1256" s="1">
        <v>4.3732402640053358</v>
      </c>
      <c r="J1256" s="1">
        <v>4.411844846200518</v>
      </c>
      <c r="K1256" s="1">
        <v>4.447484578624243</v>
      </c>
      <c r="L1256" s="1">
        <v>4.4803882544025848</v>
      </c>
      <c r="M1256" s="1">
        <v>4.510773891508471</v>
      </c>
      <c r="N1256" s="1">
        <v>4.5388403687240535</v>
      </c>
      <c r="O1256" s="1">
        <v>4.5647671105876109</v>
      </c>
      <c r="P1256" s="1">
        <v>4.5887166267389272</v>
      </c>
      <c r="Q1256" s="1">
        <v>4.6108366284742317</v>
      </c>
      <c r="R1256" s="1">
        <v>4.6312616413643468</v>
      </c>
      <c r="S1256" s="1">
        <v>4.6501143438031445</v>
      </c>
      <c r="T1256" s="1">
        <v>4.6675068003602647</v>
      </c>
      <c r="U1256" s="1">
        <v>4.6835413951881879</v>
      </c>
      <c r="V1256" s="1">
        <v>4.6983118393783432</v>
      </c>
      <c r="W1256" s="1">
        <v>4.711904113252297</v>
      </c>
      <c r="X1256" s="1">
        <v>4.7243972887840675</v>
      </c>
      <c r="Y1256" s="1">
        <v>4.7358642480207216</v>
      </c>
      <c r="Z1256" s="1">
        <v>4.746372249486825</v>
      </c>
      <c r="AA1256" s="1">
        <v>4.7559833226213239</v>
      </c>
      <c r="AB1256" s="1">
        <v>4.7647547490196374</v>
      </c>
      <c r="AC1256" s="1">
        <v>4.7727395345157859</v>
      </c>
      <c r="AD1256" s="1">
        <v>4.779986770452135</v>
      </c>
      <c r="AE1256" s="1">
        <v>4.7865419552991018</v>
      </c>
      <c r="AF1256" s="1">
        <v>4.7924472992414859</v>
      </c>
      <c r="AG1256" s="1">
        <v>4.7977419815153075</v>
      </c>
      <c r="AH1256" s="1">
        <v>4.8024623679839804</v>
      </c>
      <c r="AI1256" s="1">
        <v>4.8066422086677498</v>
      </c>
      <c r="AJ1256" s="1">
        <v>4.8103128509026991</v>
      </c>
      <c r="AK1256" s="1">
        <v>4.8135034164956778</v>
      </c>
    </row>
    <row r="1257" spans="1:37" x14ac:dyDescent="0.2">
      <c r="A1257" s="9">
        <v>34625</v>
      </c>
      <c r="B1257" s="1">
        <v>4.0535826105306256</v>
      </c>
      <c r="C1257" s="1">
        <v>4.121651363475852</v>
      </c>
      <c r="D1257" s="1">
        <v>4.184719351601295</v>
      </c>
      <c r="E1257" s="1">
        <v>4.2431062410476805</v>
      </c>
      <c r="F1257" s="1">
        <v>4.2971165285655948</v>
      </c>
      <c r="G1257" s="1">
        <v>4.3470417928338918</v>
      </c>
      <c r="H1257" s="1">
        <v>4.3931588323418307</v>
      </c>
      <c r="I1257" s="1">
        <v>4.4357314029063817</v>
      </c>
      <c r="J1257" s="1">
        <v>4.4750121937003779</v>
      </c>
      <c r="K1257" s="1">
        <v>4.5112444547001314</v>
      </c>
      <c r="L1257" s="1">
        <v>4.544663264561204</v>
      </c>
      <c r="M1257" s="1">
        <v>4.575492622653238</v>
      </c>
      <c r="N1257" s="1">
        <v>4.6039368856433898</v>
      </c>
      <c r="O1257" s="1">
        <v>4.6301806737581561</v>
      </c>
      <c r="P1257" s="1">
        <v>4.6543914699062192</v>
      </c>
      <c r="Q1257" s="1">
        <v>4.6767217601291415</v>
      </c>
      <c r="R1257" s="1">
        <v>4.6973106123146069</v>
      </c>
      <c r="S1257" s="1">
        <v>4.7162849923265293</v>
      </c>
      <c r="T1257" s="1">
        <v>4.7337609815430906</v>
      </c>
      <c r="U1257" s="1">
        <v>4.7498446687659293</v>
      </c>
      <c r="V1257" s="1">
        <v>4.7646331807972455</v>
      </c>
      <c r="W1257" s="1">
        <v>4.7782156561811302</v>
      </c>
      <c r="X1257" s="1">
        <v>4.7906740950182423</v>
      </c>
      <c r="Y1257" s="1">
        <v>4.8020841005921646</v>
      </c>
      <c r="Z1257" s="1">
        <v>4.8125154411455604</v>
      </c>
      <c r="AA1257" s="1">
        <v>4.8220324165176436</v>
      </c>
      <c r="AB1257" s="1">
        <v>4.8306943632698776</v>
      </c>
      <c r="AC1257" s="1">
        <v>4.8385561565950024</v>
      </c>
      <c r="AD1257" s="1">
        <v>4.8456685845728682</v>
      </c>
      <c r="AE1257" s="1">
        <v>4.8520786838703165</v>
      </c>
      <c r="AF1257" s="1">
        <v>4.8578300581938425</v>
      </c>
      <c r="AG1257" s="1">
        <v>4.8629631492551333</v>
      </c>
      <c r="AH1257" s="1">
        <v>4.8675154659792597</v>
      </c>
      <c r="AI1257" s="1">
        <v>4.8715217949161467</v>
      </c>
      <c r="AJ1257" s="1">
        <v>4.8750144221060019</v>
      </c>
      <c r="AK1257" s="1">
        <v>4.8780233152644339</v>
      </c>
    </row>
    <row r="1258" spans="1:37" x14ac:dyDescent="0.2">
      <c r="A1258" s="9">
        <v>34626</v>
      </c>
      <c r="B1258" s="1">
        <v>4.0728358898901362</v>
      </c>
      <c r="C1258" s="1">
        <v>4.1410415684968509</v>
      </c>
      <c r="D1258" s="1">
        <v>4.2042683224688151</v>
      </c>
      <c r="E1258" s="1">
        <v>4.2628316461617635</v>
      </c>
      <c r="F1258" s="1">
        <v>4.3170325194526047</v>
      </c>
      <c r="G1258" s="1">
        <v>4.3671593112678497</v>
      </c>
      <c r="H1258" s="1">
        <v>4.4134861092589492</v>
      </c>
      <c r="I1258" s="1">
        <v>4.456274465120682</v>
      </c>
      <c r="J1258" s="1">
        <v>4.4957752939336055</v>
      </c>
      <c r="K1258" s="1">
        <v>4.5322304383719683</v>
      </c>
      <c r="L1258" s="1">
        <v>4.565873864026555</v>
      </c>
      <c r="M1258" s="1">
        <v>4.5969284262854142</v>
      </c>
      <c r="N1258" s="1">
        <v>4.6255973765766232</v>
      </c>
      <c r="O1258" s="1">
        <v>4.6520644852255533</v>
      </c>
      <c r="P1258" s="1">
        <v>4.6764966048206409</v>
      </c>
      <c r="Q1258" s="1">
        <v>4.6990457781443098</v>
      </c>
      <c r="R1258" s="1">
        <v>4.7198507946017312</v>
      </c>
      <c r="S1258" s="1">
        <v>4.7390385052283479</v>
      </c>
      <c r="T1258" s="1">
        <v>4.7567250063622595</v>
      </c>
      <c r="U1258" s="1">
        <v>4.7730165026187343</v>
      </c>
      <c r="V1258" s="1">
        <v>4.7880103294326695</v>
      </c>
      <c r="W1258" s="1">
        <v>4.801795916821149</v>
      </c>
      <c r="X1258" s="1">
        <v>4.8144556303853125</v>
      </c>
      <c r="Y1258" s="1">
        <v>4.8260655046405354</v>
      </c>
      <c r="Z1258" s="1">
        <v>4.8366957873375078</v>
      </c>
      <c r="AA1258" s="1">
        <v>4.8464112933152039</v>
      </c>
      <c r="AB1258" s="1">
        <v>4.8552719117741141</v>
      </c>
      <c r="AC1258" s="1">
        <v>4.8633331038731402</v>
      </c>
      <c r="AD1258" s="1">
        <v>4.8706462598114086</v>
      </c>
      <c r="AE1258" s="1">
        <v>4.8772590246407894</v>
      </c>
      <c r="AF1258" s="1">
        <v>4.8832156082436446</v>
      </c>
      <c r="AG1258" s="1">
        <v>4.8885570457047525</v>
      </c>
      <c r="AH1258" s="1">
        <v>4.8933214161782388</v>
      </c>
      <c r="AI1258" s="1">
        <v>4.8975440485822253</v>
      </c>
      <c r="AJ1258" s="1">
        <v>4.9012577424993502</v>
      </c>
      <c r="AK1258" s="1">
        <v>4.9044929398370023</v>
      </c>
    </row>
    <row r="1259" spans="1:37" x14ac:dyDescent="0.2">
      <c r="A1259" s="9">
        <v>34627</v>
      </c>
      <c r="B1259" s="1">
        <v>4.1229175214102671</v>
      </c>
      <c r="C1259" s="1">
        <v>4.1915666799742777</v>
      </c>
      <c r="D1259" s="1">
        <v>4.2552505624358199</v>
      </c>
      <c r="E1259" s="1">
        <v>4.3142728787617726</v>
      </c>
      <c r="F1259" s="1">
        <v>4.3689255824956152</v>
      </c>
      <c r="G1259" s="1">
        <v>4.4194898527907291</v>
      </c>
      <c r="H1259" s="1">
        <v>4.4662342224729832</v>
      </c>
      <c r="I1259" s="1">
        <v>4.5094161283441316</v>
      </c>
      <c r="J1259" s="1">
        <v>4.5492835923868915</v>
      </c>
      <c r="K1259" s="1">
        <v>4.5860766062971301</v>
      </c>
      <c r="L1259" s="1">
        <v>4.6200281519417103</v>
      </c>
      <c r="M1259" s="1">
        <v>4.6513604675302958</v>
      </c>
      <c r="N1259" s="1">
        <v>4.6802763944603125</v>
      </c>
      <c r="O1259" s="1">
        <v>4.7069596195643246</v>
      </c>
      <c r="P1259" s="1">
        <v>4.7315771646922817</v>
      </c>
      <c r="Q1259" s="1">
        <v>4.7542814510485165</v>
      </c>
      <c r="R1259" s="1">
        <v>4.7752118034541695</v>
      </c>
      <c r="S1259" s="1">
        <v>4.794495737109715</v>
      </c>
      <c r="T1259" s="1">
        <v>4.8122500985425631</v>
      </c>
      <c r="U1259" s="1">
        <v>4.8285818896304917</v>
      </c>
      <c r="V1259" s="1">
        <v>4.8435892852188287</v>
      </c>
      <c r="W1259" s="1">
        <v>4.8573625923808095</v>
      </c>
      <c r="X1259" s="1">
        <v>4.8699850874146087</v>
      </c>
      <c r="Y1259" s="1">
        <v>4.8815337447574345</v>
      </c>
      <c r="Z1259" s="1">
        <v>4.892079760164771</v>
      </c>
      <c r="AA1259" s="1">
        <v>4.9016888827866687</v>
      </c>
      <c r="AB1259" s="1">
        <v>4.9104219278516954</v>
      </c>
      <c r="AC1259" s="1">
        <v>4.9183352758824253</v>
      </c>
      <c r="AD1259" s="1">
        <v>4.9254812228531346</v>
      </c>
      <c r="AE1259" s="1">
        <v>4.9319083049231409</v>
      </c>
      <c r="AF1259" s="1">
        <v>4.9376616064575325</v>
      </c>
      <c r="AG1259" s="1">
        <v>4.9427830189518804</v>
      </c>
      <c r="AH1259" s="1">
        <v>4.9473114584392013</v>
      </c>
      <c r="AI1259" s="1">
        <v>4.9512830734329478</v>
      </c>
      <c r="AJ1259" s="1">
        <v>4.9547314653368861</v>
      </c>
      <c r="AK1259" s="1">
        <v>4.9576878541521463</v>
      </c>
    </row>
    <row r="1260" spans="1:37" x14ac:dyDescent="0.2">
      <c r="A1260" s="9">
        <v>34628</v>
      </c>
      <c r="B1260" s="1">
        <v>4.1626821191083465</v>
      </c>
      <c r="C1260" s="1">
        <v>4.2314594871092313</v>
      </c>
      <c r="D1260" s="1">
        <v>4.2951280506627523</v>
      </c>
      <c r="E1260" s="1">
        <v>4.3540073612619832</v>
      </c>
      <c r="F1260" s="1">
        <v>4.4084045836056482</v>
      </c>
      <c r="G1260" s="1">
        <v>4.4586147146411506</v>
      </c>
      <c r="H1260" s="1">
        <v>4.5049188380027072</v>
      </c>
      <c r="I1260" s="1">
        <v>4.5475859746978564</v>
      </c>
      <c r="J1260" s="1">
        <v>4.5868749107781097</v>
      </c>
      <c r="K1260" s="1">
        <v>4.6230357024795055</v>
      </c>
      <c r="L1260" s="1">
        <v>4.6563106931460307</v>
      </c>
      <c r="M1260" s="1">
        <v>4.6869298120854772</v>
      </c>
      <c r="N1260" s="1">
        <v>4.7151022843785739</v>
      </c>
      <c r="O1260" s="1">
        <v>4.7410175919668802</v>
      </c>
      <c r="P1260" s="1">
        <v>4.7648480566452491</v>
      </c>
      <c r="Q1260" s="1">
        <v>4.786750951540542</v>
      </c>
      <c r="R1260" s="1">
        <v>4.8068700140661846</v>
      </c>
      <c r="S1260" s="1">
        <v>4.8253367938552607</v>
      </c>
      <c r="T1260" s="1">
        <v>4.8422717714785302</v>
      </c>
      <c r="U1260" s="1">
        <v>4.8577851943093151</v>
      </c>
      <c r="V1260" s="1">
        <v>4.8719781492884646</v>
      </c>
      <c r="W1260" s="1">
        <v>4.8849435585791916</v>
      </c>
      <c r="X1260" s="1">
        <v>4.8967670481604042</v>
      </c>
      <c r="Y1260" s="1">
        <v>4.9075277009727873</v>
      </c>
      <c r="Z1260" s="1">
        <v>4.9172985623618652</v>
      </c>
      <c r="AA1260" s="1">
        <v>4.9261469792730139</v>
      </c>
      <c r="AB1260" s="1">
        <v>4.9341351652180592</v>
      </c>
      <c r="AC1260" s="1">
        <v>4.9413207228092801</v>
      </c>
      <c r="AD1260" s="1">
        <v>4.9477569976685318</v>
      </c>
      <c r="AE1260" s="1">
        <v>4.9534934209206289</v>
      </c>
      <c r="AF1260" s="1">
        <v>4.9585758294168425</v>
      </c>
      <c r="AG1260" s="1">
        <v>4.9630467396479716</v>
      </c>
      <c r="AH1260" s="1">
        <v>4.9669455720292603</v>
      </c>
      <c r="AI1260" s="1">
        <v>4.9703088742174302</v>
      </c>
      <c r="AJ1260" s="1">
        <v>4.9731705483057178</v>
      </c>
      <c r="AK1260" s="1">
        <v>4.9755620228765505</v>
      </c>
    </row>
    <row r="1261" spans="1:37" x14ac:dyDescent="0.2">
      <c r="A1261" s="9">
        <v>34631</v>
      </c>
      <c r="B1261" s="1">
        <v>4.2198957664083991</v>
      </c>
      <c r="C1261" s="1">
        <v>4.2887956981062345</v>
      </c>
      <c r="D1261" s="1">
        <v>4.352623581592006</v>
      </c>
      <c r="E1261" s="1">
        <v>4.4116986951396742</v>
      </c>
      <c r="F1261" s="1">
        <v>4.4663270363069909</v>
      </c>
      <c r="G1261" s="1">
        <v>4.5168017668179345</v>
      </c>
      <c r="H1261" s="1">
        <v>4.5634019527605272</v>
      </c>
      <c r="I1261" s="1">
        <v>4.6063945041298187</v>
      </c>
      <c r="J1261" s="1">
        <v>4.6460360166600898</v>
      </c>
      <c r="K1261" s="1">
        <v>4.6825742886278707</v>
      </c>
      <c r="L1261" s="1">
        <v>4.7162493072926956</v>
      </c>
      <c r="M1261" s="1">
        <v>4.7472883258969354</v>
      </c>
      <c r="N1261" s="1">
        <v>4.7758979375558077</v>
      </c>
      <c r="O1261" s="1">
        <v>4.8022652182960464</v>
      </c>
      <c r="P1261" s="1">
        <v>4.8265602626598696</v>
      </c>
      <c r="Q1261" s="1">
        <v>4.848938267712688</v>
      </c>
      <c r="R1261" s="1">
        <v>4.8695410392295537</v>
      </c>
      <c r="S1261" s="1">
        <v>4.8884983461325309</v>
      </c>
      <c r="T1261" s="1">
        <v>4.9059290198145549</v>
      </c>
      <c r="U1261" s="1">
        <v>4.9219417974636652</v>
      </c>
      <c r="V1261" s="1">
        <v>4.9366363878875843</v>
      </c>
      <c r="W1261" s="1">
        <v>4.9501044528388531</v>
      </c>
      <c r="X1261" s="1">
        <v>4.9624304630845231</v>
      </c>
      <c r="Y1261" s="1">
        <v>4.9736924395300672</v>
      </c>
      <c r="Z1261" s="1">
        <v>4.9839624447409019</v>
      </c>
      <c r="AA1261" s="1">
        <v>4.993306925516058</v>
      </c>
      <c r="AB1261" s="1">
        <v>5.0017872655885709</v>
      </c>
      <c r="AC1261" s="1">
        <v>5.0094602898816465</v>
      </c>
      <c r="AD1261" s="1">
        <v>5.0163786147607752</v>
      </c>
      <c r="AE1261" s="1">
        <v>5.0225909910491486</v>
      </c>
      <c r="AF1261" s="1">
        <v>5.0281426277486538</v>
      </c>
      <c r="AG1261" s="1">
        <v>5.0330754713029346</v>
      </c>
      <c r="AH1261" s="1">
        <v>5.0374284283436346</v>
      </c>
      <c r="AI1261" s="1">
        <v>5.0412375885190492</v>
      </c>
      <c r="AJ1261" s="1">
        <v>5.0445364466176787</v>
      </c>
      <c r="AK1261" s="1">
        <v>5.0473560714151935</v>
      </c>
    </row>
    <row r="1262" spans="1:37" x14ac:dyDescent="0.2">
      <c r="A1262" s="9">
        <v>34632</v>
      </c>
      <c r="B1262" s="1">
        <v>4.3254198280758454</v>
      </c>
      <c r="C1262" s="1">
        <v>4.3948652948558617</v>
      </c>
      <c r="D1262" s="1">
        <v>4.4592299752210369</v>
      </c>
      <c r="E1262" s="1">
        <v>4.518833824866384</v>
      </c>
      <c r="F1262" s="1">
        <v>4.5739840921801589</v>
      </c>
      <c r="G1262" s="1">
        <v>4.6249748920024754</v>
      </c>
      <c r="H1262" s="1">
        <v>4.6720855665794527</v>
      </c>
      <c r="I1262" s="1">
        <v>4.7155827280029525</v>
      </c>
      <c r="J1262" s="1">
        <v>4.7557221870217985</v>
      </c>
      <c r="K1262" s="1">
        <v>4.7927505414745148</v>
      </c>
      <c r="L1262" s="1">
        <v>4.8269061835027731</v>
      </c>
      <c r="M1262" s="1">
        <v>4.8584143046503696</v>
      </c>
      <c r="N1262" s="1">
        <v>4.8874795013389942</v>
      </c>
      <c r="O1262" s="1">
        <v>4.9142871563300883</v>
      </c>
      <c r="P1262" s="1">
        <v>4.9390059868292511</v>
      </c>
      <c r="Q1262" s="1">
        <v>4.9617900858567996</v>
      </c>
      <c r="R1262" s="1">
        <v>4.9827803670118804</v>
      </c>
      <c r="S1262" s="1">
        <v>5.002105888507689</v>
      </c>
      <c r="T1262" s="1">
        <v>5.0198849324333779</v>
      </c>
      <c r="U1262" s="1">
        <v>5.0362258572531697</v>
      </c>
      <c r="V1262" s="1">
        <v>5.0512281529283101</v>
      </c>
      <c r="W1262" s="1">
        <v>5.0649834048769122</v>
      </c>
      <c r="X1262" s="1">
        <v>5.0775761348827828</v>
      </c>
      <c r="Y1262" s="1">
        <v>5.089084527820015</v>
      </c>
      <c r="Z1262" s="1">
        <v>5.0995809081747954</v>
      </c>
      <c r="AA1262" s="1">
        <v>5.1091320856835738</v>
      </c>
      <c r="AB1262" s="1">
        <v>5.1177998991838844</v>
      </c>
      <c r="AC1262" s="1">
        <v>5.1256417013448381</v>
      </c>
      <c r="AD1262" s="1">
        <v>5.1327106825928865</v>
      </c>
      <c r="AE1262" s="1">
        <v>5.139056201656536</v>
      </c>
      <c r="AF1262" s="1">
        <v>5.1447240900650293</v>
      </c>
      <c r="AG1262" s="1">
        <v>5.1497569141485862</v>
      </c>
      <c r="AH1262" s="1">
        <v>5.1541941897508092</v>
      </c>
      <c r="AI1262" s="1">
        <v>5.1580726042583311</v>
      </c>
      <c r="AJ1262" s="1">
        <v>5.1614262371924298</v>
      </c>
      <c r="AK1262" s="1">
        <v>5.1642867257481324</v>
      </c>
    </row>
    <row r="1263" spans="1:37" x14ac:dyDescent="0.2">
      <c r="A1263" s="9">
        <v>34633</v>
      </c>
      <c r="B1263" s="1">
        <v>4.3751686113042005</v>
      </c>
      <c r="C1263" s="1">
        <v>4.444996729204405</v>
      </c>
      <c r="D1263" s="1">
        <v>4.5097144144896539</v>
      </c>
      <c r="E1263" s="1">
        <v>4.5696332148959726</v>
      </c>
      <c r="F1263" s="1">
        <v>4.6250539891085758</v>
      </c>
      <c r="G1263" s="1">
        <v>4.6762658737685463</v>
      </c>
      <c r="H1263" s="1">
        <v>4.7235445602632034</v>
      </c>
      <c r="I1263" s="1">
        <v>4.7671541660836594</v>
      </c>
      <c r="J1263" s="1">
        <v>4.8073489884454128</v>
      </c>
      <c r="K1263" s="1">
        <v>4.844374948446478</v>
      </c>
      <c r="L1263" s="1">
        <v>4.8784704171686366</v>
      </c>
      <c r="M1263" s="1">
        <v>4.9098606798839848</v>
      </c>
      <c r="N1263" s="1">
        <v>4.9387505374148475</v>
      </c>
      <c r="O1263" s="1">
        <v>4.9653258073387239</v>
      </c>
      <c r="P1263" s="1">
        <v>4.9897558535691937</v>
      </c>
      <c r="Q1263" s="1">
        <v>5.0121955961080893</v>
      </c>
      <c r="R1263" s="1">
        <v>5.0327869295173189</v>
      </c>
      <c r="S1263" s="1">
        <v>5.0516600378133996</v>
      </c>
      <c r="T1263" s="1">
        <v>5.0689344317954932</v>
      </c>
      <c r="U1263" s="1">
        <v>5.0847197831353341</v>
      </c>
      <c r="V1263" s="1">
        <v>5.0991169734258541</v>
      </c>
      <c r="W1263" s="1">
        <v>5.1122190496220021</v>
      </c>
      <c r="X1263" s="1">
        <v>5.1241120575128427</v>
      </c>
      <c r="Y1263" s="1">
        <v>5.134875759937823</v>
      </c>
      <c r="Z1263" s="1">
        <v>5.1445840917048562</v>
      </c>
      <c r="AA1263" s="1">
        <v>5.153305499400135</v>
      </c>
      <c r="AB1263" s="1">
        <v>5.1611034950907921</v>
      </c>
      <c r="AC1263" s="1">
        <v>5.1680371405944356</v>
      </c>
      <c r="AD1263" s="1">
        <v>5.1741613684141132</v>
      </c>
      <c r="AE1263" s="1">
        <v>5.1795273125695394</v>
      </c>
      <c r="AF1263" s="1">
        <v>5.1841826103407733</v>
      </c>
      <c r="AG1263" s="1">
        <v>5.1881716625991245</v>
      </c>
      <c r="AH1263" s="1">
        <v>5.1915358426950302</v>
      </c>
      <c r="AI1263" s="1">
        <v>5.194313717062486</v>
      </c>
      <c r="AJ1263" s="1">
        <v>5.1965412588465085</v>
      </c>
      <c r="AK1263" s="1">
        <v>5.1982520011618369</v>
      </c>
    </row>
    <row r="1264" spans="1:37" x14ac:dyDescent="0.2">
      <c r="A1264" s="9">
        <v>34634</v>
      </c>
      <c r="B1264" s="1">
        <v>4.2011864932831244</v>
      </c>
      <c r="C1264" s="1">
        <v>4.2706770463054902</v>
      </c>
      <c r="D1264" s="1">
        <v>4.3350764104011734</v>
      </c>
      <c r="E1264" s="1">
        <v>4.3946932438557598</v>
      </c>
      <c r="F1264" s="1">
        <v>4.4498276437087512</v>
      </c>
      <c r="G1264" s="1">
        <v>4.5007687037201283</v>
      </c>
      <c r="H1264" s="1">
        <v>4.5477921503076297</v>
      </c>
      <c r="I1264" s="1">
        <v>4.5911621966091296</v>
      </c>
      <c r="J1264" s="1">
        <v>4.6311332869189332</v>
      </c>
      <c r="K1264" s="1">
        <v>4.667951533282368</v>
      </c>
      <c r="L1264" s="1">
        <v>4.7018554847039455</v>
      </c>
      <c r="M1264" s="1">
        <v>4.7330704295504766</v>
      </c>
      <c r="N1264" s="1">
        <v>4.7618014197664102</v>
      </c>
      <c r="O1264" s="1">
        <v>4.7882348875151326</v>
      </c>
      <c r="P1264" s="1">
        <v>4.8125411136917355</v>
      </c>
      <c r="Q1264" s="1">
        <v>4.8348761743306934</v>
      </c>
      <c r="R1264" s="1">
        <v>4.8553832273416333</v>
      </c>
      <c r="S1264" s="1">
        <v>4.874193762047252</v>
      </c>
      <c r="T1264" s="1">
        <v>4.8914285582946668</v>
      </c>
      <c r="U1264" s="1">
        <v>4.9071984694902913</v>
      </c>
      <c r="V1264" s="1">
        <v>4.9216054793488642</v>
      </c>
      <c r="W1264" s="1">
        <v>4.9347436659897586</v>
      </c>
      <c r="X1264" s="1">
        <v>4.9467000429577723</v>
      </c>
      <c r="Y1264" s="1">
        <v>4.9575552799403653</v>
      </c>
      <c r="Z1264" s="1">
        <v>4.9673841204214346</v>
      </c>
      <c r="AA1264" s="1">
        <v>4.9762556966210933</v>
      </c>
      <c r="AB1264" s="1">
        <v>4.9842341040171121</v>
      </c>
      <c r="AC1264" s="1">
        <v>4.9913788925141436</v>
      </c>
      <c r="AD1264" s="1">
        <v>4.9977453752393721</v>
      </c>
      <c r="AE1264" s="1">
        <v>5.0033849616239605</v>
      </c>
      <c r="AF1264" s="1">
        <v>5.008345456351103</v>
      </c>
      <c r="AG1264" s="1">
        <v>5.0126713180475155</v>
      </c>
      <c r="AH1264" s="1">
        <v>5.0164038662920731</v>
      </c>
      <c r="AI1264" s="1">
        <v>5.0195815086951896</v>
      </c>
      <c r="AJ1264" s="1">
        <v>5.0222399600488981</v>
      </c>
      <c r="AK1264" s="1">
        <v>5.0244123995459926</v>
      </c>
    </row>
    <row r="1265" spans="1:37" x14ac:dyDescent="0.2">
      <c r="A1265" s="9">
        <v>34635</v>
      </c>
      <c r="B1265" s="1">
        <v>4.0577617411363178</v>
      </c>
      <c r="C1265" s="1">
        <v>4.1304122064995434</v>
      </c>
      <c r="D1265" s="1">
        <v>4.1979001316719842</v>
      </c>
      <c r="E1265" s="1">
        <v>4.2605237655032049</v>
      </c>
      <c r="F1265" s="1">
        <v>4.3185751845506024</v>
      </c>
      <c r="G1265" s="1">
        <v>4.3723373532649266</v>
      </c>
      <c r="H1265" s="1">
        <v>4.4220826376970335</v>
      </c>
      <c r="I1265" s="1">
        <v>4.4680743438695742</v>
      </c>
      <c r="J1265" s="1">
        <v>4.5105680905085013</v>
      </c>
      <c r="K1265" s="1">
        <v>4.5498129395278388</v>
      </c>
      <c r="L1265" s="1">
        <v>4.5860516241192704</v>
      </c>
      <c r="M1265" s="1">
        <v>4.6195130819706076</v>
      </c>
      <c r="N1265" s="1">
        <v>4.6504055966348412</v>
      </c>
      <c r="O1265" s="1">
        <v>4.6789187197024571</v>
      </c>
      <c r="P1265" s="1">
        <v>4.7052257156405126</v>
      </c>
      <c r="Q1265" s="1">
        <v>4.7294854994472111</v>
      </c>
      <c r="R1265" s="1">
        <v>4.7518439460578641</v>
      </c>
      <c r="S1265" s="1">
        <v>4.7724351891819179</v>
      </c>
      <c r="T1265" s="1">
        <v>4.7913825152936926</v>
      </c>
      <c r="U1265" s="1">
        <v>4.8087991753956167</v>
      </c>
      <c r="V1265" s="1">
        <v>4.8247894663805919</v>
      </c>
      <c r="W1265" s="1">
        <v>4.839449704304764</v>
      </c>
      <c r="X1265" s="1">
        <v>4.8528690734126698</v>
      </c>
      <c r="Y1265" s="1">
        <v>4.8651303437319537</v>
      </c>
      <c r="Z1265" s="1">
        <v>4.8763102418514563</v>
      </c>
      <c r="AA1265" s="1">
        <v>4.8864797835007874</v>
      </c>
      <c r="AB1265" s="1">
        <v>4.8957048756707122</v>
      </c>
      <c r="AC1265" s="1">
        <v>4.9040468024848938</v>
      </c>
      <c r="AD1265" s="1">
        <v>4.9115625350785272</v>
      </c>
      <c r="AE1265" s="1">
        <v>4.9183050780999942</v>
      </c>
      <c r="AF1265" s="1">
        <v>4.9243237722241968</v>
      </c>
      <c r="AG1265" s="1">
        <v>4.9296645592070405</v>
      </c>
      <c r="AH1265" s="1">
        <v>4.9343701894958887</v>
      </c>
      <c r="AI1265" s="1">
        <v>4.938480459612677</v>
      </c>
      <c r="AJ1265" s="1">
        <v>4.9420324288282211</v>
      </c>
      <c r="AK1265" s="1">
        <v>4.9450605797136618</v>
      </c>
    </row>
    <row r="1266" spans="1:37" x14ac:dyDescent="0.2">
      <c r="A1266" s="9">
        <v>34638</v>
      </c>
      <c r="B1266" s="1">
        <v>4.1384479189119254</v>
      </c>
      <c r="C1266" s="1">
        <v>4.2099337261797931</v>
      </c>
      <c r="D1266" s="1">
        <v>4.2762324904147144</v>
      </c>
      <c r="E1266" s="1">
        <v>4.337658063407611</v>
      </c>
      <c r="F1266" s="1">
        <v>4.394515893410281</v>
      </c>
      <c r="G1266" s="1">
        <v>4.4470997920516933</v>
      </c>
      <c r="H1266" s="1">
        <v>4.4956905361797883</v>
      </c>
      <c r="I1266" s="1">
        <v>4.5405577893551321</v>
      </c>
      <c r="J1266" s="1">
        <v>4.5819617856822807</v>
      </c>
      <c r="K1266" s="1">
        <v>4.6201547164944525</v>
      </c>
      <c r="L1266" s="1">
        <v>4.6553810971762291</v>
      </c>
      <c r="M1266" s="1">
        <v>4.6878704514118281</v>
      </c>
      <c r="N1266" s="1">
        <v>4.7178311762552534</v>
      </c>
      <c r="O1266" s="1">
        <v>4.7454526978337661</v>
      </c>
      <c r="P1266" s="1">
        <v>4.770907977920297</v>
      </c>
      <c r="Q1266" s="1">
        <v>4.7943554606622136</v>
      </c>
      <c r="R1266" s="1">
        <v>4.8159403776729643</v>
      </c>
      <c r="S1266" s="1">
        <v>4.8357960669743276</v>
      </c>
      <c r="T1266" s="1">
        <v>4.8540448898301953</v>
      </c>
      <c r="U1266" s="1">
        <v>4.8707990899514151</v>
      </c>
      <c r="V1266" s="1">
        <v>4.8861618895257148</v>
      </c>
      <c r="W1266" s="1">
        <v>4.9002284698180247</v>
      </c>
      <c r="X1266" s="1">
        <v>4.913086826587775</v>
      </c>
      <c r="Y1266" s="1">
        <v>4.9248184912300035</v>
      </c>
      <c r="Z1266" s="1">
        <v>4.935498911684328</v>
      </c>
      <c r="AA1266" s="1">
        <v>4.9451978164677612</v>
      </c>
      <c r="AB1266" s="1">
        <v>4.953979829315923</v>
      </c>
      <c r="AC1266" s="1">
        <v>4.9619049576042435</v>
      </c>
      <c r="AD1266" s="1">
        <v>4.9690289167802026</v>
      </c>
      <c r="AE1266" s="1">
        <v>4.9754034834141994</v>
      </c>
      <c r="AF1266" s="1">
        <v>4.981076802130489</v>
      </c>
      <c r="AG1266" s="1">
        <v>4.9860936542145655</v>
      </c>
      <c r="AH1266" s="1">
        <v>4.9904956672870515</v>
      </c>
      <c r="AI1266" s="1">
        <v>4.9943215537264107</v>
      </c>
      <c r="AJ1266" s="1">
        <v>4.9976073244796879</v>
      </c>
      <c r="AK1266" s="1">
        <v>5.0003864517875503</v>
      </c>
    </row>
    <row r="1267" spans="1:37" x14ac:dyDescent="0.2">
      <c r="A1267" s="9">
        <v>34639</v>
      </c>
      <c r="B1267" s="1">
        <v>4.0794960675465761</v>
      </c>
      <c r="C1267" s="1">
        <v>4.1490397911873398</v>
      </c>
      <c r="D1267" s="1">
        <v>4.2134538065211604</v>
      </c>
      <c r="E1267" s="1">
        <v>4.2730625996318459</v>
      </c>
      <c r="F1267" s="1">
        <v>4.3281791679148096</v>
      </c>
      <c r="G1267" s="1">
        <v>4.3791025567183697</v>
      </c>
      <c r="H1267" s="1">
        <v>4.4261172576740542</v>
      </c>
      <c r="I1267" s="1">
        <v>4.4694953947121796</v>
      </c>
      <c r="J1267" s="1">
        <v>4.5094985979559459</v>
      </c>
      <c r="K1267" s="1">
        <v>4.5463795469269055</v>
      </c>
      <c r="L1267" s="1">
        <v>4.5803823719477812</v>
      </c>
      <c r="M1267" s="1">
        <v>4.6117353033715336</v>
      </c>
      <c r="N1267" s="1">
        <v>4.6406450890242139</v>
      </c>
      <c r="O1267" s="1">
        <v>4.6672992672891649</v>
      </c>
      <c r="P1267" s="1">
        <v>4.6918686768190643</v>
      </c>
      <c r="Q1267" s="1">
        <v>4.7145094252647857</v>
      </c>
      <c r="R1267" s="1">
        <v>4.7353642354235319</v>
      </c>
      <c r="S1267" s="1">
        <v>4.7545638071817065</v>
      </c>
      <c r="T1267" s="1">
        <v>4.7722278075148523</v>
      </c>
      <c r="U1267" s="1">
        <v>4.7884658075965891</v>
      </c>
      <c r="V1267" s="1">
        <v>4.8033783838135067</v>
      </c>
      <c r="W1267" s="1">
        <v>4.8170580954594158</v>
      </c>
      <c r="X1267" s="1">
        <v>4.829590337617347</v>
      </c>
      <c r="Y1267" s="1">
        <v>4.8410540609883137</v>
      </c>
      <c r="Z1267" s="1">
        <v>4.8515221841373615</v>
      </c>
      <c r="AA1267" s="1">
        <v>4.8610619965360451</v>
      </c>
      <c r="AB1267" s="1">
        <v>4.869735751343315</v>
      </c>
      <c r="AC1267" s="1">
        <v>4.8776011373448087</v>
      </c>
      <c r="AD1267" s="1">
        <v>4.8847116079457891</v>
      </c>
      <c r="AE1267" s="1">
        <v>4.8911167341618738</v>
      </c>
      <c r="AF1267" s="1">
        <v>4.8968625081081569</v>
      </c>
      <c r="AG1267" s="1">
        <v>4.9019916097070029</v>
      </c>
      <c r="AH1267" s="1">
        <v>4.9065436173310939</v>
      </c>
      <c r="AI1267" s="1">
        <v>4.9105552459352424</v>
      </c>
      <c r="AJ1267" s="1">
        <v>4.9140605611430592</v>
      </c>
      <c r="AK1267" s="1">
        <v>4.9170911500075061</v>
      </c>
    </row>
    <row r="1268" spans="1:37" x14ac:dyDescent="0.2">
      <c r="A1268" s="9">
        <v>34640</v>
      </c>
      <c r="B1268" s="1">
        <v>4.0591530470705663</v>
      </c>
      <c r="C1268" s="1">
        <v>4.1314245980054789</v>
      </c>
      <c r="D1268" s="1">
        <v>4.1986581868739101</v>
      </c>
      <c r="E1268" s="1">
        <v>4.2611557054548506</v>
      </c>
      <c r="F1268" s="1">
        <v>4.3192105355094732</v>
      </c>
      <c r="G1268" s="1">
        <v>4.3731042954890773</v>
      </c>
      <c r="H1268" s="1">
        <v>4.4231060295204472</v>
      </c>
      <c r="I1268" s="1">
        <v>4.4694740994372744</v>
      </c>
      <c r="J1268" s="1">
        <v>4.5124578033093519</v>
      </c>
      <c r="K1268" s="1">
        <v>4.5522987083329776</v>
      </c>
      <c r="L1268" s="1">
        <v>4.5892308039274177</v>
      </c>
      <c r="M1268" s="1">
        <v>4.6234731066268502</v>
      </c>
      <c r="N1268" s="1">
        <v>4.6552245607223846</v>
      </c>
      <c r="O1268" s="1">
        <v>4.6846662493067779</v>
      </c>
      <c r="P1268" s="1">
        <v>4.7119637412353583</v>
      </c>
      <c r="Q1268" s="1">
        <v>4.7372689045506604</v>
      </c>
      <c r="R1268" s="1">
        <v>4.7607211357140109</v>
      </c>
      <c r="S1268" s="1">
        <v>4.782448614868402</v>
      </c>
      <c r="T1268" s="1">
        <v>4.8025691328806328</v>
      </c>
      <c r="U1268" s="1">
        <v>4.8211909261659951</v>
      </c>
      <c r="V1268" s="1">
        <v>4.8384137178892974</v>
      </c>
      <c r="W1268" s="1">
        <v>4.854329643318156</v>
      </c>
      <c r="X1268" s="1">
        <v>4.8690240570447356</v>
      </c>
      <c r="Y1268" s="1">
        <v>4.8825762044418299</v>
      </c>
      <c r="Z1268" s="1">
        <v>4.8950595500883001</v>
      </c>
      <c r="AA1268" s="1">
        <v>4.9065421320917704</v>
      </c>
      <c r="AB1268" s="1">
        <v>4.9170871374055594</v>
      </c>
      <c r="AC1268" s="1">
        <v>4.9267533444165776</v>
      </c>
      <c r="AD1268" s="1">
        <v>4.935595416674138</v>
      </c>
      <c r="AE1268" s="1">
        <v>4.9436642388402579</v>
      </c>
      <c r="AF1268" s="1">
        <v>4.9510072015790199</v>
      </c>
      <c r="AG1268" s="1">
        <v>4.9576684526112285</v>
      </c>
      <c r="AH1268" s="1">
        <v>4.9636890916979581</v>
      </c>
      <c r="AI1268" s="1">
        <v>4.969107402463985</v>
      </c>
      <c r="AJ1268" s="1">
        <v>4.9739590530566993</v>
      </c>
      <c r="AK1268" s="1">
        <v>4.978277251886702</v>
      </c>
    </row>
    <row r="1269" spans="1:37" x14ac:dyDescent="0.2">
      <c r="A1269" s="9">
        <v>34641</v>
      </c>
      <c r="B1269" s="1">
        <v>3.9869761925320351</v>
      </c>
      <c r="C1269" s="1">
        <v>4.0603981032726253</v>
      </c>
      <c r="D1269" s="1">
        <v>4.1286775195234346</v>
      </c>
      <c r="E1269" s="1">
        <v>4.192125464672019</v>
      </c>
      <c r="F1269" s="1">
        <v>4.25104431918502</v>
      </c>
      <c r="G1269" s="1">
        <v>4.3057239491161559</v>
      </c>
      <c r="H1269" s="1">
        <v>4.3564409364360825</v>
      </c>
      <c r="I1269" s="1">
        <v>4.4034605899725214</v>
      </c>
      <c r="J1269" s="1">
        <v>4.4470386534621635</v>
      </c>
      <c r="K1269" s="1">
        <v>4.4874227121067634</v>
      </c>
      <c r="L1269" s="1">
        <v>4.5248522797898101</v>
      </c>
      <c r="M1269" s="1">
        <v>4.5595511704655589</v>
      </c>
      <c r="N1269" s="1">
        <v>4.5917227453983038</v>
      </c>
      <c r="O1269" s="1">
        <v>4.6215522339313058</v>
      </c>
      <c r="P1269" s="1">
        <v>4.6492091069708561</v>
      </c>
      <c r="Q1269" s="1">
        <v>4.6748488984915761</v>
      </c>
      <c r="R1269" s="1">
        <v>4.6986144271200239</v>
      </c>
      <c r="S1269" s="1">
        <v>4.7206370637795576</v>
      </c>
      <c r="T1269" s="1">
        <v>4.7410375187542755</v>
      </c>
      <c r="U1269" s="1">
        <v>4.7599266855969988</v>
      </c>
      <c r="V1269" s="1">
        <v>4.7774067124033879</v>
      </c>
      <c r="W1269" s="1">
        <v>4.7935719524050766</v>
      </c>
      <c r="X1269" s="1">
        <v>4.8085097932049905</v>
      </c>
      <c r="Y1269" s="1">
        <v>4.822301338889706</v>
      </c>
      <c r="Z1269" s="1">
        <v>4.8350217153593906</v>
      </c>
      <c r="AA1269" s="1">
        <v>4.8467404348200231</v>
      </c>
      <c r="AB1269" s="1">
        <v>4.8575220018358678</v>
      </c>
      <c r="AC1269" s="1">
        <v>4.8674263682617287</v>
      </c>
      <c r="AD1269" s="1">
        <v>4.8765092365794924</v>
      </c>
      <c r="AE1269" s="1">
        <v>4.8848224083115612</v>
      </c>
      <c r="AF1269" s="1">
        <v>4.8924140771391738</v>
      </c>
      <c r="AG1269" s="1">
        <v>4.8993290885803553</v>
      </c>
      <c r="AH1269" s="1">
        <v>4.905609144288265</v>
      </c>
      <c r="AI1269" s="1">
        <v>4.9112930440388247</v>
      </c>
      <c r="AJ1269" s="1">
        <v>4.9164168930819638</v>
      </c>
      <c r="AK1269" s="1">
        <v>4.9210142677664859</v>
      </c>
    </row>
    <row r="1270" spans="1:37" x14ac:dyDescent="0.2">
      <c r="A1270" s="9">
        <v>34642</v>
      </c>
      <c r="B1270" s="1">
        <v>3.939048605266001</v>
      </c>
      <c r="C1270" s="1">
        <v>4.0133034296587944</v>
      </c>
      <c r="D1270" s="1">
        <v>4.0823318288837713</v>
      </c>
      <c r="E1270" s="1">
        <v>4.1464581582387083</v>
      </c>
      <c r="F1270" s="1">
        <v>4.205996322562056</v>
      </c>
      <c r="G1270" s="1">
        <v>4.2612459992963245</v>
      </c>
      <c r="H1270" s="1">
        <v>4.3124926826441765</v>
      </c>
      <c r="I1270" s="1">
        <v>4.3600098677445116</v>
      </c>
      <c r="J1270" s="1">
        <v>4.4040608687123814</v>
      </c>
      <c r="K1270" s="1">
        <v>4.4449003146112016</v>
      </c>
      <c r="L1270" s="1">
        <v>4.4827737802454113</v>
      </c>
      <c r="M1270" s="1">
        <v>4.5179090513056845</v>
      </c>
      <c r="N1270" s="1">
        <v>4.5505122329658558</v>
      </c>
      <c r="O1270" s="1">
        <v>4.5807704708186012</v>
      </c>
      <c r="P1270" s="1">
        <v>4.6088544596753032</v>
      </c>
      <c r="Q1270" s="1">
        <v>4.6349203359054876</v>
      </c>
      <c r="R1270" s="1">
        <v>4.6591110315114754</v>
      </c>
      <c r="S1270" s="1">
        <v>4.681557646983503</v>
      </c>
      <c r="T1270" s="1">
        <v>4.7023803932606771</v>
      </c>
      <c r="U1270" s="1">
        <v>4.7216895925236635</v>
      </c>
      <c r="V1270" s="1">
        <v>4.7395867680873494</v>
      </c>
      <c r="W1270" s="1">
        <v>4.7561656007992816</v>
      </c>
      <c r="X1270" s="1">
        <v>4.771512763297677</v>
      </c>
      <c r="Y1270" s="1">
        <v>4.7857086044049293</v>
      </c>
      <c r="Z1270" s="1">
        <v>4.7988275237079741</v>
      </c>
      <c r="AA1270" s="1">
        <v>4.8109384168833333</v>
      </c>
      <c r="AB1270" s="1">
        <v>4.8221052491502263</v>
      </c>
      <c r="AC1270" s="1">
        <v>4.8323874847838297</v>
      </c>
      <c r="AD1270" s="1">
        <v>4.8418404029780167</v>
      </c>
      <c r="AE1270" s="1">
        <v>4.8505154472073215</v>
      </c>
      <c r="AF1270" s="1">
        <v>4.8584605113156361</v>
      </c>
      <c r="AG1270" s="1">
        <v>4.8657201916613415</v>
      </c>
      <c r="AH1270" s="1">
        <v>4.8723359867727636</v>
      </c>
      <c r="AI1270" s="1">
        <v>4.878346539685233</v>
      </c>
      <c r="AJ1270" s="1">
        <v>4.8837878342907004</v>
      </c>
      <c r="AK1270" s="1">
        <v>4.8886933604267657</v>
      </c>
    </row>
    <row r="1271" spans="1:37" x14ac:dyDescent="0.2">
      <c r="A1271" s="9">
        <v>34645</v>
      </c>
      <c r="B1271" s="1">
        <v>4.011457076407809</v>
      </c>
      <c r="C1271" s="1">
        <v>4.0857876887797264</v>
      </c>
      <c r="D1271" s="1">
        <v>4.1549464178858688</v>
      </c>
      <c r="E1271" s="1">
        <v>4.2192405735046927</v>
      </c>
      <c r="F1271" s="1">
        <v>4.2789706504496836</v>
      </c>
      <c r="G1271" s="1">
        <v>4.3344252716246707</v>
      </c>
      <c r="H1271" s="1">
        <v>4.3858808658143378</v>
      </c>
      <c r="I1271" s="1">
        <v>4.433603546719409</v>
      </c>
      <c r="J1271" s="1">
        <v>4.4778506758480967</v>
      </c>
      <c r="K1271" s="1">
        <v>4.5188721473789322</v>
      </c>
      <c r="L1271" s="1">
        <v>4.5569096925451484</v>
      </c>
      <c r="M1271" s="1">
        <v>4.5921879524655367</v>
      </c>
      <c r="N1271" s="1">
        <v>4.6249108741229934</v>
      </c>
      <c r="O1271" s="1">
        <v>4.6552643130001998</v>
      </c>
      <c r="P1271" s="1">
        <v>4.6834184069765223</v>
      </c>
      <c r="Q1271" s="1">
        <v>4.709529333714304</v>
      </c>
      <c r="R1271" s="1">
        <v>4.7337405220364275</v>
      </c>
      <c r="S1271" s="1">
        <v>4.7561839236570567</v>
      </c>
      <c r="T1271" s="1">
        <v>4.7769807666085864</v>
      </c>
      <c r="U1271" s="1">
        <v>4.7962424787365405</v>
      </c>
      <c r="V1271" s="1">
        <v>4.8140717668696968</v>
      </c>
      <c r="W1271" s="1">
        <v>4.8305635647566971</v>
      </c>
      <c r="X1271" s="1">
        <v>4.8458058598799507</v>
      </c>
      <c r="Y1271" s="1">
        <v>4.8598803500573196</v>
      </c>
      <c r="Z1271" s="1">
        <v>4.8728627205388229</v>
      </c>
      <c r="AA1271" s="1">
        <v>4.8848230655917089</v>
      </c>
      <c r="AB1271" s="1">
        <v>4.8958264959699509</v>
      </c>
      <c r="AC1271" s="1">
        <v>4.9059335680955725</v>
      </c>
      <c r="AD1271" s="1">
        <v>4.9152005915951476</v>
      </c>
      <c r="AE1271" s="1">
        <v>4.9236799808941836</v>
      </c>
      <c r="AF1271" s="1">
        <v>4.9314205414856369</v>
      </c>
      <c r="AG1271" s="1">
        <v>4.9384677237349646</v>
      </c>
      <c r="AH1271" s="1">
        <v>4.9448638265590565</v>
      </c>
      <c r="AI1271" s="1">
        <v>4.9506482451919593</v>
      </c>
      <c r="AJ1271" s="1">
        <v>4.9558576677837163</v>
      </c>
      <c r="AK1271" s="1">
        <v>4.9605262439201194</v>
      </c>
    </row>
    <row r="1272" spans="1:37" x14ac:dyDescent="0.2">
      <c r="A1272" s="9">
        <v>34646</v>
      </c>
      <c r="B1272" s="1">
        <v>4.0143726317274755</v>
      </c>
      <c r="C1272" s="1">
        <v>4.0867016099156377</v>
      </c>
      <c r="D1272" s="1">
        <v>4.1540389301377223</v>
      </c>
      <c r="E1272" s="1">
        <v>4.2166810904350935</v>
      </c>
      <c r="F1272" s="1">
        <v>4.2749176599389198</v>
      </c>
      <c r="G1272" s="1">
        <v>4.3290265286147918</v>
      </c>
      <c r="H1272" s="1">
        <v>4.3792738415750883</v>
      </c>
      <c r="I1272" s="1">
        <v>4.425915815504089</v>
      </c>
      <c r="J1272" s="1">
        <v>4.4692002429652318</v>
      </c>
      <c r="K1272" s="1">
        <v>4.5093677275901403</v>
      </c>
      <c r="L1272" s="1">
        <v>4.5466508316736318</v>
      </c>
      <c r="M1272" s="1">
        <v>4.5812653355439048</v>
      </c>
      <c r="N1272" s="1">
        <v>4.6134071123808713</v>
      </c>
      <c r="O1272" s="1">
        <v>4.6432546429179817</v>
      </c>
      <c r="P1272" s="1">
        <v>4.670971280755726</v>
      </c>
      <c r="Q1272" s="1">
        <v>4.6967069181383296</v>
      </c>
      <c r="R1272" s="1">
        <v>4.7205991336982862</v>
      </c>
      <c r="S1272" s="1">
        <v>4.7427744220110659</v>
      </c>
      <c r="T1272" s="1">
        <v>4.7633489503113999</v>
      </c>
      <c r="U1272" s="1">
        <v>4.7824294807303218</v>
      </c>
      <c r="V1272" s="1">
        <v>4.8001144080379188</v>
      </c>
      <c r="W1272" s="1">
        <v>4.816494669139102</v>
      </c>
      <c r="X1272" s="1">
        <v>4.8316545363033985</v>
      </c>
      <c r="Y1272" s="1">
        <v>4.8456722454244154</v>
      </c>
      <c r="Z1272" s="1">
        <v>4.8586202816709392</v>
      </c>
      <c r="AA1272" s="1">
        <v>4.8705658060337642</v>
      </c>
      <c r="AB1272" s="1">
        <v>4.8815712300444485</v>
      </c>
      <c r="AC1272" s="1">
        <v>4.8916946230362388</v>
      </c>
      <c r="AD1272" s="1">
        <v>4.9009900149682091</v>
      </c>
      <c r="AE1272" s="1">
        <v>4.9095077334466195</v>
      </c>
      <c r="AF1272" s="1">
        <v>4.9172946778629401</v>
      </c>
      <c r="AG1272" s="1">
        <v>4.9243945606462702</v>
      </c>
      <c r="AH1272" s="1">
        <v>4.9308481022625301</v>
      </c>
      <c r="AI1272" s="1">
        <v>4.9366932677722737</v>
      </c>
      <c r="AJ1272" s="1">
        <v>4.9419654522408685</v>
      </c>
      <c r="AK1272" s="1">
        <v>4.9466976432365346</v>
      </c>
    </row>
    <row r="1273" spans="1:37" x14ac:dyDescent="0.2">
      <c r="A1273" s="9">
        <v>34647</v>
      </c>
      <c r="B1273" s="1">
        <v>3.9449006006409042</v>
      </c>
      <c r="C1273" s="1">
        <v>4.0169011860559678</v>
      </c>
      <c r="D1273" s="1">
        <v>4.0838581329761237</v>
      </c>
      <c r="E1273" s="1">
        <v>4.1460801359501254</v>
      </c>
      <c r="F1273" s="1">
        <v>4.2038670159947715</v>
      </c>
      <c r="G1273" s="1">
        <v>4.2575052208107582</v>
      </c>
      <c r="H1273" s="1">
        <v>4.3072681632764027</v>
      </c>
      <c r="I1273" s="1">
        <v>4.3534182441403422</v>
      </c>
      <c r="J1273" s="1">
        <v>4.3962085205259847</v>
      </c>
      <c r="K1273" s="1">
        <v>4.4358840740882171</v>
      </c>
      <c r="L1273" s="1">
        <v>4.4726810604436604</v>
      </c>
      <c r="M1273" s="1">
        <v>4.5068178690748528</v>
      </c>
      <c r="N1273" s="1">
        <v>4.5384924139316842</v>
      </c>
      <c r="O1273" s="1">
        <v>4.5678848015823093</v>
      </c>
      <c r="P1273" s="1">
        <v>4.5951596630776095</v>
      </c>
      <c r="Q1273" s="1">
        <v>4.6204678619093098</v>
      </c>
      <c r="R1273" s="1">
        <v>4.6439477107167875</v>
      </c>
      <c r="S1273" s="1">
        <v>4.6657262391335053</v>
      </c>
      <c r="T1273" s="1">
        <v>4.6859199911921348</v>
      </c>
      <c r="U1273" s="1">
        <v>4.7046359909153725</v>
      </c>
      <c r="V1273" s="1">
        <v>4.7219727944078222</v>
      </c>
      <c r="W1273" s="1">
        <v>4.7380214102818545</v>
      </c>
      <c r="X1273" s="1">
        <v>4.7528661023458554</v>
      </c>
      <c r="Y1273" s="1">
        <v>4.766585023055514</v>
      </c>
      <c r="Z1273" s="1">
        <v>4.779250518599901</v>
      </c>
      <c r="AA1273" s="1">
        <v>4.7909295817004693</v>
      </c>
      <c r="AB1273" s="1">
        <v>4.8016844316117071</v>
      </c>
      <c r="AC1273" s="1">
        <v>4.8115729218176817</v>
      </c>
      <c r="AD1273" s="1">
        <v>4.8206488508409624</v>
      </c>
      <c r="AE1273" s="1">
        <v>4.8289623019197307</v>
      </c>
      <c r="AF1273" s="1">
        <v>4.8365599189543911</v>
      </c>
      <c r="AG1273" s="1">
        <v>4.8434851474748628</v>
      </c>
      <c r="AH1273" s="1">
        <v>4.8497784309059915</v>
      </c>
      <c r="AI1273" s="1">
        <v>4.8554774489081929</v>
      </c>
      <c r="AJ1273" s="1">
        <v>4.860617302339274</v>
      </c>
      <c r="AK1273" s="1">
        <v>4.8652306788771895</v>
      </c>
    </row>
    <row r="1274" spans="1:37" x14ac:dyDescent="0.2">
      <c r="A1274" s="9">
        <v>34648</v>
      </c>
      <c r="B1274" s="1">
        <v>3.90710142872515</v>
      </c>
      <c r="C1274" s="1">
        <v>3.9809327458448678</v>
      </c>
      <c r="D1274" s="1">
        <v>4.0496623217251431</v>
      </c>
      <c r="E1274" s="1">
        <v>4.1135924649773221</v>
      </c>
      <c r="F1274" s="1">
        <v>4.1730195837374637</v>
      </c>
      <c r="G1274" s="1">
        <v>4.2282285406381446</v>
      </c>
      <c r="H1274" s="1">
        <v>4.2794926955667272</v>
      </c>
      <c r="I1274" s="1">
        <v>4.3270756919781466</v>
      </c>
      <c r="J1274" s="1">
        <v>4.3712329290816037</v>
      </c>
      <c r="K1274" s="1">
        <v>4.4122127647788716</v>
      </c>
      <c r="L1274" s="1">
        <v>4.4502551004643882</v>
      </c>
      <c r="M1274" s="1">
        <v>4.485581788562758</v>
      </c>
      <c r="N1274" s="1">
        <v>4.5183940002224343</v>
      </c>
      <c r="O1274" s="1">
        <v>4.548874957783239</v>
      </c>
      <c r="P1274" s="1">
        <v>4.5771922841363146</v>
      </c>
      <c r="Q1274" s="1">
        <v>4.6034996943513251</v>
      </c>
      <c r="R1274" s="1">
        <v>4.6279382017644561</v>
      </c>
      <c r="S1274" s="1">
        <v>4.6506373784319868</v>
      </c>
      <c r="T1274" s="1">
        <v>4.6717161058470262</v>
      </c>
      <c r="U1274" s="1">
        <v>4.691283553262485</v>
      </c>
      <c r="V1274" s="1">
        <v>4.7094402516892657</v>
      </c>
      <c r="W1274" s="1">
        <v>4.7262790328355813</v>
      </c>
      <c r="X1274" s="1">
        <v>4.7418858477902006</v>
      </c>
      <c r="Y1274" s="1">
        <v>4.7563403992915241</v>
      </c>
      <c r="Z1274" s="1">
        <v>4.7697164208234639</v>
      </c>
      <c r="AA1274" s="1">
        <v>4.7820821468313559</v>
      </c>
      <c r="AB1274" s="1">
        <v>4.7935009195242664</v>
      </c>
      <c r="AC1274" s="1">
        <v>4.8040316066076878</v>
      </c>
      <c r="AD1274" s="1">
        <v>4.813728925069781</v>
      </c>
      <c r="AE1274" s="1">
        <v>4.822643791750286</v>
      </c>
      <c r="AF1274" s="1">
        <v>4.8308236120172339</v>
      </c>
      <c r="AG1274" s="1">
        <v>4.8383125295526899</v>
      </c>
      <c r="AH1274" s="1">
        <v>4.8451516329996647</v>
      </c>
      <c r="AI1274" s="1">
        <v>4.8513792005702623</v>
      </c>
      <c r="AJ1274" s="1">
        <v>4.8570308892515612</v>
      </c>
      <c r="AK1274" s="1">
        <v>4.8621399076303611</v>
      </c>
    </row>
    <row r="1275" spans="1:37" x14ac:dyDescent="0.2">
      <c r="A1275" s="9">
        <v>34649</v>
      </c>
      <c r="B1275" s="1">
        <v>3.9426065191249813</v>
      </c>
      <c r="C1275" s="1">
        <v>4.0162930473842016</v>
      </c>
      <c r="D1275" s="1">
        <v>4.0847604858662034</v>
      </c>
      <c r="E1275" s="1">
        <v>4.1483279697699125</v>
      </c>
      <c r="F1275" s="1">
        <v>4.2073075127694404</v>
      </c>
      <c r="G1275" s="1">
        <v>4.2619977562476787</v>
      </c>
      <c r="H1275" s="1">
        <v>4.3126845715028539</v>
      </c>
      <c r="I1275" s="1">
        <v>4.35964305127073</v>
      </c>
      <c r="J1275" s="1">
        <v>4.4031391428400912</v>
      </c>
      <c r="K1275" s="1">
        <v>4.4434309653140565</v>
      </c>
      <c r="L1275" s="1">
        <v>4.480766686776966</v>
      </c>
      <c r="M1275" s="1">
        <v>4.5153745440610242</v>
      </c>
      <c r="N1275" s="1">
        <v>4.5474612772283676</v>
      </c>
      <c r="O1275" s="1">
        <v>4.5772150824340558</v>
      </c>
      <c r="P1275" s="1">
        <v>4.6048080317871509</v>
      </c>
      <c r="Q1275" s="1">
        <v>4.6303977720782292</v>
      </c>
      <c r="R1275" s="1">
        <v>4.6541287993767186</v>
      </c>
      <c r="S1275" s="1">
        <v>4.6761337414017685</v>
      </c>
      <c r="T1275" s="1">
        <v>4.6965341157808354</v>
      </c>
      <c r="U1275" s="1">
        <v>4.7154413898712892</v>
      </c>
      <c r="V1275" s="1">
        <v>4.7329580947880849</v>
      </c>
      <c r="W1275" s="1">
        <v>4.7491787967344337</v>
      </c>
      <c r="X1275" s="1">
        <v>4.7641909432112808</v>
      </c>
      <c r="Y1275" s="1">
        <v>4.7780754891649622</v>
      </c>
      <c r="Z1275" s="1">
        <v>4.7909071741277121</v>
      </c>
      <c r="AA1275" s="1">
        <v>4.8027550509695178</v>
      </c>
      <c r="AB1275" s="1">
        <v>4.8136831143893115</v>
      </c>
      <c r="AC1275" s="1">
        <v>4.8237507187142441</v>
      </c>
      <c r="AD1275" s="1">
        <v>4.8330129211812167</v>
      </c>
      <c r="AE1275" s="1">
        <v>4.8415208442557187</v>
      </c>
      <c r="AF1275" s="1">
        <v>4.8493219740128417</v>
      </c>
      <c r="AG1275" s="1">
        <v>4.856460419041607</v>
      </c>
      <c r="AH1275" s="1">
        <v>4.8629771357099401</v>
      </c>
      <c r="AI1275" s="1">
        <v>4.8689101838725115</v>
      </c>
      <c r="AJ1275" s="1">
        <v>4.874294923049816</v>
      </c>
      <c r="AK1275" s="1">
        <v>4.8791642004233955</v>
      </c>
    </row>
    <row r="1276" spans="1:37" x14ac:dyDescent="0.2">
      <c r="A1276" s="9">
        <v>34652</v>
      </c>
      <c r="B1276" s="1">
        <v>3.9641968617770167</v>
      </c>
      <c r="C1276" s="1">
        <v>4.0354882778717691</v>
      </c>
      <c r="D1276" s="1">
        <v>4.1015990056004572</v>
      </c>
      <c r="E1276" s="1">
        <v>4.1628592716577151</v>
      </c>
      <c r="F1276" s="1">
        <v>4.2195891765381379</v>
      </c>
      <c r="G1276" s="1">
        <v>4.272093078444831</v>
      </c>
      <c r="H1276" s="1">
        <v>4.3206607160404147</v>
      </c>
      <c r="I1276" s="1">
        <v>4.3655694903951767</v>
      </c>
      <c r="J1276" s="1">
        <v>4.4070863343191746</v>
      </c>
      <c r="K1276" s="1">
        <v>4.445469215666785</v>
      </c>
      <c r="L1276" s="1">
        <v>4.4809650048873557</v>
      </c>
      <c r="M1276" s="1">
        <v>4.5137999477956239</v>
      </c>
      <c r="N1276" s="1">
        <v>4.5441786235459301</v>
      </c>
      <c r="O1276" s="1">
        <v>4.57228695399494</v>
      </c>
      <c r="P1276" s="1">
        <v>4.5982946357825227</v>
      </c>
      <c r="Q1276" s="1">
        <v>4.6223568524229295</v>
      </c>
      <c r="R1276" s="1">
        <v>4.6446155938123379</v>
      </c>
      <c r="S1276" s="1">
        <v>4.6652009652948028</v>
      </c>
      <c r="T1276" s="1">
        <v>4.6842320220798719</v>
      </c>
      <c r="U1276" s="1">
        <v>4.7018178595916673</v>
      </c>
      <c r="V1276" s="1">
        <v>4.7180587183154934</v>
      </c>
      <c r="W1276" s="1">
        <v>4.7330469462911573</v>
      </c>
      <c r="X1276" s="1">
        <v>4.7468678374231814</v>
      </c>
      <c r="Y1276" s="1">
        <v>4.7596002562382509</v>
      </c>
      <c r="Z1276" s="1">
        <v>4.7713169538576317</v>
      </c>
      <c r="AA1276" s="1">
        <v>4.782085105430335</v>
      </c>
      <c r="AB1276" s="1">
        <v>4.7919669129301106</v>
      </c>
      <c r="AC1276" s="1">
        <v>4.8010200213274317</v>
      </c>
      <c r="AD1276" s="1">
        <v>4.809297871241343</v>
      </c>
      <c r="AE1276" s="1">
        <v>4.8168500586216965</v>
      </c>
      <c r="AF1276" s="1">
        <v>4.8237226357814214</v>
      </c>
      <c r="AG1276" s="1">
        <v>4.8299583707900595</v>
      </c>
      <c r="AH1276" s="1">
        <v>4.8355969762384161</v>
      </c>
      <c r="AI1276" s="1">
        <v>4.8406753597633569</v>
      </c>
      <c r="AJ1276" s="1">
        <v>4.8452278229527526</v>
      </c>
      <c r="AK1276" s="1">
        <v>4.8492862513760056</v>
      </c>
    </row>
    <row r="1277" spans="1:37" x14ac:dyDescent="0.2">
      <c r="A1277" s="9">
        <v>34653</v>
      </c>
      <c r="B1277" s="1">
        <v>3.9206268562392492</v>
      </c>
      <c r="C1277" s="1">
        <v>3.9921084132333013</v>
      </c>
      <c r="D1277" s="1">
        <v>4.0584129223186665</v>
      </c>
      <c r="E1277" s="1">
        <v>4.119864982819589</v>
      </c>
      <c r="F1277" s="1">
        <v>4.1767807011770852</v>
      </c>
      <c r="G1277" s="1">
        <v>4.2294618261031864</v>
      </c>
      <c r="H1277" s="1">
        <v>4.2781967836216399</v>
      </c>
      <c r="I1277" s="1">
        <v>4.3232627573798155</v>
      </c>
      <c r="J1277" s="1">
        <v>4.3649273920389877</v>
      </c>
      <c r="K1277" s="1">
        <v>4.4034501466030171</v>
      </c>
      <c r="L1277" s="1">
        <v>4.439079633294714</v>
      </c>
      <c r="M1277" s="1">
        <v>4.4720436211320083</v>
      </c>
      <c r="N1277" s="1">
        <v>4.5025481617585648</v>
      </c>
      <c r="O1277" s="1">
        <v>4.5307805918933886</v>
      </c>
      <c r="P1277" s="1">
        <v>4.5569119587525151</v>
      </c>
      <c r="Q1277" s="1">
        <v>4.5810987155283041</v>
      </c>
      <c r="R1277" s="1">
        <v>4.6034840483547192</v>
      </c>
      <c r="S1277" s="1">
        <v>4.6241991681288441</v>
      </c>
      <c r="T1277" s="1">
        <v>4.6433641149945171</v>
      </c>
      <c r="U1277" s="1">
        <v>4.6610888633822043</v>
      </c>
      <c r="V1277" s="1">
        <v>4.6774744389726219</v>
      </c>
      <c r="W1277" s="1">
        <v>4.6926138913869053</v>
      </c>
      <c r="X1277" s="1">
        <v>4.7065931408569357</v>
      </c>
      <c r="Y1277" s="1">
        <v>4.719491592595376</v>
      </c>
      <c r="Z1277" s="1">
        <v>4.7313824347506568</v>
      </c>
      <c r="AA1277" s="1">
        <v>4.7423331931074344</v>
      </c>
      <c r="AB1277" s="1">
        <v>4.7524063462477866</v>
      </c>
      <c r="AC1277" s="1">
        <v>4.7616597355875605</v>
      </c>
      <c r="AD1277" s="1">
        <v>4.7701469175741309</v>
      </c>
      <c r="AE1277" s="1">
        <v>4.7779175269317982</v>
      </c>
      <c r="AF1277" s="1">
        <v>4.7850175801940171</v>
      </c>
      <c r="AG1277" s="1">
        <v>4.7914897430113133</v>
      </c>
      <c r="AH1277" s="1">
        <v>4.7973735704608185</v>
      </c>
      <c r="AI1277" s="1">
        <v>4.8027057634103265</v>
      </c>
      <c r="AJ1277" s="1">
        <v>4.8075203736558798</v>
      </c>
      <c r="AK1277" s="1">
        <v>4.811849000756391</v>
      </c>
    </row>
    <row r="1278" spans="1:37" x14ac:dyDescent="0.2">
      <c r="A1278" s="9">
        <v>34654</v>
      </c>
      <c r="B1278" s="1">
        <v>3.879064518156921</v>
      </c>
      <c r="C1278" s="1">
        <v>3.9519658761709597</v>
      </c>
      <c r="D1278" s="1">
        <v>4.0196569834409601</v>
      </c>
      <c r="E1278" s="1">
        <v>4.0824652408076076</v>
      </c>
      <c r="F1278" s="1">
        <v>4.1407081324197392</v>
      </c>
      <c r="G1278" s="1">
        <v>4.1946882166727111</v>
      </c>
      <c r="H1278" s="1">
        <v>4.244694458750188</v>
      </c>
      <c r="I1278" s="1">
        <v>4.2910043538956568</v>
      </c>
      <c r="J1278" s="1">
        <v>4.3338856652821018</v>
      </c>
      <c r="K1278" s="1">
        <v>4.3735977912850661</v>
      </c>
      <c r="L1278" s="1">
        <v>4.4103888506204285</v>
      </c>
      <c r="M1278" s="1">
        <v>4.4444858234966329</v>
      </c>
      <c r="N1278" s="1">
        <v>4.4760940259400179</v>
      </c>
      <c r="O1278" s="1">
        <v>4.5054001104860131</v>
      </c>
      <c r="P1278" s="1">
        <v>4.5325744782768833</v>
      </c>
      <c r="Q1278" s="1">
        <v>4.5577729812359866</v>
      </c>
      <c r="R1278" s="1">
        <v>4.5811382879394209</v>
      </c>
      <c r="S1278" s="1">
        <v>4.6028011726522085</v>
      </c>
      <c r="T1278" s="1">
        <v>4.6228813449021242</v>
      </c>
      <c r="U1278" s="1">
        <v>4.6414885637645948</v>
      </c>
      <c r="V1278" s="1">
        <v>4.6587237424645709</v>
      </c>
      <c r="W1278" s="1">
        <v>4.674679909882002</v>
      </c>
      <c r="X1278" s="1">
        <v>4.6894430470515873</v>
      </c>
      <c r="Y1278" s="1">
        <v>4.7030926895728129</v>
      </c>
      <c r="Z1278" s="1">
        <v>4.7157022359270915</v>
      </c>
      <c r="AA1278" s="1">
        <v>4.7273395006392818</v>
      </c>
      <c r="AB1278" s="1">
        <v>4.7380673067019039</v>
      </c>
      <c r="AC1278" s="1">
        <v>4.7479438838920984</v>
      </c>
      <c r="AD1278" s="1">
        <v>4.7570232189802244</v>
      </c>
      <c r="AE1278" s="1">
        <v>4.7653554123918163</v>
      </c>
      <c r="AF1278" s="1">
        <v>4.772986975013449</v>
      </c>
      <c r="AG1278" s="1">
        <v>4.7799610905221162</v>
      </c>
      <c r="AH1278" s="1">
        <v>4.7863178544032268</v>
      </c>
      <c r="AI1278" s="1">
        <v>4.7920945279152232</v>
      </c>
      <c r="AJ1278" s="1">
        <v>4.7973257381966468</v>
      </c>
      <c r="AK1278" s="1">
        <v>4.802043673494409</v>
      </c>
    </row>
    <row r="1279" spans="1:37" x14ac:dyDescent="0.2">
      <c r="A1279" s="9">
        <v>34655</v>
      </c>
      <c r="B1279" s="1">
        <v>3.9043726021941434</v>
      </c>
      <c r="C1279" s="1">
        <v>3.9766298390599721</v>
      </c>
      <c r="D1279" s="1">
        <v>4.0437398877422082</v>
      </c>
      <c r="E1279" s="1">
        <v>4.1060233958316523</v>
      </c>
      <c r="F1279" s="1">
        <v>4.1637919025419405</v>
      </c>
      <c r="G1279" s="1">
        <v>4.2173427971618018</v>
      </c>
      <c r="H1279" s="1">
        <v>4.266960643322375</v>
      </c>
      <c r="I1279" s="1">
        <v>4.3129191826966506</v>
      </c>
      <c r="J1279" s="1">
        <v>4.3554829746900516</v>
      </c>
      <c r="K1279" s="1">
        <v>4.3949086662815855</v>
      </c>
      <c r="L1279" s="1">
        <v>4.4314417529818613</v>
      </c>
      <c r="M1279" s="1">
        <v>4.4653068541967613</v>
      </c>
      <c r="N1279" s="1">
        <v>4.4967074326484013</v>
      </c>
      <c r="O1279" s="1">
        <v>4.5258286893737321</v>
      </c>
      <c r="P1279" s="1">
        <v>4.5528399049978949</v>
      </c>
      <c r="Q1279" s="1">
        <v>4.5778960515348199</v>
      </c>
      <c r="R1279" s="1">
        <v>4.601139099386339</v>
      </c>
      <c r="S1279" s="1">
        <v>4.6226992514420955</v>
      </c>
      <c r="T1279" s="1">
        <v>4.6426957210558282</v>
      </c>
      <c r="U1279" s="1">
        <v>4.6612378398935448</v>
      </c>
      <c r="V1279" s="1">
        <v>4.6784261551295057</v>
      </c>
      <c r="W1279" s="1">
        <v>4.69435338428225</v>
      </c>
      <c r="X1279" s="1">
        <v>4.7091052451107114</v>
      </c>
      <c r="Y1279" s="1">
        <v>4.722761034051846</v>
      </c>
      <c r="Z1279" s="1">
        <v>4.7353939110588001</v>
      </c>
      <c r="AA1279" s="1">
        <v>4.7470714597571204</v>
      </c>
      <c r="AB1279" s="1">
        <v>4.7578562800622057</v>
      </c>
      <c r="AC1279" s="1">
        <v>4.7678063767898786</v>
      </c>
      <c r="AD1279" s="1">
        <v>4.7769755079954184</v>
      </c>
      <c r="AE1279" s="1">
        <v>4.7854135389908148</v>
      </c>
      <c r="AF1279" s="1">
        <v>4.7931667369394066</v>
      </c>
      <c r="AG1279" s="1">
        <v>4.8002780313978803</v>
      </c>
      <c r="AH1279" s="1">
        <v>4.8067872548511943</v>
      </c>
      <c r="AI1279" s="1">
        <v>4.8127313967600873</v>
      </c>
      <c r="AJ1279" s="1">
        <v>4.8181448010427905</v>
      </c>
      <c r="AK1279" s="1">
        <v>4.8230593620473607</v>
      </c>
    </row>
    <row r="1280" spans="1:37" x14ac:dyDescent="0.2">
      <c r="A1280" s="9">
        <v>34656</v>
      </c>
      <c r="B1280" s="1">
        <v>3.9234416881623582</v>
      </c>
      <c r="C1280" s="1">
        <v>3.9890868183552013</v>
      </c>
      <c r="D1280" s="1">
        <v>4.0500427142371427</v>
      </c>
      <c r="E1280" s="1">
        <v>4.1066072510618232</v>
      </c>
      <c r="F1280" s="1">
        <v>4.1590686970385793</v>
      </c>
      <c r="G1280" s="1">
        <v>4.2077011963660578</v>
      </c>
      <c r="H1280" s="1">
        <v>4.2527663751065301</v>
      </c>
      <c r="I1280" s="1">
        <v>4.2945152971389362</v>
      </c>
      <c r="J1280" s="1">
        <v>4.3331900644896475</v>
      </c>
      <c r="K1280" s="1">
        <v>4.3690250001495077</v>
      </c>
      <c r="L1280" s="1">
        <v>4.4022430720541887</v>
      </c>
      <c r="M1280" s="1">
        <v>4.4330477633203937</v>
      </c>
      <c r="N1280" s="1">
        <v>4.4616236099551516</v>
      </c>
      <c r="O1280" s="1">
        <v>4.4881387859172452</v>
      </c>
      <c r="P1280" s="1">
        <v>4.5127471736535751</v>
      </c>
      <c r="Q1280" s="1">
        <v>4.5355897221016654</v>
      </c>
      <c r="R1280" s="1">
        <v>4.5567956178972935</v>
      </c>
      <c r="S1280" s="1">
        <v>4.5764833298650078</v>
      </c>
      <c r="T1280" s="1">
        <v>4.5947612801504931</v>
      </c>
      <c r="U1280" s="1">
        <v>4.6117288783822765</v>
      </c>
      <c r="V1280" s="1">
        <v>4.6274775228352292</v>
      </c>
      <c r="W1280" s="1">
        <v>4.642091471229862</v>
      </c>
      <c r="X1280" s="1">
        <v>4.6556485946807307</v>
      </c>
      <c r="Y1280" s="1">
        <v>4.6682208610090168</v>
      </c>
      <c r="Z1280" s="1">
        <v>4.679874580739928</v>
      </c>
      <c r="AA1280" s="1">
        <v>4.6906709539118738</v>
      </c>
      <c r="AB1280" s="1">
        <v>4.7006666130316148</v>
      </c>
      <c r="AC1280" s="1">
        <v>4.709913966918208</v>
      </c>
      <c r="AD1280" s="1">
        <v>4.7184615273812565</v>
      </c>
      <c r="AE1280" s="1">
        <v>4.7263542305889112</v>
      </c>
      <c r="AF1280" s="1">
        <v>4.7336337077839801</v>
      </c>
      <c r="AG1280" s="1">
        <v>4.740338517892285</v>
      </c>
      <c r="AH1280" s="1">
        <v>4.7465043708955115</v>
      </c>
      <c r="AI1280" s="1">
        <v>4.7521643598258922</v>
      </c>
      <c r="AJ1280" s="1">
        <v>4.7573491387660534</v>
      </c>
      <c r="AK1280" s="1">
        <v>4.7620871062587318</v>
      </c>
    </row>
    <row r="1281" spans="1:37" x14ac:dyDescent="0.2">
      <c r="A1281" s="9">
        <v>34659</v>
      </c>
      <c r="B1281" s="1">
        <v>3.9996234822736763</v>
      </c>
      <c r="C1281" s="1">
        <v>4.0621481322872022</v>
      </c>
      <c r="D1281" s="1">
        <v>4.1201208935673694</v>
      </c>
      <c r="E1281" s="1">
        <v>4.1738345253265923</v>
      </c>
      <c r="F1281" s="1">
        <v>4.2235707706720422</v>
      </c>
      <c r="G1281" s="1">
        <v>4.2695970281803373</v>
      </c>
      <c r="H1281" s="1">
        <v>4.3121681471319171</v>
      </c>
      <c r="I1281" s="1">
        <v>4.3515283883383153</v>
      </c>
      <c r="J1281" s="1">
        <v>4.3879130284555945</v>
      </c>
      <c r="K1281" s="1">
        <v>4.4215495235085225</v>
      </c>
      <c r="L1281" s="1">
        <v>4.4526538592276577</v>
      </c>
      <c r="M1281" s="1">
        <v>4.4814229825892031</v>
      </c>
      <c r="N1281" s="1">
        <v>4.5080355392520293</v>
      </c>
      <c r="O1281" s="1">
        <v>4.5326543344654224</v>
      </c>
      <c r="P1281" s="1">
        <v>4.5554283285470154</v>
      </c>
      <c r="Q1281" s="1">
        <v>4.5764939713399686</v>
      </c>
      <c r="R1281" s="1">
        <v>4.5959763744621229</v>
      </c>
      <c r="S1281" s="1">
        <v>4.6139902973292148</v>
      </c>
      <c r="T1281" s="1">
        <v>4.6306407909448311</v>
      </c>
      <c r="U1281" s="1">
        <v>4.6460242049023446</v>
      </c>
      <c r="V1281" s="1">
        <v>4.6602291540733569</v>
      </c>
      <c r="W1281" s="1">
        <v>4.6733373593383263</v>
      </c>
      <c r="X1281" s="1">
        <v>4.6854243742152271</v>
      </c>
      <c r="Y1281" s="1">
        <v>4.6965600369676892</v>
      </c>
      <c r="Z1281" s="1">
        <v>4.7068087077767435</v>
      </c>
      <c r="AA1281" s="1">
        <v>4.7162298048194451</v>
      </c>
      <c r="AB1281" s="1">
        <v>4.7248783251032851</v>
      </c>
      <c r="AC1281" s="1">
        <v>4.7328051751572238</v>
      </c>
      <c r="AD1281" s="1">
        <v>4.7400574909593249</v>
      </c>
      <c r="AE1281" s="1">
        <v>4.7466789496305193</v>
      </c>
      <c r="AF1281" s="1">
        <v>4.7527100340048793</v>
      </c>
      <c r="AG1281" s="1">
        <v>4.7581882573808603</v>
      </c>
      <c r="AH1281" s="1">
        <v>4.7631483817129006</v>
      </c>
      <c r="AI1281" s="1">
        <v>4.7676226410558407</v>
      </c>
      <c r="AJ1281" s="1">
        <v>4.7716409126835178</v>
      </c>
      <c r="AK1281" s="1">
        <v>4.7752308953396749</v>
      </c>
    </row>
    <row r="1282" spans="1:37" x14ac:dyDescent="0.2">
      <c r="A1282" s="9">
        <v>34660</v>
      </c>
      <c r="B1282" s="1">
        <v>3.9686196418260948</v>
      </c>
      <c r="C1282" s="1">
        <v>4.0315584119262198</v>
      </c>
      <c r="D1282" s="1">
        <v>4.0899333069977724</v>
      </c>
      <c r="E1282" s="1">
        <v>4.1440349125795422</v>
      </c>
      <c r="F1282" s="1">
        <v>4.1941435596987002</v>
      </c>
      <c r="G1282" s="1">
        <v>4.2405257848027613</v>
      </c>
      <c r="H1282" s="1">
        <v>4.2834360790322705</v>
      </c>
      <c r="I1282" s="1">
        <v>4.3231187702999714</v>
      </c>
      <c r="J1282" s="1">
        <v>4.3598095631737497</v>
      </c>
      <c r="K1282" s="1">
        <v>4.3937366154980975</v>
      </c>
      <c r="L1282" s="1">
        <v>4.4251165167165585</v>
      </c>
      <c r="M1282" s="1">
        <v>4.4541467738941787</v>
      </c>
      <c r="N1282" s="1">
        <v>4.4810067112659215</v>
      </c>
      <c r="O1282" s="1">
        <v>4.5058599151257237</v>
      </c>
      <c r="P1282" s="1">
        <v>4.5288562077632228</v>
      </c>
      <c r="Q1282" s="1">
        <v>4.5501329460482163</v>
      </c>
      <c r="R1282" s="1">
        <v>4.5698161875390184</v>
      </c>
      <c r="S1282" s="1">
        <v>4.588021637471801</v>
      </c>
      <c r="T1282" s="1">
        <v>4.6048552745434774</v>
      </c>
      <c r="U1282" s="1">
        <v>4.6204143650106317</v>
      </c>
      <c r="V1282" s="1">
        <v>4.6347884306595031</v>
      </c>
      <c r="W1282" s="1">
        <v>4.6480600905962319</v>
      </c>
      <c r="X1282" s="1">
        <v>4.6603057869158686</v>
      </c>
      <c r="Y1282" s="1">
        <v>4.6715962133495896</v>
      </c>
      <c r="Z1282" s="1">
        <v>4.6819965391523084</v>
      </c>
      <c r="AA1282" s="1">
        <v>4.6915669545124441</v>
      </c>
      <c r="AB1282" s="1">
        <v>4.7003631892635962</v>
      </c>
      <c r="AC1282" s="1">
        <v>4.7084368305047448</v>
      </c>
      <c r="AD1282" s="1">
        <v>4.7158356413084404</v>
      </c>
      <c r="AE1282" s="1">
        <v>4.7226038703901319</v>
      </c>
      <c r="AF1282" s="1">
        <v>4.7287825149176141</v>
      </c>
      <c r="AG1282" s="1">
        <v>4.7344095438732001</v>
      </c>
      <c r="AH1282" s="1">
        <v>4.7395201197480716</v>
      </c>
      <c r="AI1282" s="1">
        <v>4.7441468255548074</v>
      </c>
      <c r="AJ1282" s="1">
        <v>4.7483198386867045</v>
      </c>
      <c r="AK1282" s="1">
        <v>4.7520671138956718</v>
      </c>
    </row>
    <row r="1283" spans="1:37" x14ac:dyDescent="0.2">
      <c r="A1283" s="9">
        <v>34661</v>
      </c>
      <c r="B1283" s="1">
        <v>3.9334537712515574</v>
      </c>
      <c r="C1283" s="1">
        <v>3.9950917836429594</v>
      </c>
      <c r="D1283" s="1">
        <v>4.0521652482154451</v>
      </c>
      <c r="E1283" s="1">
        <v>4.1049697680840627</v>
      </c>
      <c r="F1283" s="1">
        <v>4.1537900055980312</v>
      </c>
      <c r="G1283" s="1">
        <v>4.1988962664290428</v>
      </c>
      <c r="H1283" s="1">
        <v>4.2405463862008634</v>
      </c>
      <c r="I1283" s="1">
        <v>4.2789876789342829</v>
      </c>
      <c r="J1283" s="1">
        <v>4.3144585312293255</v>
      </c>
      <c r="K1283" s="1">
        <v>4.3471894846651189</v>
      </c>
      <c r="L1283" s="1">
        <v>4.3773989266211997</v>
      </c>
      <c r="M1283" s="1">
        <v>4.40528574451249</v>
      </c>
      <c r="N1283" s="1">
        <v>4.4310304337004451</v>
      </c>
      <c r="O1283" s="1">
        <v>4.4547975656395149</v>
      </c>
      <c r="P1283" s="1">
        <v>4.4767377749538859</v>
      </c>
      <c r="Q1283" s="1">
        <v>4.4969890456786334</v>
      </c>
      <c r="R1283" s="1">
        <v>4.5156778950363989</v>
      </c>
      <c r="S1283" s="1">
        <v>4.5329203268174467</v>
      </c>
      <c r="T1283" s="1">
        <v>4.5488224935782657</v>
      </c>
      <c r="U1283" s="1">
        <v>4.5634817350502344</v>
      </c>
      <c r="V1283" s="1">
        <v>4.5769875573030241</v>
      </c>
      <c r="W1283" s="1">
        <v>4.5894224842295337</v>
      </c>
      <c r="X1283" s="1">
        <v>4.600862790189451</v>
      </c>
      <c r="Y1283" s="1">
        <v>4.6113789277011765</v>
      </c>
      <c r="Z1283" s="1">
        <v>4.6210357714848946</v>
      </c>
      <c r="AA1283" s="1">
        <v>4.6298931759528701</v>
      </c>
      <c r="AB1283" s="1">
        <v>4.6380064911534822</v>
      </c>
      <c r="AC1283" s="1">
        <v>4.6454268779664858</v>
      </c>
      <c r="AD1283" s="1">
        <v>4.6522016321565571</v>
      </c>
      <c r="AE1283" s="1">
        <v>4.6583744964406915</v>
      </c>
      <c r="AF1283" s="1">
        <v>4.6639859276120639</v>
      </c>
      <c r="AG1283" s="1">
        <v>4.6690733248476493</v>
      </c>
      <c r="AH1283" s="1">
        <v>4.6736712578323054</v>
      </c>
      <c r="AI1283" s="1">
        <v>4.6778116962895258</v>
      </c>
      <c r="AJ1283" s="1">
        <v>4.6815241891975656</v>
      </c>
      <c r="AK1283" s="1">
        <v>4.6848360516015983</v>
      </c>
    </row>
    <row r="1284" spans="1:37" x14ac:dyDescent="0.2">
      <c r="A1284" s="9">
        <v>34662</v>
      </c>
      <c r="B1284" s="1">
        <v>3.9301187975578529</v>
      </c>
      <c r="C1284" s="1">
        <v>3.9922166607848348</v>
      </c>
      <c r="D1284" s="1">
        <v>4.0496634501575084</v>
      </c>
      <c r="E1284" s="1">
        <v>4.1027649732220919</v>
      </c>
      <c r="F1284" s="1">
        <v>4.1518150862942518</v>
      </c>
      <c r="G1284" s="1">
        <v>4.1970921927006231</v>
      </c>
      <c r="H1284" s="1">
        <v>4.2388613294917006</v>
      </c>
      <c r="I1284" s="1">
        <v>4.2773762559224124</v>
      </c>
      <c r="J1284" s="1">
        <v>4.312881162208976</v>
      </c>
      <c r="K1284" s="1">
        <v>4.3456117995891539</v>
      </c>
      <c r="L1284" s="1">
        <v>4.3757908726813515</v>
      </c>
      <c r="M1284" s="1">
        <v>4.4036208488587825</v>
      </c>
      <c r="N1284" s="1">
        <v>4.4292853327792168</v>
      </c>
      <c r="O1284" s="1">
        <v>4.452951635336726</v>
      </c>
      <c r="P1284" s="1">
        <v>4.4747728046865287</v>
      </c>
      <c r="Q1284" s="1">
        <v>4.4948889428452627</v>
      </c>
      <c r="R1284" s="1">
        <v>4.5134284383494503</v>
      </c>
      <c r="S1284" s="1">
        <v>4.5305089358410804</v>
      </c>
      <c r="T1284" s="1">
        <v>4.5462380424022211</v>
      </c>
      <c r="U1284" s="1">
        <v>4.5607143962764258</v>
      </c>
      <c r="V1284" s="1">
        <v>4.5740286633892939</v>
      </c>
      <c r="W1284" s="1">
        <v>4.5862644039047566</v>
      </c>
      <c r="X1284" s="1">
        <v>4.5974988162900461</v>
      </c>
      <c r="Y1284" s="1">
        <v>4.6078031669508448</v>
      </c>
      <c r="Z1284" s="1">
        <v>4.617243057407511</v>
      </c>
      <c r="AA1284" s="1">
        <v>4.625879003598321</v>
      </c>
      <c r="AB1284" s="1">
        <v>4.6337669588992068</v>
      </c>
      <c r="AC1284" s="1">
        <v>4.6409586391848805</v>
      </c>
      <c r="AD1284" s="1">
        <v>4.647501858131351</v>
      </c>
      <c r="AE1284" s="1">
        <v>4.6534408431927918</v>
      </c>
      <c r="AF1284" s="1">
        <v>4.6588165071299059</v>
      </c>
      <c r="AG1284" s="1">
        <v>4.6636666740469686</v>
      </c>
      <c r="AH1284" s="1">
        <v>4.6680263095335572</v>
      </c>
      <c r="AI1284" s="1">
        <v>4.6719277505267849</v>
      </c>
      <c r="AJ1284" s="1">
        <v>4.6754008827361488</v>
      </c>
      <c r="AK1284" s="1">
        <v>4.6784733296563665</v>
      </c>
    </row>
    <row r="1285" spans="1:37" x14ac:dyDescent="0.2">
      <c r="A1285" s="9">
        <v>34663</v>
      </c>
      <c r="B1285" s="1">
        <v>3.9963197453335497</v>
      </c>
      <c r="C1285" s="1">
        <v>4.0582850611389869</v>
      </c>
      <c r="D1285" s="1">
        <v>4.1154856498378036</v>
      </c>
      <c r="E1285" s="1">
        <v>4.1682423270362543</v>
      </c>
      <c r="F1285" s="1">
        <v>4.2168620188012156</v>
      </c>
      <c r="G1285" s="1">
        <v>4.2616343689947698</v>
      </c>
      <c r="H1285" s="1">
        <v>4.3028342228654219</v>
      </c>
      <c r="I1285" s="1">
        <v>4.3407239393314221</v>
      </c>
      <c r="J1285" s="1">
        <v>4.3755552828489206</v>
      </c>
      <c r="K1285" s="1">
        <v>4.4075705462776034</v>
      </c>
      <c r="L1285" s="1">
        <v>4.4369973005417442</v>
      </c>
      <c r="M1285" s="1">
        <v>4.4640421753928594</v>
      </c>
      <c r="N1285" s="1">
        <v>4.4888927732620072</v>
      </c>
      <c r="O1285" s="1">
        <v>4.5117202671652574</v>
      </c>
      <c r="P1285" s="1">
        <v>4.5326814027469027</v>
      </c>
      <c r="Q1285" s="1">
        <v>4.5519197052082632</v>
      </c>
      <c r="R1285" s="1">
        <v>4.5695667199428147</v>
      </c>
      <c r="S1285" s="1">
        <v>4.5857429362275592</v>
      </c>
      <c r="T1285" s="1">
        <v>4.6005585465030272</v>
      </c>
      <c r="U1285" s="1">
        <v>4.6141145634314693</v>
      </c>
      <c r="V1285" s="1">
        <v>4.6265038398720115</v>
      </c>
      <c r="W1285" s="1">
        <v>4.6378119558157831</v>
      </c>
      <c r="X1285" s="1">
        <v>4.6481179722614971</v>
      </c>
      <c r="Y1285" s="1">
        <v>4.6574948277470467</v>
      </c>
      <c r="Z1285" s="1">
        <v>4.666009636787896</v>
      </c>
      <c r="AA1285" s="1">
        <v>4.6737243063397864</v>
      </c>
      <c r="AB1285" s="1">
        <v>4.6806960573816605</v>
      </c>
      <c r="AC1285" s="1">
        <v>4.6869777514871709</v>
      </c>
      <c r="AD1285" s="1">
        <v>4.6926182440034356</v>
      </c>
      <c r="AE1285" s="1">
        <v>4.6976627071381767</v>
      </c>
      <c r="AF1285" s="1">
        <v>4.7021529123113766</v>
      </c>
      <c r="AG1285" s="1">
        <v>4.7061274627949743</v>
      </c>
      <c r="AH1285" s="1">
        <v>4.7096220373252793</v>
      </c>
      <c r="AI1285" s="1">
        <v>4.7126696234003136</v>
      </c>
      <c r="AJ1285" s="1">
        <v>4.7153007017253241</v>
      </c>
      <c r="AK1285" s="1">
        <v>4.7175434434625956</v>
      </c>
    </row>
    <row r="1286" spans="1:37" x14ac:dyDescent="0.2">
      <c r="A1286" s="9">
        <v>34666</v>
      </c>
      <c r="B1286" s="1">
        <v>4.0329982616951501</v>
      </c>
      <c r="C1286" s="1">
        <v>4.0929571869149717</v>
      </c>
      <c r="D1286" s="1">
        <v>4.148246004756766</v>
      </c>
      <c r="E1286" s="1">
        <v>4.1991748732622067</v>
      </c>
      <c r="F1286" s="1">
        <v>4.246041834412452</v>
      </c>
      <c r="G1286" s="1">
        <v>4.289129124688472</v>
      </c>
      <c r="H1286" s="1">
        <v>4.3287054539991514</v>
      </c>
      <c r="I1286" s="1">
        <v>4.3650281192081231</v>
      </c>
      <c r="J1286" s="1">
        <v>4.3983447333829915</v>
      </c>
      <c r="K1286" s="1">
        <v>4.4288941407218587</v>
      </c>
      <c r="L1286" s="1">
        <v>4.4569006868655325</v>
      </c>
      <c r="M1286" s="1">
        <v>4.482568094476453</v>
      </c>
      <c r="N1286" s="1">
        <v>4.5060814613899129</v>
      </c>
      <c r="O1286" s="1">
        <v>4.5276098220873742</v>
      </c>
      <c r="P1286" s="1">
        <v>4.5473080862651267</v>
      </c>
      <c r="Q1286" s="1">
        <v>4.5653181722625309</v>
      </c>
      <c r="R1286" s="1">
        <v>4.5817702183725206</v>
      </c>
      <c r="S1286" s="1">
        <v>4.5967834621600456</v>
      </c>
      <c r="T1286" s="1">
        <v>4.6104669958438969</v>
      </c>
      <c r="U1286" s="1">
        <v>4.6229208722073789</v>
      </c>
      <c r="V1286" s="1">
        <v>4.6342371089799999</v>
      </c>
      <c r="W1286" s="1">
        <v>4.6445005622128752</v>
      </c>
      <c r="X1286" s="1">
        <v>4.6537896648170634</v>
      </c>
      <c r="Y1286" s="1">
        <v>4.6621767950363147</v>
      </c>
      <c r="Z1286" s="1">
        <v>4.6697285711160745</v>
      </c>
      <c r="AA1286" s="1">
        <v>4.6765064584872613</v>
      </c>
      <c r="AB1286" s="1">
        <v>4.6825672744886955</v>
      </c>
      <c r="AC1286" s="1">
        <v>4.6879635031650038</v>
      </c>
      <c r="AD1286" s="1">
        <v>4.6927436455372664</v>
      </c>
      <c r="AE1286" s="1">
        <v>4.696952535305833</v>
      </c>
      <c r="AF1286" s="1">
        <v>4.7006316159280139</v>
      </c>
      <c r="AG1286" s="1">
        <v>4.70381916760845</v>
      </c>
      <c r="AH1286" s="1">
        <v>4.7065505504693643</v>
      </c>
      <c r="AI1286" s="1">
        <v>4.7088584336643127</v>
      </c>
      <c r="AJ1286" s="1">
        <v>4.710772973930883</v>
      </c>
      <c r="AK1286" s="1">
        <v>4.712322012743785</v>
      </c>
    </row>
    <row r="1287" spans="1:37" x14ac:dyDescent="0.2">
      <c r="A1287" s="9">
        <v>34667</v>
      </c>
      <c r="B1287" s="1">
        <v>4.1077946190336831</v>
      </c>
      <c r="C1287" s="1">
        <v>4.1684780714123235</v>
      </c>
      <c r="D1287" s="1">
        <v>4.2243935571618234</v>
      </c>
      <c r="E1287" s="1">
        <v>4.2758648876513199</v>
      </c>
      <c r="F1287" s="1">
        <v>4.3232010686413629</v>
      </c>
      <c r="G1287" s="1">
        <v>4.3666932411009789</v>
      </c>
      <c r="H1287" s="1">
        <v>4.4066173301499703</v>
      </c>
      <c r="I1287" s="1">
        <v>4.4432364225352607</v>
      </c>
      <c r="J1287" s="1">
        <v>4.4768027118388787</v>
      </c>
      <c r="K1287" s="1">
        <v>4.5075585320456391</v>
      </c>
      <c r="L1287" s="1">
        <v>4.5357307074395266</v>
      </c>
      <c r="M1287" s="1">
        <v>4.5615250497775808</v>
      </c>
      <c r="N1287" s="1">
        <v>4.5851285713055088</v>
      </c>
      <c r="O1287" s="1">
        <v>4.6067120884233894</v>
      </c>
      <c r="P1287" s="1">
        <v>4.6264321718645043</v>
      </c>
      <c r="Q1287" s="1">
        <v>4.6444323185528509</v>
      </c>
      <c r="R1287" s="1">
        <v>4.6608442005617929</v>
      </c>
      <c r="S1287" s="1">
        <v>4.6757885327463464</v>
      </c>
      <c r="T1287" s="1">
        <v>4.6893758520835842</v>
      </c>
      <c r="U1287" s="1">
        <v>4.7017076330262535</v>
      </c>
      <c r="V1287" s="1">
        <v>4.7128772944499051</v>
      </c>
      <c r="W1287" s="1">
        <v>4.7229710752590872</v>
      </c>
      <c r="X1287" s="1">
        <v>4.7320687711425649</v>
      </c>
      <c r="Y1287" s="1">
        <v>4.7402440898017257</v>
      </c>
      <c r="Z1287" s="1">
        <v>4.7475649575001846</v>
      </c>
      <c r="AA1287" s="1">
        <v>4.754094132597916</v>
      </c>
      <c r="AB1287" s="1">
        <v>4.7598897042292876</v>
      </c>
      <c r="AC1287" s="1">
        <v>4.7650054018202948</v>
      </c>
      <c r="AD1287" s="1">
        <v>4.769490947534373</v>
      </c>
      <c r="AE1287" s="1">
        <v>4.773392368211093</v>
      </c>
      <c r="AF1287" s="1">
        <v>4.7767522708893662</v>
      </c>
      <c r="AG1287" s="1">
        <v>4.7796100682539819</v>
      </c>
      <c r="AH1287" s="1">
        <v>4.7820022248705847</v>
      </c>
      <c r="AI1287" s="1">
        <v>4.7839624847255457</v>
      </c>
      <c r="AJ1287" s="1">
        <v>4.7855220470407804</v>
      </c>
      <c r="AK1287" s="1">
        <v>4.786709765862887</v>
      </c>
    </row>
    <row r="1288" spans="1:37" x14ac:dyDescent="0.2">
      <c r="A1288" s="9">
        <v>34668</v>
      </c>
      <c r="B1288" s="1">
        <v>4.0855635031529207</v>
      </c>
      <c r="C1288" s="1">
        <v>4.1436582087320559</v>
      </c>
      <c r="D1288" s="1">
        <v>4.1972249530390631</v>
      </c>
      <c r="E1288" s="1">
        <v>4.2465657224671052</v>
      </c>
      <c r="F1288" s="1">
        <v>4.2919691285983959</v>
      </c>
      <c r="G1288" s="1">
        <v>4.3337078475465916</v>
      </c>
      <c r="H1288" s="1">
        <v>4.3720410124208282</v>
      </c>
      <c r="I1288" s="1">
        <v>4.4072163294201161</v>
      </c>
      <c r="J1288" s="1">
        <v>4.4394718091833063</v>
      </c>
      <c r="K1288" s="1">
        <v>4.4690365784946096</v>
      </c>
      <c r="L1288" s="1">
        <v>4.4961252333909769</v>
      </c>
      <c r="M1288" s="1">
        <v>4.5209328661966826</v>
      </c>
      <c r="N1288" s="1">
        <v>4.5436371174584611</v>
      </c>
      <c r="O1288" s="1">
        <v>4.5644005245161079</v>
      </c>
      <c r="P1288" s="1">
        <v>4.5833723049963098</v>
      </c>
      <c r="Q1288" s="1">
        <v>4.6006893733911287</v>
      </c>
      <c r="R1288" s="1">
        <v>4.6164774872157777</v>
      </c>
      <c r="S1288" s="1">
        <v>4.6308519756002937</v>
      </c>
      <c r="T1288" s="1">
        <v>4.6439184387412418</v>
      </c>
      <c r="U1288" s="1">
        <v>4.6557738146994359</v>
      </c>
      <c r="V1288" s="1">
        <v>4.6665073418594414</v>
      </c>
      <c r="W1288" s="1">
        <v>4.6762013958508977</v>
      </c>
      <c r="X1288" s="1">
        <v>4.6849321867844376</v>
      </c>
      <c r="Y1288" s="1">
        <v>4.6927700533906886</v>
      </c>
      <c r="Z1288" s="1">
        <v>4.6997797440771603</v>
      </c>
      <c r="AA1288" s="1">
        <v>4.7060210305254309</v>
      </c>
      <c r="AB1288" s="1">
        <v>4.7115491929453368</v>
      </c>
      <c r="AC1288" s="1">
        <v>4.7164153216037903</v>
      </c>
      <c r="AD1288" s="1">
        <v>4.7206666603699041</v>
      </c>
      <c r="AE1288" s="1">
        <v>4.724346911494866</v>
      </c>
      <c r="AF1288" s="1">
        <v>4.7274965059429048</v>
      </c>
      <c r="AG1288" s="1">
        <v>4.7301528258900021</v>
      </c>
      <c r="AH1288" s="1">
        <v>4.7323504444514759</v>
      </c>
      <c r="AI1288" s="1">
        <v>4.7341213459025928</v>
      </c>
      <c r="AJ1288" s="1">
        <v>4.7354951029187164</v>
      </c>
      <c r="AK1288" s="1">
        <v>4.7364990686820994</v>
      </c>
    </row>
    <row r="1289" spans="1:37" x14ac:dyDescent="0.2">
      <c r="A1289" s="9">
        <v>34669</v>
      </c>
      <c r="B1289" s="1">
        <v>4.1082737833398015</v>
      </c>
      <c r="C1289" s="1">
        <v>4.1652308970325951</v>
      </c>
      <c r="D1289" s="1">
        <v>4.2175773019893104</v>
      </c>
      <c r="E1289" s="1">
        <v>4.2656286873873572</v>
      </c>
      <c r="F1289" s="1">
        <v>4.3096869685530645</v>
      </c>
      <c r="G1289" s="1">
        <v>4.3500369215957058</v>
      </c>
      <c r="H1289" s="1">
        <v>4.3869487634423203</v>
      </c>
      <c r="I1289" s="1">
        <v>4.4206804267098665</v>
      </c>
      <c r="J1289" s="1">
        <v>4.4514794209641</v>
      </c>
      <c r="K1289" s="1">
        <v>4.4795836347724141</v>
      </c>
      <c r="L1289" s="1">
        <v>4.5052151966604459</v>
      </c>
      <c r="M1289" s="1">
        <v>4.5285755834986166</v>
      </c>
      <c r="N1289" s="1">
        <v>4.5498479737786486</v>
      </c>
      <c r="O1289" s="1">
        <v>4.5691997724876323</v>
      </c>
      <c r="P1289" s="1">
        <v>4.5867844479007971</v>
      </c>
      <c r="Q1289" s="1">
        <v>4.6027425371875346</v>
      </c>
      <c r="R1289" s="1">
        <v>4.6172028449575517</v>
      </c>
      <c r="S1289" s="1">
        <v>4.6302832246553711</v>
      </c>
      <c r="T1289" s="1">
        <v>4.642091361098351</v>
      </c>
      <c r="U1289" s="1">
        <v>4.6527258924664121</v>
      </c>
      <c r="V1289" s="1">
        <v>4.6622774154839277</v>
      </c>
      <c r="W1289" s="1">
        <v>4.6708293594908907</v>
      </c>
      <c r="X1289" s="1">
        <v>4.6784587116200482</v>
      </c>
      <c r="Y1289" s="1">
        <v>4.6852363281021336</v>
      </c>
      <c r="Z1289" s="1">
        <v>4.6912272558473012</v>
      </c>
      <c r="AA1289" s="1">
        <v>4.6964913701222084</v>
      </c>
      <c r="AB1289" s="1">
        <v>4.7010838734869029</v>
      </c>
      <c r="AC1289" s="1">
        <v>4.7050556186376911</v>
      </c>
      <c r="AD1289" s="1">
        <v>4.7084534713109587</v>
      </c>
      <c r="AE1289" s="1">
        <v>4.711320631054722</v>
      </c>
      <c r="AF1289" s="1">
        <v>4.713696917813742</v>
      </c>
      <c r="AG1289" s="1">
        <v>4.7156190125952229</v>
      </c>
      <c r="AH1289" s="1">
        <v>4.717120710101355</v>
      </c>
      <c r="AI1289" s="1">
        <v>4.7182331497704535</v>
      </c>
      <c r="AJ1289" s="1">
        <v>4.7189850089212237</v>
      </c>
      <c r="AK1289" s="1">
        <v>4.7194027017558104</v>
      </c>
    </row>
    <row r="1290" spans="1:37" x14ac:dyDescent="0.2">
      <c r="A1290" s="9">
        <v>34670</v>
      </c>
      <c r="B1290" s="1">
        <v>4.0590383000350485</v>
      </c>
      <c r="C1290" s="1">
        <v>4.1183112659172707</v>
      </c>
      <c r="D1290" s="1">
        <v>4.1729040064317644</v>
      </c>
      <c r="E1290" s="1">
        <v>4.2231320279449136</v>
      </c>
      <c r="F1290" s="1">
        <v>4.2692975088282381</v>
      </c>
      <c r="G1290" s="1">
        <v>4.3116865957360364</v>
      </c>
      <c r="H1290" s="1">
        <v>4.3505718848627524</v>
      </c>
      <c r="I1290" s="1">
        <v>4.3862145392022862</v>
      </c>
      <c r="J1290" s="1">
        <v>4.4188660207204933</v>
      </c>
      <c r="K1290" s="1">
        <v>4.4487683920632355</v>
      </c>
      <c r="L1290" s="1">
        <v>4.4761468970041598</v>
      </c>
      <c r="M1290" s="1">
        <v>4.5012056516247299</v>
      </c>
      <c r="N1290" s="1">
        <v>4.5241302731442712</v>
      </c>
      <c r="O1290" s="1">
        <v>4.5450904216884203</v>
      </c>
      <c r="P1290" s="1">
        <v>4.5642415920210029</v>
      </c>
      <c r="Q1290" s="1">
        <v>4.5817260994274775</v>
      </c>
      <c r="R1290" s="1">
        <v>4.5976743261178505</v>
      </c>
      <c r="S1290" s="1">
        <v>4.6122054940517092</v>
      </c>
      <c r="T1290" s="1">
        <v>4.6254285436063292</v>
      </c>
      <c r="U1290" s="1">
        <v>4.637443281133212</v>
      </c>
      <c r="V1290" s="1">
        <v>4.6483413938498126</v>
      </c>
      <c r="W1290" s="1">
        <v>4.6582073323426822</v>
      </c>
      <c r="X1290" s="1">
        <v>4.667119027891613</v>
      </c>
      <c r="Y1290" s="1">
        <v>4.6751481866325379</v>
      </c>
      <c r="Z1290" s="1">
        <v>4.6823606710971806</v>
      </c>
      <c r="AA1290" s="1">
        <v>4.6888171520855177</v>
      </c>
      <c r="AB1290" s="1">
        <v>4.6945735936377986</v>
      </c>
      <c r="AC1290" s="1">
        <v>4.6996815832193075</v>
      </c>
      <c r="AD1290" s="1">
        <v>4.7041887039314183</v>
      </c>
      <c r="AE1290" s="1">
        <v>4.7081388558595947</v>
      </c>
      <c r="AF1290" s="1">
        <v>4.7115725445424221</v>
      </c>
      <c r="AG1290" s="1">
        <v>4.7145271228814174</v>
      </c>
      <c r="AH1290" s="1">
        <v>4.7170370488070645</v>
      </c>
      <c r="AI1290" s="1">
        <v>4.7191341131929159</v>
      </c>
      <c r="AJ1290" s="1">
        <v>4.7208476341794121</v>
      </c>
      <c r="AK1290" s="1">
        <v>4.7222046584574313</v>
      </c>
    </row>
    <row r="1291" spans="1:37" x14ac:dyDescent="0.2">
      <c r="A1291" s="9">
        <v>34673</v>
      </c>
      <c r="B1291" s="1">
        <v>4.1194355842750623</v>
      </c>
      <c r="C1291" s="1">
        <v>4.1786115018517602</v>
      </c>
      <c r="D1291" s="1">
        <v>4.2331420163717715</v>
      </c>
      <c r="E1291" s="1">
        <v>4.2833369138836783</v>
      </c>
      <c r="F1291" s="1">
        <v>4.3294934758990227</v>
      </c>
      <c r="G1291" s="1">
        <v>4.371893863906978</v>
      </c>
      <c r="H1291" s="1">
        <v>4.4108074730965177</v>
      </c>
      <c r="I1291" s="1">
        <v>4.4464929270907607</v>
      </c>
      <c r="J1291" s="1">
        <v>4.4791997096476788</v>
      </c>
      <c r="K1291" s="1">
        <v>4.5091682335723222</v>
      </c>
      <c r="L1291" s="1">
        <v>4.5366220509036719</v>
      </c>
      <c r="M1291" s="1">
        <v>4.5617637871461572</v>
      </c>
      <c r="N1291" s="1">
        <v>4.5847778134822921</v>
      </c>
      <c r="O1291" s="1">
        <v>4.6058327556600025</v>
      </c>
      <c r="P1291" s="1">
        <v>4.6250832345896669</v>
      </c>
      <c r="Q1291" s="1">
        <v>4.6426708234245151</v>
      </c>
      <c r="R1291" s="1">
        <v>4.6587252764935307</v>
      </c>
      <c r="S1291" s="1">
        <v>4.6733652377475483</v>
      </c>
      <c r="T1291" s="1">
        <v>4.6866991114915413</v>
      </c>
      <c r="U1291" s="1">
        <v>4.6988262073197031</v>
      </c>
      <c r="V1291" s="1">
        <v>4.7098377506388447</v>
      </c>
      <c r="W1291" s="1">
        <v>4.7198177613560475</v>
      </c>
      <c r="X1291" s="1">
        <v>4.7288437581098783</v>
      </c>
      <c r="Y1291" s="1">
        <v>4.7369870176367161</v>
      </c>
      <c r="Z1291" s="1">
        <v>4.7443129607951882</v>
      </c>
      <c r="AA1291" s="1">
        <v>4.7508818178530472</v>
      </c>
      <c r="AB1291" s="1">
        <v>4.7567491102520414</v>
      </c>
      <c r="AC1291" s="1">
        <v>4.7619659801369529</v>
      </c>
      <c r="AD1291" s="1">
        <v>4.7665795644341875</v>
      </c>
      <c r="AE1291" s="1">
        <v>4.7706333178406126</v>
      </c>
      <c r="AF1291" s="1">
        <v>4.7741673036010184</v>
      </c>
      <c r="AG1291" s="1">
        <v>4.777218439602203</v>
      </c>
      <c r="AH1291" s="1">
        <v>4.7798207578025425</v>
      </c>
      <c r="AI1291" s="1">
        <v>4.7820056319661592</v>
      </c>
      <c r="AJ1291" s="1">
        <v>4.7838019741797133</v>
      </c>
      <c r="AK1291" s="1">
        <v>4.7852364360124398</v>
      </c>
    </row>
    <row r="1292" spans="1:37" x14ac:dyDescent="0.2">
      <c r="A1292" s="9">
        <v>34674</v>
      </c>
      <c r="B1292" s="1">
        <v>4.1226773294571597</v>
      </c>
      <c r="C1292" s="1">
        <v>4.1804273178336633</v>
      </c>
      <c r="D1292" s="1">
        <v>4.2337669956505923</v>
      </c>
      <c r="E1292" s="1">
        <v>4.2829935245030821</v>
      </c>
      <c r="F1292" s="1">
        <v>4.3283900301039733</v>
      </c>
      <c r="G1292" s="1">
        <v>4.3702240215303441</v>
      </c>
      <c r="H1292" s="1">
        <v>4.4087498502243569</v>
      </c>
      <c r="I1292" s="1">
        <v>4.4442107658736507</v>
      </c>
      <c r="J1292" s="1">
        <v>4.4768405977795087</v>
      </c>
      <c r="K1292" s="1">
        <v>4.506863850124339</v>
      </c>
      <c r="L1292" s="1">
        <v>4.5344886208952868</v>
      </c>
      <c r="M1292" s="1">
        <v>4.5599033775459272</v>
      </c>
      <c r="N1292" s="1">
        <v>4.5832795742228534</v>
      </c>
      <c r="O1292" s="1">
        <v>4.604774006958186</v>
      </c>
      <c r="P1292" s="1">
        <v>4.6245304343792926</v>
      </c>
      <c r="Q1292" s="1">
        <v>4.6426805226716956</v>
      </c>
      <c r="R1292" s="1">
        <v>4.6593450095614024</v>
      </c>
      <c r="S1292" s="1">
        <v>4.6746343777934261</v>
      </c>
      <c r="T1292" s="1">
        <v>4.6886496951636492</v>
      </c>
      <c r="U1292" s="1">
        <v>4.7014836705281642</v>
      </c>
      <c r="V1292" s="1">
        <v>4.7132215825743575</v>
      </c>
      <c r="W1292" s="1">
        <v>4.7239420873978561</v>
      </c>
      <c r="X1292" s="1">
        <v>4.7337178624930125</v>
      </c>
      <c r="Y1292" s="1">
        <v>4.742615857488337</v>
      </c>
      <c r="Z1292" s="1">
        <v>4.7506976742710165</v>
      </c>
      <c r="AA1292" s="1">
        <v>4.7580201728529312</v>
      </c>
      <c r="AB1292" s="1">
        <v>4.7646359038135735</v>
      </c>
      <c r="AC1292" s="1">
        <v>4.7705934094091962</v>
      </c>
      <c r="AD1292" s="1">
        <v>4.7759375660713168</v>
      </c>
      <c r="AE1292" s="1">
        <v>4.7807098761394347</v>
      </c>
      <c r="AF1292" s="1">
        <v>4.7849487310361418</v>
      </c>
      <c r="AG1292" s="1">
        <v>4.7886896336370821</v>
      </c>
      <c r="AH1292" s="1">
        <v>4.7919654363276143</v>
      </c>
      <c r="AI1292" s="1">
        <v>4.7948065458155149</v>
      </c>
      <c r="AJ1292" s="1">
        <v>4.797241100228633</v>
      </c>
      <c r="AK1292" s="1">
        <v>4.7992951543167539</v>
      </c>
    </row>
    <row r="1293" spans="1:37" x14ac:dyDescent="0.2">
      <c r="A1293" s="9">
        <v>34675</v>
      </c>
      <c r="B1293" s="1">
        <v>4.0124627826002284</v>
      </c>
      <c r="C1293" s="1">
        <v>4.0739063483197029</v>
      </c>
      <c r="D1293" s="1">
        <v>4.1308679219200428</v>
      </c>
      <c r="E1293" s="1">
        <v>4.1836345720341512</v>
      </c>
      <c r="F1293" s="1">
        <v>4.232481689747285</v>
      </c>
      <c r="G1293" s="1">
        <v>4.2776716363624168</v>
      </c>
      <c r="H1293" s="1">
        <v>4.3194558030278927</v>
      </c>
      <c r="I1293" s="1">
        <v>4.3580763248240615</v>
      </c>
      <c r="J1293" s="1">
        <v>4.3937674816846002</v>
      </c>
      <c r="K1293" s="1">
        <v>4.4267553248172939</v>
      </c>
      <c r="L1293" s="1">
        <v>4.457249741804806</v>
      </c>
      <c r="M1293" s="1">
        <v>4.4854411543628814</v>
      </c>
      <c r="N1293" s="1">
        <v>4.5115030493211385</v>
      </c>
      <c r="O1293" s="1">
        <v>4.5355942708516492</v>
      </c>
      <c r="P1293" s="1">
        <v>4.5578606144819656</v>
      </c>
      <c r="Q1293" s="1">
        <v>4.5784357671592559</v>
      </c>
      <c r="R1293" s="1">
        <v>4.597442469962699</v>
      </c>
      <c r="S1293" s="1">
        <v>4.6149931637444155</v>
      </c>
      <c r="T1293" s="1">
        <v>4.631190843113286</v>
      </c>
      <c r="U1293" s="1">
        <v>4.6461301179149119</v>
      </c>
      <c r="V1293" s="1">
        <v>4.6598981448719412</v>
      </c>
      <c r="W1293" s="1">
        <v>4.6725754376106048</v>
      </c>
      <c r="X1293" s="1">
        <v>4.6842365032695241</v>
      </c>
      <c r="Y1293" s="1">
        <v>4.6949500728421949</v>
      </c>
      <c r="Z1293" s="1">
        <v>4.7047794908783001</v>
      </c>
      <c r="AA1293" s="1">
        <v>4.7137833253637931</v>
      </c>
      <c r="AB1293" s="1">
        <v>4.7220157951726085</v>
      </c>
      <c r="AC1293" s="1">
        <v>4.7295270713858653</v>
      </c>
      <c r="AD1293" s="1">
        <v>4.7363636231896749</v>
      </c>
      <c r="AE1293" s="1">
        <v>4.7425685108556532</v>
      </c>
      <c r="AF1293" s="1">
        <v>4.7481816490924071</v>
      </c>
      <c r="AG1293" s="1">
        <v>4.7532400286073848</v>
      </c>
      <c r="AH1293" s="1">
        <v>4.7577779569248584</v>
      </c>
      <c r="AI1293" s="1">
        <v>4.7618272615621073</v>
      </c>
      <c r="AJ1293" s="1">
        <v>4.7654174667938456</v>
      </c>
      <c r="AK1293" s="1">
        <v>4.7685759816597804</v>
      </c>
    </row>
    <row r="1294" spans="1:37" x14ac:dyDescent="0.2">
      <c r="A1294" s="9">
        <v>34676</v>
      </c>
      <c r="B1294" s="1">
        <v>4.0044941025723704</v>
      </c>
      <c r="C1294" s="1">
        <v>4.0646050962899576</v>
      </c>
      <c r="D1294" s="1">
        <v>4.1203232384891653</v>
      </c>
      <c r="E1294" s="1">
        <v>4.1719297928741028</v>
      </c>
      <c r="F1294" s="1">
        <v>4.2196946364401677</v>
      </c>
      <c r="G1294" s="1">
        <v>4.2638751322524593</v>
      </c>
      <c r="H1294" s="1">
        <v>4.3047181162049295</v>
      </c>
      <c r="I1294" s="1">
        <v>4.3424615418908559</v>
      </c>
      <c r="J1294" s="1">
        <v>4.3773358237106121</v>
      </c>
      <c r="K1294" s="1">
        <v>4.4095632412780166</v>
      </c>
      <c r="L1294" s="1">
        <v>4.4393497793036714</v>
      </c>
      <c r="M1294" s="1">
        <v>4.466882131989542</v>
      </c>
      <c r="N1294" s="1">
        <v>4.4923303116539746</v>
      </c>
      <c r="O1294" s="1">
        <v>4.5158499278903292</v>
      </c>
      <c r="P1294" s="1">
        <v>4.5375837460437021</v>
      </c>
      <c r="Q1294" s="1">
        <v>4.5576626395364288</v>
      </c>
      <c r="R1294" s="1">
        <v>4.5762067440047209</v>
      </c>
      <c r="S1294" s="1">
        <v>4.5933261067124533</v>
      </c>
      <c r="T1294" s="1">
        <v>4.6091215536922308</v>
      </c>
      <c r="U1294" s="1">
        <v>4.6236857282616874</v>
      </c>
      <c r="V1294" s="1">
        <v>4.6371040002140118</v>
      </c>
      <c r="W1294" s="1">
        <v>4.6494552562691389</v>
      </c>
      <c r="X1294" s="1">
        <v>4.6608125175010056</v>
      </c>
      <c r="Y1294" s="1">
        <v>4.6712431758965121</v>
      </c>
      <c r="Z1294" s="1">
        <v>4.6808093952542302</v>
      </c>
      <c r="AA1294" s="1">
        <v>4.6895686978559521</v>
      </c>
      <c r="AB1294" s="1">
        <v>4.6975743724943708</v>
      </c>
      <c r="AC1294" s="1">
        <v>4.7048757692715002</v>
      </c>
      <c r="AD1294" s="1">
        <v>4.7115186352091918</v>
      </c>
      <c r="AE1294" s="1">
        <v>4.7175453926670503</v>
      </c>
      <c r="AF1294" s="1">
        <v>4.7229953876407915</v>
      </c>
      <c r="AG1294" s="1">
        <v>4.727905095480085</v>
      </c>
      <c r="AH1294" s="1">
        <v>4.7323083552743004</v>
      </c>
      <c r="AI1294" s="1">
        <v>4.7362365623328255</v>
      </c>
      <c r="AJ1294" s="1">
        <v>4.7397188368105887</v>
      </c>
      <c r="AK1294" s="1">
        <v>4.7427822091272871</v>
      </c>
    </row>
    <row r="1295" spans="1:37" x14ac:dyDescent="0.2">
      <c r="A1295" s="9">
        <v>34677</v>
      </c>
      <c r="B1295" s="1">
        <v>3.9207068434205783</v>
      </c>
      <c r="C1295" s="1">
        <v>3.9810527584119471</v>
      </c>
      <c r="D1295" s="1">
        <v>4.0370171468048106</v>
      </c>
      <c r="E1295" s="1">
        <v>4.0888735298057304</v>
      </c>
      <c r="F1295" s="1">
        <v>4.1368850564840773</v>
      </c>
      <c r="G1295" s="1">
        <v>4.1813039221151609</v>
      </c>
      <c r="H1295" s="1">
        <v>4.2223731229535666</v>
      </c>
      <c r="I1295" s="1">
        <v>4.2603278935801132</v>
      </c>
      <c r="J1295" s="1">
        <v>4.2953968723745941</v>
      </c>
      <c r="K1295" s="1">
        <v>4.3278007499679685</v>
      </c>
      <c r="L1295" s="1">
        <v>4.3577434971634945</v>
      </c>
      <c r="M1295" s="1">
        <v>4.3854102144146632</v>
      </c>
      <c r="N1295" s="1">
        <v>4.410969770808288</v>
      </c>
      <c r="O1295" s="1">
        <v>4.4345769992060351</v>
      </c>
      <c r="P1295" s="1">
        <v>4.4563741529569603</v>
      </c>
      <c r="Q1295" s="1">
        <v>4.4764918555915134</v>
      </c>
      <c r="R1295" s="1">
        <v>4.4950502152799716</v>
      </c>
      <c r="S1295" s="1">
        <v>4.5121594097028916</v>
      </c>
      <c r="T1295" s="1">
        <v>4.5279205802717568</v>
      </c>
      <c r="U1295" s="1">
        <v>4.5424268538063188</v>
      </c>
      <c r="V1295" s="1">
        <v>4.5557642330447816</v>
      </c>
      <c r="W1295" s="1">
        <v>4.5680123704580158</v>
      </c>
      <c r="X1295" s="1">
        <v>4.5792451443754878</v>
      </c>
      <c r="Y1295" s="1">
        <v>4.5895308579199821</v>
      </c>
      <c r="Z1295" s="1">
        <v>4.5989326701579181</v>
      </c>
      <c r="AA1295" s="1">
        <v>4.6075091766843723</v>
      </c>
      <c r="AB1295" s="1">
        <v>4.6153147911006762</v>
      </c>
      <c r="AC1295" s="1">
        <v>4.6224000359179094</v>
      </c>
      <c r="AD1295" s="1">
        <v>4.6288118719027702</v>
      </c>
      <c r="AE1295" s="1">
        <v>4.634593965494588</v>
      </c>
      <c r="AF1295" s="1">
        <v>4.6397869246030154</v>
      </c>
      <c r="AG1295" s="1">
        <v>4.6444284969837346</v>
      </c>
      <c r="AH1295" s="1">
        <v>4.6485538035374656</v>
      </c>
      <c r="AI1295" s="1">
        <v>4.6521955155385299</v>
      </c>
      <c r="AJ1295" s="1">
        <v>4.6553840182684834</v>
      </c>
      <c r="AK1295" s="1">
        <v>4.6581475976237359</v>
      </c>
    </row>
    <row r="1296" spans="1:37" x14ac:dyDescent="0.2">
      <c r="A1296" s="9">
        <v>34680</v>
      </c>
      <c r="B1296" s="1">
        <v>3.983664446642269</v>
      </c>
      <c r="C1296" s="1">
        <v>4.0436606100986889</v>
      </c>
      <c r="D1296" s="1">
        <v>4.0992492109314664</v>
      </c>
      <c r="E1296" s="1">
        <v>4.1507067072288866</v>
      </c>
      <c r="F1296" s="1">
        <v>4.1982990449327513</v>
      </c>
      <c r="G1296" s="1">
        <v>4.2422810747626336</v>
      </c>
      <c r="H1296" s="1">
        <v>4.2828983326724899</v>
      </c>
      <c r="I1296" s="1">
        <v>4.3203884952827813</v>
      </c>
      <c r="J1296" s="1">
        <v>4.3549825556233746</v>
      </c>
      <c r="K1296" s="1">
        <v>4.3869032642356025</v>
      </c>
      <c r="L1296" s="1">
        <v>4.4163562729841352</v>
      </c>
      <c r="M1296" s="1">
        <v>4.4435283245462021</v>
      </c>
      <c r="N1296" s="1">
        <v>4.4685899878113435</v>
      </c>
      <c r="O1296" s="1">
        <v>4.491697858432711</v>
      </c>
      <c r="P1296" s="1">
        <v>4.5129959680146303</v>
      </c>
      <c r="Q1296" s="1">
        <v>4.5326167081568691</v>
      </c>
      <c r="R1296" s="1">
        <v>4.550681914369898</v>
      </c>
      <c r="S1296" s="1">
        <v>4.5673033819405902</v>
      </c>
      <c r="T1296" s="1">
        <v>4.5825837648346077</v>
      </c>
      <c r="U1296" s="1">
        <v>4.5966176099479235</v>
      </c>
      <c r="V1296" s="1">
        <v>4.6094922578923168</v>
      </c>
      <c r="W1296" s="1">
        <v>4.6212886254348167</v>
      </c>
      <c r="X1296" s="1">
        <v>4.6320817678890052</v>
      </c>
      <c r="Y1296" s="1">
        <v>4.6419410375188184</v>
      </c>
      <c r="Z1296" s="1">
        <v>4.6509305256866647</v>
      </c>
      <c r="AA1296" s="1">
        <v>4.6591096590874184</v>
      </c>
      <c r="AB1296" s="1">
        <v>4.6665335764148876</v>
      </c>
      <c r="AC1296" s="1">
        <v>4.6732534186198249</v>
      </c>
      <c r="AD1296" s="1">
        <v>4.6793166631697947</v>
      </c>
      <c r="AE1296" s="1">
        <v>4.6847673921133595</v>
      </c>
      <c r="AF1296" s="1">
        <v>4.6896465313454243</v>
      </c>
      <c r="AG1296" s="1">
        <v>4.6939920556803827</v>
      </c>
      <c r="AH1296" s="1">
        <v>4.6978392297202562</v>
      </c>
      <c r="AI1296" s="1">
        <v>4.7012207869177898</v>
      </c>
      <c r="AJ1296" s="1">
        <v>4.704167098702996</v>
      </c>
      <c r="AK1296" s="1">
        <v>4.7067063675445144</v>
      </c>
    </row>
    <row r="1297" spans="1:37" x14ac:dyDescent="0.2">
      <c r="A1297" s="9">
        <v>34681</v>
      </c>
      <c r="B1297" s="1">
        <v>3.9947379594336292</v>
      </c>
      <c r="C1297" s="1">
        <v>4.0545045911658786</v>
      </c>
      <c r="D1297" s="1">
        <v>4.1099590277716658</v>
      </c>
      <c r="E1297" s="1">
        <v>4.1613788237824334</v>
      </c>
      <c r="F1297" s="1">
        <v>4.2090290424078347</v>
      </c>
      <c r="G1297" s="1">
        <v>4.2531622319873845</v>
      </c>
      <c r="H1297" s="1">
        <v>4.294020438564111</v>
      </c>
      <c r="I1297" s="1">
        <v>4.3318368468683506</v>
      </c>
      <c r="J1297" s="1">
        <v>4.3668371029960813</v>
      </c>
      <c r="K1297" s="1">
        <v>4.3992377916180674</v>
      </c>
      <c r="L1297" s="1">
        <v>4.4292381279937354</v>
      </c>
      <c r="M1297" s="1">
        <v>4.4570186768582083</v>
      </c>
      <c r="N1297" s="1">
        <v>4.4827441052052812</v>
      </c>
      <c r="O1297" s="1">
        <v>4.5065653461149129</v>
      </c>
      <c r="P1297" s="1">
        <v>4.5286209753097131</v>
      </c>
      <c r="Q1297" s="1">
        <v>4.5490381510606275</v>
      </c>
      <c r="R1297" s="1">
        <v>4.567933699287769</v>
      </c>
      <c r="S1297" s="1">
        <v>4.5854146958041397</v>
      </c>
      <c r="T1297" s="1">
        <v>4.6015793822265687</v>
      </c>
      <c r="U1297" s="1">
        <v>4.6165181667685831</v>
      </c>
      <c r="V1297" s="1">
        <v>4.6303144946185277</v>
      </c>
      <c r="W1297" s="1">
        <v>4.6430456037731531</v>
      </c>
      <c r="X1297" s="1">
        <v>4.654783070884962</v>
      </c>
      <c r="Y1297" s="1">
        <v>4.6655930057091535</v>
      </c>
      <c r="Z1297" s="1">
        <v>4.6755365007415444</v>
      </c>
      <c r="AA1297" s="1">
        <v>4.6846701933698451</v>
      </c>
      <c r="AB1297" s="1">
        <v>4.6930466255834453</v>
      </c>
      <c r="AC1297" s="1">
        <v>4.7007145319189867</v>
      </c>
      <c r="AD1297" s="1">
        <v>4.7077191608224132</v>
      </c>
      <c r="AE1297" s="1">
        <v>4.7141025355223913</v>
      </c>
      <c r="AF1297" s="1">
        <v>4.7199036866112678</v>
      </c>
      <c r="AG1297" s="1">
        <v>4.7251588550030998</v>
      </c>
      <c r="AH1297" s="1">
        <v>4.7299017219977433</v>
      </c>
      <c r="AI1297" s="1">
        <v>4.7341635851139596</v>
      </c>
      <c r="AJ1297" s="1">
        <v>4.7379735254139961</v>
      </c>
      <c r="AK1297" s="1">
        <v>4.7413585894921102</v>
      </c>
    </row>
    <row r="1298" spans="1:37" x14ac:dyDescent="0.2">
      <c r="A1298" s="9">
        <v>34682</v>
      </c>
      <c r="B1298" s="1">
        <v>3.9706181951820416</v>
      </c>
      <c r="C1298" s="1">
        <v>4.0306325998181158</v>
      </c>
      <c r="D1298" s="1">
        <v>4.0863225057962325</v>
      </c>
      <c r="E1298" s="1">
        <v>4.13796215693025</v>
      </c>
      <c r="F1298" s="1">
        <v>4.1858142816572697</v>
      </c>
      <c r="G1298" s="1">
        <v>4.2301301365009127</v>
      </c>
      <c r="H1298" s="1">
        <v>4.2711513526953944</v>
      </c>
      <c r="I1298" s="1">
        <v>4.3091114401369515</v>
      </c>
      <c r="J1298" s="1">
        <v>4.3442369897598656</v>
      </c>
      <c r="K1298" s="1">
        <v>4.3767457401309251</v>
      </c>
      <c r="L1298" s="1">
        <v>4.4068378971590585</v>
      </c>
      <c r="M1298" s="1">
        <v>4.4346950096167861</v>
      </c>
      <c r="N1298" s="1">
        <v>4.4604826697368551</v>
      </c>
      <c r="O1298" s="1">
        <v>4.484352656465191</v>
      </c>
      <c r="P1298" s="1">
        <v>4.5064442970348946</v>
      </c>
      <c r="Q1298" s="1">
        <v>4.526885423586327</v>
      </c>
      <c r="R1298" s="1">
        <v>4.5457934582004347</v>
      </c>
      <c r="S1298" s="1">
        <v>4.5632759994240484</v>
      </c>
      <c r="T1298" s="1">
        <v>4.5794317611181494</v>
      </c>
      <c r="U1298" s="1">
        <v>4.5943515796838863</v>
      </c>
      <c r="V1298" s="1">
        <v>4.6081192893358676</v>
      </c>
      <c r="W1298" s="1">
        <v>4.6208124818319858</v>
      </c>
      <c r="X1298" s="1">
        <v>4.6325030451276943</v>
      </c>
      <c r="Y1298" s="1">
        <v>4.6432573570635585</v>
      </c>
      <c r="Z1298" s="1">
        <v>4.6531367508861479</v>
      </c>
      <c r="AA1298" s="1">
        <v>4.6621980790464992</v>
      </c>
      <c r="AB1298" s="1">
        <v>4.670494072471965</v>
      </c>
      <c r="AC1298" s="1">
        <v>4.6780736361655402</v>
      </c>
      <c r="AD1298" s="1">
        <v>4.6849821729162873</v>
      </c>
      <c r="AE1298" s="1">
        <v>4.6912618473585983</v>
      </c>
      <c r="AF1298" s="1">
        <v>4.6969518196126856</v>
      </c>
      <c r="AG1298" s="1">
        <v>4.7020884515255759</v>
      </c>
      <c r="AH1298" s="1">
        <v>4.7067055379472524</v>
      </c>
      <c r="AI1298" s="1">
        <v>4.7108344827825164</v>
      </c>
      <c r="AJ1298" s="1">
        <v>4.7145044690204747</v>
      </c>
      <c r="AK1298" s="1">
        <v>4.7177426413659429</v>
      </c>
    </row>
    <row r="1299" spans="1:37" x14ac:dyDescent="0.2">
      <c r="A1299" s="9">
        <v>34683</v>
      </c>
      <c r="B1299" s="1">
        <v>4.0300999132044719</v>
      </c>
      <c r="C1299" s="1">
        <v>4.0848805995870521</v>
      </c>
      <c r="D1299" s="1">
        <v>4.1356463284468816</v>
      </c>
      <c r="E1299" s="1">
        <v>4.182666489018712</v>
      </c>
      <c r="F1299" s="1">
        <v>4.2261958100841133</v>
      </c>
      <c r="G1299" s="1">
        <v>4.2664751234698031</v>
      </c>
      <c r="H1299" s="1">
        <v>4.3037336033265525</v>
      </c>
      <c r="I1299" s="1">
        <v>4.3381905876409981</v>
      </c>
      <c r="J1299" s="1">
        <v>4.3700570366334386</v>
      </c>
      <c r="K1299" s="1">
        <v>4.3995340214483285</v>
      </c>
      <c r="L1299" s="1">
        <v>4.4268055569277092</v>
      </c>
      <c r="M1299" s="1">
        <v>4.4520381787511081</v>
      </c>
      <c r="N1299" s="1">
        <v>4.4753835924986305</v>
      </c>
      <c r="O1299" s="1">
        <v>4.4969806844279514</v>
      </c>
      <c r="P1299" s="1">
        <v>4.5169567828767168</v>
      </c>
      <c r="Q1299" s="1">
        <v>4.5354285812411312</v>
      </c>
      <c r="R1299" s="1">
        <v>4.5525031622479517</v>
      </c>
      <c r="S1299" s="1">
        <v>4.5682786059418703</v>
      </c>
      <c r="T1299" s="1">
        <v>4.5828448817993088</v>
      </c>
      <c r="U1299" s="1">
        <v>4.5962847688937316</v>
      </c>
      <c r="V1299" s="1">
        <v>4.6086746548293203</v>
      </c>
      <c r="W1299" s="1">
        <v>4.6200852289622087</v>
      </c>
      <c r="X1299" s="1">
        <v>4.630581975850415</v>
      </c>
      <c r="Y1299" s="1">
        <v>4.6402253840971222</v>
      </c>
      <c r="Z1299" s="1">
        <v>4.6490713817535569</v>
      </c>
      <c r="AA1299" s="1">
        <v>4.6571718332449237</v>
      </c>
      <c r="AB1299" s="1">
        <v>4.6645748595433103</v>
      </c>
      <c r="AC1299" s="1">
        <v>4.6713251097854531</v>
      </c>
      <c r="AD1299" s="1">
        <v>4.6774640520613433</v>
      </c>
      <c r="AE1299" s="1">
        <v>4.6830302081177066</v>
      </c>
      <c r="AF1299" s="1">
        <v>4.6880593601533516</v>
      </c>
      <c r="AG1299" s="1">
        <v>4.6925847358855481</v>
      </c>
      <c r="AH1299" s="1">
        <v>4.6966372189415484</v>
      </c>
      <c r="AI1299" s="1">
        <v>4.7002455063706963</v>
      </c>
      <c r="AJ1299" s="1">
        <v>4.7034362640655125</v>
      </c>
      <c r="AK1299" s="1">
        <v>4.7062342938229627</v>
      </c>
    </row>
    <row r="1300" spans="1:37" x14ac:dyDescent="0.2">
      <c r="A1300" s="9">
        <v>34684</v>
      </c>
      <c r="B1300" s="1">
        <v>4.0397163347589959</v>
      </c>
      <c r="C1300" s="1">
        <v>4.0957288492834358</v>
      </c>
      <c r="D1300" s="1">
        <v>4.1476537579592669</v>
      </c>
      <c r="E1300" s="1">
        <v>4.1957569489006552</v>
      </c>
      <c r="F1300" s="1">
        <v>4.240291078618398</v>
      </c>
      <c r="G1300" s="1">
        <v>4.2814965236229705</v>
      </c>
      <c r="H1300" s="1">
        <v>4.3196033608137263</v>
      </c>
      <c r="I1300" s="1">
        <v>4.3548329767930554</v>
      </c>
      <c r="J1300" s="1">
        <v>4.3873993141216019</v>
      </c>
      <c r="K1300" s="1">
        <v>4.4175064083823061</v>
      </c>
      <c r="L1300" s="1">
        <v>4.4453409283948417</v>
      </c>
      <c r="M1300" s="1">
        <v>4.4710723275145128</v>
      </c>
      <c r="N1300" s="1">
        <v>4.494855435254026</v>
      </c>
      <c r="O1300" s="1">
        <v>4.5168323991187664</v>
      </c>
      <c r="P1300" s="1">
        <v>4.5371338389024007</v>
      </c>
      <c r="Q1300" s="1">
        <v>4.5558797639859483</v>
      </c>
      <c r="R1300" s="1">
        <v>4.573180510477008</v>
      </c>
      <c r="S1300" s="1">
        <v>4.5891372492897577</v>
      </c>
      <c r="T1300" s="1">
        <v>4.6038429053091967</v>
      </c>
      <c r="U1300" s="1">
        <v>4.6173830937580531</v>
      </c>
      <c r="V1300" s="1">
        <v>4.6298369323814921</v>
      </c>
      <c r="W1300" s="1">
        <v>4.6412777439219894</v>
      </c>
      <c r="X1300" s="1">
        <v>4.651773502188238</v>
      </c>
      <c r="Y1300" s="1">
        <v>4.6613869887690207</v>
      </c>
      <c r="Z1300" s="1">
        <v>4.6701762731454943</v>
      </c>
      <c r="AA1300" s="1">
        <v>4.6781952343175988</v>
      </c>
      <c r="AB1300" s="1">
        <v>4.6854938731479177</v>
      </c>
      <c r="AC1300" s="1">
        <v>4.6921185965705208</v>
      </c>
      <c r="AD1300" s="1">
        <v>4.6981125152156533</v>
      </c>
      <c r="AE1300" s="1">
        <v>4.7035156872973172</v>
      </c>
      <c r="AF1300" s="1">
        <v>4.7083653323690271</v>
      </c>
      <c r="AG1300" s="1">
        <v>4.7126960315387976</v>
      </c>
      <c r="AH1300" s="1">
        <v>4.7165399449832996</v>
      </c>
      <c r="AI1300" s="1">
        <v>4.7199269733061016</v>
      </c>
      <c r="AJ1300" s="1">
        <v>4.7228849234533108</v>
      </c>
      <c r="AK1300" s="1">
        <v>4.725439681059652</v>
      </c>
    </row>
    <row r="1301" spans="1:37" x14ac:dyDescent="0.2">
      <c r="A1301" s="9">
        <v>34687</v>
      </c>
      <c r="B1301" s="1">
        <v>4.0434176570989413</v>
      </c>
      <c r="C1301" s="1">
        <v>4.0994050889984166</v>
      </c>
      <c r="D1301" s="1">
        <v>4.1512836872714303</v>
      </c>
      <c r="E1301" s="1">
        <v>4.1993238300371143</v>
      </c>
      <c r="F1301" s="1">
        <v>4.2437816401894608</v>
      </c>
      <c r="G1301" s="1">
        <v>4.2849002907904818</v>
      </c>
      <c r="H1301" s="1">
        <v>4.3229120936708076</v>
      </c>
      <c r="I1301" s="1">
        <v>4.3580401964970292</v>
      </c>
      <c r="J1301" s="1">
        <v>4.390499883168177</v>
      </c>
      <c r="K1301" s="1">
        <v>4.4204959342660359</v>
      </c>
      <c r="L1301" s="1">
        <v>4.4482153522252865</v>
      </c>
      <c r="M1301" s="1">
        <v>4.4738277840466694</v>
      </c>
      <c r="N1301" s="1">
        <v>4.4974881219149658</v>
      </c>
      <c r="O1301" s="1">
        <v>4.5193384527081069</v>
      </c>
      <c r="P1301" s="1">
        <v>4.5395092454276895</v>
      </c>
      <c r="Q1301" s="1">
        <v>4.558120331649258</v>
      </c>
      <c r="R1301" s="1">
        <v>4.5752818485861741</v>
      </c>
      <c r="S1301" s="1">
        <v>4.5910947810182918</v>
      </c>
      <c r="T1301" s="1">
        <v>4.6056518969696389</v>
      </c>
      <c r="U1301" s="1">
        <v>4.6190386809868134</v>
      </c>
      <c r="V1301" s="1">
        <v>4.631334143414227</v>
      </c>
      <c r="W1301" s="1">
        <v>4.6426115196169491</v>
      </c>
      <c r="X1301" s="1">
        <v>4.6529387093150056</v>
      </c>
      <c r="Y1301" s="1">
        <v>4.6623784508945487</v>
      </c>
      <c r="Z1301" s="1">
        <v>4.6709888099906696</v>
      </c>
      <c r="AA1301" s="1">
        <v>4.6788236909733261</v>
      </c>
      <c r="AB1301" s="1">
        <v>4.6859331448039381</v>
      </c>
      <c r="AC1301" s="1">
        <v>4.6923636562677089</v>
      </c>
      <c r="AD1301" s="1">
        <v>4.6981584384012312</v>
      </c>
      <c r="AE1301" s="1">
        <v>4.7033576748883394</v>
      </c>
      <c r="AF1301" s="1">
        <v>4.7079987294707326</v>
      </c>
      <c r="AG1301" s="1">
        <v>4.7121163452094059</v>
      </c>
      <c r="AH1301" s="1">
        <v>4.7157428590969843</v>
      </c>
      <c r="AI1301" s="1">
        <v>4.7189083572138983</v>
      </c>
      <c r="AJ1301" s="1">
        <v>4.721640839228586</v>
      </c>
      <c r="AK1301" s="1">
        <v>4.7239663898451081</v>
      </c>
    </row>
    <row r="1302" spans="1:37" x14ac:dyDescent="0.2">
      <c r="A1302" s="9">
        <v>34688</v>
      </c>
      <c r="B1302" s="1">
        <v>4.0466145722678242</v>
      </c>
      <c r="C1302" s="1">
        <v>4.1024940772773668</v>
      </c>
      <c r="D1302" s="1">
        <v>4.1543829113252331</v>
      </c>
      <c r="E1302" s="1">
        <v>4.2025333436158547</v>
      </c>
      <c r="F1302" s="1">
        <v>4.2471855121820532</v>
      </c>
      <c r="G1302" s="1">
        <v>4.2885685231310884</v>
      </c>
      <c r="H1302" s="1">
        <v>4.3269022299699582</v>
      </c>
      <c r="I1302" s="1">
        <v>4.3623986793241514</v>
      </c>
      <c r="J1302" s="1">
        <v>4.3952631919497609</v>
      </c>
      <c r="K1302" s="1">
        <v>4.4256915470014491</v>
      </c>
      <c r="L1302" s="1">
        <v>4.453863157958037</v>
      </c>
      <c r="M1302" s="1">
        <v>4.4799415531556566</v>
      </c>
      <c r="N1302" s="1">
        <v>4.5040766882733525</v>
      </c>
      <c r="O1302" s="1">
        <v>4.526406711644154</v>
      </c>
      <c r="P1302" s="1">
        <v>4.5470589695566836</v>
      </c>
      <c r="Q1302" s="1">
        <v>4.5661508615793247</v>
      </c>
      <c r="R1302" s="1">
        <v>4.5837906317040185</v>
      </c>
      <c r="S1302" s="1">
        <v>4.6000777609033028</v>
      </c>
      <c r="T1302" s="1">
        <v>4.6151038511995246</v>
      </c>
      <c r="U1302" s="1">
        <v>4.6289535206676007</v>
      </c>
      <c r="V1302" s="1">
        <v>4.6417051794291515</v>
      </c>
      <c r="W1302" s="1">
        <v>4.6534316980761341</v>
      </c>
      <c r="X1302" s="1">
        <v>4.6642007819386047</v>
      </c>
      <c r="Y1302" s="1">
        <v>4.6740750743096608</v>
      </c>
      <c r="Z1302" s="1">
        <v>4.6831126403651231</v>
      </c>
      <c r="AA1302" s="1">
        <v>4.6913674713119278</v>
      </c>
      <c r="AB1302" s="1">
        <v>4.6988897610606504</v>
      </c>
      <c r="AC1302" s="1">
        <v>4.7057261767454586</v>
      </c>
      <c r="AD1302" s="1">
        <v>4.7119201403314097</v>
      </c>
      <c r="AE1302" s="1">
        <v>4.7175120584956982</v>
      </c>
      <c r="AF1302" s="1">
        <v>4.7225395229007088</v>
      </c>
      <c r="AG1302" s="1">
        <v>4.7270375063993697</v>
      </c>
      <c r="AH1302" s="1">
        <v>4.7310385753647939</v>
      </c>
      <c r="AI1302" s="1">
        <v>4.7345730388264382</v>
      </c>
      <c r="AJ1302" s="1">
        <v>4.7376691125359507</v>
      </c>
      <c r="AK1302" s="1">
        <v>4.7403530906905953</v>
      </c>
    </row>
    <row r="1303" spans="1:37" x14ac:dyDescent="0.2">
      <c r="A1303" s="9">
        <v>34689</v>
      </c>
      <c r="B1303" s="1">
        <v>4.0461830858591217</v>
      </c>
      <c r="C1303" s="1">
        <v>4.1009131705185382</v>
      </c>
      <c r="D1303" s="1">
        <v>4.1516881085671216</v>
      </c>
      <c r="E1303" s="1">
        <v>4.1987631018391891</v>
      </c>
      <c r="F1303" s="1">
        <v>4.2423806439141316</v>
      </c>
      <c r="G1303" s="1">
        <v>4.2827717312157025</v>
      </c>
      <c r="H1303" s="1">
        <v>4.3201577173902797</v>
      </c>
      <c r="I1303" s="1">
        <v>4.354751819990776</v>
      </c>
      <c r="J1303" s="1">
        <v>4.3867602279299076</v>
      </c>
      <c r="K1303" s="1">
        <v>4.4163790405740837</v>
      </c>
      <c r="L1303" s="1">
        <v>4.4437875026297187</v>
      </c>
      <c r="M1303" s="1">
        <v>4.4691487405666219</v>
      </c>
      <c r="N1303" s="1">
        <v>4.4926121717161394</v>
      </c>
      <c r="O1303" s="1">
        <v>4.514315283982528</v>
      </c>
      <c r="P1303" s="1">
        <v>4.5343846034851483</v>
      </c>
      <c r="Q1303" s="1">
        <v>4.5529365543692526</v>
      </c>
      <c r="R1303" s="1">
        <v>4.5700782712248937</v>
      </c>
      <c r="S1303" s="1">
        <v>4.5859080555909415</v>
      </c>
      <c r="T1303" s="1">
        <v>4.6005162875207386</v>
      </c>
      <c r="U1303" s="1">
        <v>4.6139863255573026</v>
      </c>
      <c r="V1303" s="1">
        <v>4.6263952869011247</v>
      </c>
      <c r="W1303" s="1">
        <v>4.6378147185348286</v>
      </c>
      <c r="X1303" s="1">
        <v>4.6483109740342661</v>
      </c>
      <c r="Y1303" s="1">
        <v>4.6579453492631488</v>
      </c>
      <c r="Z1303" s="1">
        <v>4.6667745729761467</v>
      </c>
      <c r="AA1303" s="1">
        <v>4.6748512979805241</v>
      </c>
      <c r="AB1303" s="1">
        <v>4.6822243775169508</v>
      </c>
      <c r="AC1303" s="1">
        <v>4.6889391428117424</v>
      </c>
      <c r="AD1303" s="1">
        <v>4.6950376868183099</v>
      </c>
      <c r="AE1303" s="1">
        <v>4.7005590996465587</v>
      </c>
      <c r="AF1303" s="1">
        <v>4.7055396721130132</v>
      </c>
      <c r="AG1303" s="1">
        <v>4.7100130965767093</v>
      </c>
      <c r="AH1303" s="1">
        <v>4.7140106786450362</v>
      </c>
      <c r="AI1303" s="1">
        <v>4.7175614906314838</v>
      </c>
      <c r="AJ1303" s="1">
        <v>4.7206925381222336</v>
      </c>
      <c r="AK1303" s="1">
        <v>4.7234289298684082</v>
      </c>
    </row>
    <row r="1304" spans="1:37" x14ac:dyDescent="0.2">
      <c r="A1304" s="9">
        <v>34690</v>
      </c>
      <c r="B1304" s="1">
        <v>4.0516105804048976</v>
      </c>
      <c r="C1304" s="1">
        <v>4.1051345871725857</v>
      </c>
      <c r="D1304" s="1">
        <v>4.1547425810293976</v>
      </c>
      <c r="E1304" s="1">
        <v>4.2006966827110244</v>
      </c>
      <c r="F1304" s="1">
        <v>4.2432441016310154</v>
      </c>
      <c r="G1304" s="1">
        <v>4.2826187739415129</v>
      </c>
      <c r="H1304" s="1">
        <v>4.3190435033817671</v>
      </c>
      <c r="I1304" s="1">
        <v>4.3527317007176327</v>
      </c>
      <c r="J1304" s="1">
        <v>4.3838886639917014</v>
      </c>
      <c r="K1304" s="1">
        <v>4.4127086589843429</v>
      </c>
      <c r="L1304" s="1">
        <v>4.439368815851072</v>
      </c>
      <c r="M1304" s="1">
        <v>4.4640301828542945</v>
      </c>
      <c r="N1304" s="1">
        <v>4.4868401718959117</v>
      </c>
      <c r="O1304" s="1">
        <v>4.5079343232057933</v>
      </c>
      <c r="P1304" s="1">
        <v>4.5274372484313865</v>
      </c>
      <c r="Q1304" s="1">
        <v>4.5454635047262872</v>
      </c>
      <c r="R1304" s="1">
        <v>4.5621184107864927</v>
      </c>
      <c r="S1304" s="1">
        <v>4.5774985493826712</v>
      </c>
      <c r="T1304" s="1">
        <v>4.5916926855507629</v>
      </c>
      <c r="U1304" s="1">
        <v>4.6047826548665558</v>
      </c>
      <c r="V1304" s="1">
        <v>4.6168441333856762</v>
      </c>
      <c r="W1304" s="1">
        <v>4.627947298931872</v>
      </c>
      <c r="X1304" s="1">
        <v>4.6381572013450993</v>
      </c>
      <c r="Y1304" s="1">
        <v>4.6475339222944712</v>
      </c>
      <c r="Z1304" s="1">
        <v>4.6561330661403026</v>
      </c>
      <c r="AA1304" s="1">
        <v>4.6640062340954644</v>
      </c>
      <c r="AB1304" s="1">
        <v>4.6712012922458506</v>
      </c>
      <c r="AC1304" s="1">
        <v>4.6777626480198338</v>
      </c>
      <c r="AD1304" s="1">
        <v>4.6837315246521598</v>
      </c>
      <c r="AE1304" s="1">
        <v>4.6891461891687651</v>
      </c>
      <c r="AF1304" s="1">
        <v>4.6940421460469626</v>
      </c>
      <c r="AG1304" s="1">
        <v>4.6984523336081905</v>
      </c>
      <c r="AH1304" s="1">
        <v>4.7024073312015604</v>
      </c>
      <c r="AI1304" s="1">
        <v>4.7059355070385607</v>
      </c>
      <c r="AJ1304" s="1">
        <v>4.7090631831955303</v>
      </c>
      <c r="AK1304" s="1">
        <v>4.7118148035249252</v>
      </c>
    </row>
    <row r="1305" spans="1:37" x14ac:dyDescent="0.2">
      <c r="A1305" s="9">
        <v>34691</v>
      </c>
      <c r="B1305" s="1">
        <v>4.0315251545568813</v>
      </c>
      <c r="C1305" s="1">
        <v>4.0864366860153938</v>
      </c>
      <c r="D1305" s="1">
        <v>4.1373082875022735</v>
      </c>
      <c r="E1305" s="1">
        <v>4.1844112586096198</v>
      </c>
      <c r="F1305" s="1">
        <v>4.228001665642064</v>
      </c>
      <c r="G1305" s="1">
        <v>4.2683224424267507</v>
      </c>
      <c r="H1305" s="1">
        <v>4.3056055084548124</v>
      </c>
      <c r="I1305" s="1">
        <v>4.3400734898713136</v>
      </c>
      <c r="J1305" s="1">
        <v>4.371940767309666</v>
      </c>
      <c r="K1305" s="1">
        <v>4.4014089001649559</v>
      </c>
      <c r="L1305" s="1">
        <v>4.4286609429502359</v>
      </c>
      <c r="M1305" s="1">
        <v>4.4538633131263765</v>
      </c>
      <c r="N1305" s="1">
        <v>4.4771683002398506</v>
      </c>
      <c r="O1305" s="1">
        <v>4.498715827584574</v>
      </c>
      <c r="P1305" s="1">
        <v>4.5186343771749167</v>
      </c>
      <c r="Q1305" s="1">
        <v>4.5370420014724244</v>
      </c>
      <c r="R1305" s="1">
        <v>4.5540470662046175</v>
      </c>
      <c r="S1305" s="1">
        <v>4.5697488349408442</v>
      </c>
      <c r="T1305" s="1">
        <v>4.5842384679513835</v>
      </c>
      <c r="U1305" s="1">
        <v>4.5975999430363519</v>
      </c>
      <c r="V1305" s="1">
        <v>4.6099108535779223</v>
      </c>
      <c r="W1305" s="1">
        <v>4.6212430825625255</v>
      </c>
      <c r="X1305" s="1">
        <v>4.6316631137723192</v>
      </c>
      <c r="Y1305" s="1">
        <v>4.6412322424282948</v>
      </c>
      <c r="Z1305" s="1">
        <v>4.6500071465356987</v>
      </c>
      <c r="AA1305" s="1">
        <v>4.6580403687343122</v>
      </c>
      <c r="AB1305" s="1">
        <v>4.6653805943769964</v>
      </c>
      <c r="AC1305" s="1">
        <v>4.6720729608486264</v>
      </c>
      <c r="AD1305" s="1">
        <v>4.678159340598893</v>
      </c>
      <c r="AE1305" s="1">
        <v>4.6836785871555708</v>
      </c>
      <c r="AF1305" s="1">
        <v>4.688666737661852</v>
      </c>
      <c r="AG1305" s="1">
        <v>4.6931572287287171</v>
      </c>
      <c r="AH1305" s="1">
        <v>4.6971811031167041</v>
      </c>
      <c r="AI1305" s="1">
        <v>4.7007671647417766</v>
      </c>
      <c r="AJ1305" s="1">
        <v>4.7039421542433768</v>
      </c>
      <c r="AK1305" s="1">
        <v>4.7067309169892635</v>
      </c>
    </row>
    <row r="1306" spans="1:37" x14ac:dyDescent="0.2">
      <c r="A1306" s="9">
        <v>34694</v>
      </c>
    </row>
    <row r="1307" spans="1:37" x14ac:dyDescent="0.2">
      <c r="A1307" s="9">
        <v>34695</v>
      </c>
    </row>
    <row r="1308" spans="1:37" x14ac:dyDescent="0.2">
      <c r="A1308" s="9">
        <v>34696</v>
      </c>
      <c r="B1308" s="1">
        <v>4.0691073387147281</v>
      </c>
      <c r="C1308" s="1">
        <v>4.121440782762285</v>
      </c>
      <c r="D1308" s="1">
        <v>4.1699022500373477</v>
      </c>
      <c r="E1308" s="1">
        <v>4.2147575912914972</v>
      </c>
      <c r="F1308" s="1">
        <v>4.2562565699417032</v>
      </c>
      <c r="G1308" s="1">
        <v>4.294635217755741</v>
      </c>
      <c r="H1308" s="1">
        <v>4.3301180496342599</v>
      </c>
      <c r="I1308" s="1">
        <v>4.3629198631212063</v>
      </c>
      <c r="J1308" s="1">
        <v>4.3932468046794977</v>
      </c>
      <c r="K1308" s="1">
        <v>4.4212917969442902</v>
      </c>
      <c r="L1308" s="1">
        <v>4.4472293974959838</v>
      </c>
      <c r="M1308" s="1">
        <v>4.4712178035023165</v>
      </c>
      <c r="N1308" s="1">
        <v>4.4934013157014228</v>
      </c>
      <c r="O1308" s="1">
        <v>4.5139120778760038</v>
      </c>
      <c r="P1308" s="1">
        <v>4.5328710838248973</v>
      </c>
      <c r="Q1308" s="1">
        <v>4.550389241656231</v>
      </c>
      <c r="R1308" s="1">
        <v>4.5665681812253611</v>
      </c>
      <c r="S1308" s="1">
        <v>4.5815009342710606</v>
      </c>
      <c r="T1308" s="1">
        <v>4.5952728937280582</v>
      </c>
      <c r="U1308" s="1">
        <v>4.6079626817729205</v>
      </c>
      <c r="V1308" s="1">
        <v>4.6196429021304848</v>
      </c>
      <c r="W1308" s="1">
        <v>4.6303807765113145</v>
      </c>
      <c r="X1308" s="1">
        <v>4.6402384790507742</v>
      </c>
      <c r="Y1308" s="1">
        <v>4.6492734002403626</v>
      </c>
      <c r="Z1308" s="1">
        <v>4.6575386709715563</v>
      </c>
      <c r="AA1308" s="1">
        <v>4.6650835979842764</v>
      </c>
      <c r="AB1308" s="1">
        <v>4.6719539365369993</v>
      </c>
      <c r="AC1308" s="1">
        <v>4.6781921849386556</v>
      </c>
      <c r="AD1308" s="1">
        <v>4.6838378470753419</v>
      </c>
      <c r="AE1308" s="1">
        <v>4.6889276597514105</v>
      </c>
      <c r="AF1308" s="1">
        <v>4.6934957715437431</v>
      </c>
      <c r="AG1308" s="1">
        <v>4.6975739398926182</v>
      </c>
      <c r="AH1308" s="1">
        <v>4.7011917177400182</v>
      </c>
      <c r="AI1308" s="1">
        <v>4.7043765914918776</v>
      </c>
      <c r="AJ1308" s="1">
        <v>4.7071541428683679</v>
      </c>
      <c r="AK1308" s="1">
        <v>4.7095482032677678</v>
      </c>
    </row>
    <row r="1309" spans="1:37" x14ac:dyDescent="0.2">
      <c r="A1309" s="9">
        <v>34697</v>
      </c>
      <c r="B1309" s="1">
        <v>4.2734567081760853</v>
      </c>
      <c r="C1309" s="1">
        <v>4.3262409831692512</v>
      </c>
      <c r="D1309" s="1">
        <v>4.3751973402311215</v>
      </c>
      <c r="E1309" s="1">
        <v>4.4205841347531916</v>
      </c>
      <c r="F1309" s="1">
        <v>4.4626433158198893</v>
      </c>
      <c r="G1309" s="1">
        <v>4.5016028655362312</v>
      </c>
      <c r="H1309" s="1">
        <v>4.5376790517663643</v>
      </c>
      <c r="I1309" s="1">
        <v>4.5710782584836469</v>
      </c>
      <c r="J1309" s="1">
        <v>4.6019980829368681</v>
      </c>
      <c r="K1309" s="1">
        <v>4.6306233689701077</v>
      </c>
      <c r="L1309" s="1">
        <v>4.6571221049972262</v>
      </c>
      <c r="M1309" s="1">
        <v>4.6816473850751033</v>
      </c>
      <c r="N1309" s="1">
        <v>4.7043396412108605</v>
      </c>
      <c r="O1309" s="1">
        <v>4.7253281879524476</v>
      </c>
      <c r="P1309" s="1">
        <v>4.7447320086400193</v>
      </c>
      <c r="Q1309" s="1">
        <v>4.7626606864235077</v>
      </c>
      <c r="R1309" s="1">
        <v>4.7792150806115625</v>
      </c>
      <c r="S1309" s="1">
        <v>4.7944879241207019</v>
      </c>
      <c r="T1309" s="1">
        <v>4.8085647301649406</v>
      </c>
      <c r="U1309" s="1">
        <v>4.8215246126765141</v>
      </c>
      <c r="V1309" s="1">
        <v>4.8334409973371564</v>
      </c>
      <c r="W1309" s="1">
        <v>4.8443822169480395</v>
      </c>
      <c r="X1309" s="1">
        <v>4.8544117747600248</v>
      </c>
      <c r="Y1309" s="1">
        <v>4.8635885611958587</v>
      </c>
      <c r="Z1309" s="1">
        <v>4.8719673540574782</v>
      </c>
      <c r="AA1309" s="1">
        <v>4.8795992213171981</v>
      </c>
      <c r="AB1309" s="1">
        <v>4.8865317494394347</v>
      </c>
      <c r="AC1309" s="1">
        <v>4.8928093188404151</v>
      </c>
      <c r="AD1309" s="1">
        <v>4.8984733421636459</v>
      </c>
      <c r="AE1309" s="1">
        <v>4.9035624717567723</v>
      </c>
      <c r="AF1309" s="1">
        <v>4.9081127593664382</v>
      </c>
      <c r="AG1309" s="1">
        <v>4.9121578482881949</v>
      </c>
      <c r="AH1309" s="1">
        <v>4.9157291483361885</v>
      </c>
      <c r="AI1309" s="1">
        <v>4.9188559512120813</v>
      </c>
      <c r="AJ1309" s="1">
        <v>4.9215655918280294</v>
      </c>
      <c r="AK1309" s="1">
        <v>4.9238836029836293</v>
      </c>
    </row>
    <row r="1310" spans="1:37" x14ac:dyDescent="0.2">
      <c r="A1310" s="9">
        <v>34698</v>
      </c>
      <c r="B1310" s="1">
        <v>4.2310761935858512</v>
      </c>
      <c r="C1310" s="1">
        <v>4.283669824969456</v>
      </c>
      <c r="D1310" s="1">
        <v>4.3322724129895906</v>
      </c>
      <c r="E1310" s="1">
        <v>4.3771726716866866</v>
      </c>
      <c r="F1310" s="1">
        <v>4.4186396780107762</v>
      </c>
      <c r="G1310" s="1">
        <v>4.4569259783165123</v>
      </c>
      <c r="H1310" s="1">
        <v>4.4922702545881421</v>
      </c>
      <c r="I1310" s="1">
        <v>4.5248994907350637</v>
      </c>
      <c r="J1310" s="1">
        <v>4.5550299834088204</v>
      </c>
      <c r="K1310" s="1">
        <v>4.5828620939054314</v>
      </c>
      <c r="L1310" s="1">
        <v>4.6085767847987409</v>
      </c>
      <c r="M1310" s="1">
        <v>4.6323382580814307</v>
      </c>
      <c r="N1310" s="1">
        <v>4.6542964509579541</v>
      </c>
      <c r="O1310" s="1">
        <v>4.674588704259067</v>
      </c>
      <c r="P1310" s="1">
        <v>4.6933406347491626</v>
      </c>
      <c r="Q1310" s="1">
        <v>4.7106672514272701</v>
      </c>
      <c r="R1310" s="1">
        <v>4.7266736980026502</v>
      </c>
      <c r="S1310" s="1">
        <v>4.7414560341218159</v>
      </c>
      <c r="T1310" s="1">
        <v>4.7551022688825366</v>
      </c>
      <c r="U1310" s="1">
        <v>4.7676932756689148</v>
      </c>
      <c r="V1310" s="1">
        <v>4.7793035850066117</v>
      </c>
      <c r="W1310" s="1">
        <v>4.7900020354434574</v>
      </c>
      <c r="X1310" s="1">
        <v>4.7998520580978337</v>
      </c>
      <c r="Y1310" s="1">
        <v>4.8089120048194838</v>
      </c>
      <c r="Z1310" s="1">
        <v>4.8172357318374175</v>
      </c>
      <c r="AA1310" s="1">
        <v>4.8248730375351023</v>
      </c>
      <c r="AB1310" s="1">
        <v>4.831869948292848</v>
      </c>
      <c r="AC1310" s="1">
        <v>4.838269040792774</v>
      </c>
      <c r="AD1310" s="1">
        <v>4.8441097173236436</v>
      </c>
      <c r="AE1310" s="1">
        <v>4.849428449943872</v>
      </c>
      <c r="AF1310" s="1">
        <v>4.8542589773094411</v>
      </c>
      <c r="AG1310" s="1">
        <v>4.8586325250885825</v>
      </c>
      <c r="AH1310" s="1">
        <v>4.8625779993842686</v>
      </c>
      <c r="AI1310" s="1">
        <v>4.866122143034282</v>
      </c>
      <c r="AJ1310" s="1">
        <v>4.8692897115236704</v>
      </c>
      <c r="AK1310" s="1">
        <v>4.8721036329137952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BI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7" customWidth="1"/>
    <col min="2" max="61" width="9.33203125" style="1"/>
  </cols>
  <sheetData>
    <row r="1" spans="1:61" ht="18.75" x14ac:dyDescent="0.3">
      <c r="B1" s="16" t="s">
        <v>7</v>
      </c>
    </row>
    <row r="3" spans="1:61" x14ac:dyDescent="0.2">
      <c r="A3" s="7" t="s">
        <v>2</v>
      </c>
    </row>
    <row r="4" spans="1:61" s="10" customFormat="1" x14ac:dyDescent="0.2">
      <c r="A4" s="19" t="s">
        <v>1</v>
      </c>
      <c r="B4" s="10">
        <v>2.5</v>
      </c>
      <c r="C4" s="10">
        <v>3</v>
      </c>
      <c r="D4" s="10">
        <v>3.5</v>
      </c>
      <c r="E4" s="10">
        <v>4</v>
      </c>
      <c r="F4" s="10">
        <v>4.5</v>
      </c>
      <c r="G4" s="10">
        <v>5</v>
      </c>
      <c r="H4" s="10">
        <v>5.5</v>
      </c>
      <c r="I4" s="10">
        <v>6</v>
      </c>
      <c r="J4" s="10">
        <v>6.5</v>
      </c>
      <c r="K4" s="10">
        <v>7</v>
      </c>
      <c r="L4" s="10">
        <v>7.5</v>
      </c>
      <c r="M4" s="10">
        <v>8</v>
      </c>
      <c r="N4" s="10">
        <v>8.5</v>
      </c>
      <c r="O4" s="10">
        <v>9</v>
      </c>
      <c r="P4" s="10">
        <v>9.5</v>
      </c>
      <c r="Q4" s="10">
        <v>10</v>
      </c>
      <c r="R4" s="10">
        <v>10.5</v>
      </c>
      <c r="S4" s="10">
        <v>11</v>
      </c>
      <c r="T4" s="10">
        <v>11.5</v>
      </c>
      <c r="U4" s="10">
        <v>12</v>
      </c>
      <c r="V4" s="10">
        <v>12.5</v>
      </c>
      <c r="W4" s="10">
        <v>13</v>
      </c>
      <c r="X4" s="10">
        <v>13.5</v>
      </c>
      <c r="Y4" s="10">
        <v>14</v>
      </c>
      <c r="Z4" s="10">
        <v>14.5</v>
      </c>
      <c r="AA4" s="10">
        <v>15</v>
      </c>
      <c r="AB4" s="10">
        <v>15.5</v>
      </c>
      <c r="AC4" s="10">
        <v>16</v>
      </c>
      <c r="AD4" s="10">
        <v>16.5</v>
      </c>
      <c r="AE4" s="10">
        <v>17</v>
      </c>
      <c r="AF4" s="10">
        <v>17.5</v>
      </c>
      <c r="AG4" s="10">
        <v>18</v>
      </c>
      <c r="AH4" s="10">
        <v>18.5</v>
      </c>
      <c r="AI4" s="10">
        <v>19</v>
      </c>
      <c r="AJ4" s="10">
        <v>19.5</v>
      </c>
      <c r="AK4" s="10">
        <v>20</v>
      </c>
      <c r="AL4" s="10">
        <v>20.5</v>
      </c>
      <c r="AM4" s="10">
        <v>21</v>
      </c>
      <c r="AN4" s="10">
        <v>21.5</v>
      </c>
      <c r="AO4" s="10">
        <v>22</v>
      </c>
      <c r="AP4" s="10">
        <v>22.5</v>
      </c>
      <c r="AQ4" s="10">
        <v>23</v>
      </c>
      <c r="AR4" s="10">
        <v>23.5</v>
      </c>
      <c r="AS4" s="10">
        <v>24</v>
      </c>
      <c r="AT4" s="10">
        <v>24.5</v>
      </c>
      <c r="AU4" s="10">
        <v>25</v>
      </c>
    </row>
    <row r="5" spans="1:6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</row>
    <row r="6" spans="1:61" x14ac:dyDescent="0.2">
      <c r="A6" s="7">
        <v>32874</v>
      </c>
    </row>
    <row r="7" spans="1:61" x14ac:dyDescent="0.2">
      <c r="A7" s="7">
        <v>32875</v>
      </c>
      <c r="B7" s="1">
        <v>8.0464681544616354</v>
      </c>
      <c r="C7" s="1">
        <v>7.8463020872134237</v>
      </c>
      <c r="D7" s="1">
        <v>7.6819531990484862</v>
      </c>
      <c r="E7" s="1">
        <v>7.5423113743985359</v>
      </c>
      <c r="F7" s="1">
        <v>7.4205853380316089</v>
      </c>
      <c r="G7" s="1">
        <v>7.3115440535468412</v>
      </c>
      <c r="H7" s="1">
        <v>7.2111610305916951</v>
      </c>
      <c r="I7" s="1">
        <v>7.1165618267206412</v>
      </c>
      <c r="J7" s="1">
        <v>7.0257670511450359</v>
      </c>
      <c r="K7" s="1">
        <v>6.9374296671626663</v>
      </c>
      <c r="L7" s="1">
        <v>6.8506066891856428</v>
      </c>
      <c r="M7" s="1">
        <v>6.7646268880847877</v>
      </c>
      <c r="N7" s="1">
        <v>6.6790285581001552</v>
      </c>
      <c r="O7" s="1">
        <v>6.5935252715827097</v>
      </c>
      <c r="P7" s="1">
        <v>6.5079695711375107</v>
      </c>
      <c r="Q7" s="1">
        <v>6.4223151688505951</v>
      </c>
      <c r="R7" s="1">
        <v>6.3365820785483056</v>
      </c>
      <c r="S7" s="1">
        <v>6.2508329661007203</v>
      </c>
      <c r="T7" s="1">
        <v>6.1651673484176834</v>
      </c>
      <c r="U7" s="1">
        <v>6.0797129328361024</v>
      </c>
      <c r="V7" s="1">
        <v>5.9946106756418267</v>
      </c>
      <c r="W7" s="1">
        <v>5.9100045905366478</v>
      </c>
      <c r="X7" s="1">
        <v>5.8260348404283544</v>
      </c>
      <c r="Y7" s="1">
        <v>5.742833104804836</v>
      </c>
      <c r="Z7" s="1">
        <v>5.6605173382363407</v>
      </c>
      <c r="AA7" s="1">
        <v>5.5791856627763599</v>
      </c>
      <c r="AB7" s="1">
        <v>5.4989136544881658</v>
      </c>
      <c r="AC7" s="1">
        <v>5.4197532668232924</v>
      </c>
      <c r="AD7" s="1">
        <v>5.341734353435168</v>
      </c>
      <c r="AE7" s="1">
        <v>5.264867450160974</v>
      </c>
      <c r="AF7" s="1">
        <v>5.1891475519896595</v>
      </c>
      <c r="AG7" s="1">
        <v>5.1145563083738823</v>
      </c>
      <c r="AH7" s="1">
        <v>5.0410630169825419</v>
      </c>
    </row>
    <row r="8" spans="1:61" x14ac:dyDescent="0.2">
      <c r="A8" s="7">
        <v>32876</v>
      </c>
      <c r="B8" s="1">
        <v>8.0958438414084224</v>
      </c>
      <c r="C8" s="1">
        <v>7.8929824504719281</v>
      </c>
      <c r="D8" s="1">
        <v>7.7261064630929255</v>
      </c>
      <c r="E8" s="1">
        <v>7.5845686937910148</v>
      </c>
      <c r="F8" s="1">
        <v>7.4617006716174963</v>
      </c>
      <c r="G8" s="1">
        <v>7.3522564482927928</v>
      </c>
      <c r="H8" s="1">
        <v>7.2521465480425533</v>
      </c>
      <c r="I8" s="1">
        <v>7.1584077907221566</v>
      </c>
      <c r="J8" s="1">
        <v>7.0689572939894854</v>
      </c>
      <c r="K8" s="1">
        <v>6.9823390659422264</v>
      </c>
      <c r="L8" s="1">
        <v>6.8975091591693012</v>
      </c>
      <c r="M8" s="1">
        <v>6.8137153248526872</v>
      </c>
      <c r="N8" s="1">
        <v>6.7304387928431755</v>
      </c>
      <c r="O8" s="1">
        <v>6.6473549395632299</v>
      </c>
      <c r="P8" s="1">
        <v>6.5642882659901929</v>
      </c>
      <c r="Q8" s="1">
        <v>6.481166415676503</v>
      </c>
      <c r="R8" s="1">
        <v>6.3979800814220926</v>
      </c>
      <c r="S8" s="1">
        <v>6.3147573919176399</v>
      </c>
      <c r="T8" s="1">
        <v>6.2315592609727011</v>
      </c>
      <c r="U8" s="1">
        <v>6.1484741744502838</v>
      </c>
      <c r="V8" s="1">
        <v>6.0656073387582232</v>
      </c>
      <c r="W8" s="1">
        <v>5.9830732170535965</v>
      </c>
      <c r="X8" s="1">
        <v>5.9009902617760295</v>
      </c>
      <c r="Y8" s="1">
        <v>5.8194766877350865</v>
      </c>
      <c r="Z8" s="1">
        <v>5.7386444568125627</v>
      </c>
      <c r="AA8" s="1">
        <v>5.6585922389460608</v>
      </c>
      <c r="AB8" s="1">
        <v>5.5794014584328284</v>
      </c>
      <c r="AC8" s="1">
        <v>5.5011338679737172</v>
      </c>
      <c r="AD8" s="1">
        <v>5.4238318990957044</v>
      </c>
      <c r="AE8" s="1">
        <v>5.3475196275953092</v>
      </c>
      <c r="AF8" s="1">
        <v>5.2722060131138768</v>
      </c>
      <c r="AG8" s="1">
        <v>5.1978869673970944</v>
      </c>
      <c r="AH8" s="1">
        <v>5.1245454518737024</v>
      </c>
    </row>
    <row r="9" spans="1:61" x14ac:dyDescent="0.2">
      <c r="A9" s="7">
        <v>32877</v>
      </c>
      <c r="B9" s="1">
        <v>8.0149674576429923</v>
      </c>
      <c r="C9" s="1">
        <v>7.8204200198209115</v>
      </c>
      <c r="D9" s="1">
        <v>7.659864414142743</v>
      </c>
      <c r="E9" s="1">
        <v>7.5234624814791307</v>
      </c>
      <c r="F9" s="1">
        <v>7.4049778936275121</v>
      </c>
      <c r="G9" s="1">
        <v>7.2993468900530862</v>
      </c>
      <c r="H9" s="1">
        <v>7.2025569500217586</v>
      </c>
      <c r="I9" s="1">
        <v>7.1117037399864707</v>
      </c>
      <c r="J9" s="1">
        <v>7.0247752776108685</v>
      </c>
      <c r="K9" s="1">
        <v>6.9403982376937119</v>
      </c>
      <c r="L9" s="1">
        <v>6.8576082374742846</v>
      </c>
      <c r="M9" s="1">
        <v>6.7757181171740593</v>
      </c>
      <c r="N9" s="1">
        <v>6.6942525909651867</v>
      </c>
      <c r="O9" s="1">
        <v>6.612909858798858</v>
      </c>
      <c r="P9" s="1">
        <v>6.5315232303689239</v>
      </c>
      <c r="Q9" s="1">
        <v>6.4500210985693762</v>
      </c>
      <c r="R9" s="1">
        <v>6.3683920157791336</v>
      </c>
      <c r="S9" s="1">
        <v>6.2866644326709071</v>
      </c>
      <c r="T9" s="1">
        <v>6.2049054090875249</v>
      </c>
      <c r="U9" s="1">
        <v>6.1232151106967816</v>
      </c>
      <c r="V9" s="1">
        <v>6.041713386419822</v>
      </c>
      <c r="W9" s="1">
        <v>5.9605290506935926</v>
      </c>
      <c r="X9" s="1">
        <v>5.8797918617183473</v>
      </c>
      <c r="Y9" s="1">
        <v>5.7996275629648881</v>
      </c>
      <c r="Z9" s="1">
        <v>5.7201525755222171</v>
      </c>
      <c r="AA9" s="1">
        <v>5.6414678404409679</v>
      </c>
      <c r="AB9" s="1">
        <v>5.5636554817071344</v>
      </c>
      <c r="AC9" s="1">
        <v>5.4867768193191413</v>
      </c>
      <c r="AD9" s="1">
        <v>5.4108730301462007</v>
      </c>
      <c r="AE9" s="1">
        <v>5.3359665815303909</v>
      </c>
      <c r="AF9" s="1">
        <v>5.2620645792569141</v>
      </c>
      <c r="AG9" s="1">
        <v>5.1891608824671227</v>
      </c>
      <c r="AH9" s="1">
        <v>5.1172364890893807</v>
      </c>
    </row>
    <row r="10" spans="1:61" x14ac:dyDescent="0.2">
      <c r="A10" s="7">
        <v>32878</v>
      </c>
      <c r="B10" s="1">
        <v>8.0121178995093398</v>
      </c>
      <c r="C10" s="1">
        <v>7.8274257159097278</v>
      </c>
      <c r="D10" s="1">
        <v>7.6751457247084529</v>
      </c>
      <c r="E10" s="1">
        <v>7.5457334232092297</v>
      </c>
      <c r="F10" s="1">
        <v>7.4331420284070218</v>
      </c>
      <c r="G10" s="1">
        <v>7.3324167058027179</v>
      </c>
      <c r="H10" s="1">
        <v>7.2396137872749211</v>
      </c>
      <c r="I10" s="1">
        <v>7.1518738287529882</v>
      </c>
      <c r="J10" s="1">
        <v>7.0672220921321252</v>
      </c>
      <c r="K10" s="1">
        <v>6.9843268586857379</v>
      </c>
      <c r="L10" s="1">
        <v>6.902279645457071</v>
      </c>
      <c r="M10" s="1">
        <v>6.8204692656737116</v>
      </c>
      <c r="N10" s="1">
        <v>6.7385124333315938</v>
      </c>
      <c r="O10" s="1">
        <v>6.6562068281771261</v>
      </c>
      <c r="P10" s="1">
        <v>6.5734859122011988</v>
      </c>
      <c r="Q10" s="1">
        <v>6.4903739902335911</v>
      </c>
      <c r="R10" s="1">
        <v>6.4069471685762647</v>
      </c>
      <c r="S10" s="1">
        <v>6.3233098357029442</v>
      </c>
      <c r="T10" s="1">
        <v>6.2395919186189586</v>
      </c>
      <c r="U10" s="1">
        <v>6.1559433957690839</v>
      </c>
      <c r="V10" s="1">
        <v>6.0725214300398687</v>
      </c>
      <c r="W10" s="1">
        <v>5.989480991945852</v>
      </c>
      <c r="X10" s="1">
        <v>5.9069687127593928</v>
      </c>
      <c r="Y10" s="1">
        <v>5.8251200556515466</v>
      </c>
      <c r="Z10" s="1">
        <v>5.7440555249093128</v>
      </c>
      <c r="AA10" s="1">
        <v>5.6638758178433664</v>
      </c>
      <c r="AB10" s="1">
        <v>5.5846598027811023</v>
      </c>
      <c r="AC10" s="1">
        <v>5.5064638351442738</v>
      </c>
      <c r="AD10" s="1">
        <v>5.4293232079348783</v>
      </c>
      <c r="AE10" s="1">
        <v>5.3532543294518007</v>
      </c>
      <c r="AF10" s="1">
        <v>5.2782582720266973</v>
      </c>
      <c r="AG10" s="1">
        <v>5.2043228916513256</v>
      </c>
      <c r="AH10" s="1">
        <v>5.1314234132101806</v>
      </c>
    </row>
    <row r="11" spans="1:61" x14ac:dyDescent="0.2">
      <c r="A11" s="7">
        <v>32881</v>
      </c>
      <c r="B11" s="1">
        <v>8.0489096455550033</v>
      </c>
      <c r="C11" s="1">
        <v>7.8743947047741898</v>
      </c>
      <c r="D11" s="1">
        <v>7.7276078177982965</v>
      </c>
      <c r="E11" s="1">
        <v>7.6007595418719234</v>
      </c>
      <c r="F11" s="1">
        <v>7.48893017017242</v>
      </c>
      <c r="G11" s="1">
        <v>7.3878641860773513</v>
      </c>
      <c r="H11" s="1">
        <v>7.2940834530950003</v>
      </c>
      <c r="I11" s="1">
        <v>7.2050537635800485</v>
      </c>
      <c r="J11" s="1">
        <v>7.1190382641750798</v>
      </c>
      <c r="K11" s="1">
        <v>7.0348842232945321</v>
      </c>
      <c r="L11" s="1">
        <v>6.9518121400147761</v>
      </c>
      <c r="M11" s="1">
        <v>6.8692940277980234</v>
      </c>
      <c r="N11" s="1">
        <v>6.7869923206494462</v>
      </c>
      <c r="O11" s="1">
        <v>6.7047201231933027</v>
      </c>
      <c r="P11" s="1">
        <v>6.6224007649135981</v>
      </c>
      <c r="Q11" s="1">
        <v>6.5400285949763139</v>
      </c>
      <c r="R11" s="1">
        <v>6.4576372952351377</v>
      </c>
      <c r="S11" s="1">
        <v>6.3752824729595687</v>
      </c>
      <c r="T11" s="1">
        <v>6.2930434270401632</v>
      </c>
      <c r="U11" s="1">
        <v>6.2110201471369262</v>
      </c>
      <c r="V11" s="1">
        <v>6.1293224498958754</v>
      </c>
      <c r="W11" s="1">
        <v>6.0480623361836994</v>
      </c>
      <c r="X11" s="1">
        <v>5.96734959975716</v>
      </c>
      <c r="Y11" s="1">
        <v>5.8872905459315348</v>
      </c>
      <c r="Z11" s="1">
        <v>5.8079838686106573</v>
      </c>
      <c r="AA11" s="1">
        <v>5.7295147403078888</v>
      </c>
      <c r="AB11" s="1">
        <v>5.6519513687944762</v>
      </c>
      <c r="AC11" s="1">
        <v>5.5753433021533674</v>
      </c>
      <c r="AD11" s="1">
        <v>5.4997222303455029</v>
      </c>
      <c r="AE11" s="1">
        <v>5.4251032959916259</v>
      </c>
      <c r="AF11" s="1">
        <v>5.3514883003434637</v>
      </c>
      <c r="AG11" s="1">
        <v>5.2788675129694962</v>
      </c>
      <c r="AH11" s="1">
        <v>5.2072195572917668</v>
      </c>
    </row>
    <row r="12" spans="1:61" x14ac:dyDescent="0.2">
      <c r="A12" s="7">
        <v>32882</v>
      </c>
      <c r="B12" s="1">
        <v>8.294060113530513</v>
      </c>
      <c r="C12" s="1">
        <v>8.09924440101382</v>
      </c>
      <c r="D12" s="1">
        <v>7.9344002813581298</v>
      </c>
      <c r="E12" s="1">
        <v>7.7913180209052637</v>
      </c>
      <c r="F12" s="1">
        <v>7.6646538614313338</v>
      </c>
      <c r="G12" s="1">
        <v>7.5498866086105814</v>
      </c>
      <c r="H12" s="1">
        <v>7.4434107725384884</v>
      </c>
      <c r="I12" s="1">
        <v>7.3426218138609265</v>
      </c>
      <c r="J12" s="1">
        <v>7.2457239395668056</v>
      </c>
      <c r="K12" s="1">
        <v>7.1514983650463382</v>
      </c>
      <c r="L12" s="1">
        <v>7.0590910221000618</v>
      </c>
      <c r="M12" s="1">
        <v>6.9678945013647322</v>
      </c>
      <c r="N12" s="1">
        <v>6.8774924626195357</v>
      </c>
      <c r="O12" s="1">
        <v>6.7876234522687486</v>
      </c>
      <c r="P12" s="1">
        <v>6.6981419111726392</v>
      </c>
      <c r="Q12" s="1">
        <v>6.6089793040847908</v>
      </c>
      <c r="R12" s="1">
        <v>6.5201129402672073</v>
      </c>
      <c r="S12" s="1">
        <v>6.4315495262591167</v>
      </c>
      <c r="T12" s="1">
        <v>6.343326579013528</v>
      </c>
      <c r="U12" s="1">
        <v>6.2555089231481116</v>
      </c>
      <c r="V12" s="1">
        <v>6.1681783711607938</v>
      </c>
      <c r="W12" s="1">
        <v>6.0814261910812295</v>
      </c>
      <c r="X12" s="1">
        <v>5.9953479145898978</v>
      </c>
      <c r="Y12" s="1">
        <v>5.9100400536567008</v>
      </c>
      <c r="Z12" s="1">
        <v>5.8255948600827958</v>
      </c>
      <c r="AA12" s="1">
        <v>5.7420937576086297</v>
      </c>
      <c r="AB12" s="1">
        <v>5.6596028779504746</v>
      </c>
      <c r="AC12" s="1">
        <v>5.5781700033298343</v>
      </c>
      <c r="AD12" s="1">
        <v>5.4978244695113254</v>
      </c>
      <c r="AE12" s="1">
        <v>5.4185782286087854</v>
      </c>
      <c r="AF12" s="1">
        <v>5.3404291165059945</v>
      </c>
      <c r="AG12" s="1">
        <v>5.2633627626175894</v>
      </c>
      <c r="AH12" s="1">
        <v>5.1873525420124054</v>
      </c>
    </row>
    <row r="13" spans="1:61" x14ac:dyDescent="0.2">
      <c r="A13" s="7">
        <v>32883</v>
      </c>
      <c r="B13" s="1">
        <v>8.3098349603574313</v>
      </c>
      <c r="C13" s="1">
        <v>8.1226828376375977</v>
      </c>
      <c r="D13" s="1">
        <v>7.9636497464602671</v>
      </c>
      <c r="E13" s="1">
        <v>7.8253412547828543</v>
      </c>
      <c r="F13" s="1">
        <v>7.7029052127003901</v>
      </c>
      <c r="G13" s="1">
        <v>7.5920212162677645</v>
      </c>
      <c r="H13" s="1">
        <v>7.489104273206256</v>
      </c>
      <c r="I13" s="1">
        <v>7.3914927420581904</v>
      </c>
      <c r="J13" s="1">
        <v>7.2973245024090634</v>
      </c>
      <c r="K13" s="1">
        <v>7.2053380993373173</v>
      </c>
      <c r="L13" s="1">
        <v>7.1146600433845002</v>
      </c>
      <c r="M13" s="1">
        <v>7.0246843908118271</v>
      </c>
      <c r="N13" s="1">
        <v>6.9350159631726385</v>
      </c>
      <c r="O13" s="1">
        <v>6.8454313699926388</v>
      </c>
      <c r="P13" s="1">
        <v>6.7558363106168251</v>
      </c>
      <c r="Q13" s="1">
        <v>6.6662214345185467</v>
      </c>
      <c r="R13" s="1">
        <v>6.5766237103460519</v>
      </c>
      <c r="S13" s="1">
        <v>6.4871034772099216</v>
      </c>
      <c r="T13" s="1">
        <v>6.3977425341004803</v>
      </c>
      <c r="U13" s="1">
        <v>6.3086399170401766</v>
      </c>
      <c r="V13" s="1">
        <v>6.2199018691948726</v>
      </c>
      <c r="W13" s="1">
        <v>6.1316361007845659</v>
      </c>
      <c r="X13" s="1">
        <v>6.0439492934099288</v>
      </c>
      <c r="Y13" s="1">
        <v>5.9569472319632046</v>
      </c>
      <c r="Z13" s="1">
        <v>5.8707306534876196</v>
      </c>
      <c r="AA13" s="1">
        <v>5.7853889836983035</v>
      </c>
      <c r="AB13" s="1">
        <v>5.7009960049479034</v>
      </c>
      <c r="AC13" s="1">
        <v>5.6176068455713182</v>
      </c>
      <c r="AD13" s="1">
        <v>5.5352579531352992</v>
      </c>
      <c r="AE13" s="1">
        <v>5.45396797437445</v>
      </c>
      <c r="AF13" s="1">
        <v>5.3737411312605978</v>
      </c>
      <c r="AG13" s="1">
        <v>5.2945691534946606</v>
      </c>
      <c r="AH13" s="1">
        <v>5.216430966419189</v>
      </c>
    </row>
    <row r="14" spans="1:61" x14ac:dyDescent="0.2">
      <c r="A14" s="7">
        <v>32884</v>
      </c>
      <c r="B14" s="1">
        <v>8.3785752218269867</v>
      </c>
      <c r="C14" s="1">
        <v>8.1777973993606601</v>
      </c>
      <c r="D14" s="1">
        <v>8.0087148445330367</v>
      </c>
      <c r="E14" s="1">
        <v>7.8635305030556797</v>
      </c>
      <c r="F14" s="1">
        <v>7.7367904730561854</v>
      </c>
      <c r="G14" s="1">
        <v>7.6235792037917927</v>
      </c>
      <c r="H14" s="1">
        <v>7.5197830160638786</v>
      </c>
      <c r="I14" s="1">
        <v>7.4222819157968463</v>
      </c>
      <c r="J14" s="1">
        <v>7.3288177429285479</v>
      </c>
      <c r="K14" s="1">
        <v>7.2377895091241253</v>
      </c>
      <c r="L14" s="1">
        <v>7.1480570051644854</v>
      </c>
      <c r="M14" s="1">
        <v>7.0588304871229539</v>
      </c>
      <c r="N14" s="1">
        <v>6.9696028319714447</v>
      </c>
      <c r="O14" s="1">
        <v>6.8800914834653808</v>
      </c>
      <c r="P14" s="1">
        <v>6.7901783484355658</v>
      </c>
      <c r="Q14" s="1">
        <v>6.6998527647433974</v>
      </c>
      <c r="R14" s="1">
        <v>6.6091639603332517</v>
      </c>
      <c r="S14" s="1">
        <v>6.5181929177856031</v>
      </c>
      <c r="T14" s="1">
        <v>6.4270479742388567</v>
      </c>
      <c r="U14" s="1">
        <v>6.3358587351909303</v>
      </c>
      <c r="V14" s="1">
        <v>6.2447646155127403</v>
      </c>
      <c r="W14" s="1">
        <v>6.1539081817575028</v>
      </c>
      <c r="X14" s="1">
        <v>6.0634314969977794</v>
      </c>
      <c r="Y14" s="1">
        <v>5.9734742115696582</v>
      </c>
      <c r="Z14" s="1">
        <v>5.884168005753347</v>
      </c>
      <c r="AA14" s="1">
        <v>5.7956292251848573</v>
      </c>
      <c r="AB14" s="1">
        <v>5.7079543529297734</v>
      </c>
      <c r="AC14" s="1">
        <v>5.6212172511855689</v>
      </c>
      <c r="AD14" s="1">
        <v>5.5354696036023778</v>
      </c>
      <c r="AE14" s="1">
        <v>5.4507423105368522</v>
      </c>
      <c r="AF14" s="1">
        <v>5.3670492644674876</v>
      </c>
      <c r="AG14" s="1">
        <v>5.2843896391163625</v>
      </c>
      <c r="AH14" s="1">
        <v>5.2027479403268488</v>
      </c>
    </row>
    <row r="15" spans="1:61" x14ac:dyDescent="0.2">
      <c r="A15" s="7">
        <v>32885</v>
      </c>
      <c r="B15" s="1">
        <v>8.35377392438083</v>
      </c>
      <c r="C15" s="1">
        <v>8.1625911400182076</v>
      </c>
      <c r="D15" s="1">
        <v>8.0004267778884888</v>
      </c>
      <c r="E15" s="1">
        <v>7.8595055519386623</v>
      </c>
      <c r="F15" s="1">
        <v>7.7345896867663457</v>
      </c>
      <c r="G15" s="1">
        <v>7.6210895696295617</v>
      </c>
      <c r="H15" s="1">
        <v>7.5152776396518277</v>
      </c>
      <c r="I15" s="1">
        <v>7.4144234537442504</v>
      </c>
      <c r="J15" s="1">
        <v>7.3166407463817409</v>
      </c>
      <c r="K15" s="1">
        <v>7.2206753026004478</v>
      </c>
      <c r="L15" s="1">
        <v>7.1256966864147717</v>
      </c>
      <c r="M15" s="1">
        <v>7.0311739578381545</v>
      </c>
      <c r="N15" s="1">
        <v>6.9368062350043349</v>
      </c>
      <c r="O15" s="1">
        <v>6.842471470768297</v>
      </c>
      <c r="P15" s="1">
        <v>6.7481750714273963</v>
      </c>
      <c r="Q15" s="1">
        <v>6.6540002110180785</v>
      </c>
      <c r="R15" s="1">
        <v>6.5600672179750239</v>
      </c>
      <c r="S15" s="1">
        <v>6.466510011897979</v>
      </c>
      <c r="T15" s="1">
        <v>6.3734732968135539</v>
      </c>
      <c r="U15" s="1">
        <v>6.2811071546759258</v>
      </c>
      <c r="V15" s="1">
        <v>6.1895562764334606</v>
      </c>
      <c r="W15" s="1">
        <v>6.0989544438238559</v>
      </c>
      <c r="X15" s="1">
        <v>6.0094224602292741</v>
      </c>
      <c r="Y15" s="1">
        <v>5.9210687265787731</v>
      </c>
      <c r="Z15" s="1">
        <v>5.8339865533686321</v>
      </c>
      <c r="AA15" s="1">
        <v>5.7482499916755305</v>
      </c>
      <c r="AB15" s="1">
        <v>5.6639119697170806</v>
      </c>
      <c r="AC15" s="1">
        <v>5.5810033624083193</v>
      </c>
      <c r="AD15" s="1">
        <v>5.4995342353286665</v>
      </c>
      <c r="AE15" s="1">
        <v>5.4194968317422898</v>
      </c>
      <c r="AF15" s="1">
        <v>5.3408693272661729</v>
      </c>
      <c r="AG15" s="1">
        <v>5.2636177710634477</v>
      </c>
      <c r="AH15" s="1">
        <v>5.1876966452874367</v>
      </c>
    </row>
    <row r="16" spans="1:61" x14ac:dyDescent="0.2">
      <c r="A16" s="7">
        <v>32888</v>
      </c>
      <c r="B16" s="1">
        <v>8.4927208486444812</v>
      </c>
      <c r="C16" s="1">
        <v>8.3011282775785524</v>
      </c>
      <c r="D16" s="1">
        <v>8.1364088811258757</v>
      </c>
      <c r="E16" s="1">
        <v>7.9918312013620323</v>
      </c>
      <c r="F16" s="1">
        <v>7.8629088822576065</v>
      </c>
      <c r="G16" s="1">
        <v>7.7454709834929689</v>
      </c>
      <c r="H16" s="1">
        <v>7.635995212120112</v>
      </c>
      <c r="I16" s="1">
        <v>7.5318369162251457</v>
      </c>
      <c r="J16" s="1">
        <v>7.4311255771609011</v>
      </c>
      <c r="K16" s="1">
        <v>7.3325628090400299</v>
      </c>
      <c r="L16" s="1">
        <v>7.235224754290428</v>
      </c>
      <c r="M16" s="1">
        <v>7.1384703199344468</v>
      </c>
      <c r="N16" s="1">
        <v>7.0418961305208043</v>
      </c>
      <c r="O16" s="1">
        <v>6.9452991017056203</v>
      </c>
      <c r="P16" s="1">
        <v>6.848630433799304</v>
      </c>
      <c r="Q16" s="1">
        <v>6.7519455839483928</v>
      </c>
      <c r="R16" s="1">
        <v>6.6553573842753133</v>
      </c>
      <c r="S16" s="1">
        <v>6.5590065263293464</v>
      </c>
      <c r="T16" s="1">
        <v>6.4630534596409008</v>
      </c>
      <c r="U16" s="1">
        <v>6.3676680443103031</v>
      </c>
      <c r="V16" s="1">
        <v>6.273014782448552</v>
      </c>
      <c r="W16" s="1">
        <v>6.1792453449578115</v>
      </c>
      <c r="X16" s="1">
        <v>6.0864956368322272</v>
      </c>
      <c r="Y16" s="1">
        <v>5.9948868957111605</v>
      </c>
      <c r="Z16" s="1">
        <v>5.9045231182245432</v>
      </c>
      <c r="AA16" s="1">
        <v>5.8154865640868829</v>
      </c>
      <c r="AB16" s="1">
        <v>5.7278356479015153</v>
      </c>
      <c r="AC16" s="1">
        <v>5.6416040921681319</v>
      </c>
      <c r="AD16" s="1">
        <v>5.5568024684274819</v>
      </c>
      <c r="AE16" s="1">
        <v>5.473422422004969</v>
      </c>
      <c r="AF16" s="1">
        <v>5.3914409055291586</v>
      </c>
      <c r="AG16" s="1">
        <v>5.3108222496066126</v>
      </c>
      <c r="AH16" s="1">
        <v>5.2315192344381369</v>
      </c>
    </row>
    <row r="17" spans="1:34" x14ac:dyDescent="0.2">
      <c r="A17" s="7">
        <v>32889</v>
      </c>
      <c r="B17" s="1">
        <v>8.5167037419625871</v>
      </c>
      <c r="C17" s="1">
        <v>8.3282289248377914</v>
      </c>
      <c r="D17" s="1">
        <v>8.1645779851654812</v>
      </c>
      <c r="E17" s="1">
        <v>8.0198487046510447</v>
      </c>
      <c r="F17" s="1">
        <v>7.8901195282033338</v>
      </c>
      <c r="G17" s="1">
        <v>7.7715458920752312</v>
      </c>
      <c r="H17" s="1">
        <v>7.6607880938303801</v>
      </c>
      <c r="I17" s="1">
        <v>7.5553066264902817</v>
      </c>
      <c r="J17" s="1">
        <v>7.4532852267911727</v>
      </c>
      <c r="K17" s="1">
        <v>7.3534414762246652</v>
      </c>
      <c r="L17" s="1">
        <v>7.2548450072605037</v>
      </c>
      <c r="M17" s="1">
        <v>7.1568403943216143</v>
      </c>
      <c r="N17" s="1">
        <v>7.0590089243072995</v>
      </c>
      <c r="O17" s="1">
        <v>6.9611339332909843</v>
      </c>
      <c r="P17" s="1">
        <v>6.863155882029119</v>
      </c>
      <c r="Q17" s="1">
        <v>6.765122860024265</v>
      </c>
      <c r="R17" s="1">
        <v>6.6671443005983626</v>
      </c>
      <c r="S17" s="1">
        <v>6.5693621011937289</v>
      </c>
      <c r="T17" s="1">
        <v>6.4719433583787076</v>
      </c>
      <c r="U17" s="1">
        <v>6.3750700751792149</v>
      </c>
      <c r="V17" s="1">
        <v>6.2789236504213299</v>
      </c>
      <c r="W17" s="1">
        <v>6.1836760874031622</v>
      </c>
      <c r="X17" s="1">
        <v>6.0894856224927096</v>
      </c>
      <c r="Y17" s="1">
        <v>5.9964959356666565</v>
      </c>
      <c r="Z17" s="1">
        <v>5.9048318335207135</v>
      </c>
      <c r="AA17" s="1">
        <v>5.8145929678521551</v>
      </c>
      <c r="AB17" s="1">
        <v>5.725850691603771</v>
      </c>
      <c r="AC17" s="1">
        <v>5.638646772347502</v>
      </c>
      <c r="AD17" s="1">
        <v>5.5529951602379777</v>
      </c>
      <c r="AE17" s="1">
        <v>5.4688878129959555</v>
      </c>
      <c r="AF17" s="1">
        <v>5.3862996678775694</v>
      </c>
      <c r="AG17" s="1">
        <v>5.3051910837298282</v>
      </c>
      <c r="AH17" s="1">
        <v>5.225509702093194</v>
      </c>
    </row>
    <row r="18" spans="1:34" x14ac:dyDescent="0.2">
      <c r="A18" s="7">
        <v>32890</v>
      </c>
      <c r="B18" s="1">
        <v>8.6547909859636825</v>
      </c>
      <c r="C18" s="1">
        <v>8.4593762495538076</v>
      </c>
      <c r="D18" s="1">
        <v>8.2881948847677656</v>
      </c>
      <c r="E18" s="1">
        <v>8.1362578029621382</v>
      </c>
      <c r="F18" s="1">
        <v>8.0000105548501317</v>
      </c>
      <c r="G18" s="1">
        <v>7.8757130827705346</v>
      </c>
      <c r="H18" s="1">
        <v>7.7600279091372073</v>
      </c>
      <c r="I18" s="1">
        <v>7.6503713726292109</v>
      </c>
      <c r="J18" s="1">
        <v>7.5448638749755315</v>
      </c>
      <c r="K18" s="1">
        <v>7.4421474615615635</v>
      </c>
      <c r="L18" s="1">
        <v>7.3412081463632095</v>
      </c>
      <c r="M18" s="1">
        <v>7.2413061877994807</v>
      </c>
      <c r="N18" s="1">
        <v>7.1419401466782304</v>
      </c>
      <c r="O18" s="1">
        <v>7.0428144386326608</v>
      </c>
      <c r="P18" s="1">
        <v>6.9437971987923905</v>
      </c>
      <c r="Q18" s="1">
        <v>6.8448723378199521</v>
      </c>
      <c r="R18" s="1">
        <v>6.7460925477679714</v>
      </c>
      <c r="S18" s="1">
        <v>6.6475487503390598</v>
      </c>
      <c r="T18" s="1">
        <v>6.5493606445819177</v>
      </c>
      <c r="U18" s="1">
        <v>6.4516647120163118</v>
      </c>
      <c r="V18" s="1">
        <v>6.354598134747576</v>
      </c>
      <c r="W18" s="1">
        <v>6.2582904293953128</v>
      </c>
      <c r="X18" s="1">
        <v>6.1628604061558949</v>
      </c>
      <c r="Y18" s="1">
        <v>6.0684181536716446</v>
      </c>
      <c r="Z18" s="1">
        <v>5.9750623075512879</v>
      </c>
      <c r="AA18" s="1">
        <v>5.882875020125228</v>
      </c>
      <c r="AB18" s="1">
        <v>5.7919188628500624</v>
      </c>
      <c r="AC18" s="1">
        <v>5.702234887113045</v>
      </c>
      <c r="AD18" s="1">
        <v>5.6138429929077658</v>
      </c>
      <c r="AE18" s="1">
        <v>5.5267446508908291</v>
      </c>
      <c r="AF18" s="1">
        <v>5.4409268325164746</v>
      </c>
      <c r="AG18" s="1">
        <v>5.3563639850841414</v>
      </c>
      <c r="AH18" s="1">
        <v>5.2730183770043233</v>
      </c>
    </row>
    <row r="19" spans="1:34" x14ac:dyDescent="0.2">
      <c r="A19" s="7">
        <v>32891</v>
      </c>
      <c r="B19" s="1">
        <v>8.8213467818239675</v>
      </c>
      <c r="C19" s="1">
        <v>8.6269596058902476</v>
      </c>
      <c r="D19" s="1">
        <v>8.4529486400234184</v>
      </c>
      <c r="E19" s="1">
        <v>8.2965166106688475</v>
      </c>
      <c r="F19" s="1">
        <v>8.1552264523684066</v>
      </c>
      <c r="G19" s="1">
        <v>8.0258511282301495</v>
      </c>
      <c r="H19" s="1">
        <v>7.9052220467834271</v>
      </c>
      <c r="I19" s="1">
        <v>7.7907287920824846</v>
      </c>
      <c r="J19" s="1">
        <v>7.6803875068607192</v>
      </c>
      <c r="K19" s="1">
        <v>7.5727383246331001</v>
      </c>
      <c r="L19" s="1">
        <v>7.4667028520709184</v>
      </c>
      <c r="M19" s="1">
        <v>7.3615176539414655</v>
      </c>
      <c r="N19" s="1">
        <v>7.2566918176463311</v>
      </c>
      <c r="O19" s="1">
        <v>7.1519642698355597</v>
      </c>
      <c r="P19" s="1">
        <v>7.0472510694469772</v>
      </c>
      <c r="Q19" s="1">
        <v>6.9425901900684384</v>
      </c>
      <c r="R19" s="1">
        <v>6.838090567150811</v>
      </c>
      <c r="S19" s="1">
        <v>6.7338985911883409</v>
      </c>
      <c r="T19" s="1">
        <v>6.6301866820844584</v>
      </c>
      <c r="U19" s="1">
        <v>6.5271406371363199</v>
      </c>
      <c r="V19" s="1">
        <v>6.4249427649984288</v>
      </c>
      <c r="W19" s="1">
        <v>6.3237625835842257</v>
      </c>
      <c r="X19" s="1">
        <v>6.2237524146428145</v>
      </c>
      <c r="Y19" s="1">
        <v>6.12504748916189</v>
      </c>
      <c r="Z19" s="1">
        <v>6.0277624745378917</v>
      </c>
      <c r="AA19" s="1">
        <v>5.9319860570638436</v>
      </c>
      <c r="AB19" s="1">
        <v>5.8377785720056039</v>
      </c>
      <c r="AC19" s="1">
        <v>5.7451713765897221</v>
      </c>
      <c r="AD19" s="1">
        <v>5.654169032712165</v>
      </c>
      <c r="AE19" s="1">
        <v>5.5647551455490358</v>
      </c>
      <c r="AF19" s="1">
        <v>5.4768972166560665</v>
      </c>
      <c r="AG19" s="1">
        <v>5.3905489639731448</v>
      </c>
      <c r="AH19" s="1">
        <v>5.3056521467684536</v>
      </c>
    </row>
    <row r="20" spans="1:34" x14ac:dyDescent="0.2">
      <c r="A20" s="7">
        <v>32892</v>
      </c>
      <c r="B20" s="1">
        <v>8.5202922635635669</v>
      </c>
      <c r="C20" s="1">
        <v>8.3762923150226953</v>
      </c>
      <c r="D20" s="1">
        <v>8.2398622288927772</v>
      </c>
      <c r="E20" s="1">
        <v>8.1105030368833546</v>
      </c>
      <c r="F20" s="1">
        <v>7.9881894158506359</v>
      </c>
      <c r="G20" s="1">
        <v>7.8717129630153417</v>
      </c>
      <c r="H20" s="1">
        <v>7.7595132808763321</v>
      </c>
      <c r="I20" s="1">
        <v>7.6502554127236682</v>
      </c>
      <c r="J20" s="1">
        <v>7.5429509796690475</v>
      </c>
      <c r="K20" s="1">
        <v>7.4368904240416498</v>
      </c>
      <c r="L20" s="1">
        <v>7.3315410217482269</v>
      </c>
      <c r="M20" s="1">
        <v>7.2265235138611619</v>
      </c>
      <c r="N20" s="1">
        <v>7.1216052960207197</v>
      </c>
      <c r="O20" s="1">
        <v>7.0166918957831266</v>
      </c>
      <c r="P20" s="1">
        <v>6.9118041996784996</v>
      </c>
      <c r="Q20" s="1">
        <v>6.8070446619834719</v>
      </c>
      <c r="R20" s="1">
        <v>6.7025601021695955</v>
      </c>
      <c r="S20" s="1">
        <v>6.5985179607137852</v>
      </c>
      <c r="T20" s="1">
        <v>6.4951014252406232</v>
      </c>
      <c r="U20" s="1">
        <v>6.39249974561322</v>
      </c>
      <c r="V20" s="1">
        <v>6.2908945061967803</v>
      </c>
      <c r="W20" s="1">
        <v>6.1904536497455274</v>
      </c>
      <c r="X20" s="1">
        <v>6.0913294891375216</v>
      </c>
      <c r="Y20" s="1">
        <v>5.9936585279253567</v>
      </c>
      <c r="Z20" s="1">
        <v>5.8975566705409301</v>
      </c>
      <c r="AA20" s="1">
        <v>5.803112835528184</v>
      </c>
      <c r="AB20" s="1">
        <v>5.7103865349427192</v>
      </c>
      <c r="AC20" s="1">
        <v>5.6194074406338945</v>
      </c>
      <c r="AD20" s="1">
        <v>5.5301776507336173</v>
      </c>
      <c r="AE20" s="1">
        <v>5.4426775378507202</v>
      </c>
      <c r="AF20" s="1">
        <v>5.3568706492332225</v>
      </c>
      <c r="AG20" s="1">
        <v>5.272706108996374</v>
      </c>
      <c r="AH20" s="1">
        <v>5.1901204137548991</v>
      </c>
    </row>
    <row r="21" spans="1:34" x14ac:dyDescent="0.2">
      <c r="A21" s="7">
        <v>32895</v>
      </c>
      <c r="B21" s="1">
        <v>8.8136913957318015</v>
      </c>
      <c r="C21" s="1">
        <v>8.6321380813126414</v>
      </c>
      <c r="D21" s="1">
        <v>8.4641739628210892</v>
      </c>
      <c r="E21" s="1">
        <v>8.3084156543178835</v>
      </c>
      <c r="F21" s="1">
        <v>8.1638370719290787</v>
      </c>
      <c r="G21" s="1">
        <v>8.0284915131386843</v>
      </c>
      <c r="H21" s="1">
        <v>7.9003084502901775</v>
      </c>
      <c r="I21" s="1">
        <v>7.7775741588316354</v>
      </c>
      <c r="J21" s="1">
        <v>7.6589995866983722</v>
      </c>
      <c r="K21" s="1">
        <v>7.5436207079825426</v>
      </c>
      <c r="L21" s="1">
        <v>7.4306779924549788</v>
      </c>
      <c r="M21" s="1">
        <v>7.3195864390741932</v>
      </c>
      <c r="N21" s="1">
        <v>7.2099267439084187</v>
      </c>
      <c r="O21" s="1">
        <v>7.1014360107987855</v>
      </c>
      <c r="P21" s="1">
        <v>6.9939836004111786</v>
      </c>
      <c r="Q21" s="1">
        <v>6.887534644914588</v>
      </c>
      <c r="R21" s="1">
        <v>6.7821089513847976</v>
      </c>
      <c r="S21" s="1">
        <v>6.6777550452642664</v>
      </c>
      <c r="T21" s="1">
        <v>6.5745454855683132</v>
      </c>
      <c r="U21" s="1">
        <v>6.4725677408081754</v>
      </c>
      <c r="V21" s="1">
        <v>6.3719102956792639</v>
      </c>
      <c r="W21" s="1">
        <v>6.2726555897562317</v>
      </c>
      <c r="X21" s="1">
        <v>6.1748779106345921</v>
      </c>
      <c r="Y21" s="1">
        <v>6.0786447110070361</v>
      </c>
      <c r="Z21" s="1">
        <v>5.9840124133349342</v>
      </c>
      <c r="AA21" s="1">
        <v>5.8910204980876157</v>
      </c>
      <c r="AB21" s="1">
        <v>5.7996889383353576</v>
      </c>
      <c r="AC21" s="1">
        <v>5.7100174506072756</v>
      </c>
      <c r="AD21" s="1">
        <v>5.6219869696026308</v>
      </c>
      <c r="AE21" s="1">
        <v>5.5355636195331144</v>
      </c>
      <c r="AF21" s="1">
        <v>5.4507024864036824</v>
      </c>
      <c r="AG21" s="1">
        <v>5.3673491468305023</v>
      </c>
      <c r="AH21" s="1">
        <v>5.2854400984393353</v>
      </c>
    </row>
    <row r="22" spans="1:34" x14ac:dyDescent="0.2">
      <c r="A22" s="7">
        <v>32896</v>
      </c>
      <c r="B22" s="1">
        <v>8.7894877343012006</v>
      </c>
      <c r="C22" s="1">
        <v>8.6110197289764105</v>
      </c>
      <c r="D22" s="1">
        <v>8.4445814856589578</v>
      </c>
      <c r="E22" s="1">
        <v>8.2896423919954287</v>
      </c>
      <c r="F22" s="1">
        <v>8.1456686656204074</v>
      </c>
      <c r="G22" s="1">
        <v>8.010942267380722</v>
      </c>
      <c r="H22" s="1">
        <v>7.8834740710257112</v>
      </c>
      <c r="I22" s="1">
        <v>7.7615537710398641</v>
      </c>
      <c r="J22" s="1">
        <v>7.6438484844275187</v>
      </c>
      <c r="K22" s="1">
        <v>7.529333451305166</v>
      </c>
      <c r="L22" s="1">
        <v>7.417196269253628</v>
      </c>
      <c r="M22" s="1">
        <v>7.3068107276857903</v>
      </c>
      <c r="N22" s="1">
        <v>7.1977266067900416</v>
      </c>
      <c r="O22" s="1">
        <v>7.0896592106887351</v>
      </c>
      <c r="P22" s="1">
        <v>6.9824643677675198</v>
      </c>
      <c r="Q22" s="1">
        <v>6.8761012711630389</v>
      </c>
      <c r="R22" s="1">
        <v>6.7705911913666634</v>
      </c>
      <c r="S22" s="1">
        <v>6.6659911124402296</v>
      </c>
      <c r="T22" s="1">
        <v>6.5623876175413498</v>
      </c>
      <c r="U22" s="1">
        <v>6.4598870017259102</v>
      </c>
      <c r="V22" s="1">
        <v>6.3586006869531548</v>
      </c>
      <c r="W22" s="1">
        <v>6.2586365154805925</v>
      </c>
      <c r="X22" s="1">
        <v>6.1600947419354304</v>
      </c>
      <c r="Y22" s="1">
        <v>6.0630673947991776</v>
      </c>
      <c r="Z22" s="1">
        <v>5.9676330495821492</v>
      </c>
      <c r="AA22" s="1">
        <v>5.8738500508710736</v>
      </c>
      <c r="AB22" s="1">
        <v>5.7817533299718402</v>
      </c>
      <c r="AC22" s="1">
        <v>5.6913533338386895</v>
      </c>
      <c r="AD22" s="1">
        <v>5.6026377637297511</v>
      </c>
      <c r="AE22" s="1">
        <v>5.5155766013451482</v>
      </c>
      <c r="AF22" s="1">
        <v>5.4301264278795651</v>
      </c>
      <c r="AG22" s="1">
        <v>5.3462323273895809</v>
      </c>
      <c r="AH22" s="1">
        <v>5.2638290667110699</v>
      </c>
    </row>
    <row r="23" spans="1:34" x14ac:dyDescent="0.2">
      <c r="A23" s="7">
        <v>32897</v>
      </c>
      <c r="B23" s="1">
        <v>8.6293163003315492</v>
      </c>
      <c r="C23" s="1">
        <v>8.4704465809267049</v>
      </c>
      <c r="D23" s="1">
        <v>8.3223352955284824</v>
      </c>
      <c r="E23" s="1">
        <v>8.1841116703042793</v>
      </c>
      <c r="F23" s="1">
        <v>8.0552684217967592</v>
      </c>
      <c r="G23" s="1">
        <v>7.934244486397585</v>
      </c>
      <c r="H23" s="1">
        <v>7.8192397061390588</v>
      </c>
      <c r="I23" s="1">
        <v>7.7087128505158429</v>
      </c>
      <c r="J23" s="1">
        <v>7.6014629394467708</v>
      </c>
      <c r="K23" s="1">
        <v>7.496551417699389</v>
      </c>
      <c r="L23" s="1">
        <v>7.3932103070635975</v>
      </c>
      <c r="M23" s="1">
        <v>7.2908344282478996</v>
      </c>
      <c r="N23" s="1">
        <v>7.1889878764788371</v>
      </c>
      <c r="O23" s="1">
        <v>7.0874020215508065</v>
      </c>
      <c r="P23" s="1">
        <v>6.9859524146133998</v>
      </c>
      <c r="Q23" s="1">
        <v>6.8846216988047146</v>
      </c>
      <c r="R23" s="1">
        <v>6.7834582186036885</v>
      </c>
      <c r="S23" s="1">
        <v>6.6825498484091383</v>
      </c>
      <c r="T23" s="1">
        <v>6.5820169709655385</v>
      </c>
      <c r="U23" s="1">
        <v>6.4820003578783769</v>
      </c>
      <c r="V23" s="1">
        <v>6.382644613050914</v>
      </c>
      <c r="W23" s="1">
        <v>6.2840889086559901</v>
      </c>
      <c r="X23" s="1">
        <v>6.1864629850209116</v>
      </c>
      <c r="Y23" s="1">
        <v>6.0898870760950032</v>
      </c>
      <c r="Z23" s="1">
        <v>5.9944669495766885</v>
      </c>
      <c r="AA23" s="1">
        <v>5.900287232186658</v>
      </c>
      <c r="AB23" s="1">
        <v>5.8074083010382296</v>
      </c>
      <c r="AC23" s="1">
        <v>5.7158654642978481</v>
      </c>
      <c r="AD23" s="1">
        <v>5.6256708723561371</v>
      </c>
      <c r="AE23" s="1">
        <v>5.5368180177947854</v>
      </c>
      <c r="AF23" s="1">
        <v>5.449286047019104</v>
      </c>
      <c r="AG23" s="1">
        <v>5.3630417406355306</v>
      </c>
      <c r="AH23" s="1">
        <v>5.2780403034981314</v>
      </c>
    </row>
    <row r="24" spans="1:34" x14ac:dyDescent="0.2">
      <c r="A24" s="7">
        <v>32898</v>
      </c>
      <c r="B24" s="1">
        <v>8.514836698536957</v>
      </c>
      <c r="C24" s="1">
        <v>8.3489270217833749</v>
      </c>
      <c r="D24" s="1">
        <v>8.1978987164248203</v>
      </c>
      <c r="E24" s="1">
        <v>8.0591260328206769</v>
      </c>
      <c r="F24" s="1">
        <v>7.931279291591899</v>
      </c>
      <c r="G24" s="1">
        <v>7.8123317000005841</v>
      </c>
      <c r="H24" s="1">
        <v>7.7001254979980498</v>
      </c>
      <c r="I24" s="1">
        <v>7.5928215285050804</v>
      </c>
      <c r="J24" s="1">
        <v>7.4889833921429334</v>
      </c>
      <c r="K24" s="1">
        <v>7.3875009809655321</v>
      </c>
      <c r="L24" s="1">
        <v>7.2874926879008104</v>
      </c>
      <c r="M24" s="1">
        <v>7.1882840040591507</v>
      </c>
      <c r="N24" s="1">
        <v>7.0893976955433491</v>
      </c>
      <c r="O24" s="1">
        <v>6.990545027887201</v>
      </c>
      <c r="P24" s="1">
        <v>6.8916023819053835</v>
      </c>
      <c r="Q24" s="1">
        <v>6.7925702957795817</v>
      </c>
      <c r="R24" s="1">
        <v>6.6935237208743255</v>
      </c>
      <c r="S24" s="1">
        <v>6.5945811248370685</v>
      </c>
      <c r="T24" s="1">
        <v>6.4958957614307735</v>
      </c>
      <c r="U24" s="1">
        <v>6.3976423856495011</v>
      </c>
      <c r="V24" s="1">
        <v>6.299999052023626</v>
      </c>
      <c r="W24" s="1">
        <v>6.2031362886708239</v>
      </c>
      <c r="X24" s="1">
        <v>6.1072120068355318</v>
      </c>
      <c r="Y24" s="1">
        <v>6.0123712231718081</v>
      </c>
      <c r="Z24" s="1">
        <v>5.9187412333955578</v>
      </c>
      <c r="AA24" s="1">
        <v>5.8264249550068561</v>
      </c>
      <c r="AB24" s="1">
        <v>5.7354975666227004</v>
      </c>
      <c r="AC24" s="1">
        <v>5.6460053774343546</v>
      </c>
      <c r="AD24" s="1">
        <v>5.5579679091065941</v>
      </c>
      <c r="AE24" s="1">
        <v>5.4713830802978789</v>
      </c>
      <c r="AF24" s="1">
        <v>5.3862319913360786</v>
      </c>
      <c r="AG24" s="1">
        <v>5.3024812566764314</v>
      </c>
      <c r="AH24" s="1">
        <v>5.2200841903660944</v>
      </c>
    </row>
    <row r="25" spans="1:34" x14ac:dyDescent="0.2">
      <c r="A25" s="7">
        <v>32899</v>
      </c>
      <c r="B25" s="1">
        <v>8.5732777024199542</v>
      </c>
      <c r="C25" s="1">
        <v>8.3877419749621787</v>
      </c>
      <c r="D25" s="1">
        <v>8.2221140440079914</v>
      </c>
      <c r="E25" s="1">
        <v>8.0739865051394979</v>
      </c>
      <c r="F25" s="1">
        <v>7.9414119475096392</v>
      </c>
      <c r="G25" s="1">
        <v>7.8215239621860908</v>
      </c>
      <c r="H25" s="1">
        <v>7.7113319607267421</v>
      </c>
      <c r="I25" s="1">
        <v>7.6082382689036034</v>
      </c>
      <c r="J25" s="1">
        <v>7.5101351067153708</v>
      </c>
      <c r="K25" s="1">
        <v>7.4153190086466267</v>
      </c>
      <c r="L25" s="1">
        <v>7.3223899513417923</v>
      </c>
      <c r="M25" s="1">
        <v>7.230238078352949</v>
      </c>
      <c r="N25" s="1">
        <v>7.1380443645728811</v>
      </c>
      <c r="O25" s="1">
        <v>7.0452735374968203</v>
      </c>
      <c r="P25" s="1">
        <v>6.9516417559751451</v>
      </c>
      <c r="Q25" s="1">
        <v>6.8570621245167054</v>
      </c>
      <c r="R25" s="1">
        <v>6.7615764219594006</v>
      </c>
      <c r="S25" s="1">
        <v>6.6653078265134251</v>
      </c>
      <c r="T25" s="1">
        <v>6.5684378871188045</v>
      </c>
      <c r="U25" s="1">
        <v>6.4711830083962756</v>
      </c>
      <c r="V25" s="1">
        <v>6.3737692287888441</v>
      </c>
      <c r="W25" s="1">
        <v>6.2764172282908719</v>
      </c>
      <c r="X25" s="1">
        <v>6.1793341942528208</v>
      </c>
      <c r="Y25" s="1">
        <v>6.0827114932242408</v>
      </c>
      <c r="Z25" s="1">
        <v>5.9867191373546982</v>
      </c>
      <c r="AA25" s="1">
        <v>5.8914990576682236</v>
      </c>
      <c r="AB25" s="1">
        <v>5.7971623748776153</v>
      </c>
      <c r="AC25" s="1">
        <v>5.7037890244731217</v>
      </c>
      <c r="AD25" s="1">
        <v>5.6114302250617225</v>
      </c>
      <c r="AE25" s="1">
        <v>5.520113130899837</v>
      </c>
      <c r="AF25" s="1">
        <v>5.4298456806311854</v>
      </c>
      <c r="AG25" s="1">
        <v>5.3406192370097054</v>
      </c>
      <c r="AH25" s="1">
        <v>5.2524099455784814</v>
      </c>
    </row>
    <row r="26" spans="1:34" x14ac:dyDescent="0.2">
      <c r="A26" s="7">
        <v>32902</v>
      </c>
      <c r="B26" s="1">
        <v>8.6068522878836013</v>
      </c>
      <c r="C26" s="1">
        <v>8.4012393017016258</v>
      </c>
      <c r="D26" s="1">
        <v>8.220686705438526</v>
      </c>
      <c r="E26" s="1">
        <v>8.0614763749348377</v>
      </c>
      <c r="F26" s="1">
        <v>7.9205791881873164</v>
      </c>
      <c r="G26" s="1">
        <v>7.7942970391681792</v>
      </c>
      <c r="H26" s="1">
        <v>7.6790248834219508</v>
      </c>
      <c r="I26" s="1">
        <v>7.5717192466325134</v>
      </c>
      <c r="J26" s="1">
        <v>7.4699506004955083</v>
      </c>
      <c r="K26" s="1">
        <v>7.371798168764407</v>
      </c>
      <c r="L26" s="1">
        <v>7.2757314411456875</v>
      </c>
      <c r="M26" s="1">
        <v>7.180568689971679</v>
      </c>
      <c r="N26" s="1">
        <v>7.085457900029132</v>
      </c>
      <c r="O26" s="1">
        <v>6.9898600103643664</v>
      </c>
      <c r="P26" s="1">
        <v>6.8935109042016336</v>
      </c>
      <c r="Q26" s="1">
        <v>6.7963607196691713</v>
      </c>
      <c r="R26" s="1">
        <v>6.6984980939179097</v>
      </c>
      <c r="S26" s="1">
        <v>6.6000966760655437</v>
      </c>
      <c r="T26" s="1">
        <v>6.5013869838710194</v>
      </c>
      <c r="U26" s="1">
        <v>6.4026299786555203</v>
      </c>
      <c r="V26" s="1">
        <v>6.3040895453651675</v>
      </c>
      <c r="W26" s="1">
        <v>6.2060159840158553</v>
      </c>
      <c r="X26" s="1">
        <v>6.1086370635436333</v>
      </c>
      <c r="Y26" s="1">
        <v>6.0121559384057779</v>
      </c>
      <c r="Z26" s="1">
        <v>5.9167466902790977</v>
      </c>
      <c r="AA26" s="1">
        <v>5.8225486373899029</v>
      </c>
      <c r="AB26" s="1">
        <v>5.729664672022726</v>
      </c>
      <c r="AC26" s="1">
        <v>5.6381618925859618</v>
      </c>
      <c r="AD26" s="1">
        <v>5.5480750796465106</v>
      </c>
      <c r="AE26" s="1">
        <v>5.4594133353096801</v>
      </c>
      <c r="AF26" s="1">
        <v>5.3721654977161872</v>
      </c>
      <c r="AG26" s="1">
        <v>5.2863030099929649</v>
      </c>
      <c r="AH26" s="1">
        <v>5.2017821496598389</v>
      </c>
    </row>
    <row r="27" spans="1:34" x14ac:dyDescent="0.2">
      <c r="A27" s="7">
        <v>32903</v>
      </c>
      <c r="B27" s="1">
        <v>8.6178083739673372</v>
      </c>
      <c r="C27" s="1">
        <v>8.4213176821170208</v>
      </c>
      <c r="D27" s="1">
        <v>8.246859058878611</v>
      </c>
      <c r="E27" s="1">
        <v>8.0918237710969425</v>
      </c>
      <c r="F27" s="1">
        <v>7.9539577543497604</v>
      </c>
      <c r="G27" s="1">
        <v>7.8299960949402916</v>
      </c>
      <c r="H27" s="1">
        <v>7.7165632053524114</v>
      </c>
      <c r="I27" s="1">
        <v>7.6107493162911055</v>
      </c>
      <c r="J27" s="1">
        <v>7.5102213365217683</v>
      </c>
      <c r="K27" s="1">
        <v>7.4131504763701805</v>
      </c>
      <c r="L27" s="1">
        <v>7.3181018141323211</v>
      </c>
      <c r="M27" s="1">
        <v>7.223984138434183</v>
      </c>
      <c r="N27" s="1">
        <v>7.130021375252575</v>
      </c>
      <c r="O27" s="1">
        <v>7.0357266683697794</v>
      </c>
      <c r="P27" s="1">
        <v>6.9408601690102936</v>
      </c>
      <c r="Q27" s="1">
        <v>6.8453696467868985</v>
      </c>
      <c r="R27" s="1">
        <v>6.7493217409558302</v>
      </c>
      <c r="S27" s="1">
        <v>6.6528553767372545</v>
      </c>
      <c r="T27" s="1">
        <v>6.5561595546767863</v>
      </c>
      <c r="U27" s="1">
        <v>6.4594522510985488</v>
      </c>
      <c r="V27" s="1">
        <v>6.3629574407512379</v>
      </c>
      <c r="W27" s="1">
        <v>6.2668906331471819</v>
      </c>
      <c r="X27" s="1">
        <v>6.171450830184833</v>
      </c>
      <c r="Y27" s="1">
        <v>6.0768184187556482</v>
      </c>
      <c r="Z27" s="1">
        <v>5.98315048924729</v>
      </c>
      <c r="AA27" s="1">
        <v>5.8905748232473503</v>
      </c>
      <c r="AB27" s="1">
        <v>5.7991872807125482</v>
      </c>
      <c r="AC27" s="1">
        <v>5.7090516536813141</v>
      </c>
      <c r="AD27" s="1">
        <v>5.6202025149536166</v>
      </c>
      <c r="AE27" s="1">
        <v>5.532650898747459</v>
      </c>
      <c r="AF27" s="1">
        <v>5.4463892362807016</v>
      </c>
      <c r="AG27" s="1">
        <v>5.3613939487758566</v>
      </c>
      <c r="AH27" s="1">
        <v>5.2776271339101735</v>
      </c>
    </row>
    <row r="28" spans="1:34" x14ac:dyDescent="0.2">
      <c r="A28" s="7">
        <v>32904</v>
      </c>
      <c r="B28" s="1">
        <v>8.6283008211709955</v>
      </c>
      <c r="C28" s="1">
        <v>8.4274132027511435</v>
      </c>
      <c r="D28" s="1">
        <v>8.2514072602262516</v>
      </c>
      <c r="E28" s="1">
        <v>8.0968836399296595</v>
      </c>
      <c r="F28" s="1">
        <v>7.9608992656144251</v>
      </c>
      <c r="G28" s="1">
        <v>7.8396706419685449</v>
      </c>
      <c r="H28" s="1">
        <v>7.7294393333283864</v>
      </c>
      <c r="I28" s="1">
        <v>7.6270100105967398</v>
      </c>
      <c r="J28" s="1">
        <v>7.5298344355832052</v>
      </c>
      <c r="K28" s="1">
        <v>7.4359275081920488</v>
      </c>
      <c r="L28" s="1">
        <v>7.3437525356354652</v>
      </c>
      <c r="M28" s="1">
        <v>7.25216365912779</v>
      </c>
      <c r="N28" s="1">
        <v>7.1603672705356427</v>
      </c>
      <c r="O28" s="1">
        <v>7.067883582996096</v>
      </c>
      <c r="P28" s="1">
        <v>6.974493181080895</v>
      </c>
      <c r="Q28" s="1">
        <v>6.8801694467249277</v>
      </c>
      <c r="R28" s="1">
        <v>6.7850049909708998</v>
      </c>
      <c r="S28" s="1">
        <v>6.6891623393115971</v>
      </c>
      <c r="T28" s="1">
        <v>6.59285040553827</v>
      </c>
      <c r="U28" s="1">
        <v>6.4963030474985661</v>
      </c>
      <c r="V28" s="1">
        <v>6.3997562460847917</v>
      </c>
      <c r="W28" s="1">
        <v>6.30343429309195</v>
      </c>
      <c r="X28" s="1">
        <v>6.207542633831574</v>
      </c>
      <c r="Y28" s="1">
        <v>6.1122666654741256</v>
      </c>
      <c r="Z28" s="1">
        <v>6.0177678470197211</v>
      </c>
      <c r="AA28" s="1">
        <v>5.9241785317092148</v>
      </c>
      <c r="AB28" s="1">
        <v>5.8315999679715231</v>
      </c>
      <c r="AC28" s="1">
        <v>5.74010250166386</v>
      </c>
      <c r="AD28" s="1">
        <v>5.6497283849605306</v>
      </c>
      <c r="AE28" s="1">
        <v>5.560496975971561</v>
      </c>
      <c r="AF28" s="1">
        <v>5.4724094852666045</v>
      </c>
      <c r="AG28" s="1">
        <v>5.3854514625871523</v>
      </c>
      <c r="AH28" s="1">
        <v>5.2995940911943791</v>
      </c>
    </row>
    <row r="29" spans="1:34" x14ac:dyDescent="0.2">
      <c r="A29" s="7">
        <v>32905</v>
      </c>
      <c r="B29" s="1">
        <v>8.6403725360734018</v>
      </c>
      <c r="C29" s="1">
        <v>8.4365512405919425</v>
      </c>
      <c r="D29" s="1">
        <v>8.2591139511197369</v>
      </c>
      <c r="E29" s="1">
        <v>8.1041257254950434</v>
      </c>
      <c r="F29" s="1">
        <v>7.9682331040213423</v>
      </c>
      <c r="G29" s="1">
        <v>7.8473774603810975</v>
      </c>
      <c r="H29" s="1">
        <v>7.7376315534914983</v>
      </c>
      <c r="I29" s="1">
        <v>7.6357030276104272</v>
      </c>
      <c r="J29" s="1">
        <v>7.538996479277567</v>
      </c>
      <c r="K29" s="1">
        <v>7.4455239299871563</v>
      </c>
      <c r="L29" s="1">
        <v>7.3537753386033931</v>
      </c>
      <c r="M29" s="1">
        <v>7.262637361598884</v>
      </c>
      <c r="N29" s="1">
        <v>7.171341092274492</v>
      </c>
      <c r="O29" s="1">
        <v>7.0794190554615106</v>
      </c>
      <c r="P29" s="1">
        <v>6.9866518349863771</v>
      </c>
      <c r="Q29" s="1">
        <v>6.8930021198205207</v>
      </c>
      <c r="R29" s="1">
        <v>6.7985447070472427</v>
      </c>
      <c r="S29" s="1">
        <v>6.7034203625819231</v>
      </c>
      <c r="T29" s="1">
        <v>6.6078146657604151</v>
      </c>
      <c r="U29" s="1">
        <v>6.5119388342421001</v>
      </c>
      <c r="V29" s="1">
        <v>6.4160089425213549</v>
      </c>
      <c r="W29" s="1">
        <v>6.3202329440723419</v>
      </c>
      <c r="X29" s="1">
        <v>6.2248039897282839</v>
      </c>
      <c r="Y29" s="1">
        <v>6.1298994206270976</v>
      </c>
      <c r="Z29" s="1">
        <v>6.0356768034858153</v>
      </c>
      <c r="AA29" s="1">
        <v>5.9422685239800987</v>
      </c>
      <c r="AB29" s="1">
        <v>5.8497787828474284</v>
      </c>
      <c r="AC29" s="1">
        <v>5.7582827588096279</v>
      </c>
      <c r="AD29" s="1">
        <v>5.6678286415200247</v>
      </c>
      <c r="AE29" s="1">
        <v>5.5784419475727942</v>
      </c>
      <c r="AF29" s="1">
        <v>5.490130060376643</v>
      </c>
      <c r="AG29" s="1">
        <v>5.4028846655853737</v>
      </c>
      <c r="AH29" s="1">
        <v>5.3166826699896061</v>
      </c>
    </row>
    <row r="30" spans="1:34" x14ac:dyDescent="0.2">
      <c r="A30" s="7">
        <v>32906</v>
      </c>
      <c r="B30" s="1">
        <v>8.6118187831872337</v>
      </c>
      <c r="C30" s="1">
        <v>8.4205223712812582</v>
      </c>
      <c r="D30" s="1">
        <v>8.2505340406932284</v>
      </c>
      <c r="E30" s="1">
        <v>8.0997679144783739</v>
      </c>
      <c r="F30" s="1">
        <v>7.9661463277264</v>
      </c>
      <c r="G30" s="1">
        <v>7.8464471873939363</v>
      </c>
      <c r="H30" s="1">
        <v>7.737295181124006</v>
      </c>
      <c r="I30" s="1">
        <v>7.6357596197336299</v>
      </c>
      <c r="J30" s="1">
        <v>7.5394772708634239</v>
      </c>
      <c r="K30" s="1">
        <v>7.4465954811954713</v>
      </c>
      <c r="L30" s="1">
        <v>7.3556663902425274</v>
      </c>
      <c r="M30" s="1">
        <v>7.2655888314609758</v>
      </c>
      <c r="N30" s="1">
        <v>7.1755726872528189</v>
      </c>
      <c r="O30" s="1">
        <v>7.0851076890568443</v>
      </c>
      <c r="P30" s="1">
        <v>6.9939192232841236</v>
      </c>
      <c r="Q30" s="1">
        <v>6.9019105516480845</v>
      </c>
      <c r="R30" s="1">
        <v>6.8090985655980596</v>
      </c>
      <c r="S30" s="1">
        <v>6.7155712168961283</v>
      </c>
      <c r="T30" s="1">
        <v>6.6214688762460021</v>
      </c>
      <c r="U30" s="1">
        <v>6.5269655901852559</v>
      </c>
      <c r="V30" s="1">
        <v>6.4322475828647425</v>
      </c>
      <c r="W30" s="1">
        <v>6.3374988628413362</v>
      </c>
      <c r="X30" s="1">
        <v>6.2428934206689632</v>
      </c>
      <c r="Y30" s="1">
        <v>6.1485934552519019</v>
      </c>
      <c r="Z30" s="1">
        <v>6.0547448095661318</v>
      </c>
      <c r="AA30" s="1">
        <v>5.9614713575949878</v>
      </c>
      <c r="AB30" s="1">
        <v>5.868872077422485</v>
      </c>
      <c r="AC30" s="1">
        <v>5.7770202723035933</v>
      </c>
      <c r="AD30" s="1">
        <v>5.6859652368078981</v>
      </c>
      <c r="AE30" s="1">
        <v>5.5957360455907272</v>
      </c>
      <c r="AF30" s="1">
        <v>5.5063456928563435</v>
      </c>
      <c r="AG30" s="1">
        <v>5.417793211046674</v>
      </c>
      <c r="AH30" s="1">
        <v>5.3300641905369224</v>
      </c>
    </row>
    <row r="31" spans="1:34" x14ac:dyDescent="0.2">
      <c r="A31" s="7">
        <v>32909</v>
      </c>
      <c r="B31" s="1">
        <v>8.4569386900380596</v>
      </c>
      <c r="C31" s="1">
        <v>8.3292906406509744</v>
      </c>
      <c r="D31" s="1">
        <v>8.2063216232351301</v>
      </c>
      <c r="E31" s="1">
        <v>8.0900017446639456</v>
      </c>
      <c r="F31" s="1">
        <v>7.9816572159311487</v>
      </c>
      <c r="G31" s="1">
        <v>7.8805439786786931</v>
      </c>
      <c r="H31" s="1">
        <v>7.7850884952212578</v>
      </c>
      <c r="I31" s="1">
        <v>7.6936904475265226</v>
      </c>
      <c r="J31" s="1">
        <v>7.6049722999358078</v>
      </c>
      <c r="K31" s="1">
        <v>7.5177776339929565</v>
      </c>
      <c r="L31" s="1">
        <v>7.4311230540994284</v>
      </c>
      <c r="M31" s="1">
        <v>7.344218103470304</v>
      </c>
      <c r="N31" s="1">
        <v>7.2564874723891428</v>
      </c>
      <c r="O31" s="1">
        <v>7.1675761306113053</v>
      </c>
      <c r="P31" s="1">
        <v>7.0773258149606324</v>
      </c>
      <c r="Q31" s="1">
        <v>6.9857286823115352</v>
      </c>
      <c r="R31" s="1">
        <v>6.892868459293938</v>
      </c>
      <c r="S31" s="1">
        <v>6.7988820182094205</v>
      </c>
      <c r="T31" s="1">
        <v>6.7039444855328298</v>
      </c>
      <c r="U31" s="1">
        <v>6.6082516723572198</v>
      </c>
      <c r="V31" s="1">
        <v>6.5120007628855223</v>
      </c>
      <c r="W31" s="1">
        <v>6.4153800442556381</v>
      </c>
      <c r="X31" s="1">
        <v>6.3185650606629409</v>
      </c>
      <c r="Y31" s="1">
        <v>6.221719943907642</v>
      </c>
      <c r="Z31" s="1">
        <v>6.124993959603156</v>
      </c>
      <c r="AA31" s="1">
        <v>6.0285165743546703</v>
      </c>
      <c r="AB31" s="1">
        <v>5.932394769558254</v>
      </c>
      <c r="AC31" s="1">
        <v>5.8367123546985269</v>
      </c>
      <c r="AD31" s="1">
        <v>5.7415312051968632</v>
      </c>
      <c r="AE31" s="1">
        <v>5.6468940138677022</v>
      </c>
      <c r="AF31" s="1">
        <v>5.5528281589547417</v>
      </c>
      <c r="AG31" s="1">
        <v>5.4593476438028015</v>
      </c>
      <c r="AH31" s="1">
        <v>5.3664529758463315</v>
      </c>
    </row>
    <row r="32" spans="1:34" x14ac:dyDescent="0.2">
      <c r="A32" s="7">
        <v>32910</v>
      </c>
      <c r="B32" s="1">
        <v>8.4739791063726564</v>
      </c>
      <c r="C32" s="1">
        <v>8.3287342672005256</v>
      </c>
      <c r="D32" s="1">
        <v>8.1936130121100135</v>
      </c>
      <c r="E32" s="1">
        <v>8.0686305644342813</v>
      </c>
      <c r="F32" s="1">
        <v>7.9536500519548721</v>
      </c>
      <c r="G32" s="1">
        <v>7.8470412657508479</v>
      </c>
      <c r="H32" s="1">
        <v>7.7467540195455484</v>
      </c>
      <c r="I32" s="1">
        <v>7.6509542459774629</v>
      </c>
      <c r="J32" s="1">
        <v>7.558172089022575</v>
      </c>
      <c r="K32" s="1">
        <v>7.4672533115673563</v>
      </c>
      <c r="L32" s="1">
        <v>7.3772749044198038</v>
      </c>
      <c r="M32" s="1">
        <v>7.2875236011142448</v>
      </c>
      <c r="N32" s="1">
        <v>7.1974915798577817</v>
      </c>
      <c r="O32" s="1">
        <v>7.1068674864149735</v>
      </c>
      <c r="P32" s="1">
        <v>7.015508388167218</v>
      </c>
      <c r="Q32" s="1">
        <v>6.9233941205091991</v>
      </c>
      <c r="R32" s="1">
        <v>6.8305758045262426</v>
      </c>
      <c r="S32" s="1">
        <v>6.7371448968869974</v>
      </c>
      <c r="T32" s="1">
        <v>6.6432234610000389</v>
      </c>
      <c r="U32" s="1">
        <v>6.5489510994481179</v>
      </c>
      <c r="V32" s="1">
        <v>6.4544695541412729</v>
      </c>
      <c r="W32" s="1">
        <v>6.3599143525393202</v>
      </c>
      <c r="X32" s="1">
        <v>6.2654119668375508</v>
      </c>
      <c r="Y32" s="1">
        <v>6.1710809418765296</v>
      </c>
      <c r="Z32" s="1">
        <v>6.0770285205260777</v>
      </c>
      <c r="AA32" s="1">
        <v>5.9833461027754122</v>
      </c>
      <c r="AB32" s="1">
        <v>5.8901068638420018</v>
      </c>
      <c r="AC32" s="1">
        <v>5.7973651673652915</v>
      </c>
      <c r="AD32" s="1">
        <v>5.7051577691915414</v>
      </c>
      <c r="AE32" s="1">
        <v>5.6135067744303351</v>
      </c>
      <c r="AF32" s="1">
        <v>5.5224229340782669</v>
      </c>
      <c r="AG32" s="1">
        <v>5.4319070898283517</v>
      </c>
      <c r="AH32" s="1">
        <v>5.3419500843305983</v>
      </c>
    </row>
    <row r="33" spans="1:34" x14ac:dyDescent="0.2">
      <c r="A33" s="7">
        <v>32911</v>
      </c>
      <c r="B33" s="1">
        <v>8.3941819762509802</v>
      </c>
      <c r="C33" s="1">
        <v>8.2804143642870969</v>
      </c>
      <c r="D33" s="1">
        <v>8.1711363066229197</v>
      </c>
      <c r="E33" s="1">
        <v>8.0671886367617773</v>
      </c>
      <c r="F33" s="1">
        <v>7.9693787831138838</v>
      </c>
      <c r="G33" s="1">
        <v>7.8768323613412097</v>
      </c>
      <c r="H33" s="1">
        <v>7.7880757276537089</v>
      </c>
      <c r="I33" s="1">
        <v>7.7017083286921277</v>
      </c>
      <c r="J33" s="1">
        <v>7.616583826278073</v>
      </c>
      <c r="K33" s="1">
        <v>7.5317850103611264</v>
      </c>
      <c r="L33" s="1">
        <v>7.4465654285760312</v>
      </c>
      <c r="M33" s="1">
        <v>7.3603538950770435</v>
      </c>
      <c r="N33" s="1">
        <v>7.2727673762865237</v>
      </c>
      <c r="O33" s="1">
        <v>7.1836089752845762</v>
      </c>
      <c r="P33" s="1">
        <v>7.0928414925048031</v>
      </c>
      <c r="Q33" s="1">
        <v>7.0005436476860288</v>
      </c>
      <c r="R33" s="1">
        <v>6.9068609857358894</v>
      </c>
      <c r="S33" s="1">
        <v>6.811975892288979</v>
      </c>
      <c r="T33" s="1">
        <v>6.7160975177371949</v>
      </c>
      <c r="U33" s="1">
        <v>6.6194476390883867</v>
      </c>
      <c r="V33" s="1">
        <v>6.5222439443026969</v>
      </c>
      <c r="W33" s="1">
        <v>6.4246910227009382</v>
      </c>
      <c r="X33" s="1">
        <v>6.3269769969723502</v>
      </c>
      <c r="Y33" s="1">
        <v>6.2292745342981206</v>
      </c>
      <c r="Z33" s="1">
        <v>6.1317376633870184</v>
      </c>
      <c r="AA33" s="1">
        <v>6.0344973405798203</v>
      </c>
      <c r="AB33" s="1">
        <v>5.9376592762810576</v>
      </c>
      <c r="AC33" s="1">
        <v>5.8413034352118371</v>
      </c>
      <c r="AD33" s="1">
        <v>5.7454857429952408</v>
      </c>
      <c r="AE33" s="1">
        <v>5.6502424439918268</v>
      </c>
      <c r="AF33" s="1">
        <v>5.555594247738866</v>
      </c>
      <c r="AG33" s="1">
        <v>5.461548401965274</v>
      </c>
      <c r="AH33" s="1">
        <v>5.3680994757858231</v>
      </c>
    </row>
    <row r="34" spans="1:34" x14ac:dyDescent="0.2">
      <c r="A34" s="7">
        <v>32912</v>
      </c>
      <c r="B34" s="1">
        <v>8.3156400325065896</v>
      </c>
      <c r="C34" s="1">
        <v>8.1990074257082828</v>
      </c>
      <c r="D34" s="1">
        <v>8.0894018498082083</v>
      </c>
      <c r="E34" s="1">
        <v>7.9860470214718422</v>
      </c>
      <c r="F34" s="1">
        <v>7.8888991381014133</v>
      </c>
      <c r="G34" s="1">
        <v>7.7967645708523561</v>
      </c>
      <c r="H34" s="1">
        <v>7.7081306541801169</v>
      </c>
      <c r="I34" s="1">
        <v>7.6216782062531472</v>
      </c>
      <c r="J34" s="1">
        <v>7.5363884751081756</v>
      </c>
      <c r="K34" s="1">
        <v>7.4514821928645958</v>
      </c>
      <c r="L34" s="1">
        <v>7.3663375761409391</v>
      </c>
      <c r="M34" s="1">
        <v>7.2804780221016152</v>
      </c>
      <c r="N34" s="1">
        <v>7.1935810941189846</v>
      </c>
      <c r="O34" s="1">
        <v>7.1054815316862401</v>
      </c>
      <c r="P34" s="1">
        <v>7.0161518084780745</v>
      </c>
      <c r="Q34" s="1">
        <v>6.9256625460151611</v>
      </c>
      <c r="R34" s="1">
        <v>6.8341356559362421</v>
      </c>
      <c r="S34" s="1">
        <v>6.7417166335566723</v>
      </c>
      <c r="T34" s="1">
        <v>6.6485671463798584</v>
      </c>
      <c r="U34" s="1">
        <v>6.5548534768469526</v>
      </c>
      <c r="V34" s="1">
        <v>6.4607333141580057</v>
      </c>
      <c r="W34" s="1">
        <v>6.3663503238057482</v>
      </c>
      <c r="X34" s="1">
        <v>6.2718338465631156</v>
      </c>
      <c r="Y34" s="1">
        <v>6.1773023772406113</v>
      </c>
      <c r="Z34" s="1">
        <v>6.0828620465118366</v>
      </c>
      <c r="AA34" s="1">
        <v>5.988603757003542</v>
      </c>
      <c r="AB34" s="1">
        <v>5.8946021793170864</v>
      </c>
      <c r="AC34" s="1">
        <v>5.8009177848208866</v>
      </c>
      <c r="AD34" s="1">
        <v>5.7075999161117243</v>
      </c>
      <c r="AE34" s="1">
        <v>5.6146867412935002</v>
      </c>
      <c r="AF34" s="1">
        <v>5.5222074559232928</v>
      </c>
      <c r="AG34" s="1">
        <v>5.430183030462417</v>
      </c>
      <c r="AH34" s="1">
        <v>5.3386231661677614</v>
      </c>
    </row>
    <row r="35" spans="1:34" x14ac:dyDescent="0.2">
      <c r="A35" s="7">
        <v>32913</v>
      </c>
      <c r="B35" s="1">
        <v>8.3384029732058043</v>
      </c>
      <c r="C35" s="1">
        <v>8.2203011950954803</v>
      </c>
      <c r="D35" s="1">
        <v>8.1071569244555928</v>
      </c>
      <c r="E35" s="1">
        <v>7.9994467679213717</v>
      </c>
      <c r="F35" s="1">
        <v>7.8976681933820494</v>
      </c>
      <c r="G35" s="1">
        <v>7.8008529721381263</v>
      </c>
      <c r="H35" s="1">
        <v>7.7076098117609089</v>
      </c>
      <c r="I35" s="1">
        <v>7.6166944212322498</v>
      </c>
      <c r="J35" s="1">
        <v>7.5271322292846001</v>
      </c>
      <c r="K35" s="1">
        <v>7.4381678644338738</v>
      </c>
      <c r="L35" s="1">
        <v>7.3491928737080459</v>
      </c>
      <c r="M35" s="1">
        <v>7.2597370612531158</v>
      </c>
      <c r="N35" s="1">
        <v>7.1694793579965719</v>
      </c>
      <c r="O35" s="1">
        <v>7.0782536126453905</v>
      </c>
      <c r="P35" s="1">
        <v>6.9860323922850585</v>
      </c>
      <c r="Q35" s="1">
        <v>6.8928910127701251</v>
      </c>
      <c r="R35" s="1">
        <v>6.7989630071570968</v>
      </c>
      <c r="S35" s="1">
        <v>6.7044126356132576</v>
      </c>
      <c r="T35" s="1">
        <v>6.609426349558448</v>
      </c>
      <c r="U35" s="1">
        <v>6.5142002710356852</v>
      </c>
      <c r="V35" s="1">
        <v>6.4189261396892272</v>
      </c>
      <c r="W35" s="1">
        <v>6.3237846091298753</v>
      </c>
      <c r="X35" s="1">
        <v>6.2289428654330727</v>
      </c>
      <c r="Y35" s="1">
        <v>6.1345538249543656</v>
      </c>
      <c r="Z35" s="1">
        <v>6.0407517205971786</v>
      </c>
      <c r="AA35" s="1">
        <v>5.9476472182476101</v>
      </c>
      <c r="AB35" s="1">
        <v>5.8553256586261586</v>
      </c>
      <c r="AC35" s="1">
        <v>5.7638472046202462</v>
      </c>
      <c r="AD35" s="1">
        <v>5.67324895368436</v>
      </c>
      <c r="AE35" s="1">
        <v>5.5835491625649967</v>
      </c>
      <c r="AF35" s="1">
        <v>5.4947511031359824</v>
      </c>
      <c r="AG35" s="1">
        <v>5.4068450462900888</v>
      </c>
      <c r="AH35" s="1">
        <v>5.3198090238804561</v>
      </c>
    </row>
    <row r="36" spans="1:34" x14ac:dyDescent="0.2">
      <c r="A36" s="7">
        <v>32916</v>
      </c>
      <c r="B36" s="1">
        <v>8.3018845132458932</v>
      </c>
      <c r="C36" s="1">
        <v>8.1884285165172077</v>
      </c>
      <c r="D36" s="1">
        <v>8.0791839876099534</v>
      </c>
      <c r="E36" s="1">
        <v>7.9754753993317333</v>
      </c>
      <c r="F36" s="1">
        <v>7.8782079299547814</v>
      </c>
      <c r="G36" s="1">
        <v>7.786471999504359</v>
      </c>
      <c r="H36" s="1">
        <v>7.6987530868663629</v>
      </c>
      <c r="I36" s="1">
        <v>7.6136148477663976</v>
      </c>
      <c r="J36" s="1">
        <v>7.5298851503614141</v>
      </c>
      <c r="K36" s="1">
        <v>7.4466339643708235</v>
      </c>
      <c r="L36" s="1">
        <v>7.3631093990555234</v>
      </c>
      <c r="M36" s="1">
        <v>7.2787299919045587</v>
      </c>
      <c r="N36" s="1">
        <v>7.1930908554252717</v>
      </c>
      <c r="O36" s="1">
        <v>7.1059646686914775</v>
      </c>
      <c r="P36" s="1">
        <v>7.0172821727203774</v>
      </c>
      <c r="Q36" s="1">
        <v>6.9270928519676245</v>
      </c>
      <c r="R36" s="1">
        <v>6.8355184837575305</v>
      </c>
      <c r="S36" s="1">
        <v>6.7427252022212443</v>
      </c>
      <c r="T36" s="1">
        <v>6.6489127389282068</v>
      </c>
      <c r="U36" s="1">
        <v>6.5542983473387668</v>
      </c>
      <c r="V36" s="1">
        <v>6.4590989692719454</v>
      </c>
      <c r="W36" s="1">
        <v>6.3635215682900714</v>
      </c>
      <c r="X36" s="1">
        <v>6.2677583325670163</v>
      </c>
      <c r="Y36" s="1">
        <v>6.1719848113421438</v>
      </c>
      <c r="Z36" s="1">
        <v>6.0763553988952914</v>
      </c>
      <c r="AA36" s="1">
        <v>5.9809984365237439</v>
      </c>
      <c r="AB36" s="1">
        <v>5.886014554393455</v>
      </c>
      <c r="AC36" s="1">
        <v>5.7914770851045283</v>
      </c>
      <c r="AD36" s="1">
        <v>5.6974348519979046</v>
      </c>
      <c r="AE36" s="1">
        <v>5.6039177397007016</v>
      </c>
      <c r="AF36" s="1">
        <v>5.5109407419721341</v>
      </c>
      <c r="AG36" s="1">
        <v>5.4185060329855759</v>
      </c>
      <c r="AH36" s="1">
        <v>5.3266044572424551</v>
      </c>
    </row>
    <row r="37" spans="1:34" x14ac:dyDescent="0.2">
      <c r="A37" s="7">
        <v>32917</v>
      </c>
      <c r="B37" s="1">
        <v>8.1148459920216585</v>
      </c>
      <c r="C37" s="1">
        <v>8.0167482573809838</v>
      </c>
      <c r="D37" s="1">
        <v>7.9186387693068561</v>
      </c>
      <c r="E37" s="1">
        <v>7.8224975929944431</v>
      </c>
      <c r="F37" s="1">
        <v>7.7300227851769172</v>
      </c>
      <c r="G37" s="1">
        <v>7.6410151020323074</v>
      </c>
      <c r="H37" s="1">
        <v>7.5545601120736974</v>
      </c>
      <c r="I37" s="1">
        <v>7.4697160919087047</v>
      </c>
      <c r="J37" s="1">
        <v>7.3857083827175325</v>
      </c>
      <c r="K37" s="1">
        <v>7.3019090971258711</v>
      </c>
      <c r="L37" s="1">
        <v>7.2177772711624026</v>
      </c>
      <c r="M37" s="1">
        <v>7.1328607586053936</v>
      </c>
      <c r="N37" s="1">
        <v>7.0468180208483595</v>
      </c>
      <c r="O37" s="1">
        <v>6.9594402654090874</v>
      </c>
      <c r="P37" s="1">
        <v>6.8706508020461987</v>
      </c>
      <c r="Q37" s="1">
        <v>6.7804817755588562</v>
      </c>
      <c r="R37" s="1">
        <v>6.6890386114003135</v>
      </c>
      <c r="S37" s="1">
        <v>6.596477220682651</v>
      </c>
      <c r="T37" s="1">
        <v>6.5029941798795932</v>
      </c>
      <c r="U37" s="1">
        <v>6.4088093160064172</v>
      </c>
      <c r="V37" s="1">
        <v>6.3141455847238994</v>
      </c>
      <c r="W37" s="1">
        <v>6.2192172424216103</v>
      </c>
      <c r="X37" s="1">
        <v>6.1242235270470555</v>
      </c>
      <c r="Y37" s="1">
        <v>6.0293468333973568</v>
      </c>
      <c r="Z37" s="1">
        <v>5.9347485372715143</v>
      </c>
      <c r="AA37" s="1">
        <v>5.8405642974591423</v>
      </c>
      <c r="AB37" s="1">
        <v>5.7469021006440979</v>
      </c>
      <c r="AC37" s="1">
        <v>5.6538423144500252</v>
      </c>
      <c r="AD37" s="1">
        <v>5.5614398791584776</v>
      </c>
      <c r="AE37" s="1">
        <v>5.4697287594862916</v>
      </c>
      <c r="AF37" s="1">
        <v>5.3787260494244791</v>
      </c>
      <c r="AG37" s="1">
        <v>5.2884342229697205</v>
      </c>
      <c r="AH37" s="1">
        <v>5.198842202556043</v>
      </c>
    </row>
    <row r="38" spans="1:34" x14ac:dyDescent="0.2">
      <c r="A38" s="7">
        <v>32918</v>
      </c>
      <c r="B38" s="1">
        <v>8.1395549243626775</v>
      </c>
      <c r="C38" s="1">
        <v>8.0259037704772087</v>
      </c>
      <c r="D38" s="1">
        <v>7.9150067081055457</v>
      </c>
      <c r="E38" s="1">
        <v>7.8089434538713505</v>
      </c>
      <c r="F38" s="1">
        <v>7.7092037388505013</v>
      </c>
      <c r="G38" s="1">
        <v>7.6152525811119745</v>
      </c>
      <c r="H38" s="1">
        <v>7.525821988831586</v>
      </c>
      <c r="I38" s="1">
        <v>7.4396379452865986</v>
      </c>
      <c r="J38" s="1">
        <v>7.3556162868359625</v>
      </c>
      <c r="K38" s="1">
        <v>7.2728377937638706</v>
      </c>
      <c r="L38" s="1">
        <v>7.1904993888014914</v>
      </c>
      <c r="M38" s="1">
        <v>7.1079317940624644</v>
      </c>
      <c r="N38" s="1">
        <v>7.024623977535291</v>
      </c>
      <c r="O38" s="1">
        <v>6.9402388492369198</v>
      </c>
      <c r="P38" s="1">
        <v>6.8546044858501993</v>
      </c>
      <c r="Q38" s="1">
        <v>6.7676828821909503</v>
      </c>
      <c r="R38" s="1">
        <v>6.679526137612843</v>
      </c>
      <c r="S38" s="1">
        <v>6.5902480754557198</v>
      </c>
      <c r="T38" s="1">
        <v>6.500012142791844</v>
      </c>
      <c r="U38" s="1">
        <v>6.4090127397471814</v>
      </c>
      <c r="V38" s="1">
        <v>6.3174553381013219</v>
      </c>
      <c r="W38" s="1">
        <v>6.2255453394157465</v>
      </c>
      <c r="X38" s="1">
        <v>6.133482286963778</v>
      </c>
      <c r="Y38" s="1">
        <v>6.0414561336430808</v>
      </c>
      <c r="Z38" s="1">
        <v>5.9496398755308748</v>
      </c>
      <c r="AA38" s="1">
        <v>5.8581820624445031</v>
      </c>
      <c r="AB38" s="1">
        <v>5.7672034996186943</v>
      </c>
      <c r="AC38" s="1">
        <v>5.6767968430008446</v>
      </c>
      <c r="AD38" s="1">
        <v>5.5870284900586444</v>
      </c>
      <c r="AE38" s="1">
        <v>5.4979426322526415</v>
      </c>
      <c r="AF38" s="1">
        <v>5.4095655070264126</v>
      </c>
      <c r="AG38" s="1">
        <v>5.3219077209005183</v>
      </c>
      <c r="AH38" s="1">
        <v>5.2349649112874488</v>
      </c>
    </row>
    <row r="39" spans="1:34" x14ac:dyDescent="0.2">
      <c r="A39" s="7">
        <v>32919</v>
      </c>
      <c r="B39" s="1">
        <v>8.2238667574027566</v>
      </c>
      <c r="C39" s="1">
        <v>8.1001907486555424</v>
      </c>
      <c r="D39" s="1">
        <v>7.9810536696607146</v>
      </c>
      <c r="E39" s="1">
        <v>7.8692604748976258</v>
      </c>
      <c r="F39" s="1">
        <v>7.7660918332130873</v>
      </c>
      <c r="G39" s="1">
        <v>7.6705570102351119</v>
      </c>
      <c r="H39" s="1">
        <v>7.5809375314604761</v>
      </c>
      <c r="I39" s="1">
        <v>7.4955845976611215</v>
      </c>
      <c r="J39" s="1">
        <v>7.4131265668737587</v>
      </c>
      <c r="K39" s="1">
        <v>7.3324340228932297</v>
      </c>
      <c r="L39" s="1">
        <v>7.2525533689458985</v>
      </c>
      <c r="M39" s="1">
        <v>7.172708971703786</v>
      </c>
      <c r="N39" s="1">
        <v>7.0923153948473354</v>
      </c>
      <c r="O39" s="1">
        <v>7.0109796658013366</v>
      </c>
      <c r="P39" s="1">
        <v>6.9284802004272734</v>
      </c>
      <c r="Q39" s="1">
        <v>6.844727759428257</v>
      </c>
      <c r="R39" s="1">
        <v>6.7597195706098816</v>
      </c>
      <c r="S39" s="1">
        <v>6.673511503899106</v>
      </c>
      <c r="T39" s="1">
        <v>6.5862087782898264</v>
      </c>
      <c r="U39" s="1">
        <v>6.4979502555197115</v>
      </c>
      <c r="V39" s="1">
        <v>6.4088909777000449</v>
      </c>
      <c r="W39" s="1">
        <v>6.3191918762132202</v>
      </c>
      <c r="X39" s="1">
        <v>6.229014338123628</v>
      </c>
      <c r="Y39" s="1">
        <v>6.1385172795377141</v>
      </c>
      <c r="Z39" s="1">
        <v>6.0478505902679114</v>
      </c>
      <c r="AA39" s="1">
        <v>5.957148286993033</v>
      </c>
      <c r="AB39" s="1">
        <v>5.8665247065680948</v>
      </c>
      <c r="AC39" s="1">
        <v>5.7760731609424214</v>
      </c>
      <c r="AD39" s="1">
        <v>5.6858664918872988</v>
      </c>
      <c r="AE39" s="1">
        <v>5.5959595392137711</v>
      </c>
      <c r="AF39" s="1">
        <v>5.5063926169910999</v>
      </c>
      <c r="AG39" s="1">
        <v>5.4171932511105734</v>
      </c>
      <c r="AH39" s="1">
        <v>5.3283757409693155</v>
      </c>
    </row>
    <row r="40" spans="1:34" x14ac:dyDescent="0.2">
      <c r="A40" s="7">
        <v>32920</v>
      </c>
      <c r="B40" s="1">
        <v>8.3377272295687721</v>
      </c>
      <c r="C40" s="1">
        <v>8.1868783877413609</v>
      </c>
      <c r="D40" s="1">
        <v>8.0476816435867988</v>
      </c>
      <c r="E40" s="1">
        <v>7.9216494267826443</v>
      </c>
      <c r="F40" s="1">
        <v>7.8084876826850413</v>
      </c>
      <c r="G40" s="1">
        <v>7.705984953599768</v>
      </c>
      <c r="H40" s="1">
        <v>7.6115669523987233</v>
      </c>
      <c r="I40" s="1">
        <v>7.5229830659168133</v>
      </c>
      <c r="J40" s="1">
        <v>7.4384413718744753</v>
      </c>
      <c r="K40" s="1">
        <v>7.3565295003153661</v>
      </c>
      <c r="L40" s="1">
        <v>7.276111008948754</v>
      </c>
      <c r="M40" s="1">
        <v>7.1962906891808842</v>
      </c>
      <c r="N40" s="1">
        <v>7.1163980114008538</v>
      </c>
      <c r="O40" s="1">
        <v>7.0359703258107791</v>
      </c>
      <c r="P40" s="1">
        <v>6.9547218011753333</v>
      </c>
      <c r="Q40" s="1">
        <v>6.8724998322902566</v>
      </c>
      <c r="R40" s="1">
        <v>6.7892383880932874</v>
      </c>
      <c r="S40" s="1">
        <v>6.7049303488116632</v>
      </c>
      <c r="T40" s="1">
        <v>6.6196197406754056</v>
      </c>
      <c r="U40" s="1">
        <v>6.5333882737768967</v>
      </c>
      <c r="V40" s="1">
        <v>6.4463406038580207</v>
      </c>
      <c r="W40" s="1">
        <v>6.3585954780432683</v>
      </c>
      <c r="X40" s="1">
        <v>6.2702810295648304</v>
      </c>
      <c r="Y40" s="1">
        <v>6.1815314864524584</v>
      </c>
      <c r="Z40" s="1">
        <v>6.0924800589824244</v>
      </c>
      <c r="AA40" s="1">
        <v>6.0032516253514761</v>
      </c>
      <c r="AB40" s="1">
        <v>5.9139576867917896</v>
      </c>
      <c r="AC40" s="1">
        <v>5.8246937039769895</v>
      </c>
      <c r="AD40" s="1">
        <v>5.735538035036809</v>
      </c>
      <c r="AE40" s="1">
        <v>5.6465522592376898</v>
      </c>
      <c r="AF40" s="1">
        <v>5.5577841551138345</v>
      </c>
      <c r="AG40" s="1">
        <v>5.4692692058059826</v>
      </c>
      <c r="AH40" s="1">
        <v>5.3810293478921984</v>
      </c>
    </row>
    <row r="41" spans="1:34" x14ac:dyDescent="0.2">
      <c r="A41" s="7">
        <v>32923</v>
      </c>
      <c r="B41" s="1">
        <v>8.4237480571244632</v>
      </c>
      <c r="C41" s="1">
        <v>8.2674750055635542</v>
      </c>
      <c r="D41" s="1">
        <v>8.1238033655361903</v>
      </c>
      <c r="E41" s="1">
        <v>7.9937427368096232</v>
      </c>
      <c r="F41" s="1">
        <v>7.8766002250351033</v>
      </c>
      <c r="G41" s="1">
        <v>7.7700885641480895</v>
      </c>
      <c r="H41" s="1">
        <v>7.671729901708181</v>
      </c>
      <c r="I41" s="1">
        <v>7.5794192469369897</v>
      </c>
      <c r="J41" s="1">
        <v>7.4915015362860489</v>
      </c>
      <c r="K41" s="1">
        <v>7.4066559739339581</v>
      </c>
      <c r="L41" s="1">
        <v>7.323790562700351</v>
      </c>
      <c r="M41" s="1">
        <v>7.2420217780988985</v>
      </c>
      <c r="N41" s="1">
        <v>7.1606674164945785</v>
      </c>
      <c r="O41" s="1">
        <v>7.0792354807396851</v>
      </c>
      <c r="P41" s="1">
        <v>6.9973974980893363</v>
      </c>
      <c r="Q41" s="1">
        <v>6.9149498983068511</v>
      </c>
      <c r="R41" s="1">
        <v>6.8317738948025237</v>
      </c>
      <c r="S41" s="1">
        <v>6.7478131317084733</v>
      </c>
      <c r="T41" s="1">
        <v>6.6630681207391849</v>
      </c>
      <c r="U41" s="1">
        <v>6.5775820768792546</v>
      </c>
      <c r="V41" s="1">
        <v>6.4914255965965912</v>
      </c>
      <c r="W41" s="1">
        <v>6.4046877573450969</v>
      </c>
      <c r="X41" s="1">
        <v>6.3174715765484466</v>
      </c>
      <c r="Y41" s="1">
        <v>6.2298907231533498</v>
      </c>
      <c r="Z41" s="1">
        <v>6.1420619965864507</v>
      </c>
      <c r="AA41" s="1">
        <v>6.0540975395974321</v>
      </c>
      <c r="AB41" s="1">
        <v>5.9660989744326836</v>
      </c>
      <c r="AC41" s="1">
        <v>5.8781536895186681</v>
      </c>
      <c r="AD41" s="1">
        <v>5.7903329969477193</v>
      </c>
      <c r="AE41" s="1">
        <v>5.7026923997286056</v>
      </c>
      <c r="AF41" s="1">
        <v>5.6152743899844983</v>
      </c>
      <c r="AG41" s="1">
        <v>5.5281098785694383</v>
      </c>
      <c r="AH41" s="1">
        <v>5.4412171323321274</v>
      </c>
    </row>
    <row r="42" spans="1:34" x14ac:dyDescent="0.2">
      <c r="A42" s="7">
        <v>32924</v>
      </c>
      <c r="B42" s="1">
        <v>8.4927142978771073</v>
      </c>
      <c r="C42" s="1">
        <v>8.3220175556020095</v>
      </c>
      <c r="D42" s="1">
        <v>8.1679222955665267</v>
      </c>
      <c r="E42" s="1">
        <v>8.0306856181719954</v>
      </c>
      <c r="F42" s="1">
        <v>7.9087317016145624</v>
      </c>
      <c r="G42" s="1">
        <v>7.799050516677176</v>
      </c>
      <c r="H42" s="1">
        <v>7.6985977021434042</v>
      </c>
      <c r="I42" s="1">
        <v>7.6048372123297359</v>
      </c>
      <c r="J42" s="1">
        <v>7.5157984862550169</v>
      </c>
      <c r="K42" s="1">
        <v>7.4299379634123612</v>
      </c>
      <c r="L42" s="1">
        <v>7.3460121408542429</v>
      </c>
      <c r="M42" s="1">
        <v>7.2630457220434312</v>
      </c>
      <c r="N42" s="1">
        <v>7.1803194224704274</v>
      </c>
      <c r="O42" s="1">
        <v>7.0973493559529945</v>
      </c>
      <c r="P42" s="1">
        <v>7.0138475600631729</v>
      </c>
      <c r="Q42" s="1">
        <v>6.9296703089296265</v>
      </c>
      <c r="R42" s="1">
        <v>6.8447666095348447</v>
      </c>
      <c r="S42" s="1">
        <v>6.7591473352961966</v>
      </c>
      <c r="T42" s="1">
        <v>6.672872385501992</v>
      </c>
      <c r="U42" s="1">
        <v>6.5860323438788857</v>
      </c>
      <c r="V42" s="1">
        <v>6.4987315487443453</v>
      </c>
      <c r="W42" s="1">
        <v>6.4110799460273862</v>
      </c>
      <c r="X42" s="1">
        <v>6.323189912547309</v>
      </c>
      <c r="Y42" s="1">
        <v>6.2351753363725937</v>
      </c>
      <c r="Z42" s="1">
        <v>6.1471462326654809</v>
      </c>
      <c r="AA42" s="1">
        <v>6.0592029521910584</v>
      </c>
      <c r="AB42" s="1">
        <v>5.9714323702787251</v>
      </c>
      <c r="AC42" s="1">
        <v>5.8839061301610878</v>
      </c>
      <c r="AD42" s="1">
        <v>5.7966802322173958</v>
      </c>
      <c r="AE42" s="1">
        <v>5.7097961281480103</v>
      </c>
      <c r="AF42" s="1">
        <v>5.6232834745849862</v>
      </c>
      <c r="AG42" s="1">
        <v>5.5371614182293065</v>
      </c>
      <c r="AH42" s="1">
        <v>5.451437583125057</v>
      </c>
    </row>
    <row r="43" spans="1:34" x14ac:dyDescent="0.2">
      <c r="A43" s="7">
        <v>32925</v>
      </c>
      <c r="B43" s="1">
        <v>8.5008792460259173</v>
      </c>
      <c r="C43" s="1">
        <v>8.3318489208331226</v>
      </c>
      <c r="D43" s="1">
        <v>8.1759808192257495</v>
      </c>
      <c r="E43" s="1">
        <v>8.0343735584121436</v>
      </c>
      <c r="F43" s="1">
        <v>7.9065083558425959</v>
      </c>
      <c r="G43" s="1">
        <v>7.7901121349822873</v>
      </c>
      <c r="H43" s="1">
        <v>7.6825994106958806</v>
      </c>
      <c r="I43" s="1">
        <v>7.5816969746052028</v>
      </c>
      <c r="J43" s="1">
        <v>7.4855682853998191</v>
      </c>
      <c r="K43" s="1">
        <v>7.3927810764326995</v>
      </c>
      <c r="L43" s="1">
        <v>7.3022243438151966</v>
      </c>
      <c r="M43" s="1">
        <v>7.2130535183950926</v>
      </c>
      <c r="N43" s="1">
        <v>7.1246597683834025</v>
      </c>
      <c r="O43" s="1">
        <v>7.0366393212182787</v>
      </c>
      <c r="P43" s="1">
        <v>6.9487521855293934</v>
      </c>
      <c r="Q43" s="1">
        <v>6.8608737252777097</v>
      </c>
      <c r="R43" s="1">
        <v>6.7729491131565389</v>
      </c>
      <c r="S43" s="1">
        <v>6.684967859840639</v>
      </c>
      <c r="T43" s="1">
        <v>6.5969578621947553</v>
      </c>
      <c r="U43" s="1">
        <v>6.5089758683396628</v>
      </c>
      <c r="V43" s="1">
        <v>6.4210953194712488</v>
      </c>
      <c r="W43" s="1">
        <v>6.3333979031071372</v>
      </c>
      <c r="X43" s="1">
        <v>6.2459691104413322</v>
      </c>
      <c r="Y43" s="1">
        <v>6.1588957019428188</v>
      </c>
      <c r="Z43" s="1">
        <v>6.0722601685630364</v>
      </c>
      <c r="AA43" s="1">
        <v>5.9861350774535875</v>
      </c>
      <c r="AB43" s="1">
        <v>5.9005794251918573</v>
      </c>
      <c r="AC43" s="1">
        <v>5.8156370859011082</v>
      </c>
      <c r="AD43" s="1">
        <v>5.7313368875548623</v>
      </c>
      <c r="AE43" s="1">
        <v>5.64769455465877</v>
      </c>
      <c r="AF43" s="1">
        <v>5.5647154185641012</v>
      </c>
      <c r="AG43" s="1">
        <v>5.4823956020441837</v>
      </c>
      <c r="AH43" s="1">
        <v>5.400721462420556</v>
      </c>
    </row>
    <row r="44" spans="1:34" x14ac:dyDescent="0.2">
      <c r="A44" s="7">
        <v>32926</v>
      </c>
      <c r="B44" s="1">
        <v>8.5313458530745496</v>
      </c>
      <c r="C44" s="1">
        <v>8.3583721439514278</v>
      </c>
      <c r="D44" s="1">
        <v>8.2012693880568204</v>
      </c>
      <c r="E44" s="1">
        <v>8.0600174741005226</v>
      </c>
      <c r="F44" s="1">
        <v>7.933409471349659</v>
      </c>
      <c r="G44" s="1">
        <v>7.818835016255484</v>
      </c>
      <c r="H44" s="1">
        <v>7.7135235880551942</v>
      </c>
      <c r="I44" s="1">
        <v>7.6150689886327729</v>
      </c>
      <c r="J44" s="1">
        <v>7.5215216899579218</v>
      </c>
      <c r="K44" s="1">
        <v>7.4313407625236056</v>
      </c>
      <c r="L44" s="1">
        <v>7.3433142156862488</v>
      </c>
      <c r="M44" s="1">
        <v>7.2565142702248018</v>
      </c>
      <c r="N44" s="1">
        <v>7.1702685666797557</v>
      </c>
      <c r="O44" s="1">
        <v>7.0841290031477016</v>
      </c>
      <c r="P44" s="1">
        <v>6.9978289335856836</v>
      </c>
      <c r="Q44" s="1">
        <v>6.9112328859541066</v>
      </c>
      <c r="R44" s="1">
        <v>6.824287990748358</v>
      </c>
      <c r="S44" s="1">
        <v>6.7369954734873465</v>
      </c>
      <c r="T44" s="1">
        <v>6.6494015227964463</v>
      </c>
      <c r="U44" s="1">
        <v>6.5615843630386061</v>
      </c>
      <c r="V44" s="1">
        <v>6.4736390670793504</v>
      </c>
      <c r="W44" s="1">
        <v>6.3856674879116211</v>
      </c>
      <c r="X44" s="1">
        <v>6.2977727609938992</v>
      </c>
      <c r="Y44" s="1">
        <v>6.210056364572198</v>
      </c>
      <c r="Z44" s="1">
        <v>6.1226126820207867</v>
      </c>
      <c r="AA44" s="1">
        <v>6.0355235691604507</v>
      </c>
      <c r="AB44" s="1">
        <v>5.9488551792583317</v>
      </c>
      <c r="AC44" s="1">
        <v>5.8626569131063029</v>
      </c>
      <c r="AD44" s="1">
        <v>5.7769620555069929</v>
      </c>
      <c r="AE44" s="1">
        <v>5.6917904086232074</v>
      </c>
      <c r="AF44" s="1">
        <v>5.6071510913296381</v>
      </c>
      <c r="AG44" s="1">
        <v>5.523043842483462</v>
      </c>
      <c r="AH44" s="1">
        <v>5.4394590151833704</v>
      </c>
    </row>
    <row r="45" spans="1:34" x14ac:dyDescent="0.2">
      <c r="A45" s="7">
        <v>32927</v>
      </c>
      <c r="B45" s="1">
        <v>8.5383249848759402</v>
      </c>
      <c r="C45" s="1">
        <v>8.3472598938358313</v>
      </c>
      <c r="D45" s="1">
        <v>8.1791100658806783</v>
      </c>
      <c r="E45" s="1">
        <v>8.031851891908385</v>
      </c>
      <c r="F45" s="1">
        <v>7.9025645106495173</v>
      </c>
      <c r="G45" s="1">
        <v>7.7873518967797102</v>
      </c>
      <c r="H45" s="1">
        <v>7.6825189311375812</v>
      </c>
      <c r="I45" s="1">
        <v>7.5850190314008064</v>
      </c>
      <c r="J45" s="1">
        <v>7.4924909926470482</v>
      </c>
      <c r="K45" s="1">
        <v>7.4031796669364587</v>
      </c>
      <c r="L45" s="1">
        <v>7.3157968664126427</v>
      </c>
      <c r="M45" s="1">
        <v>7.2294101511621047</v>
      </c>
      <c r="N45" s="1">
        <v>7.1433746099304045</v>
      </c>
      <c r="O45" s="1">
        <v>7.0572807913757742</v>
      </c>
      <c r="P45" s="1">
        <v>6.970902423217983</v>
      </c>
      <c r="Q45" s="1">
        <v>6.8841400938855033</v>
      </c>
      <c r="R45" s="1">
        <v>6.7969714909987617</v>
      </c>
      <c r="S45" s="1">
        <v>6.7094239100120046</v>
      </c>
      <c r="T45" s="1">
        <v>6.6215666179856623</v>
      </c>
      <c r="U45" s="1">
        <v>6.5334998878770554</v>
      </c>
      <c r="V45" s="1">
        <v>6.4453404216763444</v>
      </c>
      <c r="W45" s="1">
        <v>6.3572107136788416</v>
      </c>
      <c r="X45" s="1">
        <v>6.2692323468881801</v>
      </c>
      <c r="Y45" s="1">
        <v>6.1815216295277766</v>
      </c>
      <c r="Z45" s="1">
        <v>6.0941843863575675</v>
      </c>
      <c r="AA45" s="1">
        <v>6.0073111624762561</v>
      </c>
      <c r="AB45" s="1">
        <v>5.9209745004144825</v>
      </c>
      <c r="AC45" s="1">
        <v>5.8352278500237986</v>
      </c>
      <c r="AD45" s="1">
        <v>5.750106170334659</v>
      </c>
      <c r="AE45" s="1">
        <v>5.665628748819417</v>
      </c>
      <c r="AF45" s="1">
        <v>5.5818021902173092</v>
      </c>
      <c r="AG45" s="1">
        <v>5.4986220462957895</v>
      </c>
      <c r="AH45" s="1">
        <v>5.4160734103280932</v>
      </c>
    </row>
    <row r="46" spans="1:34" x14ac:dyDescent="0.2">
      <c r="A46" s="7">
        <v>32930</v>
      </c>
      <c r="B46" s="1">
        <v>8.6037891776138515</v>
      </c>
      <c r="C46" s="1">
        <v>8.3979937741244637</v>
      </c>
      <c r="D46" s="1">
        <v>8.2211107724272772</v>
      </c>
      <c r="E46" s="1">
        <v>8.0693492272064287</v>
      </c>
      <c r="F46" s="1">
        <v>7.938393285332829</v>
      </c>
      <c r="G46" s="1">
        <v>7.8234260047991908</v>
      </c>
      <c r="H46" s="1">
        <v>7.7201267995096394</v>
      </c>
      <c r="I46" s="1">
        <v>7.624991849614462</v>
      </c>
      <c r="J46" s="1">
        <v>7.5352996578108229</v>
      </c>
      <c r="K46" s="1">
        <v>7.4489988138394754</v>
      </c>
      <c r="L46" s="1">
        <v>7.3645629649691653</v>
      </c>
      <c r="M46" s="1">
        <v>7.2808830256560189</v>
      </c>
      <c r="N46" s="1">
        <v>7.1971987677816003</v>
      </c>
      <c r="O46" s="1">
        <v>7.1130399211991691</v>
      </c>
      <c r="P46" s="1">
        <v>7.0281634193035973</v>
      </c>
      <c r="Q46" s="1">
        <v>6.9424875289407613</v>
      </c>
      <c r="R46" s="1">
        <v>6.8560318228247032</v>
      </c>
      <c r="S46" s="1">
        <v>6.7688801467048947</v>
      </c>
      <c r="T46" s="1">
        <v>6.6811640259470311</v>
      </c>
      <c r="U46" s="1">
        <v>6.5930452691560451</v>
      </c>
      <c r="V46" s="1">
        <v>6.5046974293610464</v>
      </c>
      <c r="W46" s="1">
        <v>6.416293686334968</v>
      </c>
      <c r="X46" s="1">
        <v>6.3279990559865418</v>
      </c>
      <c r="Y46" s="1">
        <v>6.239965802831235</v>
      </c>
      <c r="Z46" s="1">
        <v>6.1523285974010431</v>
      </c>
      <c r="AA46" s="1">
        <v>6.0652001787630958</v>
      </c>
      <c r="AB46" s="1">
        <v>5.9786695583174518</v>
      </c>
      <c r="AC46" s="1">
        <v>5.8928021330914868</v>
      </c>
      <c r="AD46" s="1">
        <v>5.8076413519918635</v>
      </c>
      <c r="AE46" s="1">
        <v>5.7232122705211808</v>
      </c>
      <c r="AF46" s="1">
        <v>5.6395249172127304</v>
      </c>
      <c r="AG46" s="1">
        <v>5.5565762669035133</v>
      </c>
      <c r="AH46" s="1">
        <v>5.4743512327760024</v>
      </c>
    </row>
    <row r="47" spans="1:34" x14ac:dyDescent="0.2">
      <c r="A47" s="7">
        <v>32931</v>
      </c>
      <c r="B47" s="1">
        <v>8.5861525914469592</v>
      </c>
      <c r="C47" s="1">
        <v>8.3829919924213527</v>
      </c>
      <c r="D47" s="1">
        <v>8.2074942274941343</v>
      </c>
      <c r="E47" s="1">
        <v>8.0560937425075192</v>
      </c>
      <c r="F47" s="1">
        <v>7.924773464942902</v>
      </c>
      <c r="G47" s="1">
        <v>7.8089791407292823</v>
      </c>
      <c r="H47" s="1">
        <v>7.7045950238755463</v>
      </c>
      <c r="I47" s="1">
        <v>7.6082671966052118</v>
      </c>
      <c r="J47" s="1">
        <v>7.5173796934346271</v>
      </c>
      <c r="K47" s="1">
        <v>7.4299580870151551</v>
      </c>
      <c r="L47" s="1">
        <v>7.3445373761448991</v>
      </c>
      <c r="M47" s="1">
        <v>7.2600564690712375</v>
      </c>
      <c r="N47" s="1">
        <v>7.1757887171088273</v>
      </c>
      <c r="O47" s="1">
        <v>7.0912826582199244</v>
      </c>
      <c r="P47" s="1">
        <v>7.0063009205553684</v>
      </c>
      <c r="Q47" s="1">
        <v>6.9207576519128509</v>
      </c>
      <c r="R47" s="1">
        <v>6.8346624157303975</v>
      </c>
      <c r="S47" s="1">
        <v>6.7480856100921951</v>
      </c>
      <c r="T47" s="1">
        <v>6.661143270191614</v>
      </c>
      <c r="U47" s="1">
        <v>6.573981047664665</v>
      </c>
      <c r="V47" s="1">
        <v>6.4867563258594583</v>
      </c>
      <c r="W47" s="1">
        <v>6.3996260858280207</v>
      </c>
      <c r="X47" s="1">
        <v>6.3127390443134894</v>
      </c>
      <c r="Y47" s="1">
        <v>6.2262311099008745</v>
      </c>
      <c r="Z47" s="1">
        <v>6.1402209933880432</v>
      </c>
      <c r="AA47" s="1">
        <v>6.0548064664563634</v>
      </c>
      <c r="AB47" s="1">
        <v>5.9700630608883039</v>
      </c>
      <c r="AC47" s="1">
        <v>5.8860444265235472</v>
      </c>
      <c r="AD47" s="1">
        <v>5.8027840449048682</v>
      </c>
      <c r="AE47" s="1">
        <v>5.7202986012926491</v>
      </c>
      <c r="AF47" s="1">
        <v>5.6385910923124589</v>
      </c>
      <c r="AG47" s="1">
        <v>5.5576526272472533</v>
      </c>
      <c r="AH47" s="1">
        <v>5.4774633621497939</v>
      </c>
    </row>
    <row r="48" spans="1:34" x14ac:dyDescent="0.2">
      <c r="A48" s="7">
        <v>32932</v>
      </c>
      <c r="B48" s="1">
        <v>8.7935201227096229</v>
      </c>
      <c r="C48" s="1">
        <v>8.5827194362530772</v>
      </c>
      <c r="D48" s="1">
        <v>8.400118539253203</v>
      </c>
      <c r="E48" s="1">
        <v>8.2423771483999939</v>
      </c>
      <c r="F48" s="1">
        <v>8.1053551682801537</v>
      </c>
      <c r="G48" s="1">
        <v>7.9843859220683662</v>
      </c>
      <c r="H48" s="1">
        <v>7.8752927863288615</v>
      </c>
      <c r="I48" s="1">
        <v>7.774692471375996</v>
      </c>
      <c r="J48" s="1">
        <v>7.6799557973795336</v>
      </c>
      <c r="K48" s="1">
        <v>7.5891038981123025</v>
      </c>
      <c r="L48" s="1">
        <v>7.5006736941277516</v>
      </c>
      <c r="M48" s="1">
        <v>7.4136068332016531</v>
      </c>
      <c r="N48" s="1">
        <v>7.3271715509562716</v>
      </c>
      <c r="O48" s="1">
        <v>7.2408971515745808</v>
      </c>
      <c r="P48" s="1">
        <v>7.1545116840875043</v>
      </c>
      <c r="Q48" s="1">
        <v>7.06788146275583</v>
      </c>
      <c r="R48" s="1">
        <v>6.9809589193688408</v>
      </c>
      <c r="S48" s="1">
        <v>6.893751855619767</v>
      </c>
      <c r="T48" s="1">
        <v>6.8063116638280983</v>
      </c>
      <c r="U48" s="1">
        <v>6.718719960683857</v>
      </c>
      <c r="V48" s="1">
        <v>6.6310744240454289</v>
      </c>
      <c r="W48" s="1">
        <v>6.5434793569931777</v>
      </c>
      <c r="X48" s="1">
        <v>6.4560396559087945</v>
      </c>
      <c r="Y48" s="1">
        <v>6.3688564918522941</v>
      </c>
      <c r="Z48" s="1">
        <v>6.2820220231245383</v>
      </c>
      <c r="AA48" s="1">
        <v>6.1956147069316092</v>
      </c>
      <c r="AB48" s="1">
        <v>6.1096969000929073</v>
      </c>
      <c r="AC48" s="1">
        <v>6.0243142743449338</v>
      </c>
      <c r="AD48" s="1">
        <v>5.9394965202308692</v>
      </c>
      <c r="AE48" s="1">
        <v>5.8552599241011603</v>
      </c>
      <c r="AF48" s="1">
        <v>5.7716100173364957</v>
      </c>
      <c r="AG48" s="1">
        <v>5.6885428935033779</v>
      </c>
      <c r="AH48" s="1">
        <v>5.6060453771517809</v>
      </c>
    </row>
    <row r="49" spans="1:34" x14ac:dyDescent="0.2">
      <c r="A49" s="7">
        <v>32933</v>
      </c>
      <c r="B49" s="1">
        <v>8.9524371204749897</v>
      </c>
      <c r="C49" s="1">
        <v>8.738732115362291</v>
      </c>
      <c r="D49" s="1">
        <v>8.5542959660884108</v>
      </c>
      <c r="E49" s="1">
        <v>8.396017276118986</v>
      </c>
      <c r="F49" s="1">
        <v>8.2595011212778466</v>
      </c>
      <c r="G49" s="1">
        <v>8.1397151216659278</v>
      </c>
      <c r="H49" s="1">
        <v>8.0321126589223137</v>
      </c>
      <c r="I49" s="1">
        <v>7.9329769364090712</v>
      </c>
      <c r="J49" s="1">
        <v>7.8394073952185046</v>
      </c>
      <c r="K49" s="1">
        <v>7.7492154000249567</v>
      </c>
      <c r="L49" s="1">
        <v>7.6607853780721813</v>
      </c>
      <c r="M49" s="1">
        <v>7.5729652797897007</v>
      </c>
      <c r="N49" s="1">
        <v>7.4849842747016151</v>
      </c>
      <c r="O49" s="1">
        <v>7.3963791188093762</v>
      </c>
      <c r="P49" s="1">
        <v>7.3069219889385444</v>
      </c>
      <c r="Q49" s="1">
        <v>7.2165498125514276</v>
      </c>
      <c r="R49" s="1">
        <v>7.1253018528925365</v>
      </c>
      <c r="S49" s="1">
        <v>7.0332799610572376</v>
      </c>
      <c r="T49" s="1">
        <v>6.9406289505340357</v>
      </c>
      <c r="U49" s="1">
        <v>6.8475179291375001</v>
      </c>
      <c r="V49" s="1">
        <v>6.7541224452129223</v>
      </c>
      <c r="W49" s="1">
        <v>6.6606140636116136</v>
      </c>
      <c r="X49" s="1">
        <v>6.5671546064672768</v>
      </c>
      <c r="Y49" s="1">
        <v>6.4738931712164263</v>
      </c>
      <c r="Z49" s="1">
        <v>6.3809618611731809</v>
      </c>
      <c r="AA49" s="1">
        <v>6.2884718361679797</v>
      </c>
      <c r="AB49" s="1">
        <v>6.1965114513982149</v>
      </c>
      <c r="AC49" s="1">
        <v>6.1051460097522519</v>
      </c>
      <c r="AD49" s="1">
        <v>6.0144191353741157</v>
      </c>
      <c r="AE49" s="1">
        <v>5.9243564825175072</v>
      </c>
      <c r="AF49" s="1">
        <v>5.8349690647617392</v>
      </c>
      <c r="AG49" s="1">
        <v>5.7462551888851605</v>
      </c>
      <c r="AH49" s="1">
        <v>5.658201522049203</v>
      </c>
    </row>
    <row r="50" spans="1:34" x14ac:dyDescent="0.2">
      <c r="A50" s="7">
        <v>32934</v>
      </c>
      <c r="B50" s="1">
        <v>8.9853590376279033</v>
      </c>
      <c r="C50" s="1">
        <v>8.7781631694733608</v>
      </c>
      <c r="D50" s="1">
        <v>8.599709718414779</v>
      </c>
      <c r="E50" s="1">
        <v>8.4469845007613173</v>
      </c>
      <c r="F50" s="1">
        <v>8.3157138782009437</v>
      </c>
      <c r="G50" s="1">
        <v>8.2009230946505891</v>
      </c>
      <c r="H50" s="1">
        <v>8.0980793202277699</v>
      </c>
      <c r="I50" s="1">
        <v>8.0034423577060032</v>
      </c>
      <c r="J50" s="1">
        <v>7.9140541742135584</v>
      </c>
      <c r="K50" s="1">
        <v>7.8276424784580136</v>
      </c>
      <c r="L50" s="1">
        <v>7.7424971110644343</v>
      </c>
      <c r="M50" s="1">
        <v>7.6573807198542214</v>
      </c>
      <c r="N50" s="1">
        <v>7.5714634649073496</v>
      </c>
      <c r="O50" s="1">
        <v>7.4842558482422472</v>
      </c>
      <c r="P50" s="1">
        <v>7.3955343384968497</v>
      </c>
      <c r="Q50" s="1">
        <v>7.3052656927444657</v>
      </c>
      <c r="R50" s="1">
        <v>7.213537223781965</v>
      </c>
      <c r="S50" s="1">
        <v>7.1205105445885559</v>
      </c>
      <c r="T50" s="1">
        <v>7.0263963480206941</v>
      </c>
      <c r="U50" s="1">
        <v>6.9314317625343413</v>
      </c>
      <c r="V50" s="1">
        <v>6.8358592210379756</v>
      </c>
      <c r="W50" s="1">
        <v>6.7399138145151651</v>
      </c>
      <c r="X50" s="1">
        <v>6.6438155417543721</v>
      </c>
      <c r="Y50" s="1">
        <v>6.5477652052387922</v>
      </c>
      <c r="Z50" s="1">
        <v>6.4519398159141508</v>
      </c>
      <c r="AA50" s="1">
        <v>6.356488596413608</v>
      </c>
      <c r="AB50" s="1">
        <v>6.2615315283114414</v>
      </c>
      <c r="AC50" s="1">
        <v>6.1671598388079634</v>
      </c>
      <c r="AD50" s="1">
        <v>6.0734381194246012</v>
      </c>
      <c r="AE50" s="1">
        <v>5.9804086025236378</v>
      </c>
      <c r="AF50" s="1">
        <v>5.8880950667940724</v>
      </c>
      <c r="AG50" s="1">
        <v>5.7965052575916181</v>
      </c>
      <c r="AH50" s="1">
        <v>5.7056322074475645</v>
      </c>
    </row>
    <row r="51" spans="1:34" x14ac:dyDescent="0.2">
      <c r="A51" s="7">
        <v>32937</v>
      </c>
      <c r="B51" s="1">
        <v>9.1457666390586567</v>
      </c>
      <c r="C51" s="1">
        <v>8.9315962016530239</v>
      </c>
      <c r="D51" s="1">
        <v>8.7474893876766409</v>
      </c>
      <c r="E51" s="1">
        <v>8.5900962922189876</v>
      </c>
      <c r="F51" s="1">
        <v>8.454747520550205</v>
      </c>
      <c r="G51" s="1">
        <v>8.336112669450868</v>
      </c>
      <c r="H51" s="1">
        <v>8.2293904813687799</v>
      </c>
      <c r="I51" s="1">
        <v>8.1306680146424988</v>
      </c>
      <c r="J51" s="1">
        <v>8.0369078008794474</v>
      </c>
      <c r="K51" s="1">
        <v>7.9458450835123529</v>
      </c>
      <c r="L51" s="1">
        <v>7.8558473894244303</v>
      </c>
      <c r="M51" s="1">
        <v>7.7657976315158965</v>
      </c>
      <c r="N51" s="1">
        <v>7.6749996281457715</v>
      </c>
      <c r="O51" s="1">
        <v>7.5830909562196052</v>
      </c>
      <c r="P51" s="1">
        <v>7.4899591528999654</v>
      </c>
      <c r="Q51" s="1">
        <v>7.3956585636473902</v>
      </c>
      <c r="R51" s="1">
        <v>7.3003348840114759</v>
      </c>
      <c r="S51" s="1">
        <v>7.2041771335137774</v>
      </c>
      <c r="T51" s="1">
        <v>7.1073995652950472</v>
      </c>
      <c r="U51" s="1">
        <v>7.0102264832832288</v>
      </c>
      <c r="V51" s="1">
        <v>6.9128765372611536</v>
      </c>
      <c r="W51" s="1">
        <v>6.8155537333778629</v>
      </c>
      <c r="X51" s="1">
        <v>6.7184428213691554</v>
      </c>
      <c r="Y51" s="1">
        <v>6.62170756610724</v>
      </c>
      <c r="Z51" s="1">
        <v>6.5254877604195656</v>
      </c>
      <c r="AA51" s="1">
        <v>6.4298966407713465</v>
      </c>
      <c r="AB51" s="1">
        <v>6.3350204281280025</v>
      </c>
      <c r="AC51" s="1">
        <v>6.2409190889284103</v>
      </c>
      <c r="AD51" s="1">
        <v>6.1476287473730018</v>
      </c>
      <c r="AE51" s="1">
        <v>6.0551665730304602</v>
      </c>
      <c r="AF51" s="1">
        <v>5.9635343368215716</v>
      </c>
      <c r="AG51" s="1">
        <v>5.8727205610626365</v>
      </c>
      <c r="AH51" s="1">
        <v>5.7827022992922865</v>
      </c>
    </row>
    <row r="52" spans="1:34" x14ac:dyDescent="0.2">
      <c r="A52" s="7">
        <v>32938</v>
      </c>
      <c r="B52" s="1">
        <v>9.1450090026884681</v>
      </c>
      <c r="C52" s="1">
        <v>8.9421771861749519</v>
      </c>
      <c r="D52" s="1">
        <v>8.7658060648773954</v>
      </c>
      <c r="E52" s="1">
        <v>8.6143668666853905</v>
      </c>
      <c r="F52" s="1">
        <v>8.4842755825237717</v>
      </c>
      <c r="G52" s="1">
        <v>8.3706986198140036</v>
      </c>
      <c r="H52" s="1">
        <v>8.2690012846971079</v>
      </c>
      <c r="I52" s="1">
        <v>8.1752687025396327</v>
      </c>
      <c r="J52" s="1">
        <v>8.0863766725665727</v>
      </c>
      <c r="K52" s="1">
        <v>7.9999307145043375</v>
      </c>
      <c r="L52" s="1">
        <v>7.9141509276387207</v>
      </c>
      <c r="M52" s="1">
        <v>7.8277752944410075</v>
      </c>
      <c r="N52" s="1">
        <v>7.7399803358780641</v>
      </c>
      <c r="O52" s="1">
        <v>7.6503073620469415</v>
      </c>
      <c r="P52" s="1">
        <v>7.5585861220176191</v>
      </c>
      <c r="Q52" s="1">
        <v>7.4648560616146185</v>
      </c>
      <c r="R52" s="1">
        <v>7.3692911610948109</v>
      </c>
      <c r="S52" s="1">
        <v>7.2721482191428466</v>
      </c>
      <c r="T52" s="1">
        <v>7.1737349959021754</v>
      </c>
      <c r="U52" s="1">
        <v>7.0743818030318577</v>
      </c>
      <c r="V52" s="1">
        <v>6.9744159321727324</v>
      </c>
      <c r="W52" s="1">
        <v>6.874146882844447</v>
      </c>
      <c r="X52" s="1">
        <v>6.773857143379824</v>
      </c>
      <c r="Y52" s="1">
        <v>6.6737972676856288</v>
      </c>
      <c r="Z52" s="1">
        <v>6.5741809158739528</v>
      </c>
      <c r="AA52" s="1">
        <v>6.4751809395361564</v>
      </c>
      <c r="AB52" s="1">
        <v>6.376929144951089</v>
      </c>
      <c r="AC52" s="1">
        <v>6.279517960470467</v>
      </c>
      <c r="AD52" s="1">
        <v>6.1830049811561807</v>
      </c>
      <c r="AE52" s="1">
        <v>6.0874208567618275</v>
      </c>
      <c r="AF52" s="1">
        <v>5.9927742128808337</v>
      </c>
      <c r="AG52" s="1">
        <v>5.899054976273689</v>
      </c>
      <c r="AH52" s="1">
        <v>5.8062382326227384</v>
      </c>
    </row>
    <row r="53" spans="1:34" x14ac:dyDescent="0.2">
      <c r="A53" s="7">
        <v>32939</v>
      </c>
      <c r="B53" s="1">
        <v>9.0421389445165019</v>
      </c>
      <c r="C53" s="1">
        <v>8.848283787866368</v>
      </c>
      <c r="D53" s="1">
        <v>8.6797538338722333</v>
      </c>
      <c r="E53" s="1">
        <v>8.5342690965107799</v>
      </c>
      <c r="F53" s="1">
        <v>8.4080651373011612</v>
      </c>
      <c r="G53" s="1">
        <v>8.296428259498775</v>
      </c>
      <c r="H53" s="1">
        <v>8.1949955095211173</v>
      </c>
      <c r="I53" s="1">
        <v>8.1001852462001498</v>
      </c>
      <c r="J53" s="1">
        <v>8.009226263223395</v>
      </c>
      <c r="K53" s="1">
        <v>7.9200690804420635</v>
      </c>
      <c r="L53" s="1">
        <v>7.8312519371866385</v>
      </c>
      <c r="M53" s="1">
        <v>7.7417887998700898</v>
      </c>
      <c r="N53" s="1">
        <v>7.6510794305395002</v>
      </c>
      <c r="O53" s="1">
        <v>7.5588337729238226</v>
      </c>
      <c r="P53" s="1">
        <v>7.4650008151359017</v>
      </c>
      <c r="Q53" s="1">
        <v>7.3696977568860129</v>
      </c>
      <c r="R53" s="1">
        <v>7.273144786507296</v>
      </c>
      <c r="S53" s="1">
        <v>7.175621232427007</v>
      </c>
      <c r="T53" s="1">
        <v>7.0774407316632333</v>
      </c>
      <c r="U53" s="1">
        <v>6.9789282828661978</v>
      </c>
      <c r="V53" s="1">
        <v>6.8803989546688893</v>
      </c>
      <c r="W53" s="1">
        <v>6.782145787084791</v>
      </c>
      <c r="X53" s="1">
        <v>6.6844323990491237</v>
      </c>
      <c r="Y53" s="1">
        <v>6.587488782582577</v>
      </c>
      <c r="Z53" s="1">
        <v>6.4915063151872596</v>
      </c>
      <c r="AA53" s="1">
        <v>6.3966336816993401</v>
      </c>
      <c r="AB53" s="1">
        <v>6.3029767150313898</v>
      </c>
      <c r="AC53" s="1">
        <v>6.2106004525594152</v>
      </c>
      <c r="AD53" s="1">
        <v>6.1195346476190782</v>
      </c>
      <c r="AE53" s="1">
        <v>6.0297829751801757</v>
      </c>
      <c r="AF53" s="1">
        <v>5.9413279787761795</v>
      </c>
      <c r="AG53" s="1">
        <v>5.8541344405123033</v>
      </c>
      <c r="AH53" s="1">
        <v>5.7681539719046206</v>
      </c>
    </row>
    <row r="54" spans="1:34" x14ac:dyDescent="0.2">
      <c r="A54" s="7">
        <v>32940</v>
      </c>
      <c r="B54" s="1">
        <v>8.980072330446534</v>
      </c>
      <c r="C54" s="1">
        <v>8.8000547613070363</v>
      </c>
      <c r="D54" s="1">
        <v>8.6422343417173622</v>
      </c>
      <c r="E54" s="1">
        <v>8.5050141180145538</v>
      </c>
      <c r="F54" s="1">
        <v>8.3853779689734385</v>
      </c>
      <c r="G54" s="1">
        <v>8.2791872527232009</v>
      </c>
      <c r="H54" s="1">
        <v>8.1824453373102362</v>
      </c>
      <c r="I54" s="1">
        <v>8.0917714561711502</v>
      </c>
      <c r="J54" s="1">
        <v>8.0044754832529996</v>
      </c>
      <c r="K54" s="1">
        <v>7.9184973362275866</v>
      </c>
      <c r="L54" s="1">
        <v>7.8323108734153077</v>
      </c>
      <c r="M54" s="1">
        <v>7.7448579486365254</v>
      </c>
      <c r="N54" s="1">
        <v>7.6554919758754565</v>
      </c>
      <c r="O54" s="1">
        <v>7.5639167349785703</v>
      </c>
      <c r="P54" s="1">
        <v>7.4701149740515964</v>
      </c>
      <c r="Q54" s="1">
        <v>7.3742696641765724</v>
      </c>
      <c r="R54" s="1">
        <v>7.2766863003246085</v>
      </c>
      <c r="S54" s="1">
        <v>7.1777381238752973</v>
      </c>
      <c r="T54" s="1">
        <v>7.0778321443249359</v>
      </c>
      <c r="U54" s="1">
        <v>6.9773792117430675</v>
      </c>
      <c r="V54" s="1">
        <v>6.8767675939043613</v>
      </c>
      <c r="W54" s="1">
        <v>6.7763491063232983</v>
      </c>
      <c r="X54" s="1">
        <v>6.6764316708695821</v>
      </c>
      <c r="Y54" s="1">
        <v>6.5772774277052655</v>
      </c>
      <c r="Z54" s="1">
        <v>6.479100078525855</v>
      </c>
      <c r="AA54" s="1">
        <v>6.3820629422906867</v>
      </c>
      <c r="AB54" s="1">
        <v>6.286280789812964</v>
      </c>
      <c r="AC54" s="1">
        <v>6.191823495296032</v>
      </c>
      <c r="AD54" s="1">
        <v>6.0987228992124711</v>
      </c>
      <c r="AE54" s="1">
        <v>6.0069830634915435</v>
      </c>
      <c r="AF54" s="1">
        <v>5.9165855696516445</v>
      </c>
      <c r="AG54" s="1">
        <v>5.8274931585263987</v>
      </c>
      <c r="AH54" s="1">
        <v>5.7396548563345018</v>
      </c>
    </row>
    <row r="55" spans="1:34" x14ac:dyDescent="0.2">
      <c r="A55" s="7">
        <v>32941</v>
      </c>
      <c r="B55" s="1">
        <v>9.1985624286743093</v>
      </c>
      <c r="C55" s="1">
        <v>9.0281685986617433</v>
      </c>
      <c r="D55" s="1">
        <v>8.8730924482614952</v>
      </c>
      <c r="E55" s="1">
        <v>8.7340885696237773</v>
      </c>
      <c r="F55" s="1">
        <v>8.6099879712305754</v>
      </c>
      <c r="G55" s="1">
        <v>8.4980470149655822</v>
      </c>
      <c r="H55" s="1">
        <v>8.3953227010957843</v>
      </c>
      <c r="I55" s="1">
        <v>8.2991919747624294</v>
      </c>
      <c r="J55" s="1">
        <v>8.2074643422921234</v>
      </c>
      <c r="K55" s="1">
        <v>8.1183662334629787</v>
      </c>
      <c r="L55" s="1">
        <v>8.0304918093140643</v>
      </c>
      <c r="M55" s="1">
        <v>7.942772942109098</v>
      </c>
      <c r="N55" s="1">
        <v>7.8544578751721632</v>
      </c>
      <c r="O55" s="1">
        <v>7.7650804116068519</v>
      </c>
      <c r="P55" s="1">
        <v>7.6744117276470591</v>
      </c>
      <c r="Q55" s="1">
        <v>7.5824029069525878</v>
      </c>
      <c r="R55" s="1">
        <v>7.4891247573033537</v>
      </c>
      <c r="S55" s="1">
        <v>7.394724710656555</v>
      </c>
      <c r="T55" s="1">
        <v>7.2994020083252096</v>
      </c>
      <c r="U55" s="1">
        <v>7.2033793142995926</v>
      </c>
      <c r="V55" s="1">
        <v>7.1068841665888662</v>
      </c>
      <c r="W55" s="1">
        <v>7.0101375602400635</v>
      </c>
      <c r="X55" s="1">
        <v>6.9133436789835301</v>
      </c>
      <c r="Y55" s="1">
        <v>6.8166875426361768</v>
      </c>
      <c r="Z55" s="1">
        <v>6.720330082829606</v>
      </c>
      <c r="AA55" s="1">
        <v>6.6244040493333678</v>
      </c>
      <c r="AB55" s="1">
        <v>6.5290123596660594</v>
      </c>
      <c r="AC55" s="1">
        <v>6.4342283921161059</v>
      </c>
      <c r="AD55" s="1">
        <v>6.3400989845707372</v>
      </c>
      <c r="AE55" s="1">
        <v>6.2466506294661617</v>
      </c>
      <c r="AF55" s="1">
        <v>6.1538933533450599</v>
      </c>
      <c r="AG55" s="1">
        <v>6.0618231039889148</v>
      </c>
      <c r="AH55" s="1">
        <v>5.9704240892642426</v>
      </c>
    </row>
    <row r="56" spans="1:34" x14ac:dyDescent="0.2">
      <c r="A56" s="7">
        <v>32944</v>
      </c>
      <c r="B56" s="1">
        <v>9.0913111349483238</v>
      </c>
      <c r="C56" s="1">
        <v>8.9217152541290989</v>
      </c>
      <c r="D56" s="1">
        <v>8.7672902225874019</v>
      </c>
      <c r="E56" s="1">
        <v>8.6290683951099201</v>
      </c>
      <c r="F56" s="1">
        <v>8.5059714580394825</v>
      </c>
      <c r="G56" s="1">
        <v>8.3952172953864377</v>
      </c>
      <c r="H56" s="1">
        <v>8.2937687982892339</v>
      </c>
      <c r="I56" s="1">
        <v>8.1988992996462802</v>
      </c>
      <c r="J56" s="1">
        <v>8.1083232783942183</v>
      </c>
      <c r="K56" s="1">
        <v>8.0201788033898982</v>
      </c>
      <c r="L56" s="1">
        <v>7.9329799890927388</v>
      </c>
      <c r="M56" s="1">
        <v>7.8455949741640172</v>
      </c>
      <c r="N56" s="1">
        <v>7.7572288546111148</v>
      </c>
      <c r="O56" s="1">
        <v>7.6673996624544642</v>
      </c>
      <c r="P56" s="1">
        <v>7.575894698149285</v>
      </c>
      <c r="Q56" s="1">
        <v>7.482711534854209</v>
      </c>
      <c r="R56" s="1">
        <v>7.3879890231081342</v>
      </c>
      <c r="S56" s="1">
        <v>7.2919551723961904</v>
      </c>
      <c r="T56" s="1">
        <v>7.1948955404913395</v>
      </c>
      <c r="U56" s="1">
        <v>7.0971169697817666</v>
      </c>
      <c r="V56" s="1">
        <v>6.9989246033746113</v>
      </c>
      <c r="W56" s="1">
        <v>6.9006076746557214</v>
      </c>
      <c r="X56" s="1">
        <v>6.802426128375286</v>
      </c>
      <c r="Y56" s="1">
        <v>6.7046084557635295</v>
      </c>
      <c r="Z56" s="1">
        <v>6.6073471743449508</v>
      </c>
      <c r="AA56" s="1">
        <v>6.51079542739856</v>
      </c>
      <c r="AB56" s="1">
        <v>6.4150668827249193</v>
      </c>
      <c r="AC56" s="1">
        <v>6.3202378302618971</v>
      </c>
      <c r="AD56" s="1">
        <v>6.2263522246026604</v>
      </c>
      <c r="AE56" s="1">
        <v>6.1334298525408517</v>
      </c>
      <c r="AF56" s="1">
        <v>6.0414708789710252</v>
      </c>
      <c r="AG56" s="1">
        <v>5.9504588612023825</v>
      </c>
      <c r="AH56" s="1">
        <v>5.8603643406865329</v>
      </c>
    </row>
    <row r="57" spans="1:34" x14ac:dyDescent="0.2">
      <c r="A57" s="7">
        <v>32945</v>
      </c>
      <c r="B57" s="1">
        <v>9.1697788307929518</v>
      </c>
      <c r="C57" s="1">
        <v>8.9942593050408259</v>
      </c>
      <c r="D57" s="1">
        <v>8.8337162134997378</v>
      </c>
      <c r="E57" s="1">
        <v>8.6892079182426087</v>
      </c>
      <c r="F57" s="1">
        <v>8.5596795950038125</v>
      </c>
      <c r="G57" s="1">
        <v>8.4424180936428179</v>
      </c>
      <c r="H57" s="1">
        <v>8.3345035437020485</v>
      </c>
      <c r="I57" s="1">
        <v>8.2333519789213589</v>
      </c>
      <c r="J57" s="1">
        <v>8.1368163526807447</v>
      </c>
      <c r="K57" s="1">
        <v>8.0431473807696783</v>
      </c>
      <c r="L57" s="1">
        <v>7.9509391889595014</v>
      </c>
      <c r="M57" s="1">
        <v>7.8591087675081903</v>
      </c>
      <c r="N57" s="1">
        <v>7.7668829764905061</v>
      </c>
      <c r="O57" s="1">
        <v>7.6737791812381753</v>
      </c>
      <c r="P57" s="1">
        <v>7.579566420659706</v>
      </c>
      <c r="Q57" s="1">
        <v>7.4842112240119825</v>
      </c>
      <c r="R57" s="1">
        <v>7.387813385140853</v>
      </c>
      <c r="S57" s="1">
        <v>7.2905570800593571</v>
      </c>
      <c r="T57" s="1">
        <v>7.1926807387896758</v>
      </c>
      <c r="U57" s="1">
        <v>7.0944427493489544</v>
      </c>
      <c r="V57" s="1">
        <v>6.9961000609765573</v>
      </c>
      <c r="W57" s="1">
        <v>6.8978950863241577</v>
      </c>
      <c r="X57" s="1">
        <v>6.8000438743450058</v>
      </c>
      <c r="Y57" s="1">
        <v>6.7027347757073956</v>
      </c>
      <c r="Z57" s="1">
        <v>6.6061248069641687</v>
      </c>
      <c r="AA57" s="1">
        <v>6.5103371138875801</v>
      </c>
      <c r="AB57" s="1">
        <v>6.4154612657178163</v>
      </c>
      <c r="AC57" s="1">
        <v>6.321555138505043</v>
      </c>
      <c r="AD57" s="1">
        <v>6.2286489327257781</v>
      </c>
      <c r="AE57" s="1">
        <v>6.1367519698666353</v>
      </c>
      <c r="AF57" s="1">
        <v>6.045856666348711</v>
      </c>
      <c r="AG57" s="1">
        <v>5.9559410506408241</v>
      </c>
      <c r="AH57" s="1">
        <v>5.8669714667027364</v>
      </c>
    </row>
    <row r="58" spans="1:34" x14ac:dyDescent="0.2">
      <c r="A58" s="7">
        <v>32946</v>
      </c>
      <c r="B58" s="1">
        <v>9.0760283799032564</v>
      </c>
      <c r="C58" s="1">
        <v>8.9055157783184757</v>
      </c>
      <c r="D58" s="1">
        <v>8.750304194157108</v>
      </c>
      <c r="E58" s="1">
        <v>8.6109662035838177</v>
      </c>
      <c r="F58" s="1">
        <v>8.4860380608157282</v>
      </c>
      <c r="G58" s="1">
        <v>8.3725336330189961</v>
      </c>
      <c r="H58" s="1">
        <v>8.2674003501126982</v>
      </c>
      <c r="I58" s="1">
        <v>8.1680269887947663</v>
      </c>
      <c r="J58" s="1">
        <v>8.0723224759647234</v>
      </c>
      <c r="K58" s="1">
        <v>7.978662155824793</v>
      </c>
      <c r="L58" s="1">
        <v>7.8858056956916762</v>
      </c>
      <c r="M58" s="1">
        <v>7.792845917204664</v>
      </c>
      <c r="N58" s="1">
        <v>7.6991760468528891</v>
      </c>
      <c r="O58" s="1">
        <v>7.6044588809533975</v>
      </c>
      <c r="P58" s="1">
        <v>7.5085832675869693</v>
      </c>
      <c r="Q58" s="1">
        <v>7.4116079170087259</v>
      </c>
      <c r="R58" s="1">
        <v>7.3136989458935364</v>
      </c>
      <c r="S58" s="1">
        <v>7.2150852147755211</v>
      </c>
      <c r="T58" s="1">
        <v>7.1160334273145311</v>
      </c>
      <c r="U58" s="1">
        <v>7.016818882959595</v>
      </c>
      <c r="V58" s="1">
        <v>6.9177078224414608</v>
      </c>
      <c r="W58" s="1">
        <v>6.8189471370904222</v>
      </c>
      <c r="X58" s="1">
        <v>6.7207550680233288</v>
      </c>
      <c r="Y58" s="1">
        <v>6.6233201377962141</v>
      </c>
      <c r="Z58" s="1">
        <v>6.5267974512129774</v>
      </c>
      <c r="AA58" s="1">
        <v>6.4313060692993123</v>
      </c>
      <c r="AB58" s="1">
        <v>6.3369291904087035</v>
      </c>
      <c r="AC58" s="1">
        <v>6.2437159278296273</v>
      </c>
      <c r="AD58" s="1">
        <v>6.1516860003714831</v>
      </c>
      <c r="AE58" s="1">
        <v>6.0608375364877638</v>
      </c>
      <c r="AF58" s="1">
        <v>5.971151226464257</v>
      </c>
      <c r="AG58" s="1">
        <v>5.8825930891365372</v>
      </c>
      <c r="AH58" s="1">
        <v>5.7951180330455294</v>
      </c>
    </row>
    <row r="59" spans="1:34" x14ac:dyDescent="0.2">
      <c r="A59" s="7">
        <v>32947</v>
      </c>
      <c r="B59" s="1">
        <v>9.1434128377425949</v>
      </c>
      <c r="C59" s="1">
        <v>8.973482105237558</v>
      </c>
      <c r="D59" s="1">
        <v>8.8184544566191487</v>
      </c>
      <c r="E59" s="1">
        <v>8.6787990966048163</v>
      </c>
      <c r="F59" s="1">
        <v>8.5531206221050908</v>
      </c>
      <c r="G59" s="1">
        <v>8.4385059479002109</v>
      </c>
      <c r="H59" s="1">
        <v>8.3319464266167884</v>
      </c>
      <c r="I59" s="1">
        <v>8.2308551214047192</v>
      </c>
      <c r="J59" s="1">
        <v>8.1331609209055404</v>
      </c>
      <c r="K59" s="1">
        <v>8.0372627442400262</v>
      </c>
      <c r="L59" s="1">
        <v>7.9419482526431269</v>
      </c>
      <c r="M59" s="1">
        <v>7.846343428395139</v>
      </c>
      <c r="N59" s="1">
        <v>7.7498817008843064</v>
      </c>
      <c r="O59" s="1">
        <v>7.6522709728598466</v>
      </c>
      <c r="P59" s="1">
        <v>7.5534464714414087</v>
      </c>
      <c r="Q59" s="1">
        <v>7.4535116074163446</v>
      </c>
      <c r="R59" s="1">
        <v>7.3526740275043254</v>
      </c>
      <c r="S59" s="1">
        <v>7.2511997861679927</v>
      </c>
      <c r="T59" s="1">
        <v>7.1493878162992042</v>
      </c>
      <c r="U59" s="1">
        <v>7.0475404226326104</v>
      </c>
      <c r="V59" s="1">
        <v>6.9459458474985656</v>
      </c>
      <c r="W59" s="1">
        <v>6.8448675988230177</v>
      </c>
      <c r="X59" s="1">
        <v>6.7445343236517701</v>
      </c>
      <c r="Y59" s="1">
        <v>6.6451387408669982</v>
      </c>
      <c r="Z59" s="1">
        <v>6.5468343134254647</v>
      </c>
      <c r="AA59" s="1">
        <v>6.4497332765537321</v>
      </c>
      <c r="AB59" s="1">
        <v>6.3539081600028853</v>
      </c>
      <c r="AC59" s="1">
        <v>6.2593948105257393</v>
      </c>
      <c r="AD59" s="1">
        <v>6.1661987722174878</v>
      </c>
      <c r="AE59" s="1">
        <v>6.0743048531305517</v>
      </c>
      <c r="AF59" s="1">
        <v>5.9836813406209881</v>
      </c>
      <c r="AG59" s="1">
        <v>5.8942827972132008</v>
      </c>
      <c r="AH59" s="1">
        <v>5.8060542009391156</v>
      </c>
    </row>
    <row r="60" spans="1:34" x14ac:dyDescent="0.2">
      <c r="A60" s="7">
        <v>32948</v>
      </c>
      <c r="B60" s="1">
        <v>9.132363548015169</v>
      </c>
      <c r="C60" s="1">
        <v>8.9337601972232399</v>
      </c>
      <c r="D60" s="1">
        <v>8.7567536541240241</v>
      </c>
      <c r="E60" s="1">
        <v>8.5998036464179037</v>
      </c>
      <c r="F60" s="1">
        <v>8.4601798431021251</v>
      </c>
      <c r="G60" s="1">
        <v>8.3341419808151205</v>
      </c>
      <c r="H60" s="1">
        <v>8.2181089843507991</v>
      </c>
      <c r="I60" s="1">
        <v>8.1090670747434412</v>
      </c>
      <c r="J60" s="1">
        <v>8.0046259442905594</v>
      </c>
      <c r="K60" s="1">
        <v>7.9029725316032717</v>
      </c>
      <c r="L60" s="1">
        <v>7.8027693602899832</v>
      </c>
      <c r="M60" s="1">
        <v>7.7030678655685456</v>
      </c>
      <c r="N60" s="1">
        <v>7.6032498814220926</v>
      </c>
      <c r="O60" s="1">
        <v>7.5029782664121045</v>
      </c>
      <c r="P60" s="1">
        <v>7.4021420703456711</v>
      </c>
      <c r="Q60" s="1">
        <v>7.3007941657612552</v>
      </c>
      <c r="R60" s="1">
        <v>7.1990889021732052</v>
      </c>
      <c r="S60" s="1">
        <v>7.0972396847241184</v>
      </c>
      <c r="T60" s="1">
        <v>6.9954967286567307</v>
      </c>
      <c r="U60" s="1">
        <v>6.8941200136366865</v>
      </c>
      <c r="V60" s="1">
        <v>6.7933625178509498</v>
      </c>
      <c r="W60" s="1">
        <v>6.6934582128336926</v>
      </c>
      <c r="X60" s="1">
        <v>6.5946107606026274</v>
      </c>
      <c r="Y60" s="1">
        <v>6.4969910673718481</v>
      </c>
      <c r="Z60" s="1">
        <v>6.4007332864291486</v>
      </c>
      <c r="AA60" s="1">
        <v>6.3059324390250246</v>
      </c>
      <c r="AB60" s="1">
        <v>6.2126454628912624</v>
      </c>
      <c r="AC60" s="1">
        <v>6.1208939653970029</v>
      </c>
      <c r="AD60" s="1">
        <v>6.0306704763677139</v>
      </c>
      <c r="AE60" s="1">
        <v>5.9419475706636247</v>
      </c>
      <c r="AF60" s="1">
        <v>5.8546818643190637</v>
      </c>
      <c r="AG60" s="1">
        <v>5.7688167561327539</v>
      </c>
      <c r="AH60" s="1">
        <v>5.6842865216824068</v>
      </c>
    </row>
    <row r="61" spans="1:34" x14ac:dyDescent="0.2">
      <c r="A61" s="7">
        <v>32951</v>
      </c>
      <c r="B61" s="1">
        <v>9.1464468232678229</v>
      </c>
      <c r="C61" s="1">
        <v>8.9676083120929242</v>
      </c>
      <c r="D61" s="1">
        <v>8.8063643193500489</v>
      </c>
      <c r="E61" s="1">
        <v>8.6621738388978393</v>
      </c>
      <c r="F61" s="1">
        <v>8.5329023771467707</v>
      </c>
      <c r="G61" s="1">
        <v>8.4152421656754655</v>
      </c>
      <c r="H61" s="1">
        <v>8.3059858825346691</v>
      </c>
      <c r="I61" s="1">
        <v>8.2024372672416472</v>
      </c>
      <c r="J61" s="1">
        <v>8.1024625860125568</v>
      </c>
      <c r="K61" s="1">
        <v>8.0044425041858318</v>
      </c>
      <c r="L61" s="1">
        <v>7.9071852251523795</v>
      </c>
      <c r="M61" s="1">
        <v>7.8098581933988349</v>
      </c>
      <c r="N61" s="1">
        <v>7.7119393678292099</v>
      </c>
      <c r="O61" s="1">
        <v>7.6131698908844463</v>
      </c>
      <c r="P61" s="1">
        <v>7.5134997141654969</v>
      </c>
      <c r="Q61" s="1">
        <v>7.4130260013282854</v>
      </c>
      <c r="R61" s="1">
        <v>7.3119332691169747</v>
      </c>
      <c r="S61" s="1">
        <v>7.2104534812538246</v>
      </c>
      <c r="T61" s="1">
        <v>7.108845827481221</v>
      </c>
      <c r="U61" s="1">
        <v>7.0073730782698647</v>
      </c>
      <c r="V61" s="1">
        <v>6.9062876794636647</v>
      </c>
      <c r="W61" s="1">
        <v>6.805822344953036</v>
      </c>
      <c r="X61" s="1">
        <v>6.7061814276366061</v>
      </c>
      <c r="Y61" s="1">
        <v>6.6075387783387294</v>
      </c>
      <c r="Z61" s="1">
        <v>6.5100337077784065</v>
      </c>
      <c r="AA61" s="1">
        <v>6.4137687262164791</v>
      </c>
      <c r="AB61" s="1">
        <v>6.3188106613423676</v>
      </c>
      <c r="AC61" s="1">
        <v>6.2251931889072818</v>
      </c>
      <c r="AD61" s="1">
        <v>6.1329220516753962</v>
      </c>
      <c r="AE61" s="1">
        <v>6.0419828988232904</v>
      </c>
      <c r="AF61" s="1">
        <v>5.9523451707807107</v>
      </c>
      <c r="AG61" s="1">
        <v>5.8639647162957012</v>
      </c>
      <c r="AH61" s="1">
        <v>5.7767872065513286</v>
      </c>
    </row>
    <row r="62" spans="1:34" x14ac:dyDescent="0.2">
      <c r="A62" s="7">
        <v>32952</v>
      </c>
      <c r="B62" s="1">
        <v>9.2658499419531939</v>
      </c>
      <c r="C62" s="1">
        <v>9.0731303517935338</v>
      </c>
      <c r="D62" s="1">
        <v>8.9020379153568996</v>
      </c>
      <c r="E62" s="1">
        <v>8.7511137283929639</v>
      </c>
      <c r="F62" s="1">
        <v>8.6172291325603751</v>
      </c>
      <c r="G62" s="1">
        <v>8.4963736144941748</v>
      </c>
      <c r="H62" s="1">
        <v>8.3848764105011711</v>
      </c>
      <c r="I62" s="1">
        <v>8.2797274068390756</v>
      </c>
      <c r="J62" s="1">
        <v>8.1785672882783746</v>
      </c>
      <c r="K62" s="1">
        <v>8.0796103441178548</v>
      </c>
      <c r="L62" s="1">
        <v>7.9815396533827885</v>
      </c>
      <c r="M62" s="1">
        <v>7.8834289617388809</v>
      </c>
      <c r="N62" s="1">
        <v>7.7846903644214596</v>
      </c>
      <c r="O62" s="1">
        <v>7.6850216453986775</v>
      </c>
      <c r="P62" s="1">
        <v>7.5843453166991077</v>
      </c>
      <c r="Q62" s="1">
        <v>7.4827423925809962</v>
      </c>
      <c r="R62" s="1">
        <v>7.3803904947214285</v>
      </c>
      <c r="S62" s="1">
        <v>7.2775221720456935</v>
      </c>
      <c r="T62" s="1">
        <v>7.1744024164199525</v>
      </c>
      <c r="U62" s="1">
        <v>7.07130197769321</v>
      </c>
      <c r="V62" s="1">
        <v>6.9684815718384678</v>
      </c>
      <c r="W62" s="1">
        <v>6.8661806985326876</v>
      </c>
      <c r="X62" s="1">
        <v>6.7646077000582983</v>
      </c>
      <c r="Y62" s="1">
        <v>6.663938421664386</v>
      </c>
      <c r="Z62" s="1">
        <v>6.5643131226082696</v>
      </c>
      <c r="AA62" s="1">
        <v>6.4658349809107154</v>
      </c>
      <c r="AB62" s="1">
        <v>6.3685716186397299</v>
      </c>
      <c r="AC62" s="1">
        <v>6.2725580694342691</v>
      </c>
      <c r="AD62" s="1">
        <v>6.1778023083603077</v>
      </c>
      <c r="AE62" s="1">
        <v>6.0842929719781091</v>
      </c>
      <c r="AF62" s="1">
        <v>5.9920031069675552</v>
      </c>
      <c r="AG62" s="1">
        <v>5.9008926677608269</v>
      </c>
      <c r="AH62" s="1">
        <v>5.8109116987383143</v>
      </c>
    </row>
    <row r="63" spans="1:34" x14ac:dyDescent="0.2">
      <c r="A63" s="7">
        <v>32953</v>
      </c>
      <c r="B63" s="1">
        <v>9.4295416657166982</v>
      </c>
      <c r="C63" s="1">
        <v>9.2451222555175327</v>
      </c>
      <c r="D63" s="1">
        <v>9.0817848234041545</v>
      </c>
      <c r="E63" s="1">
        <v>8.9377867910793309</v>
      </c>
      <c r="F63" s="1">
        <v>8.8100630512011477</v>
      </c>
      <c r="G63" s="1">
        <v>8.694671866813696</v>
      </c>
      <c r="H63" s="1">
        <v>8.587974266908164</v>
      </c>
      <c r="I63" s="1">
        <v>8.4869703492409094</v>
      </c>
      <c r="J63" s="1">
        <v>8.3893077590364289</v>
      </c>
      <c r="K63" s="1">
        <v>8.2932122827587555</v>
      </c>
      <c r="L63" s="1">
        <v>8.1973841598918149</v>
      </c>
      <c r="M63" s="1">
        <v>8.1009189544809885</v>
      </c>
      <c r="N63" s="1">
        <v>8.0032485998628378</v>
      </c>
      <c r="O63" s="1">
        <v>7.9040903906651909</v>
      </c>
      <c r="P63" s="1">
        <v>7.8033911212836982</v>
      </c>
      <c r="Q63" s="1">
        <v>7.7012628101898608</v>
      </c>
      <c r="R63" s="1">
        <v>7.5979183651615632</v>
      </c>
      <c r="S63" s="1">
        <v>7.4936267132513414</v>
      </c>
      <c r="T63" s="1">
        <v>7.3886882948468102</v>
      </c>
      <c r="U63" s="1">
        <v>7.2834071763036237</v>
      </c>
      <c r="V63" s="1">
        <v>7.178074971443376</v>
      </c>
      <c r="W63" s="1">
        <v>7.072959476787168</v>
      </c>
      <c r="X63" s="1">
        <v>6.9682948988791056</v>
      </c>
      <c r="Y63" s="1">
        <v>6.864280601440985</v>
      </c>
      <c r="Z63" s="1">
        <v>6.7610776861499682</v>
      </c>
      <c r="AA63" s="1">
        <v>6.6588073313529481</v>
      </c>
      <c r="AB63" s="1">
        <v>6.5575524017027451</v>
      </c>
      <c r="AC63" s="1">
        <v>6.4573601448580034</v>
      </c>
      <c r="AD63" s="1">
        <v>6.3582481989588757</v>
      </c>
      <c r="AE63" s="1">
        <v>6.2602136412091234</v>
      </c>
      <c r="AF63" s="1">
        <v>6.1632370333901436</v>
      </c>
      <c r="AG63" s="1">
        <v>6.0672852130933963</v>
      </c>
      <c r="AH63" s="1">
        <v>5.9723152498742742</v>
      </c>
    </row>
    <row r="64" spans="1:34" x14ac:dyDescent="0.2">
      <c r="A64" s="7">
        <v>32954</v>
      </c>
      <c r="B64" s="1">
        <v>9.3838424597214445</v>
      </c>
      <c r="C64" s="1">
        <v>9.1972404434606343</v>
      </c>
      <c r="D64" s="1">
        <v>9.0336258817917816</v>
      </c>
      <c r="E64" s="1">
        <v>8.8905537286305432</v>
      </c>
      <c r="F64" s="1">
        <v>8.7645509626487907</v>
      </c>
      <c r="G64" s="1">
        <v>8.6513521872152666</v>
      </c>
      <c r="H64" s="1">
        <v>8.5470367815224062</v>
      </c>
      <c r="I64" s="1">
        <v>8.4483669815886628</v>
      </c>
      <c r="J64" s="1">
        <v>8.3528035475763804</v>
      </c>
      <c r="K64" s="1">
        <v>8.2584471695062582</v>
      </c>
      <c r="L64" s="1">
        <v>8.1639315862620165</v>
      </c>
      <c r="M64" s="1">
        <v>8.0683327878892435</v>
      </c>
      <c r="N64" s="1">
        <v>7.9710996950303121</v>
      </c>
      <c r="O64" s="1">
        <v>7.8719957246505636</v>
      </c>
      <c r="P64" s="1">
        <v>7.7710358183368662</v>
      </c>
      <c r="Q64" s="1">
        <v>7.6684106764902458</v>
      </c>
      <c r="R64" s="1">
        <v>7.5644115450296585</v>
      </c>
      <c r="S64" s="1">
        <v>7.4593794188451223</v>
      </c>
      <c r="T64" s="1">
        <v>7.3536784834171005</v>
      </c>
      <c r="U64" s="1">
        <v>7.2476672980563102</v>
      </c>
      <c r="V64" s="1">
        <v>7.1416831200532567</v>
      </c>
      <c r="W64" s="1">
        <v>7.0360308272907108</v>
      </c>
      <c r="X64" s="1">
        <v>6.9309732866482419</v>
      </c>
      <c r="Y64" s="1">
        <v>6.8267312463660845</v>
      </c>
      <c r="Z64" s="1">
        <v>6.7234810302950354</v>
      </c>
      <c r="AA64" s="1">
        <v>6.6213538465402468</v>
      </c>
      <c r="AB64" s="1">
        <v>6.5204382051936634</v>
      </c>
      <c r="AC64" s="1">
        <v>6.4207833783785944</v>
      </c>
      <c r="AD64" s="1">
        <v>6.32240616127973</v>
      </c>
      <c r="AE64" s="1">
        <v>6.2253004771715368</v>
      </c>
      <c r="AF64" s="1">
        <v>6.1294417562643018</v>
      </c>
      <c r="AG64" s="1">
        <v>6.0347900683764966</v>
      </c>
      <c r="AH64" s="1">
        <v>5.9412945557434158</v>
      </c>
    </row>
    <row r="65" spans="1:34" x14ac:dyDescent="0.2">
      <c r="A65" s="7">
        <v>32955</v>
      </c>
      <c r="B65" s="1">
        <v>9.410211210543082</v>
      </c>
      <c r="C65" s="1">
        <v>9.2173651668772845</v>
      </c>
      <c r="D65" s="1">
        <v>9.0485780736291659</v>
      </c>
      <c r="E65" s="1">
        <v>8.9014246507768746</v>
      </c>
      <c r="F65" s="1">
        <v>8.7722738647907033</v>
      </c>
      <c r="G65" s="1">
        <v>8.6566943199216198</v>
      </c>
      <c r="H65" s="1">
        <v>8.5506249101990583</v>
      </c>
      <c r="I65" s="1">
        <v>8.4507203783775484</v>
      </c>
      <c r="J65" s="1">
        <v>8.3543632208976852</v>
      </c>
      <c r="K65" s="1">
        <v>8.2595983571950775</v>
      </c>
      <c r="L65" s="1">
        <v>8.1650194977383102</v>
      </c>
      <c r="M65" s="1">
        <v>8.0696722550004303</v>
      </c>
      <c r="N65" s="1">
        <v>7.9729789914855909</v>
      </c>
      <c r="O65" s="1">
        <v>7.8746746279319284</v>
      </c>
      <c r="P65" s="1">
        <v>7.7747403989253288</v>
      </c>
      <c r="Q65" s="1">
        <v>7.6733282626287602</v>
      </c>
      <c r="R65" s="1">
        <v>7.5706892863284869</v>
      </c>
      <c r="S65" s="1">
        <v>7.4671263760487552</v>
      </c>
      <c r="T65" s="1">
        <v>7.362969937984321</v>
      </c>
      <c r="U65" s="1">
        <v>7.2585500736902171</v>
      </c>
      <c r="V65" s="1">
        <v>7.1541811423283033</v>
      </c>
      <c r="W65" s="1">
        <v>7.0501499538208616</v>
      </c>
      <c r="X65" s="1">
        <v>6.9467057644408072</v>
      </c>
      <c r="Y65" s="1">
        <v>6.8440592116481369</v>
      </c>
      <c r="Z65" s="1">
        <v>6.742379347608046</v>
      </c>
      <c r="AA65" s="1">
        <v>6.6417924659708358</v>
      </c>
      <c r="AB65" s="1">
        <v>6.5423839570565159</v>
      </c>
      <c r="AC65" s="1">
        <v>6.4442013794329576</v>
      </c>
      <c r="AD65" s="1">
        <v>6.347260964092726</v>
      </c>
      <c r="AE65" s="1">
        <v>6.2515568027251875</v>
      </c>
      <c r="AF65" s="1">
        <v>6.1570650334595749</v>
      </c>
      <c r="AG65" s="1">
        <v>6.0637468894487974</v>
      </c>
      <c r="AH65" s="1">
        <v>5.9715529450609006</v>
      </c>
    </row>
    <row r="66" spans="1:34" x14ac:dyDescent="0.2">
      <c r="A66" s="7">
        <v>32958</v>
      </c>
      <c r="B66" s="1">
        <v>9.2358859422769584</v>
      </c>
      <c r="C66" s="1">
        <v>9.0486501754099073</v>
      </c>
      <c r="D66" s="1">
        <v>8.8838538364287167</v>
      </c>
      <c r="E66" s="1">
        <v>8.739529252794533</v>
      </c>
      <c r="F66" s="1">
        <v>8.6124827401775619</v>
      </c>
      <c r="G66" s="1">
        <v>8.4985916341301824</v>
      </c>
      <c r="H66" s="1">
        <v>8.3939904577516966</v>
      </c>
      <c r="I66" s="1">
        <v>8.2954489645434624</v>
      </c>
      <c r="J66" s="1">
        <v>8.2004126754495648</v>
      </c>
      <c r="K66" s="1">
        <v>8.1069705345326106</v>
      </c>
      <c r="L66" s="1">
        <v>8.01375401183628</v>
      </c>
      <c r="M66" s="1">
        <v>7.9198414274436919</v>
      </c>
      <c r="N66" s="1">
        <v>7.8246839612458423</v>
      </c>
      <c r="O66" s="1">
        <v>7.7280417804097912</v>
      </c>
      <c r="P66" s="1">
        <v>7.6299176532846325</v>
      </c>
      <c r="Q66" s="1">
        <v>7.5304815795862101</v>
      </c>
      <c r="R66" s="1">
        <v>7.4299983749044234</v>
      </c>
      <c r="S66" s="1">
        <v>7.3287799595420298</v>
      </c>
      <c r="T66" s="1">
        <v>7.2271622021012121</v>
      </c>
      <c r="U66" s="1">
        <v>7.1254787169928884</v>
      </c>
      <c r="V66" s="1">
        <v>7.0240463663379629</v>
      </c>
      <c r="W66" s="1">
        <v>6.9231535474935262</v>
      </c>
      <c r="X66" s="1">
        <v>6.8230496415180459</v>
      </c>
      <c r="Y66" s="1">
        <v>6.723943164962396</v>
      </c>
      <c r="Z66" s="1">
        <v>6.6259986334616832</v>
      </c>
      <c r="AA66" s="1">
        <v>6.5293353988505647</v>
      </c>
      <c r="AB66" s="1">
        <v>6.4340298555301914</v>
      </c>
      <c r="AC66" s="1">
        <v>6.340119006686316</v>
      </c>
      <c r="AD66" s="1">
        <v>6.2476078848090788</v>
      </c>
      <c r="AE66" s="1">
        <v>6.1564794793515611</v>
      </c>
      <c r="AF66" s="1">
        <v>6.0666989352720497</v>
      </c>
      <c r="AG66" s="1">
        <v>5.9782167389182685</v>
      </c>
      <c r="AH66" s="1">
        <v>5.89097351433879</v>
      </c>
    </row>
    <row r="67" spans="1:34" x14ac:dyDescent="0.2">
      <c r="A67" s="7">
        <v>32959</v>
      </c>
      <c r="B67" s="1">
        <v>9.3392135432156245</v>
      </c>
      <c r="C67" s="1">
        <v>9.1532699595655895</v>
      </c>
      <c r="D67" s="1">
        <v>8.9891874469998818</v>
      </c>
      <c r="E67" s="1">
        <v>8.8454302919731553</v>
      </c>
      <c r="F67" s="1">
        <v>8.7189291626132697</v>
      </c>
      <c r="G67" s="1">
        <v>8.6055919246342079</v>
      </c>
      <c r="H67" s="1">
        <v>8.5015361587769878</v>
      </c>
      <c r="I67" s="1">
        <v>8.4034990203910525</v>
      </c>
      <c r="J67" s="1">
        <v>8.3088953394777221</v>
      </c>
      <c r="K67" s="1">
        <v>8.2157922101567173</v>
      </c>
      <c r="L67" s="1">
        <v>8.1228114543245518</v>
      </c>
      <c r="M67" s="1">
        <v>8.0290323373244732</v>
      </c>
      <c r="N67" s="1">
        <v>7.9339132609916412</v>
      </c>
      <c r="O67" s="1">
        <v>7.8372246505265224</v>
      </c>
      <c r="P67" s="1">
        <v>7.7389805025012457</v>
      </c>
      <c r="Q67" s="1">
        <v>7.6393603215929939</v>
      </c>
      <c r="R67" s="1">
        <v>7.5386337100242056</v>
      </c>
      <c r="S67" s="1">
        <v>7.4371109298321034</v>
      </c>
      <c r="T67" s="1">
        <v>7.3351194240707178</v>
      </c>
      <c r="U67" s="1">
        <v>7.2329792054108433</v>
      </c>
      <c r="V67" s="1">
        <v>7.1309900732373031</v>
      </c>
      <c r="W67" s="1">
        <v>7.0294216434689689</v>
      </c>
      <c r="X67" s="1">
        <v>6.9285049547804318</v>
      </c>
      <c r="Y67" s="1">
        <v>6.8284322136668916</v>
      </c>
      <c r="Z67" s="1">
        <v>6.7293549129296339</v>
      </c>
      <c r="AA67" s="1">
        <v>6.6313835865424471</v>
      </c>
      <c r="AB67" s="1">
        <v>6.534590291789601</v>
      </c>
      <c r="AC67" s="1">
        <v>6.4390120515577003</v>
      </c>
      <c r="AD67" s="1">
        <v>6.3446573608637973</v>
      </c>
      <c r="AE67" s="1">
        <v>6.2515149038255142</v>
      </c>
      <c r="AF67" s="1">
        <v>6.1595573491707549</v>
      </c>
      <c r="AG67" s="1">
        <v>6.0687441008515366</v>
      </c>
      <c r="AH67" s="1">
        <v>5.9790251531351712</v>
      </c>
    </row>
    <row r="68" spans="1:34" x14ac:dyDescent="0.2">
      <c r="A68" s="7">
        <v>32960</v>
      </c>
      <c r="B68" s="1">
        <v>9.3369448014861565</v>
      </c>
      <c r="C68" s="1">
        <v>9.1515926183204392</v>
      </c>
      <c r="D68" s="1">
        <v>8.9887422707182569</v>
      </c>
      <c r="E68" s="1">
        <v>8.8466071840237461</v>
      </c>
      <c r="F68" s="1">
        <v>8.7219726312267305</v>
      </c>
      <c r="G68" s="1">
        <v>8.6106465325285981</v>
      </c>
      <c r="H68" s="1">
        <v>8.5086597196154585</v>
      </c>
      <c r="I68" s="1">
        <v>8.4126585711648687</v>
      </c>
      <c r="J68" s="1">
        <v>8.3199659837951092</v>
      </c>
      <c r="K68" s="1">
        <v>8.2285694178695294</v>
      </c>
      <c r="L68" s="1">
        <v>8.1370340528321563</v>
      </c>
      <c r="M68" s="1">
        <v>8.0444087948304528</v>
      </c>
      <c r="N68" s="1">
        <v>7.950145269651661</v>
      </c>
      <c r="O68" s="1">
        <v>7.8540238584281301</v>
      </c>
      <c r="P68" s="1">
        <v>7.7560779692665323</v>
      </c>
      <c r="Q68" s="1">
        <v>7.6565106939346821</v>
      </c>
      <c r="R68" s="1">
        <v>7.5556182562651246</v>
      </c>
      <c r="S68" s="1">
        <v>7.4537409234470644</v>
      </c>
      <c r="T68" s="1">
        <v>7.3512391189002599</v>
      </c>
      <c r="U68" s="1">
        <v>7.2484667395833675</v>
      </c>
      <c r="V68" s="1">
        <v>7.1457570532108159</v>
      </c>
      <c r="W68" s="1">
        <v>7.0434111473186629</v>
      </c>
      <c r="X68" s="1">
        <v>6.9416881759204836</v>
      </c>
      <c r="Y68" s="1">
        <v>6.8408049598196525</v>
      </c>
      <c r="Z68" s="1">
        <v>6.7409341390785791</v>
      </c>
      <c r="AA68" s="1">
        <v>6.6422040057597709</v>
      </c>
      <c r="AB68" s="1">
        <v>6.5447009277024151</v>
      </c>
      <c r="AC68" s="1">
        <v>6.4484728111073562</v>
      </c>
      <c r="AD68" s="1">
        <v>6.3535358496730314</v>
      </c>
      <c r="AE68" s="1">
        <v>6.2598835399835737</v>
      </c>
      <c r="AF68" s="1">
        <v>6.1674908542068589</v>
      </c>
      <c r="AG68" s="1">
        <v>6.0763174084552283</v>
      </c>
      <c r="AH68" s="1">
        <v>5.9863118450439128</v>
      </c>
    </row>
    <row r="69" spans="1:34" x14ac:dyDescent="0.2">
      <c r="A69" s="7">
        <v>32961</v>
      </c>
      <c r="B69" s="1">
        <v>9.2871875786011984</v>
      </c>
      <c r="C69" s="1">
        <v>9.0967024026399397</v>
      </c>
      <c r="D69" s="1">
        <v>8.9287228378124777</v>
      </c>
      <c r="E69" s="1">
        <v>8.7815121026189829</v>
      </c>
      <c r="F69" s="1">
        <v>8.6519427427821114</v>
      </c>
      <c r="G69" s="1">
        <v>8.535940000908715</v>
      </c>
      <c r="H69" s="1">
        <v>8.4296520236867334</v>
      </c>
      <c r="I69" s="1">
        <v>8.3298335196004363</v>
      </c>
      <c r="J69" s="1">
        <v>8.2339055988786871</v>
      </c>
      <c r="K69" s="1">
        <v>8.1399413145614705</v>
      </c>
      <c r="L69" s="1">
        <v>8.0465721346223482</v>
      </c>
      <c r="M69" s="1">
        <v>7.9528854772267099</v>
      </c>
      <c r="N69" s="1">
        <v>7.8583403479807554</v>
      </c>
      <c r="O69" s="1">
        <v>7.7626966349424507</v>
      </c>
      <c r="P69" s="1">
        <v>7.6659453573376224</v>
      </c>
      <c r="Q69" s="1">
        <v>7.5682304309523101</v>
      </c>
      <c r="R69" s="1">
        <v>7.4697766331338</v>
      </c>
      <c r="S69" s="1">
        <v>7.3708449817025761</v>
      </c>
      <c r="T69" s="1">
        <v>7.271713803911247</v>
      </c>
      <c r="U69" s="1">
        <v>7.1726576490915113</v>
      </c>
      <c r="V69" s="1">
        <v>7.0739357364984832</v>
      </c>
      <c r="W69" s="1">
        <v>6.975781913603929</v>
      </c>
      <c r="X69" s="1">
        <v>6.8783966467027939</v>
      </c>
      <c r="Y69" s="1">
        <v>6.7819466668566299</v>
      </c>
      <c r="Z69" s="1">
        <v>6.6865629265326207</v>
      </c>
      <c r="AA69" s="1">
        <v>6.5923400154337548</v>
      </c>
      <c r="AB69" s="1">
        <v>6.4993378305278062</v>
      </c>
      <c r="AC69" s="1">
        <v>6.4075843170257665</v>
      </c>
      <c r="AD69" s="1">
        <v>6.3170812315896212</v>
      </c>
      <c r="AE69" s="1">
        <v>6.2278120224932589</v>
      </c>
      <c r="AF69" s="1">
        <v>6.1397453179166499</v>
      </c>
      <c r="AG69" s="1">
        <v>6.0528374745070863</v>
      </c>
      <c r="AH69" s="1">
        <v>5.9670361082003662</v>
      </c>
    </row>
    <row r="70" spans="1:34" x14ac:dyDescent="0.2">
      <c r="A70" s="7">
        <v>32962</v>
      </c>
      <c r="B70" s="1">
        <v>9.2935304273654378</v>
      </c>
      <c r="C70" s="1">
        <v>9.1042340934759629</v>
      </c>
      <c r="D70" s="1">
        <v>8.9357107094115946</v>
      </c>
      <c r="E70" s="1">
        <v>8.7871944079676965</v>
      </c>
      <c r="F70" s="1">
        <v>8.6559613568762295</v>
      </c>
      <c r="G70" s="1">
        <v>8.5381213999773209</v>
      </c>
      <c r="H70" s="1">
        <v>8.4299285169454485</v>
      </c>
      <c r="I70" s="1">
        <v>8.3282135516243088</v>
      </c>
      <c r="J70" s="1">
        <v>8.2304608409761268</v>
      </c>
      <c r="K70" s="1">
        <v>8.1347972569418801</v>
      </c>
      <c r="L70" s="1">
        <v>8.0398963796939569</v>
      </c>
      <c r="M70" s="1">
        <v>7.9448737831397152</v>
      </c>
      <c r="N70" s="1">
        <v>7.8492024559711622</v>
      </c>
      <c r="O70" s="1">
        <v>7.752644006708076</v>
      </c>
      <c r="P70" s="1">
        <v>7.6551817096806856</v>
      </c>
      <c r="Q70" s="1">
        <v>7.5569451428717995</v>
      </c>
      <c r="R70" s="1">
        <v>7.45814104412944</v>
      </c>
      <c r="S70" s="1">
        <v>7.3590110711663641</v>
      </c>
      <c r="T70" s="1">
        <v>7.2598142387007814</v>
      </c>
      <c r="U70" s="1">
        <v>7.1608067981599177</v>
      </c>
      <c r="V70" s="1">
        <v>7.062231313860301</v>
      </c>
      <c r="W70" s="1">
        <v>6.9643067137829302</v>
      </c>
      <c r="X70" s="1">
        <v>6.8672206667800486</v>
      </c>
      <c r="Y70" s="1">
        <v>6.771128995606424</v>
      </c>
      <c r="Z70" s="1">
        <v>6.6761534742213033</v>
      </c>
      <c r="AA70" s="1">
        <v>6.5823811614564232</v>
      </c>
      <c r="AB70" s="1">
        <v>6.489865871846165</v>
      </c>
      <c r="AC70" s="1">
        <v>6.398630738886955</v>
      </c>
      <c r="AD70" s="1">
        <v>6.3086737442020606</v>
      </c>
      <c r="AE70" s="1">
        <v>6.2199752305481271</v>
      </c>
      <c r="AF70" s="1">
        <v>6.1325012344858276</v>
      </c>
      <c r="AG70" s="1">
        <v>6.0462059563585591</v>
      </c>
      <c r="AH70" s="1">
        <v>5.9610351356481663</v>
      </c>
    </row>
    <row r="71" spans="1:34" x14ac:dyDescent="0.2">
      <c r="A71" s="7">
        <v>32965</v>
      </c>
      <c r="B71" s="1">
        <v>9.2696433006483563</v>
      </c>
      <c r="C71" s="1">
        <v>9.0736424189605032</v>
      </c>
      <c r="D71" s="1">
        <v>8.8995466699702952</v>
      </c>
      <c r="E71" s="1">
        <v>8.7464236268659796</v>
      </c>
      <c r="F71" s="1">
        <v>8.6114774306565014</v>
      </c>
      <c r="G71" s="1">
        <v>8.4907816612295761</v>
      </c>
      <c r="H71" s="1">
        <v>8.380563711486289</v>
      </c>
      <c r="I71" s="1">
        <v>8.2776239280722859</v>
      </c>
      <c r="J71" s="1">
        <v>8.1794045446998904</v>
      </c>
      <c r="K71" s="1">
        <v>8.0839753778502779</v>
      </c>
      <c r="L71" s="1">
        <v>7.9899376612558584</v>
      </c>
      <c r="M71" s="1">
        <v>7.8963251587227257</v>
      </c>
      <c r="N71" s="1">
        <v>7.802529005677088</v>
      </c>
      <c r="O71" s="1">
        <v>7.7082325121079887</v>
      </c>
      <c r="P71" s="1">
        <v>7.6133440919203998</v>
      </c>
      <c r="Q71" s="1">
        <v>7.5179219540888429</v>
      </c>
      <c r="R71" s="1">
        <v>7.4221058146537633</v>
      </c>
      <c r="S71" s="1">
        <v>7.326076327292804</v>
      </c>
      <c r="T71" s="1">
        <v>7.2300388865719052</v>
      </c>
      <c r="U71" s="1">
        <v>7.1342040594433742</v>
      </c>
      <c r="V71" s="1">
        <v>7.038776230317433</v>
      </c>
      <c r="W71" s="1">
        <v>6.943943222682849</v>
      </c>
      <c r="X71" s="1">
        <v>6.849868751613168</v>
      </c>
      <c r="Y71" s="1">
        <v>6.7566910457144322</v>
      </c>
      <c r="Z71" s="1">
        <v>6.6645195943443714</v>
      </c>
      <c r="AA71" s="1">
        <v>6.5734335732898481</v>
      </c>
      <c r="AB71" s="1">
        <v>6.4834825216658354</v>
      </c>
      <c r="AC71" s="1">
        <v>6.394688442957321</v>
      </c>
      <c r="AD71" s="1">
        <v>6.3070507651898149</v>
      </c>
      <c r="AE71" s="1">
        <v>6.2205531921947967</v>
      </c>
      <c r="AF71" s="1">
        <v>6.1351667286005585</v>
      </c>
      <c r="AG71" s="1">
        <v>6.0508517654773906</v>
      </c>
      <c r="AH71" s="1">
        <v>5.9675606791227125</v>
      </c>
    </row>
    <row r="72" spans="1:34" x14ac:dyDescent="0.2">
      <c r="A72" s="7">
        <v>32966</v>
      </c>
      <c r="B72" s="1">
        <v>9.2384809006985087</v>
      </c>
      <c r="C72" s="1">
        <v>9.0418634553316224</v>
      </c>
      <c r="D72" s="1">
        <v>8.8670110251312817</v>
      </c>
      <c r="E72" s="1">
        <v>8.7124375584497358</v>
      </c>
      <c r="F72" s="1">
        <v>8.575213692930129</v>
      </c>
      <c r="G72" s="1">
        <v>8.451546146264727</v>
      </c>
      <c r="H72" s="1">
        <v>8.3379320007548188</v>
      </c>
      <c r="I72" s="1">
        <v>8.2314819444821072</v>
      </c>
      <c r="J72" s="1">
        <v>8.1299269008960202</v>
      </c>
      <c r="K72" s="1">
        <v>8.0315627064504298</v>
      </c>
      <c r="L72" s="1">
        <v>7.9351414312595399</v>
      </c>
      <c r="M72" s="1">
        <v>7.8397778343604179</v>
      </c>
      <c r="N72" s="1">
        <v>7.7448878379155888</v>
      </c>
      <c r="O72" s="1">
        <v>7.6501388040066818</v>
      </c>
      <c r="P72" s="1">
        <v>7.5553956355550804</v>
      </c>
      <c r="Q72" s="1">
        <v>7.4606559940588157</v>
      </c>
      <c r="R72" s="1">
        <v>7.3659901742902871</v>
      </c>
      <c r="S72" s="1">
        <v>7.2715066913919602</v>
      </c>
      <c r="T72" s="1">
        <v>7.1773397115047741</v>
      </c>
      <c r="U72" s="1">
        <v>7.0836323492378579</v>
      </c>
      <c r="V72" s="1">
        <v>6.9905264253626989</v>
      </c>
      <c r="W72" s="1">
        <v>6.8981529825936025</v>
      </c>
      <c r="X72" s="1">
        <v>6.8066258524279615</v>
      </c>
      <c r="Y72" s="1">
        <v>6.7160404120318775</v>
      </c>
      <c r="Z72" s="1">
        <v>6.6264704197824722</v>
      </c>
      <c r="AA72" s="1">
        <v>6.5379664178117487</v>
      </c>
      <c r="AB72" s="1">
        <v>6.4505561681890944</v>
      </c>
      <c r="AC72" s="1">
        <v>6.3642464983447855</v>
      </c>
      <c r="AD72" s="1">
        <v>6.2790271244794988</v>
      </c>
      <c r="AE72" s="1">
        <v>6.1948760589848781</v>
      </c>
      <c r="AF72" s="1">
        <v>6.1117619976495154</v>
      </c>
      <c r="AG72" s="1">
        <v>6.0296457169301618</v>
      </c>
      <c r="AH72" s="1">
        <v>5.9484815057900251</v>
      </c>
    </row>
    <row r="73" spans="1:34" x14ac:dyDescent="0.2">
      <c r="A73" s="7">
        <v>32967</v>
      </c>
      <c r="B73" s="1">
        <v>9.1527379904747725</v>
      </c>
      <c r="C73" s="1">
        <v>8.9678908306042633</v>
      </c>
      <c r="D73" s="1">
        <v>8.8024906984952853</v>
      </c>
      <c r="E73" s="1">
        <v>8.6550927127947315</v>
      </c>
      <c r="F73" s="1">
        <v>8.5231923328744941</v>
      </c>
      <c r="G73" s="1">
        <v>8.4033551955960313</v>
      </c>
      <c r="H73" s="1">
        <v>8.2923286962696139</v>
      </c>
      <c r="I73" s="1">
        <v>8.1873979180695482</v>
      </c>
      <c r="J73" s="1">
        <v>8.0864282562805609</v>
      </c>
      <c r="K73" s="1">
        <v>7.9878353931428601</v>
      </c>
      <c r="L73" s="1">
        <v>7.890487765465565</v>
      </c>
      <c r="M73" s="1">
        <v>7.7936151158677625</v>
      </c>
      <c r="N73" s="1">
        <v>7.6967460104683632</v>
      </c>
      <c r="O73" s="1">
        <v>7.5996584715091462</v>
      </c>
      <c r="P73" s="1">
        <v>7.5023256120102708</v>
      </c>
      <c r="Q73" s="1">
        <v>7.4048471469828527</v>
      </c>
      <c r="R73" s="1">
        <v>7.3073851925626165</v>
      </c>
      <c r="S73" s="1">
        <v>7.2101274345858419</v>
      </c>
      <c r="T73" s="1">
        <v>7.1132750947211045</v>
      </c>
      <c r="U73" s="1">
        <v>7.0170271374231366</v>
      </c>
      <c r="V73" s="1">
        <v>6.9215713346930565</v>
      </c>
      <c r="W73" s="1">
        <v>6.8270752645877586</v>
      </c>
      <c r="X73" s="1">
        <v>6.7336802537022731</v>
      </c>
      <c r="Y73" s="1">
        <v>6.6415011817631875</v>
      </c>
      <c r="Z73" s="1">
        <v>6.550624201871095</v>
      </c>
      <c r="AA73" s="1">
        <v>6.4611059811644491</v>
      </c>
      <c r="AB73" s="1">
        <v>6.372974923525307</v>
      </c>
      <c r="AC73" s="1">
        <v>6.2862335845706117</v>
      </c>
      <c r="AD73" s="1">
        <v>6.2008637050255899</v>
      </c>
      <c r="AE73" s="1">
        <v>6.1168329418914871</v>
      </c>
      <c r="AF73" s="1">
        <v>6.0340976811137041</v>
      </c>
      <c r="AG73" s="1">
        <v>5.9526049146674467</v>
      </c>
      <c r="AH73" s="1">
        <v>5.8722946087364969</v>
      </c>
    </row>
    <row r="74" spans="1:34" x14ac:dyDescent="0.2">
      <c r="A74" s="7">
        <v>32968</v>
      </c>
      <c r="B74" s="1">
        <v>9.0453369868529112</v>
      </c>
      <c r="C74" s="1">
        <v>8.8681862620542056</v>
      </c>
      <c r="D74" s="1">
        <v>8.7095118133237346</v>
      </c>
      <c r="E74" s="1">
        <v>8.5685178166881286</v>
      </c>
      <c r="F74" s="1">
        <v>8.4429690505563055</v>
      </c>
      <c r="G74" s="1">
        <v>8.3294253200585295</v>
      </c>
      <c r="H74" s="1">
        <v>8.2245130267652105</v>
      </c>
      <c r="I74" s="1">
        <v>8.125376935018874</v>
      </c>
      <c r="J74" s="1">
        <v>8.0297666745552263</v>
      </c>
      <c r="K74" s="1">
        <v>7.9360162461147263</v>
      </c>
      <c r="L74" s="1">
        <v>7.8429431035488992</v>
      </c>
      <c r="M74" s="1">
        <v>7.7497523897359724</v>
      </c>
      <c r="N74" s="1">
        <v>7.6559702275343291</v>
      </c>
      <c r="O74" s="1">
        <v>7.5613901582953709</v>
      </c>
      <c r="P74" s="1">
        <v>7.4660146696539451</v>
      </c>
      <c r="Q74" s="1">
        <v>7.3699814018551919</v>
      </c>
      <c r="R74" s="1">
        <v>7.2734942193946885</v>
      </c>
      <c r="S74" s="1">
        <v>7.1767839501208028</v>
      </c>
      <c r="T74" s="1">
        <v>7.0800949196532477</v>
      </c>
      <c r="U74" s="1">
        <v>6.9836676196075347</v>
      </c>
      <c r="V74" s="1">
        <v>6.8877293571542921</v>
      </c>
      <c r="W74" s="1">
        <v>6.7924850839190771</v>
      </c>
      <c r="X74" s="1">
        <v>6.6981110822403638</v>
      </c>
      <c r="Y74" s="1">
        <v>6.604754228008499</v>
      </c>
      <c r="Z74" s="1">
        <v>6.5125290215717673</v>
      </c>
      <c r="AA74" s="1">
        <v>6.4215163670261779</v>
      </c>
      <c r="AB74" s="1">
        <v>6.3317646835305963</v>
      </c>
      <c r="AC74" s="1">
        <v>6.2432925062968438</v>
      </c>
      <c r="AD74" s="1">
        <v>6.1560943248161033</v>
      </c>
      <c r="AE74" s="1">
        <v>6.0701482154246165</v>
      </c>
      <c r="AF74" s="1">
        <v>5.9854190150007467</v>
      </c>
      <c r="AG74" s="1">
        <v>5.9018605857442887</v>
      </c>
    </row>
    <row r="75" spans="1:34" x14ac:dyDescent="0.2">
      <c r="A75" s="7">
        <v>32969</v>
      </c>
      <c r="B75" s="1">
        <v>9.2468554773146323</v>
      </c>
      <c r="C75" s="1">
        <v>9.0408186753776185</v>
      </c>
      <c r="D75" s="1">
        <v>8.8612764326838125</v>
      </c>
      <c r="E75" s="1">
        <v>8.7053169046748575</v>
      </c>
      <c r="F75" s="1">
        <v>8.5687679819492129</v>
      </c>
      <c r="G75" s="1">
        <v>8.446914398125168</v>
      </c>
      <c r="H75" s="1">
        <v>8.3355793867218253</v>
      </c>
      <c r="I75" s="1">
        <v>8.2314018500742865</v>
      </c>
      <c r="J75" s="1">
        <v>8.1318127625167058</v>
      </c>
      <c r="K75" s="1">
        <v>8.0349354695754407</v>
      </c>
      <c r="L75" s="1">
        <v>7.9394395860973788</v>
      </c>
      <c r="M75" s="1">
        <v>7.8444201604556181</v>
      </c>
      <c r="N75" s="1">
        <v>7.7493143207960262</v>
      </c>
      <c r="O75" s="1">
        <v>7.6538363635354507</v>
      </c>
      <c r="P75" s="1">
        <v>7.5579127324430102</v>
      </c>
      <c r="Q75" s="1">
        <v>7.4616064905627759</v>
      </c>
      <c r="R75" s="1">
        <v>7.3650502635518098</v>
      </c>
      <c r="S75" s="1">
        <v>7.2684094510863044</v>
      </c>
      <c r="T75" s="1">
        <v>7.171870546538532</v>
      </c>
      <c r="U75" s="1">
        <v>7.0756235552455928</v>
      </c>
      <c r="V75" s="1">
        <v>6.979851919266169</v>
      </c>
      <c r="W75" s="1">
        <v>6.884722516076522</v>
      </c>
      <c r="X75" s="1">
        <v>6.7903797202842151</v>
      </c>
      <c r="Y75" s="1">
        <v>6.696944842067003</v>
      </c>
      <c r="Z75" s="1">
        <v>6.6045128895292109</v>
      </c>
      <c r="AA75" s="1">
        <v>6.5131510512675366</v>
      </c>
      <c r="AB75" s="1">
        <v>6.4228992972986552</v>
      </c>
      <c r="AC75" s="1">
        <v>6.3337724821190884</v>
      </c>
      <c r="AD75" s="1">
        <v>6.2457651777997931</v>
      </c>
      <c r="AE75" s="1">
        <v>6.1588582247916728</v>
      </c>
      <c r="AF75" s="1">
        <v>6.0730214503431927</v>
      </c>
      <c r="AG75" s="1">
        <v>5.9882154207060854</v>
      </c>
    </row>
    <row r="76" spans="1:34" x14ac:dyDescent="0.2">
      <c r="A76" s="7">
        <v>32972</v>
      </c>
      <c r="B76" s="1">
        <v>9.3362336061694862</v>
      </c>
      <c r="C76" s="1">
        <v>9.1269059022121315</v>
      </c>
      <c r="D76" s="1">
        <v>8.9435384718409896</v>
      </c>
      <c r="E76" s="1">
        <v>8.784003335006469</v>
      </c>
      <c r="F76" s="1">
        <v>8.6445412524409999</v>
      </c>
      <c r="G76" s="1">
        <v>8.5206155247434108</v>
      </c>
      <c r="H76" s="1">
        <v>8.4080841258665053</v>
      </c>
      <c r="I76" s="1">
        <v>8.3035238776532019</v>
      </c>
      <c r="J76" s="1">
        <v>8.2042427559076376</v>
      </c>
      <c r="K76" s="1">
        <v>8.1082184468188974</v>
      </c>
      <c r="L76" s="1">
        <v>8.0139772126830184</v>
      </c>
      <c r="M76" s="1">
        <v>7.9204851647346679</v>
      </c>
      <c r="N76" s="1">
        <v>7.8270675706913586</v>
      </c>
      <c r="O76" s="1">
        <v>7.7333429910662268</v>
      </c>
      <c r="P76" s="1">
        <v>7.6391566116400078</v>
      </c>
      <c r="Q76" s="1">
        <v>7.5445031275920966</v>
      </c>
      <c r="R76" s="1">
        <v>7.4494576441305513</v>
      </c>
      <c r="S76" s="1">
        <v>7.3541373372347758</v>
      </c>
      <c r="T76" s="1">
        <v>7.2586885727757906</v>
      </c>
      <c r="U76" s="1">
        <v>7.1632697784918511</v>
      </c>
      <c r="V76" s="1">
        <v>7.0680409841369682</v>
      </c>
      <c r="W76" s="1">
        <v>6.9731533991066952</v>
      </c>
      <c r="X76" s="1">
        <v>6.8787429903662201</v>
      </c>
      <c r="Y76" s="1">
        <v>6.7849289182450274</v>
      </c>
      <c r="Z76" s="1">
        <v>6.6918096824921589</v>
      </c>
      <c r="AA76" s="1">
        <v>6.5994609179765744</v>
      </c>
      <c r="AB76" s="1">
        <v>6.5079348638145103</v>
      </c>
      <c r="AC76" s="1">
        <v>6.4172614908446208</v>
      </c>
      <c r="AD76" s="1">
        <v>6.32745191967176</v>
      </c>
      <c r="AE76" s="1">
        <v>6.2385038323076278</v>
      </c>
      <c r="AF76" s="1">
        <v>6.1504040681132111</v>
      </c>
      <c r="AG76" s="1">
        <v>6.0631300867831364</v>
      </c>
    </row>
    <row r="77" spans="1:34" x14ac:dyDescent="0.2">
      <c r="A77" s="7">
        <v>32973</v>
      </c>
      <c r="B77" s="1">
        <v>9.3863061882454488</v>
      </c>
      <c r="C77" s="1">
        <v>9.1915756076189368</v>
      </c>
      <c r="D77" s="1">
        <v>9.018033504588427</v>
      </c>
      <c r="E77" s="1">
        <v>8.8649489052755968</v>
      </c>
      <c r="F77" s="1">
        <v>8.7295003390633177</v>
      </c>
      <c r="G77" s="1">
        <v>8.6077779077987628</v>
      </c>
      <c r="H77" s="1">
        <v>8.4960795581808668</v>
      </c>
      <c r="I77" s="1">
        <v>8.3913108922352784</v>
      </c>
      <c r="J77" s="1">
        <v>8.2910353231592868</v>
      </c>
      <c r="K77" s="1">
        <v>8.1934213398918523</v>
      </c>
      <c r="L77" s="1">
        <v>8.0971312658253378</v>
      </c>
      <c r="M77" s="1">
        <v>8.0012257538174154</v>
      </c>
      <c r="N77" s="1">
        <v>7.9050948886910142</v>
      </c>
      <c r="O77" s="1">
        <v>7.8084039644339098</v>
      </c>
      <c r="P77" s="1">
        <v>7.7110360649376624</v>
      </c>
      <c r="Q77" s="1">
        <v>7.6130204931206276</v>
      </c>
      <c r="R77" s="1">
        <v>7.5144660173277034</v>
      </c>
      <c r="S77" s="1">
        <v>7.4155227893454869</v>
      </c>
      <c r="T77" s="1">
        <v>7.3163679817439515</v>
      </c>
      <c r="U77" s="1">
        <v>7.2171874731609504</v>
      </c>
      <c r="V77" s="1">
        <v>7.1181654782888062</v>
      </c>
      <c r="W77" s="1">
        <v>7.0194745484671968</v>
      </c>
      <c r="X77" s="1">
        <v>6.921269630277763</v>
      </c>
      <c r="Y77" s="1">
        <v>6.8236868359950398</v>
      </c>
      <c r="Z77" s="1">
        <v>6.7268395896867634</v>
      </c>
      <c r="AA77" s="1">
        <v>6.6308163196461845</v>
      </c>
      <c r="AB77" s="1">
        <v>6.5356796483395847</v>
      </c>
      <c r="AC77" s="1">
        <v>6.4414674328573636</v>
      </c>
      <c r="AD77" s="1">
        <v>6.3481961928533739</v>
      </c>
      <c r="AE77" s="1">
        <v>6.255866742869304</v>
      </c>
      <c r="AF77" s="1">
        <v>6.1644671117639103</v>
      </c>
      <c r="AG77" s="1">
        <v>6.0739742876868918</v>
      </c>
    </row>
    <row r="78" spans="1:34" x14ac:dyDescent="0.2">
      <c r="A78" s="7">
        <v>32974</v>
      </c>
      <c r="B78" s="1">
        <v>9.3676608551933409</v>
      </c>
      <c r="C78" s="1">
        <v>9.1840838883885336</v>
      </c>
      <c r="D78" s="1">
        <v>9.0196774223321157</v>
      </c>
      <c r="E78" s="1">
        <v>8.8740615997421024</v>
      </c>
      <c r="F78" s="1">
        <v>8.7447402267785748</v>
      </c>
      <c r="G78" s="1">
        <v>8.6280337759456032</v>
      </c>
      <c r="H78" s="1">
        <v>8.5204062594243837</v>
      </c>
      <c r="I78" s="1">
        <v>8.4188911358494263</v>
      </c>
      <c r="J78" s="1">
        <v>8.3211516314829659</v>
      </c>
      <c r="K78" s="1">
        <v>8.2254228250502806</v>
      </c>
      <c r="L78" s="1">
        <v>8.1304061462064823</v>
      </c>
      <c r="M78" s="1">
        <v>8.035185232103748</v>
      </c>
      <c r="N78" s="1">
        <v>7.9391688925488992</v>
      </c>
      <c r="O78" s="1">
        <v>7.8420471740800783</v>
      </c>
      <c r="P78" s="1">
        <v>7.7437398820531689</v>
      </c>
      <c r="Q78" s="1">
        <v>7.6443255195697137</v>
      </c>
      <c r="R78" s="1">
        <v>7.5439711431486121</v>
      </c>
      <c r="S78" s="1">
        <v>7.4428907730147973</v>
      </c>
      <c r="T78" s="1">
        <v>7.3413295355634638</v>
      </c>
      <c r="U78" s="1">
        <v>7.2395364392798678</v>
      </c>
      <c r="V78" s="1">
        <v>7.1377508836468566</v>
      </c>
      <c r="W78" s="1">
        <v>7.0362004240663447</v>
      </c>
      <c r="X78" s="1">
        <v>6.9350870465155108</v>
      </c>
      <c r="Y78" s="1">
        <v>6.8345852477749887</v>
      </c>
      <c r="Z78" s="1">
        <v>6.7348388379827142</v>
      </c>
      <c r="AA78" s="1">
        <v>6.6359584012233226</v>
      </c>
      <c r="AB78" s="1">
        <v>6.5380217706010963</v>
      </c>
      <c r="AC78" s="1">
        <v>6.441076247154121</v>
      </c>
      <c r="AD78" s="1">
        <v>6.3451435311979845</v>
      </c>
      <c r="AE78" s="1">
        <v>6.2502267050887035</v>
      </c>
      <c r="AF78" s="1">
        <v>6.156313634796609</v>
      </c>
      <c r="AG78" s="1">
        <v>6.0633792494960286</v>
      </c>
    </row>
    <row r="79" spans="1:34" x14ac:dyDescent="0.2">
      <c r="A79" s="7">
        <v>32975</v>
      </c>
      <c r="B79" s="1">
        <v>9.2968506243761659</v>
      </c>
      <c r="C79" s="1">
        <v>9.1335862044386928</v>
      </c>
      <c r="D79" s="1">
        <v>8.9843686901755966</v>
      </c>
      <c r="E79" s="1">
        <v>8.8506775431531395</v>
      </c>
      <c r="F79" s="1">
        <v>8.7311655233405698</v>
      </c>
      <c r="G79" s="1">
        <v>8.6228195599450146</v>
      </c>
      <c r="H79" s="1">
        <v>8.522506021593399</v>
      </c>
      <c r="I79" s="1">
        <v>8.4274937164002228</v>
      </c>
      <c r="J79" s="1">
        <v>8.3355759355956263</v>
      </c>
      <c r="K79" s="1">
        <v>8.2450516889243524</v>
      </c>
      <c r="L79" s="1">
        <v>8.1546525039669717</v>
      </c>
      <c r="M79" s="1">
        <v>8.0634802573717366</v>
      </c>
      <c r="N79" s="1">
        <v>7.9709587038343797</v>
      </c>
      <c r="O79" s="1">
        <v>7.8767923768098331</v>
      </c>
      <c r="P79" s="1">
        <v>7.7809161941483138</v>
      </c>
      <c r="Q79" s="1">
        <v>7.6834262423131792</v>
      </c>
      <c r="R79" s="1">
        <v>7.5845121215491567</v>
      </c>
      <c r="S79" s="1">
        <v>7.4844164566798437</v>
      </c>
      <c r="T79" s="1">
        <v>7.3834176770249123</v>
      </c>
      <c r="U79" s="1">
        <v>7.2818000791533768</v>
      </c>
      <c r="V79" s="1">
        <v>7.1798397104527591</v>
      </c>
      <c r="W79" s="1">
        <v>7.0778013337359473</v>
      </c>
      <c r="X79" s="1">
        <v>6.9759229384221255</v>
      </c>
      <c r="Y79" s="1">
        <v>6.8744131961111741</v>
      </c>
      <c r="Z79" s="1">
        <v>6.7734473564910678</v>
      </c>
      <c r="AA79" s="1">
        <v>6.6731643358198927</v>
      </c>
      <c r="AB79" s="1">
        <v>6.5736668680995889</v>
      </c>
      <c r="AC79" s="1">
        <v>6.4750237022034263</v>
      </c>
      <c r="AD79" s="1">
        <v>6.3772747800351741</v>
      </c>
      <c r="AE79" s="1">
        <v>6.2804385114579722</v>
      </c>
      <c r="AF79" s="1">
        <v>6.1845155313374276</v>
      </c>
      <c r="AG79" s="1">
        <v>6.0894913340912922</v>
      </c>
    </row>
    <row r="80" spans="1:34" x14ac:dyDescent="0.2">
      <c r="A80" s="7">
        <v>32976</v>
      </c>
    </row>
    <row r="81" spans="1:33" x14ac:dyDescent="0.2">
      <c r="A81" s="7">
        <v>32979</v>
      </c>
    </row>
    <row r="82" spans="1:33" x14ac:dyDescent="0.2">
      <c r="A82" s="7">
        <v>32980</v>
      </c>
      <c r="B82" s="1">
        <v>9.3934735221501029</v>
      </c>
      <c r="C82" s="1">
        <v>9.2285684738902134</v>
      </c>
      <c r="D82" s="1">
        <v>9.0769958364389201</v>
      </c>
      <c r="E82" s="1">
        <v>8.9408643955103617</v>
      </c>
      <c r="F82" s="1">
        <v>8.8190685022652868</v>
      </c>
      <c r="G82" s="1">
        <v>8.7086743390645456</v>
      </c>
      <c r="H82" s="1">
        <v>8.6065589651588681</v>
      </c>
      <c r="I82" s="1">
        <v>8.5099757051962861</v>
      </c>
      <c r="J82" s="1">
        <v>8.4166982169622333</v>
      </c>
      <c r="K82" s="1">
        <v>8.3250123654731141</v>
      </c>
      <c r="L82" s="1">
        <v>8.2336456228104069</v>
      </c>
      <c r="M82" s="1">
        <v>8.1417004135484099</v>
      </c>
      <c r="N82" s="1">
        <v>8.0485980863791688</v>
      </c>
      <c r="O82" s="1">
        <v>7.9540277549172185</v>
      </c>
      <c r="P82" s="1">
        <v>7.8578912572190855</v>
      </c>
      <c r="Q82" s="1">
        <v>7.7602417430773931</v>
      </c>
      <c r="R82" s="1">
        <v>7.6612263387372037</v>
      </c>
      <c r="S82" s="1">
        <v>7.5610508170860182</v>
      </c>
      <c r="T82" s="1">
        <v>7.4599627801174133</v>
      </c>
      <c r="U82" s="1">
        <v>7.3582200090064758</v>
      </c>
      <c r="V82" s="1">
        <v>7.2560752553801748</v>
      </c>
      <c r="W82" s="1">
        <v>7.1537723961429185</v>
      </c>
      <c r="X82" s="1">
        <v>7.0515306237227282</v>
      </c>
      <c r="Y82" s="1">
        <v>6.949542759749324</v>
      </c>
      <c r="Z82" s="1">
        <v>6.8479716386541316</v>
      </c>
      <c r="AA82" s="1">
        <v>6.7469474369283819</v>
      </c>
      <c r="AB82" s="1">
        <v>6.646567749736028</v>
      </c>
      <c r="AC82" s="1">
        <v>6.5468995404584129</v>
      </c>
      <c r="AD82" s="1">
        <v>6.4479836509337449</v>
      </c>
      <c r="AE82" s="1">
        <v>6.3498414749147809</v>
      </c>
      <c r="AF82" s="1">
        <v>6.2524784087472574</v>
      </c>
      <c r="AG82" s="1">
        <v>6.1558860567366773</v>
      </c>
    </row>
    <row r="83" spans="1:33" x14ac:dyDescent="0.2">
      <c r="A83" s="7">
        <v>32981</v>
      </c>
      <c r="B83" s="1">
        <v>9.4211896745249177</v>
      </c>
      <c r="C83" s="1">
        <v>9.2627987134918985</v>
      </c>
      <c r="D83" s="1">
        <v>9.1143922080312372</v>
      </c>
      <c r="E83" s="1">
        <v>8.9792713178991512</v>
      </c>
      <c r="F83" s="1">
        <v>8.8571788740263973</v>
      </c>
      <c r="G83" s="1">
        <v>8.7457057991798539</v>
      </c>
      <c r="H83" s="1">
        <v>8.6420728568299179</v>
      </c>
      <c r="I83" s="1">
        <v>8.5437787487524819</v>
      </c>
      <c r="J83" s="1">
        <v>8.4487840068722129</v>
      </c>
      <c r="K83" s="1">
        <v>8.3555201898104254</v>
      </c>
      <c r="L83" s="1">
        <v>8.2628252625595806</v>
      </c>
      <c r="M83" s="1">
        <v>8.169877755367585</v>
      </c>
      <c r="N83" s="1">
        <v>8.0761412075413581</v>
      </c>
      <c r="O83" s="1">
        <v>7.9813156765294657</v>
      </c>
      <c r="P83" s="1">
        <v>7.8852874264143908</v>
      </c>
      <c r="Q83" s="1">
        <v>7.7880734556341062</v>
      </c>
      <c r="R83" s="1">
        <v>7.6897711033328706</v>
      </c>
      <c r="S83" s="1">
        <v>7.590528873533926</v>
      </c>
      <c r="T83" s="1">
        <v>7.4905339674774964</v>
      </c>
      <c r="U83" s="1">
        <v>7.3899868228735679</v>
      </c>
      <c r="V83" s="1">
        <v>7.2890882610915035</v>
      </c>
      <c r="W83" s="1">
        <v>7.1880356745323351</v>
      </c>
      <c r="X83" s="1">
        <v>7.0870102923225593</v>
      </c>
      <c r="Y83" s="1">
        <v>6.9861748459836557</v>
      </c>
      <c r="Z83" s="1">
        <v>6.8856687703302777</v>
      </c>
      <c r="AA83" s="1">
        <v>6.7856048061732803</v>
      </c>
      <c r="AB83" s="1">
        <v>6.6860683096802225</v>
      </c>
      <c r="AC83" s="1">
        <v>6.587118659471324</v>
      </c>
      <c r="AD83" s="1">
        <v>6.4887929094781329</v>
      </c>
      <c r="AE83" s="1">
        <v>6.3911116970784665</v>
      </c>
      <c r="AF83" s="1">
        <v>6.2940822554383518</v>
      </c>
      <c r="AG83" s="1">
        <v>6.1977000727474421</v>
      </c>
    </row>
    <row r="84" spans="1:33" x14ac:dyDescent="0.2">
      <c r="A84" s="7">
        <v>32982</v>
      </c>
      <c r="B84" s="1">
        <v>9.4061163199688771</v>
      </c>
      <c r="C84" s="1">
        <v>9.2582514153050113</v>
      </c>
      <c r="D84" s="1">
        <v>9.1196142271238401</v>
      </c>
      <c r="E84" s="1">
        <v>8.9932491843492848</v>
      </c>
      <c r="F84" s="1">
        <v>8.8788619898808019</v>
      </c>
      <c r="G84" s="1">
        <v>8.7741066299659884</v>
      </c>
      <c r="H84" s="1">
        <v>8.67629355462768</v>
      </c>
      <c r="I84" s="1">
        <v>8.5829886624625988</v>
      </c>
      <c r="J84" s="1">
        <v>8.4921832273081641</v>
      </c>
      <c r="K84" s="1">
        <v>8.4023114564065153</v>
      </c>
      <c r="L84" s="1">
        <v>8.3122004428421299</v>
      </c>
      <c r="M84" s="1">
        <v>8.2210194627728477</v>
      </c>
      <c r="N84" s="1">
        <v>8.1282357169754853</v>
      </c>
      <c r="O84" s="1">
        <v>8.0335702288462478</v>
      </c>
      <c r="P84" s="1">
        <v>7.9369475259415037</v>
      </c>
      <c r="Q84" s="1">
        <v>7.8384377807069425</v>
      </c>
      <c r="R84" s="1">
        <v>7.7382023012215404</v>
      </c>
      <c r="S84" s="1">
        <v>7.6364603862673803</v>
      </c>
      <c r="T84" s="1">
        <v>7.5334739343408659</v>
      </c>
      <c r="U84" s="1">
        <v>7.4295166075004326</v>
      </c>
      <c r="V84" s="1">
        <v>7.3248589447711687</v>
      </c>
      <c r="W84" s="1">
        <v>7.2197641133518813</v>
      </c>
      <c r="X84" s="1">
        <v>7.1144717375440383</v>
      </c>
      <c r="Y84" s="1">
        <v>7.0091954514207266</v>
      </c>
      <c r="Z84" s="1">
        <v>6.9041181557600488</v>
      </c>
      <c r="AA84" s="1">
        <v>6.7993887150330501</v>
      </c>
      <c r="AB84" s="1">
        <v>6.6951216685259993</v>
      </c>
      <c r="AC84" s="1">
        <v>6.5913992697295347</v>
      </c>
      <c r="AD84" s="1">
        <v>6.4882761533603066</v>
      </c>
      <c r="AE84" s="1">
        <v>6.3857862411741646</v>
      </c>
      <c r="AF84" s="1">
        <v>6.2839463866695979</v>
      </c>
      <c r="AG84" s="1">
        <v>6.1827586489754758</v>
      </c>
    </row>
    <row r="85" spans="1:33" x14ac:dyDescent="0.2">
      <c r="A85" s="7">
        <v>32983</v>
      </c>
      <c r="B85" s="1">
        <v>9.3655550085225059</v>
      </c>
      <c r="C85" s="1">
        <v>9.2205505334339009</v>
      </c>
      <c r="D85" s="1">
        <v>9.0856189031156749</v>
      </c>
      <c r="E85" s="1">
        <v>8.9629654056211905</v>
      </c>
      <c r="F85" s="1">
        <v>8.851865759756695</v>
      </c>
      <c r="G85" s="1">
        <v>8.7497987968279727</v>
      </c>
      <c r="H85" s="1">
        <v>8.6540302701560883</v>
      </c>
      <c r="I85" s="1">
        <v>8.5621433439680015</v>
      </c>
      <c r="J85" s="1">
        <v>8.4721706059032513</v>
      </c>
      <c r="K85" s="1">
        <v>8.382589228475176</v>
      </c>
      <c r="L85" s="1">
        <v>8.2922697081196937</v>
      </c>
      <c r="M85" s="1">
        <v>8.2004267319997801</v>
      </c>
      <c r="N85" s="1">
        <v>8.1065738483611689</v>
      </c>
      <c r="O85" s="1">
        <v>8.0104782250885727</v>
      </c>
      <c r="P85" s="1">
        <v>7.912109801203167</v>
      </c>
      <c r="Q85" s="1">
        <v>7.811583789875697</v>
      </c>
      <c r="R85" s="1">
        <v>7.7091075882178606</v>
      </c>
      <c r="S85" s="1">
        <v>7.6049489700549051</v>
      </c>
      <c r="T85" s="1">
        <v>7.4994202197073561</v>
      </c>
      <c r="U85" s="1">
        <v>7.3928429723051599</v>
      </c>
      <c r="V85" s="1">
        <v>7.2855322034391952</v>
      </c>
      <c r="W85" s="1">
        <v>7.1777916427283088</v>
      </c>
      <c r="X85" s="1">
        <v>7.0698952115820353</v>
      </c>
      <c r="Y85" s="1">
        <v>6.9620850105462884</v>
      </c>
      <c r="Z85" s="1">
        <v>6.8545666676792925</v>
      </c>
      <c r="AA85" s="1">
        <v>6.7475061802174379</v>
      </c>
      <c r="AB85" s="1">
        <v>6.6410298545861375</v>
      </c>
      <c r="AC85" s="1">
        <v>6.535226565933848</v>
      </c>
      <c r="AD85" s="1">
        <v>6.4301534132947289</v>
      </c>
      <c r="AE85" s="1">
        <v>6.325843627536929</v>
      </c>
      <c r="AF85" s="1">
        <v>6.2223106555835077</v>
      </c>
      <c r="AG85" s="1">
        <v>6.1195510957730974</v>
      </c>
    </row>
    <row r="86" spans="1:33" x14ac:dyDescent="0.2">
      <c r="A86" s="7">
        <v>32986</v>
      </c>
      <c r="B86" s="1">
        <v>9.3859964966683727</v>
      </c>
      <c r="C86" s="1">
        <v>9.2409961006482302</v>
      </c>
      <c r="D86" s="1">
        <v>9.1066295440553517</v>
      </c>
      <c r="E86" s="1">
        <v>8.9848825731921522</v>
      </c>
      <c r="F86" s="1">
        <v>8.8749804481152861</v>
      </c>
      <c r="G86" s="1">
        <v>8.7743871263168316</v>
      </c>
      <c r="H86" s="1">
        <v>8.6803238902167354</v>
      </c>
      <c r="I86" s="1">
        <v>8.5902966987210903</v>
      </c>
      <c r="J86" s="1">
        <v>8.5022395742725863</v>
      </c>
      <c r="K86" s="1">
        <v>8.4145202331705082</v>
      </c>
      <c r="L86" s="1">
        <v>8.3259068047130622</v>
      </c>
      <c r="M86" s="1">
        <v>8.2355341948616996</v>
      </c>
      <c r="N86" s="1">
        <v>8.1428639464806558</v>
      </c>
      <c r="O86" s="1">
        <v>8.0476364792056838</v>
      </c>
      <c r="P86" s="1">
        <v>7.9498156718304811</v>
      </c>
      <c r="Q86" s="1">
        <v>7.8495272864141423</v>
      </c>
      <c r="R86" s="1">
        <v>7.7470017510949658</v>
      </c>
      <c r="S86" s="1">
        <v>7.6425387038209314</v>
      </c>
      <c r="T86" s="1">
        <v>7.5364877174772316</v>
      </c>
      <c r="U86" s="1">
        <v>7.4292080198286543</v>
      </c>
      <c r="V86" s="1">
        <v>7.3210506510422739</v>
      </c>
      <c r="W86" s="1">
        <v>7.2123532736590423</v>
      </c>
      <c r="X86" s="1">
        <v>7.1034191630892343</v>
      </c>
      <c r="Y86" s="1">
        <v>6.9945154822878743</v>
      </c>
      <c r="Z86" s="1">
        <v>6.885868837550233</v>
      </c>
      <c r="AA86" s="1">
        <v>6.7776622344009505</v>
      </c>
      <c r="AB86" s="1">
        <v>6.6700351963834743</v>
      </c>
      <c r="AC86" s="1">
        <v>6.5630861058183179</v>
      </c>
      <c r="AD86" s="1">
        <v>6.4568786371533262</v>
      </c>
      <c r="AE86" s="1">
        <v>6.3514504800619411</v>
      </c>
      <c r="AF86" s="1">
        <v>6.2468177365081523</v>
      </c>
      <c r="AG86" s="1">
        <v>6.1429782696836694</v>
      </c>
    </row>
    <row r="87" spans="1:33" x14ac:dyDescent="0.2">
      <c r="A87" s="7">
        <v>32987</v>
      </c>
      <c r="B87" s="1">
        <v>9.3543732355202884</v>
      </c>
      <c r="C87" s="1">
        <v>9.214601138855171</v>
      </c>
      <c r="D87" s="1">
        <v>9.0841119409664532</v>
      </c>
      <c r="E87" s="1">
        <v>8.9652471055885776</v>
      </c>
      <c r="F87" s="1">
        <v>8.8574873255976279</v>
      </c>
      <c r="G87" s="1">
        <v>8.7584449025980877</v>
      </c>
      <c r="H87" s="1">
        <v>8.6654400666083333</v>
      </c>
      <c r="I87" s="1">
        <v>8.576061288523956</v>
      </c>
      <c r="J87" s="1">
        <v>8.4883157626361712</v>
      </c>
      <c r="K87" s="1">
        <v>8.4006286764902924</v>
      </c>
      <c r="L87" s="1">
        <v>8.3118119910762616</v>
      </c>
      <c r="M87" s="1">
        <v>8.2210348985957147</v>
      </c>
      <c r="N87" s="1">
        <v>8.1277861676235297</v>
      </c>
      <c r="O87" s="1">
        <v>8.0318282870123454</v>
      </c>
      <c r="P87" s="1">
        <v>7.9331431525400085</v>
      </c>
      <c r="Q87" s="1">
        <v>7.8318710808416725</v>
      </c>
      <c r="R87" s="1">
        <v>7.7282539836811051</v>
      </c>
      <c r="S87" s="1">
        <v>7.6226003672131171</v>
      </c>
      <c r="T87" s="1">
        <v>7.5152665663272433</v>
      </c>
      <c r="U87" s="1">
        <v>7.4066170211385796</v>
      </c>
      <c r="V87" s="1">
        <v>7.297007067699524</v>
      </c>
      <c r="W87" s="1">
        <v>7.1867780802859933</v>
      </c>
      <c r="X87" s="1">
        <v>7.0762375412257619</v>
      </c>
      <c r="Y87" s="1">
        <v>6.9656576123418068</v>
      </c>
      <c r="Z87" s="1">
        <v>6.8552704724218687</v>
      </c>
      <c r="AA87" s="1">
        <v>6.7452652527057353</v>
      </c>
      <c r="AB87" s="1">
        <v>6.6357881217229666</v>
      </c>
      <c r="AC87" s="1">
        <v>6.526944935724817</v>
      </c>
      <c r="AD87" s="1">
        <v>6.4188069550053086</v>
      </c>
      <c r="AE87" s="1">
        <v>6.3114188425083064</v>
      </c>
      <c r="AF87" s="1">
        <v>6.2048031081048007</v>
      </c>
      <c r="AG87" s="1">
        <v>6.0989632730888594</v>
      </c>
    </row>
    <row r="88" spans="1:33" x14ac:dyDescent="0.2">
      <c r="A88" s="7">
        <v>32988</v>
      </c>
      <c r="B88" s="1">
        <v>9.4451352461165872</v>
      </c>
      <c r="C88" s="1">
        <v>9.323457393540016</v>
      </c>
      <c r="D88" s="1">
        <v>9.2085616138698132</v>
      </c>
      <c r="E88" s="1">
        <v>9.1030529473373836</v>
      </c>
      <c r="F88" s="1">
        <v>9.0066563980031145</v>
      </c>
      <c r="G88" s="1">
        <v>8.9172668171882172</v>
      </c>
      <c r="H88" s="1">
        <v>8.8325085347864842</v>
      </c>
      <c r="I88" s="1">
        <v>8.750255253206765</v>
      </c>
      <c r="J88" s="1">
        <v>8.6687570854407596</v>
      </c>
      <c r="K88" s="1">
        <v>8.5866260427286694</v>
      </c>
      <c r="L88" s="1">
        <v>8.5028085952484815</v>
      </c>
      <c r="M88" s="1">
        <v>8.416567359328134</v>
      </c>
      <c r="N88" s="1">
        <v>8.3274534312690385</v>
      </c>
      <c r="O88" s="1">
        <v>8.2352661978213462</v>
      </c>
      <c r="P88" s="1">
        <v>8.1400028380534337</v>
      </c>
      <c r="Q88" s="1">
        <v>8.0418004358688151</v>
      </c>
      <c r="R88" s="1">
        <v>7.9408827566815763</v>
      </c>
      <c r="S88" s="1">
        <v>7.837529154089979</v>
      </c>
      <c r="T88" s="1">
        <v>7.732059472755199</v>
      </c>
      <c r="U88" s="1">
        <v>7.6248026517582046</v>
      </c>
      <c r="V88" s="1">
        <v>7.5160829995080443</v>
      </c>
      <c r="W88" s="1">
        <v>7.4062162532971385</v>
      </c>
      <c r="X88" s="1">
        <v>7.2954950221178727</v>
      </c>
      <c r="Y88" s="1">
        <v>7.18418684466244</v>
      </c>
      <c r="Z88" s="1">
        <v>7.0725283428824506</v>
      </c>
      <c r="AA88" s="1">
        <v>6.9607211679882175</v>
      </c>
      <c r="AB88" s="1">
        <v>6.8489304431782729</v>
      </c>
      <c r="AC88" s="1">
        <v>6.7372858888054257</v>
      </c>
      <c r="AD88" s="1">
        <v>6.6258852629076586</v>
      </c>
      <c r="AE88" s="1">
        <v>6.5148009103779518</v>
      </c>
      <c r="AF88" s="1">
        <v>6.4040839657986712</v>
      </c>
      <c r="AG88" s="1">
        <v>6.2937668895380092</v>
      </c>
    </row>
    <row r="89" spans="1:33" x14ac:dyDescent="0.2">
      <c r="A89" s="7">
        <v>32989</v>
      </c>
      <c r="B89" s="1">
        <v>9.4629260618487034</v>
      </c>
      <c r="C89" s="1">
        <v>9.3504464481483325</v>
      </c>
      <c r="D89" s="1">
        <v>9.2419761888466692</v>
      </c>
      <c r="E89" s="1">
        <v>9.140774494361926</v>
      </c>
      <c r="F89" s="1">
        <v>9.0471211085315844</v>
      </c>
      <c r="G89" s="1">
        <v>8.95925615199676</v>
      </c>
      <c r="H89" s="1">
        <v>8.8750212633277688</v>
      </c>
      <c r="I89" s="1">
        <v>8.7924451662195757</v>
      </c>
      <c r="J89" s="1">
        <v>8.7099156869740799</v>
      </c>
      <c r="K89" s="1">
        <v>8.6261931594788788</v>
      </c>
      <c r="L89" s="1">
        <v>8.5403783415284522</v>
      </c>
      <c r="M89" s="1">
        <v>8.4518782590637365</v>
      </c>
      <c r="N89" s="1">
        <v>8.3603681845671431</v>
      </c>
      <c r="O89" s="1">
        <v>8.2657490873556423</v>
      </c>
      <c r="P89" s="1">
        <v>8.1680990195342371</v>
      </c>
      <c r="Q89" s="1">
        <v>8.067617183961918</v>
      </c>
      <c r="R89" s="1">
        <v>7.964572980793001</v>
      </c>
      <c r="S89" s="1">
        <v>7.8592764549482457</v>
      </c>
      <c r="T89" s="1">
        <v>7.7520645270724895</v>
      </c>
      <c r="U89" s="1">
        <v>7.6432734813653793</v>
      </c>
      <c r="V89" s="1">
        <v>7.5332280163360315</v>
      </c>
      <c r="W89" s="1">
        <v>7.4222390396435385</v>
      </c>
      <c r="X89" s="1">
        <v>7.3105916776267525</v>
      </c>
      <c r="Y89" s="1">
        <v>7.1985442092008851</v>
      </c>
      <c r="Z89" s="1">
        <v>7.0863226382003335</v>
      </c>
      <c r="AA89" s="1">
        <v>6.9741170345463317</v>
      </c>
      <c r="AB89" s="1">
        <v>6.8620802698019325</v>
      </c>
      <c r="AC89" s="1">
        <v>6.7503293980797814</v>
      </c>
      <c r="AD89" s="1">
        <v>6.6389497504577282</v>
      </c>
      <c r="AE89" s="1">
        <v>6.528001960753671</v>
      </c>
      <c r="AF89" s="1">
        <v>6.417526103976936</v>
      </c>
      <c r="AG89" s="1">
        <v>6.3075442727427493</v>
      </c>
    </row>
    <row r="90" spans="1:33" x14ac:dyDescent="0.2">
      <c r="A90" s="7">
        <v>32990</v>
      </c>
      <c r="B90" s="1">
        <v>9.5112584770231834</v>
      </c>
      <c r="C90" s="1">
        <v>9.408040869499473</v>
      </c>
      <c r="D90" s="1">
        <v>9.3068951267404376</v>
      </c>
      <c r="E90" s="1">
        <v>9.2111133861050192</v>
      </c>
      <c r="F90" s="1">
        <v>9.1210443564714154</v>
      </c>
      <c r="G90" s="1">
        <v>9.0351490539963244</v>
      </c>
      <c r="H90" s="1">
        <v>8.951585302076559</v>
      </c>
      <c r="I90" s="1">
        <v>8.8687214655494397</v>
      </c>
      <c r="J90" s="1">
        <v>8.7852587295357658</v>
      </c>
      <c r="K90" s="1">
        <v>8.7002136413643285</v>
      </c>
      <c r="L90" s="1">
        <v>8.6128850310873872</v>
      </c>
      <c r="M90" s="1">
        <v>8.5228269423300542</v>
      </c>
      <c r="N90" s="1">
        <v>8.4298173119659872</v>
      </c>
      <c r="O90" s="1">
        <v>8.3338215105011368</v>
      </c>
      <c r="P90" s="1">
        <v>8.234949709150559</v>
      </c>
      <c r="Q90" s="1">
        <v>8.1334081727452219</v>
      </c>
      <c r="R90" s="1">
        <v>8.0294569992257951</v>
      </c>
      <c r="S90" s="1">
        <v>7.9233880336263836</v>
      </c>
      <c r="T90" s="1">
        <v>7.8155154286579389</v>
      </c>
      <c r="U90" s="1">
        <v>7.7061508976519404</v>
      </c>
      <c r="V90" s="1">
        <v>7.5955942633238349</v>
      </c>
      <c r="W90" s="1">
        <v>7.4841315794271148</v>
      </c>
      <c r="X90" s="1">
        <v>7.3720249420412456</v>
      </c>
      <c r="Y90" s="1">
        <v>7.259512284949353</v>
      </c>
      <c r="Z90" s="1">
        <v>7.1468022487668659</v>
      </c>
      <c r="AA90" s="1">
        <v>7.0340707380492518</v>
      </c>
      <c r="AB90" s="1">
        <v>6.9214595756051303</v>
      </c>
      <c r="AC90" s="1">
        <v>6.8090778241668559</v>
      </c>
      <c r="AD90" s="1">
        <v>6.6970055720782593</v>
      </c>
      <c r="AE90" s="1">
        <v>6.5853005394206727</v>
      </c>
      <c r="AF90" s="1">
        <v>6.4740018591275632</v>
      </c>
      <c r="AG90" s="1">
        <v>6.3631322485790927</v>
      </c>
    </row>
    <row r="91" spans="1:33" x14ac:dyDescent="0.2">
      <c r="A91" s="7">
        <v>32993</v>
      </c>
      <c r="B91" s="1">
        <v>9.5231303739731867</v>
      </c>
      <c r="C91" s="1">
        <v>9.4124179144369098</v>
      </c>
      <c r="D91" s="1">
        <v>9.3045866269125792</v>
      </c>
      <c r="E91" s="1">
        <v>9.2034138923441944</v>
      </c>
      <c r="F91" s="1">
        <v>9.1092415410533967</v>
      </c>
      <c r="G91" s="1">
        <v>9.0203642536328594</v>
      </c>
      <c r="H91" s="1">
        <v>8.9347094966078497</v>
      </c>
      <c r="I91" s="1">
        <v>8.8504034193767485</v>
      </c>
      <c r="J91" s="1">
        <v>8.7659223806263213</v>
      </c>
      <c r="K91" s="1">
        <v>8.6800856046032795</v>
      </c>
      <c r="L91" s="1">
        <v>8.5920326703390479</v>
      </c>
      <c r="M91" s="1">
        <v>8.5012009426912467</v>
      </c>
      <c r="N91" s="1">
        <v>8.4072905566850924</v>
      </c>
      <c r="O91" s="1">
        <v>8.3102224449054773</v>
      </c>
      <c r="P91" s="1">
        <v>8.2100904547065774</v>
      </c>
      <c r="Q91" s="1">
        <v>8.1071068609446151</v>
      </c>
      <c r="R91" s="1">
        <v>8.0015538039266971</v>
      </c>
      <c r="S91" s="1">
        <v>7.8937557693118663</v>
      </c>
      <c r="T91" s="1">
        <v>7.7840663593327841</v>
      </c>
      <c r="U91" s="1">
        <v>7.6728372997824428</v>
      </c>
      <c r="V91" s="1">
        <v>7.5604067665814014</v>
      </c>
      <c r="W91" s="1">
        <v>7.447096582192712</v>
      </c>
      <c r="X91" s="1">
        <v>7.3331986646899994</v>
      </c>
      <c r="Y91" s="1">
        <v>7.2189751326895166</v>
      </c>
      <c r="Z91" s="1">
        <v>7.104653521074014</v>
      </c>
      <c r="AA91" s="1">
        <v>6.990423727644032</v>
      </c>
      <c r="AB91" s="1">
        <v>6.8764372354214442</v>
      </c>
      <c r="AC91" s="1">
        <v>6.7628089997450802</v>
      </c>
      <c r="AD91" s="1">
        <v>6.6496219106495911</v>
      </c>
      <c r="AE91" s="1">
        <v>6.5369338883061188</v>
      </c>
      <c r="AF91" s="1">
        <v>6.4247820188696041</v>
      </c>
      <c r="AG91" s="1">
        <v>6.3131851716200007</v>
      </c>
    </row>
    <row r="92" spans="1:33" x14ac:dyDescent="0.2">
      <c r="A92" s="7">
        <v>32994</v>
      </c>
      <c r="B92" s="1">
        <v>9.5568837238775224</v>
      </c>
      <c r="C92" s="1">
        <v>9.4388455722432276</v>
      </c>
      <c r="D92" s="1">
        <v>9.3237995245663399</v>
      </c>
      <c r="E92" s="1">
        <v>9.215590676672317</v>
      </c>
      <c r="F92" s="1">
        <v>9.1144980747734223</v>
      </c>
      <c r="G92" s="1">
        <v>9.0187451258306233</v>
      </c>
      <c r="H92" s="1">
        <v>8.926216368259432</v>
      </c>
      <c r="I92" s="1">
        <v>8.835033312467651</v>
      </c>
      <c r="J92" s="1">
        <v>8.7437053016375543</v>
      </c>
      <c r="K92" s="1">
        <v>8.6511261807843027</v>
      </c>
      <c r="L92" s="1">
        <v>8.5565382697137551</v>
      </c>
      <c r="M92" s="1">
        <v>8.4594948445887042</v>
      </c>
      <c r="N92" s="1">
        <v>8.3598121891661208</v>
      </c>
      <c r="O92" s="1">
        <v>8.2575121210194844</v>
      </c>
      <c r="P92" s="1">
        <v>8.1527622974312877</v>
      </c>
      <c r="Q92" s="1">
        <v>8.0458167352601961</v>
      </c>
      <c r="R92" s="1">
        <v>7.9369697574237517</v>
      </c>
      <c r="S92" s="1">
        <v>7.8265337377175506</v>
      </c>
      <c r="T92" s="1">
        <v>7.714832230290309</v>
      </c>
      <c r="U92" s="1">
        <v>7.6021795951413509</v>
      </c>
      <c r="V92" s="1">
        <v>7.4888740619372189</v>
      </c>
      <c r="W92" s="1">
        <v>7.3751969115342799</v>
      </c>
      <c r="X92" s="1">
        <v>7.2614031877245386</v>
      </c>
      <c r="Y92" s="1">
        <v>7.1477208935703862</v>
      </c>
      <c r="Z92" s="1">
        <v>7.0343455300245248</v>
      </c>
      <c r="AA92" s="1">
        <v>6.9214367892066351</v>
      </c>
      <c r="AB92" s="1">
        <v>6.8091176185036968</v>
      </c>
      <c r="AC92" s="1">
        <v>6.6974760331985079</v>
      </c>
      <c r="AD92" s="1">
        <v>6.5865698587455697</v>
      </c>
      <c r="AE92" s="1">
        <v>6.4764338755435773</v>
      </c>
      <c r="AF92" s="1">
        <v>6.3670836849710648</v>
      </c>
      <c r="AG92" s="1">
        <v>6.2585182597967641</v>
      </c>
    </row>
    <row r="93" spans="1:33" x14ac:dyDescent="0.2">
      <c r="A93" s="7">
        <v>32995</v>
      </c>
      <c r="B93" s="1">
        <v>9.6463147118719093</v>
      </c>
      <c r="C93" s="1">
        <v>9.5161535076396255</v>
      </c>
      <c r="D93" s="1">
        <v>9.3896993190858176</v>
      </c>
      <c r="E93" s="1">
        <v>9.271159765486706</v>
      </c>
      <c r="F93" s="1">
        <v>9.1609399694467282</v>
      </c>
      <c r="G93" s="1">
        <v>9.0572594713054961</v>
      </c>
      <c r="H93" s="1">
        <v>8.9578908129626846</v>
      </c>
      <c r="I93" s="1">
        <v>8.8607886740681518</v>
      </c>
      <c r="J93" s="1">
        <v>8.7642965451466921</v>
      </c>
      <c r="K93" s="1">
        <v>8.6671869560839916</v>
      </c>
      <c r="L93" s="1">
        <v>8.5686251157748821</v>
      </c>
      <c r="M93" s="1">
        <v>8.4681128379876647</v>
      </c>
      <c r="N93" s="1">
        <v>8.3654266992962434</v>
      </c>
      <c r="O93" s="1">
        <v>8.2605565529028731</v>
      </c>
      <c r="P93" s="1">
        <v>8.1536454149539672</v>
      </c>
      <c r="Q93" s="1">
        <v>8.0449286156270219</v>
      </c>
      <c r="R93" s="1">
        <v>7.9346852006424653</v>
      </c>
      <c r="S93" s="1">
        <v>7.8232137177305212</v>
      </c>
      <c r="T93" s="1">
        <v>7.7108242223495527</v>
      </c>
      <c r="U93" s="1">
        <v>7.5978175742534573</v>
      </c>
      <c r="V93" s="1">
        <v>7.4844784545783334</v>
      </c>
      <c r="W93" s="1">
        <v>7.3710742964751708</v>
      </c>
      <c r="X93" s="1">
        <v>7.2578450576904343</v>
      </c>
      <c r="Y93" s="1">
        <v>7.1450021566646695</v>
      </c>
      <c r="Z93" s="1">
        <v>7.0327232793846592</v>
      </c>
      <c r="AA93" s="1">
        <v>6.9211497035698191</v>
      </c>
      <c r="AB93" s="1">
        <v>6.8103863250447541</v>
      </c>
      <c r="AC93" s="1">
        <v>6.7005043083314337</v>
      </c>
      <c r="AD93" s="1">
        <v>6.5915462518563412</v>
      </c>
      <c r="AE93" s="1">
        <v>6.4835331876617914</v>
      </c>
      <c r="AF93" s="1">
        <v>6.3764682215085458</v>
      </c>
      <c r="AG93" s="1">
        <v>6.2703388909358253</v>
      </c>
    </row>
    <row r="94" spans="1:33" x14ac:dyDescent="0.2">
      <c r="A94" s="7">
        <v>32996</v>
      </c>
      <c r="B94" s="1">
        <v>9.7708005839551664</v>
      </c>
      <c r="C94" s="1">
        <v>9.6167180783328892</v>
      </c>
      <c r="D94" s="1">
        <v>9.4724086535723266</v>
      </c>
      <c r="E94" s="1">
        <v>9.3396298108759872</v>
      </c>
      <c r="F94" s="1">
        <v>9.2173570050666687</v>
      </c>
      <c r="G94" s="1">
        <v>9.1030446969156582</v>
      </c>
      <c r="H94" s="1">
        <v>8.994071223349664</v>
      </c>
      <c r="I94" s="1">
        <v>8.88819530161709</v>
      </c>
      <c r="J94" s="1">
        <v>8.783664388373742</v>
      </c>
      <c r="K94" s="1">
        <v>8.6792034277596279</v>
      </c>
      <c r="L94" s="1">
        <v>8.573942812756485</v>
      </c>
      <c r="M94" s="1">
        <v>8.4673446991614476</v>
      </c>
      <c r="N94" s="1">
        <v>8.3591386966435994</v>
      </c>
      <c r="O94" s="1">
        <v>8.2492647678681799</v>
      </c>
      <c r="P94" s="1">
        <v>8.1378187110562159</v>
      </c>
      <c r="Q94" s="1">
        <v>8.0249961912647763</v>
      </c>
      <c r="R94" s="1">
        <v>7.9110457874852242</v>
      </c>
      <c r="S94" s="1">
        <v>7.7962443790154401</v>
      </c>
      <c r="T94" s="1">
        <v>7.6808875066964735</v>
      </c>
      <c r="U94" s="1">
        <v>7.565265608060499</v>
      </c>
      <c r="V94" s="1">
        <v>7.4496554532769732</v>
      </c>
      <c r="W94" s="1">
        <v>7.3343178612442967</v>
      </c>
      <c r="X94" s="1">
        <v>7.2194852745607614</v>
      </c>
      <c r="Y94" s="1">
        <v>7.1053609000985896</v>
      </c>
      <c r="Z94" s="1">
        <v>6.9921137261171031</v>
      </c>
      <c r="AA94" s="1">
        <v>6.8798758559857252</v>
      </c>
      <c r="AB94" s="1">
        <v>6.768742341153831</v>
      </c>
      <c r="AC94" s="1">
        <v>6.6587734848905056</v>
      </c>
      <c r="AD94" s="1">
        <v>6.5499999869551049</v>
      </c>
      <c r="AE94" s="1">
        <v>6.4424300869831104</v>
      </c>
      <c r="AF94" s="1">
        <v>6.336053318442544</v>
      </c>
      <c r="AG94" s="1">
        <v>6.2308431387056196</v>
      </c>
    </row>
    <row r="95" spans="1:33" x14ac:dyDescent="0.2">
      <c r="A95" s="7">
        <v>32997</v>
      </c>
      <c r="B95" s="1">
        <v>9.4856234390797525</v>
      </c>
      <c r="C95" s="1">
        <v>9.3342457232480243</v>
      </c>
      <c r="D95" s="1">
        <v>9.1928228487222796</v>
      </c>
      <c r="E95" s="1">
        <v>9.0624720334098292</v>
      </c>
      <c r="F95" s="1">
        <v>8.942178704703089</v>
      </c>
      <c r="G95" s="1">
        <v>8.8294809699638659</v>
      </c>
      <c r="H95" s="1">
        <v>8.7218072265398749</v>
      </c>
      <c r="I95" s="1">
        <v>8.6169275863697106</v>
      </c>
      <c r="J95" s="1">
        <v>8.5130853321512188</v>
      </c>
      <c r="K95" s="1">
        <v>8.4090203454237837</v>
      </c>
      <c r="L95" s="1">
        <v>8.3039017234090533</v>
      </c>
      <c r="M95" s="1">
        <v>8.1972452434222483</v>
      </c>
      <c r="N95" s="1">
        <v>8.0888406442544749</v>
      </c>
      <c r="O95" s="1">
        <v>7.9786879972913551</v>
      </c>
      <c r="P95" s="1">
        <v>7.8669405150901026</v>
      </c>
      <c r="Q95" s="1">
        <v>7.7538494722683877</v>
      </c>
      <c r="R95" s="1">
        <v>7.6397191077890616</v>
      </c>
      <c r="S95" s="1">
        <v>7.524883891519015</v>
      </c>
      <c r="T95" s="1">
        <v>7.4096997532213349</v>
      </c>
      <c r="U95" s="1">
        <v>7.2945165745696672</v>
      </c>
      <c r="V95" s="1">
        <v>7.1796685322381952</v>
      </c>
      <c r="W95" s="1">
        <v>7.0654703520018094</v>
      </c>
      <c r="X95" s="1">
        <v>6.952199072264178</v>
      </c>
      <c r="Y95" s="1">
        <v>6.8400913572582596</v>
      </c>
      <c r="Z95" s="1">
        <v>6.7293370335894602</v>
      </c>
      <c r="AA95" s="1">
        <v>6.6200762663980663</v>
      </c>
      <c r="AB95" s="1">
        <v>6.5124004959051769</v>
      </c>
      <c r="AC95" s="1">
        <v>6.406356306881194</v>
      </c>
      <c r="AD95" s="1">
        <v>6.3019547375683436</v>
      </c>
      <c r="AE95" s="1">
        <v>6.1991811010119582</v>
      </c>
      <c r="AF95" s="1">
        <v>6.0979992646875711</v>
      </c>
      <c r="AG95" s="1">
        <v>5.9983555792000995</v>
      </c>
    </row>
    <row r="96" spans="1:33" x14ac:dyDescent="0.2">
      <c r="A96" s="7">
        <v>33000</v>
      </c>
    </row>
    <row r="97" spans="1:33" x14ac:dyDescent="0.2">
      <c r="A97" s="7">
        <v>33001</v>
      </c>
      <c r="B97" s="1">
        <v>9.5999392013014475</v>
      </c>
      <c r="C97" s="1">
        <v>9.4433878909911151</v>
      </c>
      <c r="D97" s="1">
        <v>9.2981769612584131</v>
      </c>
      <c r="E97" s="1">
        <v>9.1654086187664525</v>
      </c>
      <c r="F97" s="1">
        <v>9.0436700269088632</v>
      </c>
      <c r="G97" s="1">
        <v>8.9300783162870356</v>
      </c>
      <c r="H97" s="1">
        <v>8.82166615751796</v>
      </c>
      <c r="I97" s="1">
        <v>8.715866147487537</v>
      </c>
      <c r="J97" s="1">
        <v>8.6106608453916991</v>
      </c>
      <c r="K97" s="1">
        <v>8.5046053977095184</v>
      </c>
      <c r="L97" s="1">
        <v>8.3967589656852546</v>
      </c>
      <c r="M97" s="1">
        <v>8.2866006876232241</v>
      </c>
      <c r="N97" s="1">
        <v>8.1739510887994751</v>
      </c>
      <c r="O97" s="1">
        <v>8.058896643195693</v>
      </c>
      <c r="P97" s="1">
        <v>7.9417156188514486</v>
      </c>
      <c r="Q97" s="1">
        <v>7.8228012414537602</v>
      </c>
      <c r="R97" s="1">
        <v>7.7025982720245469</v>
      </c>
      <c r="S97" s="1">
        <v>7.5815689474734675</v>
      </c>
      <c r="T97" s="1">
        <v>7.4601794524458604</v>
      </c>
      <c r="U97" s="1">
        <v>7.3388688489212219</v>
      </c>
      <c r="V97" s="1">
        <v>7.218041170935753</v>
      </c>
      <c r="W97" s="1">
        <v>7.0980641654885464</v>
      </c>
      <c r="X97" s="1">
        <v>6.9792518427415775</v>
      </c>
      <c r="Y97" s="1">
        <v>6.861865672994683</v>
      </c>
      <c r="Z97" s="1">
        <v>6.7461109689083143</v>
      </c>
      <c r="AA97" s="1">
        <v>6.6321361516757928</v>
      </c>
      <c r="AB97" s="1">
        <v>6.5200352521103113</v>
      </c>
      <c r="AC97" s="1">
        <v>6.4098527735115249</v>
      </c>
      <c r="AD97" s="1">
        <v>6.3015940917651436</v>
      </c>
      <c r="AE97" s="1">
        <v>6.1952361075391895</v>
      </c>
      <c r="AF97" s="1">
        <v>6.0907319420652488</v>
      </c>
      <c r="AG97" s="1">
        <v>5.9880154362706364</v>
      </c>
    </row>
    <row r="98" spans="1:33" x14ac:dyDescent="0.2">
      <c r="A98" s="7">
        <v>33002</v>
      </c>
      <c r="B98" s="1">
        <v>9.7851190105201482</v>
      </c>
      <c r="C98" s="1">
        <v>9.6106332987781968</v>
      </c>
      <c r="D98" s="1">
        <v>9.4500909351064255</v>
      </c>
      <c r="E98" s="1">
        <v>9.3038301807497295</v>
      </c>
      <c r="F98" s="1">
        <v>9.1699258413086255</v>
      </c>
      <c r="G98" s="1">
        <v>9.0452778166517334</v>
      </c>
      <c r="H98" s="1">
        <v>8.9268719449043559</v>
      </c>
      <c r="I98" s="1">
        <v>8.8121583777992782</v>
      </c>
      <c r="J98" s="1">
        <v>8.6991491441433766</v>
      </c>
      <c r="K98" s="1">
        <v>8.5864296676854028</v>
      </c>
      <c r="L98" s="1">
        <v>8.473074071666348</v>
      </c>
      <c r="M98" s="1">
        <v>8.3585476475194653</v>
      </c>
      <c r="N98" s="1">
        <v>8.2426235924263214</v>
      </c>
      <c r="O98" s="1">
        <v>8.1253094272721</v>
      </c>
      <c r="P98" s="1">
        <v>8.0067779385007523</v>
      </c>
      <c r="Q98" s="1">
        <v>7.8872974827622153</v>
      </c>
      <c r="R98" s="1">
        <v>7.7671768004934556</v>
      </c>
      <c r="S98" s="1">
        <v>7.6467388092868678</v>
      </c>
      <c r="T98" s="1">
        <v>7.5263136223842197</v>
      </c>
      <c r="U98" s="1">
        <v>7.4062183018126131</v>
      </c>
      <c r="V98" s="1">
        <v>7.2867507417542283</v>
      </c>
      <c r="W98" s="1">
        <v>7.1681878211976819</v>
      </c>
      <c r="X98" s="1">
        <v>7.050772205236199</v>
      </c>
      <c r="Y98" s="1">
        <v>6.9347107503959018</v>
      </c>
      <c r="Z98" s="1">
        <v>6.820168137584381</v>
      </c>
      <c r="AA98" s="1">
        <v>6.7072640094388909</v>
      </c>
      <c r="AB98" s="1">
        <v>6.5960734633272651</v>
      </c>
      <c r="AC98" s="1">
        <v>6.4866303705375232</v>
      </c>
      <c r="AD98" s="1">
        <v>6.3789355009172182</v>
      </c>
      <c r="AE98" s="1">
        <v>6.2729657038639886</v>
      </c>
      <c r="AF98" s="1">
        <v>6.1686779330767454</v>
      </c>
      <c r="AG98" s="1">
        <v>6.0660127180091381</v>
      </c>
    </row>
    <row r="99" spans="1:33" x14ac:dyDescent="0.2">
      <c r="A99" s="7">
        <v>33003</v>
      </c>
      <c r="B99" s="1">
        <v>9.7735207980829362</v>
      </c>
      <c r="C99" s="1">
        <v>9.5811789164058911</v>
      </c>
      <c r="D99" s="1">
        <v>9.4078240142872307</v>
      </c>
      <c r="E99" s="1">
        <v>9.2518574571902228</v>
      </c>
      <c r="F99" s="1">
        <v>9.110262008560035</v>
      </c>
      <c r="G99" s="1">
        <v>8.9793822247179911</v>
      </c>
      <c r="H99" s="1">
        <v>8.8558702080124156</v>
      </c>
      <c r="I99" s="1">
        <v>8.7369286964491089</v>
      </c>
      <c r="J99" s="1">
        <v>8.6203612956845355</v>
      </c>
      <c r="K99" s="1">
        <v>8.5045795874635868</v>
      </c>
      <c r="L99" s="1">
        <v>8.3885189986652744</v>
      </c>
      <c r="M99" s="1">
        <v>8.2715451740480184</v>
      </c>
      <c r="N99" s="1">
        <v>8.1533722393335744</v>
      </c>
      <c r="O99" s="1">
        <v>8.033984870396857</v>
      </c>
      <c r="P99" s="1">
        <v>7.9135621960617684</v>
      </c>
      <c r="Q99" s="1">
        <v>7.7923987510014321</v>
      </c>
      <c r="R99" s="1">
        <v>7.670839649271767</v>
      </c>
      <c r="S99" s="1">
        <v>7.549246732653117</v>
      </c>
      <c r="T99" s="1">
        <v>7.4279867449118804</v>
      </c>
      <c r="U99" s="1">
        <v>7.3074063422099176</v>
      </c>
      <c r="V99" s="1">
        <v>7.1878254558061068</v>
      </c>
      <c r="W99" s="1">
        <v>7.0695355306864238</v>
      </c>
      <c r="X99" s="1">
        <v>6.9527840547908433</v>
      </c>
      <c r="Y99" s="1">
        <v>6.8377742861243584</v>
      </c>
      <c r="Z99" s="1">
        <v>6.7246602349738822</v>
      </c>
      <c r="AA99" s="1">
        <v>6.613545234825148</v>
      </c>
      <c r="AB99" s="1">
        <v>6.5044841911202145</v>
      </c>
      <c r="AC99" s="1">
        <v>6.397487964969466</v>
      </c>
      <c r="AD99" s="1">
        <v>6.2925337969375752</v>
      </c>
      <c r="AE99" s="1">
        <v>6.1895756782819085</v>
      </c>
      <c r="AF99" s="1">
        <v>6.0885483174614343</v>
      </c>
      <c r="AG99" s="1">
        <v>5.9893711452604981</v>
      </c>
    </row>
    <row r="100" spans="1:33" x14ac:dyDescent="0.2">
      <c r="A100" s="7">
        <v>33004</v>
      </c>
      <c r="B100" s="1">
        <v>8.5885935482930122</v>
      </c>
      <c r="C100" s="1">
        <v>8.5934390889722252</v>
      </c>
      <c r="D100" s="1">
        <v>8.5639403464888204</v>
      </c>
      <c r="E100" s="1">
        <v>8.5153101968916083</v>
      </c>
      <c r="F100" s="1">
        <v>8.4562207069338235</v>
      </c>
      <c r="G100" s="1">
        <v>8.3901310566554717</v>
      </c>
      <c r="H100" s="1">
        <v>8.3182928905196167</v>
      </c>
      <c r="I100" s="1">
        <v>8.2410605622499311</v>
      </c>
      <c r="J100" s="1">
        <v>8.1584874698681844</v>
      </c>
      <c r="K100" s="1">
        <v>8.0706132971840319</v>
      </c>
      <c r="L100" s="1">
        <v>7.9775751588771771</v>
      </c>
      <c r="M100" s="1">
        <v>7.879647251950594</v>
      </c>
      <c r="N100" s="1">
        <v>7.7772473780039348</v>
      </c>
      <c r="O100" s="1">
        <v>7.670920560274042</v>
      </c>
      <c r="P100" s="1">
        <v>7.5613044659537207</v>
      </c>
      <c r="Q100" s="1">
        <v>7.4490773570135804</v>
      </c>
      <c r="R100" s="1">
        <v>7.3349108467985724</v>
      </c>
      <c r="S100" s="1">
        <v>7.2194483501103965</v>
      </c>
      <c r="T100" s="1">
        <v>7.1033007785230655</v>
      </c>
      <c r="U100" s="1">
        <v>6.9870221684241818</v>
      </c>
      <c r="V100" s="1">
        <v>6.8711080727506673</v>
      </c>
      <c r="W100" s="1">
        <v>6.7559981648217571</v>
      </c>
      <c r="X100" s="1">
        <v>6.6420622626960322</v>
      </c>
      <c r="Y100" s="1">
        <v>6.5296045724204461</v>
      </c>
      <c r="Z100" s="1">
        <v>6.4188612645846028</v>
      </c>
      <c r="AA100" s="1">
        <v>6.3100013121247711</v>
      </c>
      <c r="AB100" s="1">
        <v>6.2031307676292196</v>
      </c>
      <c r="AC100" s="1">
        <v>6.0982992279934871</v>
      </c>
      <c r="AD100" s="1">
        <v>5.9955128432973686</v>
      </c>
      <c r="AE100" s="1">
        <v>5.894746579378527</v>
      </c>
      <c r="AF100" s="1">
        <v>5.7959493363318231</v>
      </c>
      <c r="AG100" s="1">
        <v>5.6990491924795892</v>
      </c>
    </row>
    <row r="101" spans="1:33" x14ac:dyDescent="0.2">
      <c r="A101" s="7">
        <v>33007</v>
      </c>
      <c r="B101" s="1">
        <v>8.4686266267997752</v>
      </c>
      <c r="C101" s="1">
        <v>8.4826998445215658</v>
      </c>
      <c r="D101" s="1">
        <v>8.4619465864539229</v>
      </c>
      <c r="E101" s="1">
        <v>8.4208288157926336</v>
      </c>
      <c r="F101" s="1">
        <v>8.367834207190274</v>
      </c>
      <c r="G101" s="1">
        <v>8.306471902655213</v>
      </c>
      <c r="H101" s="1">
        <v>8.2381595593701924</v>
      </c>
      <c r="I101" s="1">
        <v>8.1634712293016278</v>
      </c>
      <c r="J101" s="1">
        <v>8.0827012564035456</v>
      </c>
      <c r="K101" s="1">
        <v>7.9961273242110495</v>
      </c>
      <c r="L101" s="1">
        <v>7.9040982615149256</v>
      </c>
      <c r="M101" s="1">
        <v>7.8070603457834249</v>
      </c>
      <c r="N101" s="1">
        <v>7.7055606586791301</v>
      </c>
      <c r="O101" s="1">
        <v>7.6002327767016906</v>
      </c>
      <c r="P101" s="1">
        <v>7.4917662986142357</v>
      </c>
      <c r="Q101" s="1">
        <v>7.3808613088790658</v>
      </c>
      <c r="R101" s="1">
        <v>7.2681896625362601</v>
      </c>
      <c r="S101" s="1">
        <v>7.1543811677204978</v>
      </c>
      <c r="T101" s="1">
        <v>7.0400244868740849</v>
      </c>
      <c r="U101" s="1">
        <v>6.9256492777858343</v>
      </c>
      <c r="V101" s="1">
        <v>6.8117269656056578</v>
      </c>
      <c r="W101" s="1">
        <v>6.6986744876871711</v>
      </c>
      <c r="X101" s="1">
        <v>6.5868432630178102</v>
      </c>
      <c r="Y101" s="1">
        <v>6.4765228621805839</v>
      </c>
      <c r="Z101" s="1">
        <v>6.3679383054407941</v>
      </c>
      <c r="AA101" s="1">
        <v>6.2612506506476935</v>
      </c>
      <c r="AB101" s="1">
        <v>6.1565607561049651</v>
      </c>
      <c r="AC101" s="1">
        <v>6.0539153847231422</v>
      </c>
      <c r="AD101" s="1">
        <v>5.953319443925003</v>
      </c>
      <c r="AE101" s="1">
        <v>5.85474763720564</v>
      </c>
      <c r="AF101" s="1">
        <v>5.7581494093051919</v>
      </c>
      <c r="AG101" s="1">
        <v>5.6634538572405919</v>
      </c>
    </row>
    <row r="102" spans="1:33" x14ac:dyDescent="0.2">
      <c r="A102" s="7">
        <v>33008</v>
      </c>
      <c r="B102" s="1">
        <v>8.3810521037064838</v>
      </c>
      <c r="C102" s="1">
        <v>8.4124754509770057</v>
      </c>
      <c r="D102" s="1">
        <v>8.405875024241368</v>
      </c>
      <c r="E102" s="1">
        <v>8.3767856594486183</v>
      </c>
      <c r="F102" s="1">
        <v>8.3343848870394339</v>
      </c>
      <c r="G102" s="1">
        <v>8.2826543288577525</v>
      </c>
      <c r="H102" s="1">
        <v>8.2233722990463072</v>
      </c>
      <c r="I102" s="1">
        <v>8.1573840831426168</v>
      </c>
      <c r="J102" s="1">
        <v>8.0851713734761432</v>
      </c>
      <c r="K102" s="1">
        <v>8.0071149242403763</v>
      </c>
      <c r="L102" s="1">
        <v>7.923598468338759</v>
      </c>
      <c r="M102" s="1">
        <v>7.8350572906452909</v>
      </c>
      <c r="N102" s="1">
        <v>7.7419979536543595</v>
      </c>
      <c r="O102" s="1">
        <v>7.6449924663880768</v>
      </c>
      <c r="P102" s="1">
        <v>7.5446537312604454</v>
      </c>
      <c r="Q102" s="1">
        <v>7.4415960404395829</v>
      </c>
      <c r="R102" s="1">
        <v>7.3364013809078701</v>
      </c>
      <c r="S102" s="1">
        <v>7.2296100947044843</v>
      </c>
      <c r="T102" s="1">
        <v>7.1217251778417943</v>
      </c>
      <c r="U102" s="1">
        <v>7.0132016657223328</v>
      </c>
      <c r="V102" s="1">
        <v>6.9044485012186989</v>
      </c>
      <c r="W102" s="1">
        <v>6.7958324862196129</v>
      </c>
      <c r="X102" s="1">
        <v>6.6876721048096943</v>
      </c>
      <c r="Y102" s="1">
        <v>6.5802393551793665</v>
      </c>
      <c r="Z102" s="1">
        <v>6.4737554478305537</v>
      </c>
      <c r="AA102" s="1">
        <v>6.3683897282219712</v>
      </c>
      <c r="AB102" s="1">
        <v>6.2642613229782595</v>
      </c>
      <c r="AC102" s="1">
        <v>6.1614436073860031</v>
      </c>
      <c r="AD102" s="1">
        <v>6.0599731948512723</v>
      </c>
      <c r="AE102" s="1">
        <v>5.9598595114015227</v>
      </c>
      <c r="AF102" s="1">
        <v>5.8610892262443617</v>
      </c>
      <c r="AG102" s="1">
        <v>5.7636299582747981</v>
      </c>
    </row>
    <row r="103" spans="1:33" x14ac:dyDescent="0.2">
      <c r="A103" s="7">
        <v>33009</v>
      </c>
      <c r="B103" s="1">
        <v>8.3802223162078491</v>
      </c>
      <c r="C103" s="1">
        <v>8.4193982799667975</v>
      </c>
      <c r="D103" s="1">
        <v>8.416882543118211</v>
      </c>
      <c r="E103" s="1">
        <v>8.3898344706589221</v>
      </c>
      <c r="F103" s="1">
        <v>8.348463171392865</v>
      </c>
      <c r="G103" s="1">
        <v>8.2972690304614964</v>
      </c>
      <c r="H103" s="1">
        <v>8.238266889149422</v>
      </c>
      <c r="I103" s="1">
        <v>8.1723851753921544</v>
      </c>
      <c r="J103" s="1">
        <v>8.1001188539857321</v>
      </c>
      <c r="K103" s="1">
        <v>8.0218534441644422</v>
      </c>
      <c r="L103" s="1">
        <v>7.937987860912159</v>
      </c>
      <c r="M103" s="1">
        <v>7.8489849621508361</v>
      </c>
      <c r="N103" s="1">
        <v>7.7553891742601238</v>
      </c>
      <c r="O103" s="1">
        <v>7.657818020013865</v>
      </c>
      <c r="P103" s="1">
        <v>7.5569349689884993</v>
      </c>
      <c r="Q103" s="1">
        <v>7.4534053586653943</v>
      </c>
      <c r="R103" s="1">
        <v>7.3478566890490651</v>
      </c>
      <c r="S103" s="1">
        <v>7.2408650653071245</v>
      </c>
      <c r="T103" s="1">
        <v>7.1329583603429709</v>
      </c>
      <c r="U103" s="1">
        <v>7.0246058412118426</v>
      </c>
      <c r="V103" s="1">
        <v>6.9162215071567941</v>
      </c>
      <c r="W103" s="1">
        <v>6.8081692029988936</v>
      </c>
      <c r="X103" s="1">
        <v>6.7007574500795464</v>
      </c>
      <c r="Y103" s="1">
        <v>6.594244013757887</v>
      </c>
      <c r="Z103" s="1">
        <v>6.4888340519928791</v>
      </c>
      <c r="AA103" s="1">
        <v>6.3846809472322228</v>
      </c>
      <c r="AB103" s="1">
        <v>6.2818893666393913</v>
      </c>
      <c r="AC103" s="1">
        <v>6.1805203152499981</v>
      </c>
      <c r="AD103" s="1">
        <v>6.0805999351317626</v>
      </c>
      <c r="AE103" s="1">
        <v>5.9821287228227886</v>
      </c>
      <c r="AF103" s="1">
        <v>5.885085731193155</v>
      </c>
      <c r="AG103" s="1">
        <v>5.7894320178315706</v>
      </c>
    </row>
    <row r="104" spans="1:33" x14ac:dyDescent="0.2">
      <c r="A104" s="7">
        <v>33010</v>
      </c>
      <c r="B104" s="1">
        <v>8.0120489463163587</v>
      </c>
      <c r="C104" s="1">
        <v>8.0278697296094883</v>
      </c>
      <c r="D104" s="1">
        <v>8.0165831970822286</v>
      </c>
      <c r="E104" s="1">
        <v>7.9904271749877038</v>
      </c>
      <c r="F104" s="1">
        <v>7.9564892500331954</v>
      </c>
      <c r="G104" s="1">
        <v>7.9172865612097834</v>
      </c>
      <c r="H104" s="1">
        <v>7.8734286866074639</v>
      </c>
      <c r="I104" s="1">
        <v>7.8247707915498061</v>
      </c>
      <c r="J104" s="1">
        <v>7.7709497081136796</v>
      </c>
      <c r="K104" s="1">
        <v>7.7116542758813402</v>
      </c>
      <c r="L104" s="1">
        <v>7.6467196495128569</v>
      </c>
      <c r="M104" s="1">
        <v>7.5761619137687441</v>
      </c>
      <c r="N104" s="1">
        <v>7.5001871696450273</v>
      </c>
      <c r="O104" s="1">
        <v>7.4191753465686947</v>
      </c>
      <c r="P104" s="1">
        <v>7.3336420337774451</v>
      </c>
      <c r="Q104" s="1">
        <v>7.244179233282539</v>
      </c>
      <c r="R104" s="1">
        <v>7.1514000292522164</v>
      </c>
      <c r="S104" s="1">
        <v>7.0559132275731207</v>
      </c>
      <c r="T104" s="1">
        <v>6.9583152036530116</v>
      </c>
      <c r="U104" s="1">
        <v>6.85916045964409</v>
      </c>
      <c r="V104" s="1">
        <v>6.7589571704535318</v>
      </c>
      <c r="W104" s="1">
        <v>6.6581665488972774</v>
      </c>
      <c r="X104" s="1">
        <v>6.5571865048175182</v>
      </c>
      <c r="Y104" s="1">
        <v>6.4563560966244662</v>
      </c>
      <c r="Z104" s="1">
        <v>6.3559538309126511</v>
      </c>
      <c r="AA104" s="1">
        <v>6.256198833785569</v>
      </c>
      <c r="AB104" s="1">
        <v>6.157254649635429</v>
      </c>
      <c r="AC104" s="1">
        <v>6.059235491698983</v>
      </c>
      <c r="AD104" s="1">
        <v>5.9622156338530043</v>
      </c>
      <c r="AE104" s="1">
        <v>5.866238702042792</v>
      </c>
      <c r="AF104" s="1">
        <v>5.7713224951695183</v>
      </c>
      <c r="AG104" s="1">
        <v>5.6774628707168082</v>
      </c>
    </row>
    <row r="105" spans="1:33" x14ac:dyDescent="0.2">
      <c r="A105" s="7">
        <v>33011</v>
      </c>
      <c r="B105" s="1">
        <v>7.8756281734348601</v>
      </c>
      <c r="C105" s="1">
        <v>7.9155719210394091</v>
      </c>
      <c r="D105" s="1">
        <v>7.9239024006940229</v>
      </c>
      <c r="E105" s="1">
        <v>7.9135228905373172</v>
      </c>
      <c r="F105" s="1">
        <v>7.8923223036757415</v>
      </c>
      <c r="G105" s="1">
        <v>7.8634603684765274</v>
      </c>
      <c r="H105" s="1">
        <v>7.828051864361754</v>
      </c>
      <c r="I105" s="1">
        <v>7.7863493244352533</v>
      </c>
      <c r="J105" s="1">
        <v>7.7383084332167682</v>
      </c>
      <c r="K105" s="1">
        <v>7.6838858331217867</v>
      </c>
      <c r="L105" s="1">
        <v>7.6231537205777569</v>
      </c>
      <c r="M105" s="1">
        <v>7.5563401480242032</v>
      </c>
      <c r="N105" s="1">
        <v>7.4838347585406115</v>
      </c>
      <c r="O105" s="1">
        <v>7.4061661971853621</v>
      </c>
      <c r="P105" s="1">
        <v>7.3239587145974063</v>
      </c>
      <c r="Q105" s="1">
        <v>7.2378698518359537</v>
      </c>
      <c r="R105" s="1">
        <v>7.148537115180277</v>
      </c>
      <c r="S105" s="1">
        <v>7.056560404140451</v>
      </c>
      <c r="T105" s="1">
        <v>6.962504689230836</v>
      </c>
      <c r="U105" s="1">
        <v>6.8668857440975746</v>
      </c>
      <c r="V105" s="1">
        <v>6.7701714122625916</v>
      </c>
      <c r="W105" s="1">
        <v>6.6727841186995533</v>
      </c>
      <c r="X105" s="1">
        <v>6.5750920660768868</v>
      </c>
      <c r="Y105" s="1">
        <v>6.477413040214528</v>
      </c>
      <c r="Z105" s="1">
        <v>6.3800122097926959</v>
      </c>
      <c r="AA105" s="1">
        <v>6.2831025355811869</v>
      </c>
      <c r="AB105" s="1">
        <v>6.1868470805566274</v>
      </c>
      <c r="AC105" s="1">
        <v>6.091364047225059</v>
      </c>
      <c r="AD105" s="1">
        <v>5.996733938296849</v>
      </c>
      <c r="AE105" s="1">
        <v>5.9030075814988345</v>
      </c>
      <c r="AF105" s="1">
        <v>5.8102107466356419</v>
      </c>
      <c r="AG105" s="1">
        <v>5.7183475515569535</v>
      </c>
    </row>
    <row r="106" spans="1:33" x14ac:dyDescent="0.2">
      <c r="A106" s="7">
        <v>33014</v>
      </c>
      <c r="B106" s="1">
        <v>7.6832284749517168</v>
      </c>
      <c r="C106" s="1">
        <v>7.744504472507356</v>
      </c>
      <c r="D106" s="1">
        <v>7.7698725255776626</v>
      </c>
      <c r="E106" s="1">
        <v>7.7732713749035725</v>
      </c>
      <c r="F106" s="1">
        <v>7.7635435512668201</v>
      </c>
      <c r="G106" s="1">
        <v>7.7444781637752964</v>
      </c>
      <c r="H106" s="1">
        <v>7.7175733490990197</v>
      </c>
      <c r="I106" s="1">
        <v>7.6833081484281838</v>
      </c>
      <c r="J106" s="1">
        <v>7.6417763892545629</v>
      </c>
      <c r="K106" s="1">
        <v>7.5930428325631478</v>
      </c>
      <c r="L106" s="1">
        <v>7.5373044075170217</v>
      </c>
      <c r="M106" s="1">
        <v>7.4749277123129501</v>
      </c>
      <c r="N106" s="1">
        <v>7.4064305744385317</v>
      </c>
      <c r="O106" s="1">
        <v>7.3324518915046086</v>
      </c>
      <c r="P106" s="1">
        <v>7.2537077633568012</v>
      </c>
      <c r="Q106" s="1">
        <v>7.1709314391875747</v>
      </c>
      <c r="R106" s="1">
        <v>7.084823858519127</v>
      </c>
      <c r="S106" s="1">
        <v>6.996037584913072</v>
      </c>
      <c r="T106" s="1">
        <v>6.9051787613108129</v>
      </c>
      <c r="U106" s="1">
        <v>6.8127941300476547</v>
      </c>
      <c r="V106" s="1">
        <v>6.7193742679116024</v>
      </c>
      <c r="W106" s="1">
        <v>6.6253580479152188</v>
      </c>
      <c r="X106" s="1">
        <v>6.5311254758814785</v>
      </c>
      <c r="Y106" s="1">
        <v>6.4370012354754893</v>
      </c>
      <c r="Z106" s="1">
        <v>6.3432518733660901</v>
      </c>
      <c r="AA106" s="1">
        <v>6.2500863184991315</v>
      </c>
      <c r="AB106" s="1">
        <v>6.1576590982573398</v>
      </c>
      <c r="AC106" s="1">
        <v>6.0660762706526059</v>
      </c>
      <c r="AD106" s="1">
        <v>5.975405452931609</v>
      </c>
      <c r="AE106" s="1">
        <v>5.885685380034924</v>
      </c>
      <c r="AF106" s="1">
        <v>5.7969304790410057</v>
      </c>
      <c r="AG106" s="1">
        <v>5.7091347891288118</v>
      </c>
    </row>
    <row r="107" spans="1:33" x14ac:dyDescent="0.2">
      <c r="A107" s="7">
        <v>33015</v>
      </c>
      <c r="B107" s="1">
        <v>7.640092848322162</v>
      </c>
      <c r="C107" s="1">
        <v>7.7041994995494951</v>
      </c>
      <c r="D107" s="1">
        <v>7.7349142350515621</v>
      </c>
      <c r="E107" s="1">
        <v>7.7447392483493935</v>
      </c>
      <c r="F107" s="1">
        <v>7.7416202787925048</v>
      </c>
      <c r="G107" s="1">
        <v>7.7289822907268704</v>
      </c>
      <c r="H107" s="1">
        <v>7.7082665128128518</v>
      </c>
      <c r="I107" s="1">
        <v>7.6800283274263066</v>
      </c>
      <c r="J107" s="1">
        <v>7.6444587814883516</v>
      </c>
      <c r="K107" s="1">
        <v>7.6016540515781923</v>
      </c>
      <c r="L107" s="1">
        <v>7.5517496650284999</v>
      </c>
      <c r="M107" s="1">
        <v>7.494990615660571</v>
      </c>
      <c r="N107" s="1">
        <v>7.4317625025525018</v>
      </c>
      <c r="O107" s="1">
        <v>7.3625890006997539</v>
      </c>
      <c r="P107" s="1">
        <v>7.2881018553759667</v>
      </c>
      <c r="Q107" s="1">
        <v>7.2089870416021116</v>
      </c>
      <c r="R107" s="1">
        <v>7.1259334957097291</v>
      </c>
      <c r="S107" s="1">
        <v>7.0396109654911543</v>
      </c>
      <c r="T107" s="1">
        <v>6.9506631867622346</v>
      </c>
      <c r="U107" s="1">
        <v>6.8596823936213172</v>
      </c>
      <c r="V107" s="1">
        <v>6.767208257975442</v>
      </c>
      <c r="W107" s="1">
        <v>6.6737294256559236</v>
      </c>
      <c r="X107" s="1">
        <v>6.5796716562205741</v>
      </c>
      <c r="Y107" s="1">
        <v>6.4854021910939252</v>
      </c>
      <c r="Z107" s="1">
        <v>6.3912269565615176</v>
      </c>
      <c r="AA107" s="1">
        <v>6.2973911675965768</v>
      </c>
      <c r="AB107" s="1">
        <v>6.2040824906901229</v>
      </c>
      <c r="AC107" s="1">
        <v>6.1114367780911749</v>
      </c>
      <c r="AD107" s="1">
        <v>6.0195473821627568</v>
      </c>
      <c r="AE107" s="1">
        <v>5.9284747857403657</v>
      </c>
      <c r="AF107" s="1">
        <v>5.8382517245079555</v>
      </c>
      <c r="AG107" s="1">
        <v>5.7488874216680941</v>
      </c>
    </row>
    <row r="108" spans="1:33" x14ac:dyDescent="0.2">
      <c r="A108" s="7">
        <v>33016</v>
      </c>
      <c r="B108" s="1">
        <v>7.7250171249916439</v>
      </c>
      <c r="C108" s="1">
        <v>7.7837649114939707</v>
      </c>
      <c r="D108" s="1">
        <v>7.8092870227908211</v>
      </c>
      <c r="E108" s="1">
        <v>7.8150389509943725</v>
      </c>
      <c r="F108" s="1">
        <v>7.8092296837312514</v>
      </c>
      <c r="G108" s="1">
        <v>7.7952080691108829</v>
      </c>
      <c r="H108" s="1">
        <v>7.7742261711423097</v>
      </c>
      <c r="I108" s="1">
        <v>7.746629516332554</v>
      </c>
      <c r="J108" s="1">
        <v>7.7124073443609671</v>
      </c>
      <c r="K108" s="1">
        <v>7.6714667074953686</v>
      </c>
      <c r="L108" s="1">
        <v>7.6237778951909725</v>
      </c>
      <c r="M108" s="1">
        <v>7.569453114171381</v>
      </c>
      <c r="N108" s="1">
        <v>7.5087760723954435</v>
      </c>
      <c r="O108" s="1">
        <v>7.4421914674517575</v>
      </c>
      <c r="P108" s="1">
        <v>7.3702689737740732</v>
      </c>
      <c r="Q108" s="1">
        <v>7.2936465610224852</v>
      </c>
      <c r="R108" s="1">
        <v>7.2129763616932605</v>
      </c>
      <c r="S108" s="1">
        <v>7.1288999995631608</v>
      </c>
      <c r="T108" s="1">
        <v>7.0420390866123954</v>
      </c>
      <c r="U108" s="1">
        <v>6.9529662251420961</v>
      </c>
      <c r="V108" s="1">
        <v>6.8622027902200289</v>
      </c>
      <c r="W108" s="1">
        <v>6.7702195112290431</v>
      </c>
      <c r="X108" s="1">
        <v>6.6774244983568174</v>
      </c>
      <c r="Y108" s="1">
        <v>6.5841693956946834</v>
      </c>
      <c r="Z108" s="1">
        <v>6.4907475881314802</v>
      </c>
      <c r="AA108" s="1">
        <v>6.3973947937142217</v>
      </c>
      <c r="AB108" s="1">
        <v>6.3042916373523958</v>
      </c>
      <c r="AC108" s="1">
        <v>6.2115689930672904</v>
      </c>
      <c r="AD108" s="1">
        <v>6.1193178103684467</v>
      </c>
      <c r="AE108" s="1">
        <v>6.0275988545289279</v>
      </c>
      <c r="AF108" s="1">
        <v>5.9364474703481331</v>
      </c>
      <c r="AG108" s="1">
        <v>5.8458776970097226</v>
      </c>
    </row>
    <row r="109" spans="1:33" x14ac:dyDescent="0.2">
      <c r="A109" s="7">
        <v>33017</v>
      </c>
      <c r="B109" s="1">
        <v>7.8281520212451001</v>
      </c>
      <c r="C109" s="1">
        <v>7.875873671829563</v>
      </c>
      <c r="D109" s="1">
        <v>7.8916669247753637</v>
      </c>
      <c r="E109" s="1">
        <v>7.8892316370906563</v>
      </c>
      <c r="F109" s="1">
        <v>7.8765191196947519</v>
      </c>
      <c r="G109" s="1">
        <v>7.8564921781838439</v>
      </c>
      <c r="H109" s="1">
        <v>7.8300589069688673</v>
      </c>
      <c r="I109" s="1">
        <v>7.7973199574153487</v>
      </c>
      <c r="J109" s="1">
        <v>7.7581190378044829</v>
      </c>
      <c r="K109" s="1">
        <v>7.7122846450889497</v>
      </c>
      <c r="L109" s="1">
        <v>7.6597561479959921</v>
      </c>
      <c r="M109" s="1">
        <v>7.600646357132625</v>
      </c>
      <c r="N109" s="1">
        <v>7.5352558568316343</v>
      </c>
      <c r="O109" s="1">
        <v>7.4640503165434406</v>
      </c>
      <c r="P109" s="1">
        <v>7.3876173410609303</v>
      </c>
      <c r="Q109" s="1">
        <v>7.3066074652725028</v>
      </c>
      <c r="R109" s="1">
        <v>7.221680581083926</v>
      </c>
      <c r="S109" s="1">
        <v>7.1334820306784801</v>
      </c>
      <c r="T109" s="1">
        <v>7.0426341440516369</v>
      </c>
      <c r="U109" s="1">
        <v>6.9497078599962112</v>
      </c>
      <c r="V109" s="1">
        <v>6.8552211471527809</v>
      </c>
      <c r="W109" s="1">
        <v>6.7596399629980812</v>
      </c>
      <c r="X109" s="1">
        <v>6.6633673875188855</v>
      </c>
      <c r="Y109" s="1">
        <v>6.5667503173061057</v>
      </c>
      <c r="Z109" s="1">
        <v>6.4700776603643684</v>
      </c>
      <c r="AA109" s="1">
        <v>6.3735811347159759</v>
      </c>
      <c r="AB109" s="1">
        <v>6.2774379997476091</v>
      </c>
      <c r="AC109" s="1">
        <v>6.1817762242657421</v>
      </c>
      <c r="AD109" s="1">
        <v>6.086683980018206</v>
      </c>
      <c r="AE109" s="1">
        <v>5.9922193743288519</v>
      </c>
      <c r="AF109" s="1">
        <v>5.8984152054112471</v>
      </c>
      <c r="AG109" s="1">
        <v>5.8052829149547955</v>
      </c>
    </row>
    <row r="110" spans="1:33" x14ac:dyDescent="0.2">
      <c r="A110" s="7">
        <v>33018</v>
      </c>
      <c r="B110" s="1">
        <v>7.8220940603407376</v>
      </c>
      <c r="C110" s="1">
        <v>7.8731765947368633</v>
      </c>
      <c r="D110" s="1">
        <v>7.8924856786479411</v>
      </c>
      <c r="E110" s="1">
        <v>7.8934261094445413</v>
      </c>
      <c r="F110" s="1">
        <v>7.8836593450223891</v>
      </c>
      <c r="G110" s="1">
        <v>7.866069746771414</v>
      </c>
      <c r="H110" s="1">
        <v>7.841609475748796</v>
      </c>
      <c r="I110" s="1">
        <v>7.8104889120085774</v>
      </c>
      <c r="J110" s="1">
        <v>7.772678782820285</v>
      </c>
      <c r="K110" s="1">
        <v>7.7281063332342192</v>
      </c>
      <c r="L110" s="1">
        <v>7.6767744684896018</v>
      </c>
      <c r="M110" s="1">
        <v>7.6188301838212205</v>
      </c>
      <c r="N110" s="1">
        <v>7.554586949845195</v>
      </c>
      <c r="O110" s="1">
        <v>7.4845089277567975</v>
      </c>
      <c r="P110" s="1">
        <v>7.4091741995320826</v>
      </c>
      <c r="Q110" s="1">
        <v>7.3292223958047762</v>
      </c>
      <c r="R110" s="1">
        <v>7.245306418442345</v>
      </c>
      <c r="S110" s="1">
        <v>7.1580706937344951</v>
      </c>
      <c r="T110" s="1">
        <v>7.0681401431355164</v>
      </c>
      <c r="U110" s="1">
        <v>6.9760889785704103</v>
      </c>
      <c r="V110" s="1">
        <v>6.8824390077766679</v>
      </c>
      <c r="W110" s="1">
        <v>6.787660112853815</v>
      </c>
      <c r="X110" s="1">
        <v>6.6921595670465868</v>
      </c>
      <c r="Y110" s="1">
        <v>6.5962884314012502</v>
      </c>
      <c r="Z110" s="1">
        <v>6.5003389465263712</v>
      </c>
      <c r="AA110" s="1">
        <v>6.4045450628989515</v>
      </c>
      <c r="AB110" s="1">
        <v>6.3090852562133461</v>
      </c>
      <c r="AC110" s="1">
        <v>6.2140880133159566</v>
      </c>
      <c r="AD110" s="1">
        <v>6.1196417632927238</v>
      </c>
      <c r="AE110" s="1">
        <v>6.0258046299281212</v>
      </c>
      <c r="AF110" s="1">
        <v>5.9326091892243475</v>
      </c>
      <c r="AG110" s="1">
        <v>5.8400666149017351</v>
      </c>
    </row>
    <row r="111" spans="1:33" x14ac:dyDescent="0.2">
      <c r="A111" s="7">
        <v>33021</v>
      </c>
    </row>
    <row r="112" spans="1:33" x14ac:dyDescent="0.2">
      <c r="A112" s="7">
        <v>33022</v>
      </c>
      <c r="B112" s="1">
        <v>7.7327104906893158</v>
      </c>
      <c r="C112" s="1">
        <v>7.7925384963844513</v>
      </c>
      <c r="D112" s="1">
        <v>7.8190066581769422</v>
      </c>
      <c r="E112" s="1">
        <v>7.8257529861444617</v>
      </c>
      <c r="F112" s="1">
        <v>7.8206014613716741</v>
      </c>
      <c r="G112" s="1">
        <v>7.8065623036295317</v>
      </c>
      <c r="H112" s="1">
        <v>7.7847269475691077</v>
      </c>
      <c r="I112" s="1">
        <v>7.7554572626480542</v>
      </c>
      <c r="J112" s="1">
        <v>7.7188786589176548</v>
      </c>
      <c r="K112" s="1">
        <v>7.6750627396986344</v>
      </c>
      <c r="L112" s="1">
        <v>7.6241417941609564</v>
      </c>
      <c r="M112" s="1">
        <v>7.5663735587851457</v>
      </c>
      <c r="N112" s="1">
        <v>7.5021616267512758</v>
      </c>
      <c r="O112" s="1">
        <v>7.4320407353527429</v>
      </c>
      <c r="P112" s="1">
        <v>7.3566420409625994</v>
      </c>
      <c r="Q112" s="1">
        <v>7.2766429443580947</v>
      </c>
      <c r="R112" s="1">
        <v>7.1927213876061984</v>
      </c>
      <c r="S112" s="1">
        <v>7.1055370470812882</v>
      </c>
      <c r="T112" s="1">
        <v>7.0157229693686034</v>
      </c>
      <c r="U112" s="1">
        <v>6.9238560347068674</v>
      </c>
      <c r="V112" s="1">
        <v>6.8304565072073373</v>
      </c>
      <c r="W112" s="1">
        <v>6.7359892561595629</v>
      </c>
      <c r="X112" s="1">
        <v>6.6408546261604871</v>
      </c>
      <c r="Y112" s="1">
        <v>6.5453961929888296</v>
      </c>
      <c r="Z112" s="1">
        <v>6.4498990703601855</v>
      </c>
      <c r="AA112" s="1">
        <v>6.3545911056480016</v>
      </c>
      <c r="AB112" s="1">
        <v>6.2596459131146247</v>
      </c>
      <c r="AC112" s="1">
        <v>6.1651882364489783</v>
      </c>
      <c r="AD112" s="1">
        <v>6.0713038259886023</v>
      </c>
      <c r="AE112" s="1">
        <v>5.9780491553710027</v>
      </c>
      <c r="AF112" s="1">
        <v>5.8854560351144842</v>
      </c>
      <c r="AG112" s="1">
        <v>5.7935354522269744</v>
      </c>
    </row>
    <row r="113" spans="1:33" x14ac:dyDescent="0.2">
      <c r="A113" s="7">
        <v>33023</v>
      </c>
      <c r="B113" s="1">
        <v>7.6743678076380784</v>
      </c>
      <c r="C113" s="1">
        <v>7.7297446403733945</v>
      </c>
      <c r="D113" s="1">
        <v>7.7538544769782725</v>
      </c>
      <c r="E113" s="1">
        <v>7.759875433348701</v>
      </c>
      <c r="F113" s="1">
        <v>7.7552875692037029</v>
      </c>
      <c r="G113" s="1">
        <v>7.7428255431488928</v>
      </c>
      <c r="H113" s="1">
        <v>7.7233472144269966</v>
      </c>
      <c r="I113" s="1">
        <v>7.6969922834610092</v>
      </c>
      <c r="J113" s="1">
        <v>7.6636705862161278</v>
      </c>
      <c r="K113" s="1">
        <v>7.6232616880100403</v>
      </c>
      <c r="L113" s="1">
        <v>7.5757350162924126</v>
      </c>
      <c r="M113" s="1">
        <v>7.5212185727239209</v>
      </c>
      <c r="N113" s="1">
        <v>7.4600203279902768</v>
      </c>
      <c r="O113" s="1">
        <v>7.3926102331188268</v>
      </c>
      <c r="P113" s="1">
        <v>7.319579911552653</v>
      </c>
      <c r="Q113" s="1">
        <v>7.2415848690538249</v>
      </c>
      <c r="R113" s="1">
        <v>7.1592927013409815</v>
      </c>
      <c r="S113" s="1">
        <v>7.0733607184729577</v>
      </c>
      <c r="T113" s="1">
        <v>6.9844254783602633</v>
      </c>
      <c r="U113" s="1">
        <v>6.8930732526271878</v>
      </c>
      <c r="V113" s="1">
        <v>6.7998389108036745</v>
      </c>
      <c r="W113" s="1">
        <v>6.7052062255921605</v>
      </c>
      <c r="X113" s="1">
        <v>6.6095974832984457</v>
      </c>
      <c r="Y113" s="1">
        <v>6.5133795602615994</v>
      </c>
      <c r="Z113" s="1">
        <v>6.4168611321797542</v>
      </c>
      <c r="AA113" s="1">
        <v>6.3202931863381648</v>
      </c>
      <c r="AB113" s="1">
        <v>6.2238715416264618</v>
      </c>
      <c r="AC113" s="1">
        <v>6.1277422177549417</v>
      </c>
      <c r="AD113" s="1">
        <v>6.0320107331415436</v>
      </c>
      <c r="AE113" s="1">
        <v>5.936751604069971</v>
      </c>
      <c r="AF113" s="1">
        <v>5.8420131716309234</v>
      </c>
      <c r="AG113" s="1">
        <v>5.7478213483666956</v>
      </c>
    </row>
    <row r="114" spans="1:33" x14ac:dyDescent="0.2">
      <c r="A114" s="7">
        <v>33024</v>
      </c>
      <c r="B114" s="1">
        <v>7.788025355492822</v>
      </c>
      <c r="C114" s="1">
        <v>7.8230866591905661</v>
      </c>
      <c r="D114" s="1">
        <v>7.8322145856255689</v>
      </c>
      <c r="E114" s="1">
        <v>7.8270003561530244</v>
      </c>
      <c r="F114" s="1">
        <v>7.813762218850151</v>
      </c>
      <c r="G114" s="1">
        <v>7.7945071555988781</v>
      </c>
      <c r="H114" s="1">
        <v>7.7696017217328661</v>
      </c>
      <c r="I114" s="1">
        <v>7.7388433249068793</v>
      </c>
      <c r="J114" s="1">
        <v>7.7018963812822321</v>
      </c>
      <c r="K114" s="1">
        <v>7.6584574669857055</v>
      </c>
      <c r="L114" s="1">
        <v>7.6083570977512602</v>
      </c>
      <c r="M114" s="1">
        <v>7.5516141744652145</v>
      </c>
      <c r="N114" s="1">
        <v>7.4884476221542924</v>
      </c>
      <c r="O114" s="1">
        <v>7.4192528924029979</v>
      </c>
      <c r="P114" s="1">
        <v>7.3445587763057976</v>
      </c>
      <c r="Q114" s="1">
        <v>7.2649693787838228</v>
      </c>
      <c r="R114" s="1">
        <v>7.1811129910344089</v>
      </c>
      <c r="S114" s="1">
        <v>7.0936190746334216</v>
      </c>
      <c r="T114" s="1">
        <v>7.0031056479566889</v>
      </c>
      <c r="U114" s="1">
        <v>6.9101471796740848</v>
      </c>
      <c r="V114" s="1">
        <v>6.8152720753429596</v>
      </c>
      <c r="W114" s="1">
        <v>6.7189616582878235</v>
      </c>
      <c r="X114" s="1">
        <v>6.6216386661852535</v>
      </c>
      <c r="Y114" s="1">
        <v>6.5236727335723108</v>
      </c>
      <c r="Z114" s="1">
        <v>6.4253768768358421</v>
      </c>
      <c r="AA114" s="1">
        <v>6.3270072079909365</v>
      </c>
      <c r="AB114" s="1">
        <v>6.2287645989374365</v>
      </c>
      <c r="AC114" s="1">
        <v>6.130799552765402</v>
      </c>
      <c r="AD114" s="1">
        <v>6.0332212970056096</v>
      </c>
      <c r="AE114" s="1">
        <v>5.9361072464953208</v>
      </c>
      <c r="AF114" s="1">
        <v>5.8395079286371896</v>
      </c>
      <c r="AG114" s="1">
        <v>5.7434508467527321</v>
      </c>
    </row>
    <row r="115" spans="1:33" x14ac:dyDescent="0.2">
      <c r="A115" s="7">
        <v>33025</v>
      </c>
      <c r="B115" s="1">
        <v>7.6116653360383975</v>
      </c>
      <c r="C115" s="1">
        <v>7.6544871247543442</v>
      </c>
      <c r="D115" s="1">
        <v>7.6725400244725632</v>
      </c>
      <c r="E115" s="1">
        <v>7.6765565205348691</v>
      </c>
      <c r="F115" s="1">
        <v>7.6723178912973538</v>
      </c>
      <c r="G115" s="1">
        <v>7.6614823822328875</v>
      </c>
      <c r="H115" s="1">
        <v>7.6442154730566809</v>
      </c>
      <c r="I115" s="1">
        <v>7.6202150628147161</v>
      </c>
      <c r="J115" s="1">
        <v>7.5891258721462425</v>
      </c>
      <c r="K115" s="1">
        <v>7.5507016256815076</v>
      </c>
      <c r="L115" s="1">
        <v>7.5048779710642535</v>
      </c>
      <c r="M115" s="1">
        <v>7.4517992873585497</v>
      </c>
      <c r="N115" s="1">
        <v>7.3918104521954904</v>
      </c>
      <c r="O115" s="1">
        <v>7.3254202990548789</v>
      </c>
      <c r="P115" s="1">
        <v>7.2532513161001457</v>
      </c>
      <c r="Q115" s="1">
        <v>7.175980368867255</v>
      </c>
      <c r="R115" s="1">
        <v>7.0942906989199841</v>
      </c>
      <c r="S115" s="1">
        <v>7.0088548781812667</v>
      </c>
      <c r="T115" s="1">
        <v>6.9203270220890536</v>
      </c>
      <c r="U115" s="1">
        <v>6.8293127233556516</v>
      </c>
      <c r="V115" s="1">
        <v>6.7363678639713136</v>
      </c>
      <c r="W115" s="1">
        <v>6.6419969864108515</v>
      </c>
      <c r="X115" s="1">
        <v>6.5466401338643578</v>
      </c>
      <c r="Y115" s="1">
        <v>6.4506788891531146</v>
      </c>
      <c r="Z115" s="1">
        <v>6.3544337424564805</v>
      </c>
      <c r="AA115" s="1">
        <v>6.2581650103484892</v>
      </c>
      <c r="AB115" s="1">
        <v>6.1620757085596685</v>
      </c>
      <c r="AC115" s="1">
        <v>6.0663170511676157</v>
      </c>
      <c r="AD115" s="1">
        <v>5.9709978972933726</v>
      </c>
      <c r="AE115" s="1">
        <v>5.8761941768063597</v>
      </c>
      <c r="AF115" s="1">
        <v>5.7819539372156701</v>
      </c>
      <c r="AG115" s="1">
        <v>5.6883015623357309</v>
      </c>
    </row>
    <row r="116" spans="1:33" x14ac:dyDescent="0.2">
      <c r="A116" s="7">
        <v>33028</v>
      </c>
      <c r="B116" s="1">
        <v>7.6568392713823368</v>
      </c>
      <c r="C116" s="1">
        <v>7.6933019595508698</v>
      </c>
      <c r="D116" s="1">
        <v>7.7037857522228341</v>
      </c>
      <c r="E116" s="1">
        <v>7.6999542051662768</v>
      </c>
      <c r="F116" s="1">
        <v>7.6880746173145322</v>
      </c>
      <c r="G116" s="1">
        <v>7.6700991351936976</v>
      </c>
      <c r="H116" s="1">
        <v>7.6463501877789515</v>
      </c>
      <c r="I116" s="1">
        <v>7.6165945452202521</v>
      </c>
      <c r="J116" s="1">
        <v>7.5804926897308889</v>
      </c>
      <c r="K116" s="1">
        <v>7.5377784214015753</v>
      </c>
      <c r="L116" s="1">
        <v>7.4883408671142302</v>
      </c>
      <c r="M116" s="1">
        <v>7.4322634094737356</v>
      </c>
      <c r="N116" s="1">
        <v>7.3698286190117264</v>
      </c>
      <c r="O116" s="1">
        <v>7.3014915437670842</v>
      </c>
      <c r="P116" s="1">
        <v>7.2278339230571094</v>
      </c>
      <c r="Q116" s="1">
        <v>7.1495048132176411</v>
      </c>
      <c r="R116" s="1">
        <v>7.0671705167847296</v>
      </c>
      <c r="S116" s="1">
        <v>6.9814939314457582</v>
      </c>
      <c r="T116" s="1">
        <v>6.893122859690556</v>
      </c>
      <c r="U116" s="1">
        <v>6.8026567370995181</v>
      </c>
      <c r="V116" s="1">
        <v>6.7106448043045699</v>
      </c>
      <c r="W116" s="1">
        <v>6.6175835653363393</v>
      </c>
      <c r="X116" s="1">
        <v>6.5239017044265415</v>
      </c>
      <c r="Y116" s="1">
        <v>6.42996596368799</v>
      </c>
      <c r="Z116" s="1">
        <v>6.3360784646437782</v>
      </c>
      <c r="AA116" s="1">
        <v>6.2424781116317547</v>
      </c>
      <c r="AB116" s="1">
        <v>6.1493444196220333</v>
      </c>
      <c r="AC116" s="1">
        <v>6.0568039569032139</v>
      </c>
      <c r="AD116" s="1">
        <v>5.9649416839259723</v>
      </c>
      <c r="AE116" s="1">
        <v>5.873810984835063</v>
      </c>
      <c r="AF116" s="1">
        <v>5.7834385575362441</v>
      </c>
      <c r="AG116" s="1">
        <v>5.6938290740679447</v>
      </c>
    </row>
    <row r="117" spans="1:33" x14ac:dyDescent="0.2">
      <c r="A117" s="7">
        <v>33029</v>
      </c>
      <c r="B117" s="1">
        <v>7.7047122693265386</v>
      </c>
      <c r="C117" s="1">
        <v>7.7321727859633445</v>
      </c>
      <c r="D117" s="1">
        <v>7.7357947359659276</v>
      </c>
      <c r="E117" s="1">
        <v>7.7272566718786484</v>
      </c>
      <c r="F117" s="1">
        <v>7.7124560593154969</v>
      </c>
      <c r="G117" s="1">
        <v>7.6929644750302613</v>
      </c>
      <c r="H117" s="1">
        <v>7.6687894110179462</v>
      </c>
      <c r="I117" s="1">
        <v>7.639459012779616</v>
      </c>
      <c r="J117" s="1">
        <v>7.604455103853077</v>
      </c>
      <c r="K117" s="1">
        <v>7.5633685002360984</v>
      </c>
      <c r="L117" s="1">
        <v>7.5159706907516055</v>
      </c>
      <c r="M117" s="1">
        <v>7.4622459266672809</v>
      </c>
      <c r="N117" s="1">
        <v>7.4023900631232289</v>
      </c>
      <c r="O117" s="1">
        <v>7.3367790642069437</v>
      </c>
      <c r="P117" s="1">
        <v>7.265920097124611</v>
      </c>
      <c r="Q117" s="1">
        <v>7.1903907944473708</v>
      </c>
      <c r="R117" s="1">
        <v>7.1107889579634795</v>
      </c>
      <c r="S117" s="1">
        <v>7.0277118495283792</v>
      </c>
      <c r="T117" s="1">
        <v>6.9417447640247723</v>
      </c>
      <c r="U117" s="1">
        <v>6.8534308443353762</v>
      </c>
      <c r="V117" s="1">
        <v>6.7632693558235886</v>
      </c>
      <c r="W117" s="1">
        <v>6.6717135392250819</v>
      </c>
      <c r="X117" s="1">
        <v>6.579158434184194</v>
      </c>
      <c r="Y117" s="1">
        <v>6.4859463057871292</v>
      </c>
      <c r="Z117" s="1">
        <v>6.3923638631897717</v>
      </c>
      <c r="AA117" s="1">
        <v>6.2986428267900871</v>
      </c>
      <c r="AB117" s="1">
        <v>6.2049624889367374</v>
      </c>
      <c r="AC117" s="1">
        <v>6.111454949328408</v>
      </c>
      <c r="AD117" s="1">
        <v>6.0182152404269171</v>
      </c>
      <c r="AE117" s="1">
        <v>5.9253104941097785</v>
      </c>
      <c r="AF117" s="1">
        <v>5.8327842748230871</v>
      </c>
      <c r="AG117" s="1">
        <v>5.7406603783192383</v>
      </c>
    </row>
    <row r="118" spans="1:33" x14ac:dyDescent="0.2">
      <c r="A118" s="7">
        <v>33030</v>
      </c>
      <c r="B118" s="1">
        <v>7.7892006992104639</v>
      </c>
      <c r="C118" s="1">
        <v>7.8230608754143232</v>
      </c>
      <c r="D118" s="1">
        <v>7.8307677975883481</v>
      </c>
      <c r="E118" s="1">
        <v>7.8245911293375165</v>
      </c>
      <c r="F118" s="1">
        <v>7.8107566781993585</v>
      </c>
      <c r="G118" s="1">
        <v>7.7911063011559687</v>
      </c>
      <c r="H118" s="1">
        <v>7.7659060848819816</v>
      </c>
      <c r="I118" s="1">
        <v>7.7349407821171985</v>
      </c>
      <c r="J118" s="1">
        <v>7.697932926172431</v>
      </c>
      <c r="K118" s="1">
        <v>7.6546835476166413</v>
      </c>
      <c r="L118" s="1">
        <v>7.6051458883314096</v>
      </c>
      <c r="M118" s="1">
        <v>7.5494567930725562</v>
      </c>
      <c r="N118" s="1">
        <v>7.4879309699385601</v>
      </c>
      <c r="O118" s="1">
        <v>7.4210256948379909</v>
      </c>
      <c r="P118" s="1">
        <v>7.349290843175095</v>
      </c>
      <c r="Q118" s="1">
        <v>7.2733103094080214</v>
      </c>
      <c r="R118" s="1">
        <v>7.193657107770318</v>
      </c>
      <c r="S118" s="1">
        <v>7.1108801441745957</v>
      </c>
      <c r="T118" s="1">
        <v>7.025500812746337</v>
      </c>
      <c r="U118" s="1">
        <v>6.9379938830443741</v>
      </c>
      <c r="V118" s="1">
        <v>6.8487891798586285</v>
      </c>
      <c r="W118" s="1">
        <v>6.7582726670116413</v>
      </c>
      <c r="X118" s="1">
        <v>6.6667806324189369</v>
      </c>
      <c r="Y118" s="1">
        <v>6.5746050885011433</v>
      </c>
      <c r="Z118" s="1">
        <v>6.4819918098793261</v>
      </c>
      <c r="AA118" s="1">
        <v>6.3891409630840883</v>
      </c>
      <c r="AB118" s="1">
        <v>6.2962091687532595</v>
      </c>
      <c r="AC118" s="1">
        <v>6.2033138908313195</v>
      </c>
      <c r="AD118" s="1">
        <v>6.1105414385477479</v>
      </c>
      <c r="AE118" s="1">
        <v>6.0179546891056273</v>
      </c>
      <c r="AF118" s="1">
        <v>5.9255967399295777</v>
      </c>
      <c r="AG118" s="1">
        <v>5.8334937367881068</v>
      </c>
    </row>
    <row r="119" spans="1:33" x14ac:dyDescent="0.2">
      <c r="A119" s="7">
        <v>33031</v>
      </c>
      <c r="B119" s="1">
        <v>7.7245650436674165</v>
      </c>
      <c r="C119" s="1">
        <v>7.7669495967002442</v>
      </c>
      <c r="D119" s="1">
        <v>7.780877370717195</v>
      </c>
      <c r="E119" s="1">
        <v>7.7791188174236154</v>
      </c>
      <c r="F119" s="1">
        <v>7.7683751424946017</v>
      </c>
      <c r="G119" s="1">
        <v>7.7508463055489489</v>
      </c>
      <c r="H119" s="1">
        <v>7.7270513708227426</v>
      </c>
      <c r="I119" s="1">
        <v>7.6969603060644438</v>
      </c>
      <c r="J119" s="1">
        <v>7.6604331538118728</v>
      </c>
      <c r="K119" s="1">
        <v>7.6173700427280684</v>
      </c>
      <c r="L119" s="1">
        <v>7.5678001806745936</v>
      </c>
      <c r="M119" s="1">
        <v>7.5119246530179753</v>
      </c>
      <c r="N119" s="1">
        <v>7.4501147944914621</v>
      </c>
      <c r="O119" s="1">
        <v>7.3828773005544903</v>
      </c>
      <c r="P119" s="1">
        <v>7.3108036343532889</v>
      </c>
      <c r="Q119" s="1">
        <v>7.2345105077628036</v>
      </c>
      <c r="R119" s="1">
        <v>7.1545948982349294</v>
      </c>
      <c r="S119" s="1">
        <v>7.0716216282085016</v>
      </c>
      <c r="T119" s="1">
        <v>6.9861221777720326</v>
      </c>
      <c r="U119" s="1">
        <v>6.8985780359874331</v>
      </c>
      <c r="V119" s="1">
        <v>6.8094235227127857</v>
      </c>
      <c r="W119" s="1">
        <v>6.7190476185919659</v>
      </c>
      <c r="X119" s="1">
        <v>6.627788981433306</v>
      </c>
      <c r="Y119" s="1">
        <v>6.5359410778690394</v>
      </c>
      <c r="Z119" s="1">
        <v>6.4437499490521724</v>
      </c>
      <c r="AA119" s="1">
        <v>6.3514148119275973</v>
      </c>
      <c r="AB119" s="1">
        <v>6.2590901853499306</v>
      </c>
      <c r="AC119" s="1">
        <v>6.1668905181324245</v>
      </c>
      <c r="AD119" s="1">
        <v>6.0748984824313688</v>
      </c>
      <c r="AE119" s="1">
        <v>5.9831728302569154</v>
      </c>
      <c r="AF119" s="1">
        <v>5.8917521166088536</v>
      </c>
      <c r="AG119" s="1">
        <v>5.8006576736583639</v>
      </c>
    </row>
    <row r="120" spans="1:33" x14ac:dyDescent="0.2">
      <c r="A120" s="7">
        <v>33032</v>
      </c>
      <c r="B120" s="1">
        <v>7.6691575886447465</v>
      </c>
      <c r="C120" s="1">
        <v>7.7174567399745406</v>
      </c>
      <c r="D120" s="1">
        <v>7.7355383670557378</v>
      </c>
      <c r="E120" s="1">
        <v>7.7371025757425675</v>
      </c>
      <c r="F120" s="1">
        <v>7.7293131777015676</v>
      </c>
      <c r="G120" s="1">
        <v>7.7145594454434985</v>
      </c>
      <c r="H120" s="1">
        <v>7.6934141484404979</v>
      </c>
      <c r="I120" s="1">
        <v>7.6658386462211441</v>
      </c>
      <c r="J120" s="1">
        <v>7.6316638197469091</v>
      </c>
      <c r="K120" s="1">
        <v>7.5907673153230482</v>
      </c>
      <c r="L120" s="1">
        <v>7.5431716284558803</v>
      </c>
      <c r="M120" s="1">
        <v>7.489084568343765</v>
      </c>
      <c r="N120" s="1">
        <v>7.4288929483128667</v>
      </c>
      <c r="O120" s="1">
        <v>7.3631237487203327</v>
      </c>
      <c r="P120" s="1">
        <v>7.2923897587647115</v>
      </c>
      <c r="Q120" s="1">
        <v>7.2173261611862074</v>
      </c>
      <c r="R120" s="1">
        <v>7.1385432309567944</v>
      </c>
      <c r="S120" s="1">
        <v>7.0566140808250726</v>
      </c>
      <c r="T120" s="1">
        <v>6.9720745902624204</v>
      </c>
      <c r="U120" s="1">
        <v>6.8854088820830777</v>
      </c>
      <c r="V120" s="1">
        <v>6.7970530949790193</v>
      </c>
      <c r="W120" s="1">
        <v>6.7073973952991928</v>
      </c>
      <c r="X120" s="1">
        <v>6.6167816611021797</v>
      </c>
      <c r="Y120" s="1">
        <v>6.5255006509270119</v>
      </c>
      <c r="Z120" s="1">
        <v>6.433801884700177</v>
      </c>
      <c r="AA120" s="1">
        <v>6.3418862260034752</v>
      </c>
      <c r="AB120" s="1">
        <v>6.2499100129755849</v>
      </c>
      <c r="AC120" s="1">
        <v>6.1579898102117507</v>
      </c>
      <c r="AD120" s="1">
        <v>6.0662109368420616</v>
      </c>
      <c r="AE120" s="1">
        <v>5.9746352648156513</v>
      </c>
      <c r="AF120" s="1">
        <v>5.8833048542640736</v>
      </c>
      <c r="AG120" s="1">
        <v>5.7922448232085078</v>
      </c>
    </row>
    <row r="121" spans="1:33" x14ac:dyDescent="0.2">
      <c r="A121" s="7">
        <v>33035</v>
      </c>
      <c r="B121" s="1">
        <v>7.758214573939437</v>
      </c>
      <c r="C121" s="1">
        <v>7.7981822113962549</v>
      </c>
      <c r="D121" s="1">
        <v>7.8078462404847988</v>
      </c>
      <c r="E121" s="1">
        <v>7.8014218019182442</v>
      </c>
      <c r="F121" s="1">
        <v>7.7862315934558746</v>
      </c>
      <c r="G121" s="1">
        <v>7.7647360076489198</v>
      </c>
      <c r="H121" s="1">
        <v>7.7375264125375294</v>
      </c>
      <c r="I121" s="1">
        <v>7.7045638441532178</v>
      </c>
      <c r="J121" s="1">
        <v>7.6656782531544145</v>
      </c>
      <c r="K121" s="1">
        <v>7.6207509298701828</v>
      </c>
      <c r="L121" s="1">
        <v>7.5698076207399803</v>
      </c>
      <c r="M121" s="1">
        <v>7.5130505432248071</v>
      </c>
      <c r="N121" s="1">
        <v>7.4508468919138604</v>
      </c>
      <c r="O121" s="1">
        <v>7.3836893705982343</v>
      </c>
      <c r="P121" s="1">
        <v>7.3121437910805742</v>
      </c>
      <c r="Q121" s="1">
        <v>7.2367905255857687</v>
      </c>
      <c r="R121" s="1">
        <v>7.1581827879653837</v>
      </c>
      <c r="S121" s="1">
        <v>7.0768378358714408</v>
      </c>
      <c r="T121" s="1">
        <v>6.9932383082762444</v>
      </c>
      <c r="U121" s="1">
        <v>6.9078198431866236</v>
      </c>
      <c r="V121" s="1">
        <v>6.8209747197371806</v>
      </c>
      <c r="W121" s="1">
        <v>6.7330539242173453</v>
      </c>
      <c r="X121" s="1">
        <v>6.644364053126135</v>
      </c>
      <c r="Y121" s="1">
        <v>6.5551719179821406</v>
      </c>
      <c r="Z121" s="1">
        <v>6.4657023127083635</v>
      </c>
      <c r="AA121" s="1">
        <v>6.3761382576806955</v>
      </c>
      <c r="AB121" s="1">
        <v>6.2866225013194406</v>
      </c>
      <c r="AC121" s="1">
        <v>6.1972614801229673</v>
      </c>
      <c r="AD121" s="1">
        <v>6.1081324929485303</v>
      </c>
      <c r="AE121" s="1">
        <v>6.0192907914415068</v>
      </c>
      <c r="AF121" s="1">
        <v>5.9307729880171705</v>
      </c>
      <c r="AG121" s="1">
        <v>5.8425995341529031</v>
      </c>
    </row>
    <row r="122" spans="1:33" x14ac:dyDescent="0.2">
      <c r="A122" s="7">
        <v>33036</v>
      </c>
      <c r="B122" s="1">
        <v>7.6908542519560159</v>
      </c>
      <c r="C122" s="1">
        <v>7.7383180321126295</v>
      </c>
      <c r="D122" s="1">
        <v>7.7538823053883732</v>
      </c>
      <c r="E122" s="1">
        <v>7.7509797021126854</v>
      </c>
      <c r="F122" s="1">
        <v>7.7368369723382777</v>
      </c>
      <c r="G122" s="1">
        <v>7.7141352728940991</v>
      </c>
      <c r="H122" s="1">
        <v>7.6838345432110273</v>
      </c>
      <c r="I122" s="1">
        <v>7.6463172304968179</v>
      </c>
      <c r="J122" s="1">
        <v>7.6018393804435584</v>
      </c>
      <c r="K122" s="1">
        <v>7.5506812319838295</v>
      </c>
      <c r="L122" s="1">
        <v>7.4932151392592079</v>
      </c>
      <c r="M122" s="1">
        <v>7.4299269210332683</v>
      </c>
      <c r="N122" s="1">
        <v>7.3614051263308502</v>
      </c>
      <c r="O122" s="1">
        <v>7.2883088308177886</v>
      </c>
      <c r="P122" s="1">
        <v>7.211323778927377</v>
      </c>
      <c r="Q122" s="1">
        <v>7.1311133034098395</v>
      </c>
      <c r="R122" s="1">
        <v>7.0482853639984775</v>
      </c>
      <c r="S122" s="1">
        <v>6.9633910511351003</v>
      </c>
      <c r="T122" s="1">
        <v>6.8769312049955875</v>
      </c>
      <c r="U122" s="1">
        <v>6.7893473335987</v>
      </c>
      <c r="V122" s="1">
        <v>6.7010277478443268</v>
      </c>
      <c r="W122" s="1">
        <v>6.6123112502715546</v>
      </c>
      <c r="X122" s="1">
        <v>6.523485421126658</v>
      </c>
      <c r="Y122" s="1">
        <v>6.4347927305241308</v>
      </c>
      <c r="Z122" s="1">
        <v>6.3464296322457443</v>
      </c>
      <c r="AA122" s="1">
        <v>6.2585481063802408</v>
      </c>
      <c r="AB122" s="1">
        <v>6.1712583630037505</v>
      </c>
      <c r="AC122" s="1">
        <v>6.0846335674457084</v>
      </c>
      <c r="AD122" s="1">
        <v>5.9987183469165313</v>
      </c>
      <c r="AE122" s="1">
        <v>5.9135362680199064</v>
      </c>
      <c r="AF122" s="1">
        <v>5.8290931348930304</v>
      </c>
      <c r="AG122" s="1">
        <v>5.7453798577457738</v>
      </c>
    </row>
    <row r="123" spans="1:33" x14ac:dyDescent="0.2">
      <c r="A123" s="7">
        <v>33037</v>
      </c>
      <c r="B123" s="1">
        <v>7.561439782658665</v>
      </c>
      <c r="C123" s="1">
        <v>7.6122554147940251</v>
      </c>
      <c r="D123" s="1">
        <v>7.6303038483295129</v>
      </c>
      <c r="E123" s="1">
        <v>7.6291449475654449</v>
      </c>
      <c r="F123" s="1">
        <v>7.6161810178768574</v>
      </c>
      <c r="G123" s="1">
        <v>7.5942368514507503</v>
      </c>
      <c r="H123" s="1">
        <v>7.564380425664547</v>
      </c>
      <c r="I123" s="1">
        <v>7.5270872381439151</v>
      </c>
      <c r="J123" s="1">
        <v>7.4827120924077128</v>
      </c>
      <c r="K123" s="1">
        <v>7.4316381601233816</v>
      </c>
      <c r="L123" s="1">
        <v>7.3743280692720461</v>
      </c>
      <c r="M123" s="1">
        <v>7.3113335293310424</v>
      </c>
      <c r="N123" s="1">
        <v>7.243281555991369</v>
      </c>
      <c r="O123" s="1">
        <v>7.1708439626116167</v>
      </c>
      <c r="P123" s="1">
        <v>7.0946978350429362</v>
      </c>
      <c r="Q123" s="1">
        <v>7.0154835162540419</v>
      </c>
      <c r="R123" s="1">
        <v>6.9337777560617191</v>
      </c>
      <c r="S123" s="1">
        <v>6.8500966985967295</v>
      </c>
      <c r="T123" s="1">
        <v>6.7649056832452299</v>
      </c>
      <c r="U123" s="1">
        <v>6.6786141235891741</v>
      </c>
      <c r="V123" s="1">
        <v>6.5915820725807039</v>
      </c>
      <c r="W123" s="1">
        <v>6.5041247184395434</v>
      </c>
      <c r="X123" s="1">
        <v>6.4165129022239187</v>
      </c>
      <c r="Y123" s="1">
        <v>6.3289783306382308</v>
      </c>
      <c r="Z123" s="1">
        <v>6.2417119466362232</v>
      </c>
      <c r="AA123" s="1">
        <v>6.154864454674029</v>
      </c>
      <c r="AB123" s="1">
        <v>6.0685477802206993</v>
      </c>
      <c r="AC123" s="1">
        <v>5.9828386605516419</v>
      </c>
      <c r="AD123" s="1">
        <v>5.8977859494039864</v>
      </c>
      <c r="AE123" s="1">
        <v>5.8134176732090319</v>
      </c>
      <c r="AF123" s="1">
        <v>5.7297442716101914</v>
      </c>
      <c r="AG123" s="1">
        <v>5.6467611738589278</v>
      </c>
    </row>
    <row r="124" spans="1:33" x14ac:dyDescent="0.2">
      <c r="A124" s="7">
        <v>33038</v>
      </c>
      <c r="B124" s="1">
        <v>7.4015207322218881</v>
      </c>
      <c r="C124" s="1">
        <v>7.4445085813567617</v>
      </c>
      <c r="D124" s="1">
        <v>7.456428638818374</v>
      </c>
      <c r="E124" s="1">
        <v>7.4501166269000851</v>
      </c>
      <c r="F124" s="1">
        <v>7.4328164131610492</v>
      </c>
      <c r="G124" s="1">
        <v>7.4073148531827968</v>
      </c>
      <c r="H124" s="1">
        <v>7.3746340115055045</v>
      </c>
      <c r="I124" s="1">
        <v>7.3351852973322504</v>
      </c>
      <c r="J124" s="1">
        <v>7.2892536367902743</v>
      </c>
      <c r="K124" s="1">
        <v>7.2371543622621468</v>
      </c>
      <c r="L124" s="1">
        <v>7.1792892909325268</v>
      </c>
      <c r="M124" s="1">
        <v>7.1161591730857356</v>
      </c>
      <c r="N124" s="1">
        <v>7.0483524235408295</v>
      </c>
      <c r="O124" s="1">
        <v>6.9765165488358285</v>
      </c>
      <c r="P124" s="1">
        <v>6.9013162067260918</v>
      </c>
      <c r="Q124" s="1">
        <v>6.8233838168345144</v>
      </c>
      <c r="R124" s="1">
        <v>6.7432865709627281</v>
      </c>
      <c r="S124" s="1">
        <v>6.6615266219646836</v>
      </c>
      <c r="T124" s="1">
        <v>6.5785505676525435</v>
      </c>
      <c r="U124" s="1">
        <v>6.4947461088588234</v>
      </c>
      <c r="V124" s="1">
        <v>6.4104495484454898</v>
      </c>
      <c r="W124" s="1">
        <v>6.3259514978235094</v>
      </c>
      <c r="X124" s="1">
        <v>6.2414993682049493</v>
      </c>
      <c r="Y124" s="1">
        <v>6.1573026942295437</v>
      </c>
      <c r="Z124" s="1">
        <v>6.0735314951416512</v>
      </c>
      <c r="AA124" s="1">
        <v>5.9903167466906924</v>
      </c>
      <c r="AB124" s="1">
        <v>5.9077520000532955</v>
      </c>
      <c r="AC124" s="1">
        <v>5.8258973002805323</v>
      </c>
      <c r="AD124" s="1">
        <v>5.74478698429232</v>
      </c>
      <c r="AE124" s="1">
        <v>5.6644366442258134</v>
      </c>
      <c r="AF124" s="1">
        <v>5.5848460771998809</v>
      </c>
      <c r="AG124" s="1">
        <v>5.5060017471820553</v>
      </c>
    </row>
    <row r="125" spans="1:33" x14ac:dyDescent="0.2">
      <c r="A125" s="7">
        <v>33039</v>
      </c>
      <c r="B125" s="1">
        <v>7.4994618136097158</v>
      </c>
      <c r="C125" s="1">
        <v>7.5362319123880299</v>
      </c>
      <c r="D125" s="1">
        <v>7.5420953320000175</v>
      </c>
      <c r="E125" s="1">
        <v>7.5308350328190921</v>
      </c>
      <c r="F125" s="1">
        <v>7.5099304658690933</v>
      </c>
      <c r="G125" s="1">
        <v>7.4821939196692515</v>
      </c>
      <c r="H125" s="1">
        <v>7.4485718797810261</v>
      </c>
      <c r="I125" s="1">
        <v>7.4093362818949497</v>
      </c>
      <c r="J125" s="1">
        <v>7.3645743238362327</v>
      </c>
      <c r="K125" s="1">
        <v>7.314359234660345</v>
      </c>
      <c r="L125" s="1">
        <v>7.2588387972690755</v>
      </c>
      <c r="M125" s="1">
        <v>7.1982771774162888</v>
      </c>
      <c r="N125" s="1">
        <v>7.1330639309940143</v>
      </c>
      <c r="O125" s="1">
        <v>7.0636935155798017</v>
      </c>
      <c r="P125" s="1">
        <v>6.9907234851840565</v>
      </c>
      <c r="Q125" s="1">
        <v>6.914718592593494</v>
      </c>
      <c r="R125" s="1">
        <v>6.8362098798033957</v>
      </c>
      <c r="S125" s="1">
        <v>6.7556876293885288</v>
      </c>
      <c r="T125" s="1">
        <v>6.6736036023891137</v>
      </c>
      <c r="U125" s="1">
        <v>6.590360905422874</v>
      </c>
      <c r="V125" s="1">
        <v>6.5063187745344777</v>
      </c>
      <c r="W125" s="1">
        <v>6.4217955382300387</v>
      </c>
      <c r="X125" s="1">
        <v>6.3370674380922667</v>
      </c>
      <c r="Y125" s="1">
        <v>6.2523722890126878</v>
      </c>
      <c r="Z125" s="1">
        <v>6.1679063805174179</v>
      </c>
      <c r="AA125" s="1">
        <v>6.0838246610903823</v>
      </c>
      <c r="AB125" s="1">
        <v>6.0002422512102589</v>
      </c>
      <c r="AC125" s="1">
        <v>5.9172384385355983</v>
      </c>
      <c r="AD125" s="1">
        <v>5.8348643659054211</v>
      </c>
      <c r="AE125" s="1">
        <v>5.7531501254473234</v>
      </c>
      <c r="AF125" s="1">
        <v>5.6721080112800415</v>
      </c>
      <c r="AG125" s="1">
        <v>5.5917350759439692</v>
      </c>
    </row>
    <row r="126" spans="1:33" x14ac:dyDescent="0.2">
      <c r="A126" s="7">
        <v>33042</v>
      </c>
      <c r="B126" s="1">
        <v>7.6243958254438118</v>
      </c>
      <c r="C126" s="1">
        <v>7.665104275871701</v>
      </c>
      <c r="D126" s="1">
        <v>7.6708394449185091</v>
      </c>
      <c r="E126" s="1">
        <v>7.6574508729614985</v>
      </c>
      <c r="F126" s="1">
        <v>7.633545459683476</v>
      </c>
      <c r="G126" s="1">
        <v>7.6025697998091299</v>
      </c>
      <c r="H126" s="1">
        <v>7.5658294427167858</v>
      </c>
      <c r="I126" s="1">
        <v>7.523775944783031</v>
      </c>
      <c r="J126" s="1">
        <v>7.4765598569288159</v>
      </c>
      <c r="K126" s="1">
        <v>7.4242551776057706</v>
      </c>
      <c r="L126" s="1">
        <v>7.3669865918872341</v>
      </c>
      <c r="M126" s="1">
        <v>7.3049896585858605</v>
      </c>
      <c r="N126" s="1">
        <v>7.2386269022400924</v>
      </c>
      <c r="O126" s="1">
        <v>7.1683683601538482</v>
      </c>
      <c r="P126" s="1">
        <v>7.094749294412245</v>
      </c>
      <c r="Q126" s="1">
        <v>7.0183134016781539</v>
      </c>
      <c r="R126" s="1">
        <v>6.9395713862927488</v>
      </c>
      <c r="S126" s="1">
        <v>6.8589937973967254</v>
      </c>
      <c r="T126" s="1">
        <v>6.7770127200228325</v>
      </c>
      <c r="U126" s="1">
        <v>6.6940106830984751</v>
      </c>
      <c r="V126" s="1">
        <v>6.6103254309441093</v>
      </c>
      <c r="W126" s="1">
        <v>6.5262527236938954</v>
      </c>
      <c r="X126" s="1">
        <v>6.4420461025683409</v>
      </c>
      <c r="Y126" s="1">
        <v>6.3579220594281294</v>
      </c>
      <c r="Z126" s="1">
        <v>6.2740580697906978</v>
      </c>
      <c r="AA126" s="1">
        <v>6.1905933143444294</v>
      </c>
      <c r="AB126" s="1">
        <v>6.1076303554478493</v>
      </c>
      <c r="AC126" s="1">
        <v>6.0252389892894973</v>
      </c>
      <c r="AD126" s="1">
        <v>5.9434634941992961</v>
      </c>
      <c r="AE126" s="1">
        <v>5.8623294664866421</v>
      </c>
      <c r="AF126" s="1">
        <v>5.7818467288247852</v>
      </c>
      <c r="AG126" s="1">
        <v>5.7020112118592623</v>
      </c>
    </row>
    <row r="127" spans="1:33" x14ac:dyDescent="0.2">
      <c r="A127" s="7">
        <v>33043</v>
      </c>
      <c r="B127" s="1">
        <v>7.5685019602795016</v>
      </c>
      <c r="C127" s="1">
        <v>7.6134135510411953</v>
      </c>
      <c r="D127" s="1">
        <v>7.6236266319041439</v>
      </c>
      <c r="E127" s="1">
        <v>7.6145120562479445</v>
      </c>
      <c r="F127" s="1">
        <v>7.5943833815616708</v>
      </c>
      <c r="G127" s="1">
        <v>7.5665389987657399</v>
      </c>
      <c r="H127" s="1">
        <v>7.5322265215434197</v>
      </c>
      <c r="I127" s="1">
        <v>7.4919047092939506</v>
      </c>
      <c r="J127" s="1">
        <v>7.4457642424635582</v>
      </c>
      <c r="K127" s="1">
        <v>7.393918428578492</v>
      </c>
      <c r="L127" s="1">
        <v>7.3365314305116032</v>
      </c>
      <c r="M127" s="1">
        <v>7.2738826900331839</v>
      </c>
      <c r="N127" s="1">
        <v>7.2063827089360535</v>
      </c>
      <c r="O127" s="1">
        <v>7.1345535741121324</v>
      </c>
      <c r="P127" s="1">
        <v>7.0589872000089509</v>
      </c>
      <c r="Q127" s="1">
        <v>6.9802877938746102</v>
      </c>
      <c r="R127" s="1">
        <v>6.8990288415590539</v>
      </c>
      <c r="S127" s="1">
        <v>6.8157442674328541</v>
      </c>
      <c r="T127" s="1">
        <v>6.7309276913624148</v>
      </c>
      <c r="U127" s="1">
        <v>6.6450183297518759</v>
      </c>
      <c r="V127" s="1">
        <v>6.5584060371476456</v>
      </c>
      <c r="W127" s="1">
        <v>6.4714341666140376</v>
      </c>
      <c r="X127" s="1">
        <v>6.3843983084197431</v>
      </c>
      <c r="Y127" s="1">
        <v>6.2975509763635609</v>
      </c>
      <c r="Z127" s="1">
        <v>6.2110984184890237</v>
      </c>
      <c r="AA127" s="1">
        <v>6.1252011004633049</v>
      </c>
      <c r="AB127" s="1">
        <v>6.0399759203367083</v>
      </c>
      <c r="AC127" s="1">
        <v>5.9555010331981393</v>
      </c>
      <c r="AD127" s="1">
        <v>5.8718244805258326</v>
      </c>
      <c r="AE127" s="1">
        <v>5.7889718370170637</v>
      </c>
      <c r="AF127" s="1">
        <v>5.7069496771568176</v>
      </c>
      <c r="AG127" s="1">
        <v>5.6257483568618305</v>
      </c>
    </row>
    <row r="128" spans="1:33" x14ac:dyDescent="0.2">
      <c r="A128" s="7">
        <v>33044</v>
      </c>
      <c r="B128" s="1">
        <v>7.3485733352800571</v>
      </c>
      <c r="C128" s="1">
        <v>7.3924567753311718</v>
      </c>
      <c r="D128" s="1">
        <v>7.4048912565078338</v>
      </c>
      <c r="E128" s="1">
        <v>7.3998985084274871</v>
      </c>
      <c r="F128" s="1">
        <v>7.3848075625379126</v>
      </c>
      <c r="G128" s="1">
        <v>7.3622666927402864</v>
      </c>
      <c r="H128" s="1">
        <v>7.3331345910126293</v>
      </c>
      <c r="I128" s="1">
        <v>7.2976676834455789</v>
      </c>
      <c r="J128" s="1">
        <v>7.2559774099505532</v>
      </c>
      <c r="K128" s="1">
        <v>7.2081740094923727</v>
      </c>
      <c r="L128" s="1">
        <v>7.1544628535779085</v>
      </c>
      <c r="M128" s="1">
        <v>7.0951814042179038</v>
      </c>
      <c r="N128" s="1">
        <v>7.0307974365293102</v>
      </c>
      <c r="O128" s="1">
        <v>6.9618830852716673</v>
      </c>
      <c r="P128" s="1">
        <v>6.8890703574221517</v>
      </c>
      <c r="Q128" s="1">
        <v>6.8129937495072479</v>
      </c>
      <c r="R128" s="1">
        <v>6.7342486693382009</v>
      </c>
      <c r="S128" s="1">
        <v>6.6533834961672094</v>
      </c>
      <c r="T128" s="1">
        <v>6.5708987825862346</v>
      </c>
      <c r="U128" s="1">
        <v>6.487233557905987</v>
      </c>
      <c r="V128" s="1">
        <v>6.4027716271693578</v>
      </c>
      <c r="W128" s="1">
        <v>6.3178453591388148</v>
      </c>
      <c r="X128" s="1">
        <v>6.2327363988600508</v>
      </c>
      <c r="Y128" s="1">
        <v>6.147682971489167</v>
      </c>
      <c r="Z128" s="1">
        <v>6.0628794492468598</v>
      </c>
      <c r="AA128" s="1">
        <v>5.9784782547095245</v>
      </c>
      <c r="AB128" s="1">
        <v>5.8945926433212685</v>
      </c>
      <c r="AC128" s="1">
        <v>5.8113013832324123</v>
      </c>
      <c r="AD128" s="1">
        <v>5.7286560896631684</v>
      </c>
      <c r="AE128" s="1">
        <v>5.646687974233302</v>
      </c>
      <c r="AF128" s="1">
        <v>5.5654109672113776</v>
      </c>
      <c r="AG128" s="1">
        <v>5.4848238163624883</v>
      </c>
    </row>
    <row r="129" spans="1:33" x14ac:dyDescent="0.2">
      <c r="A129" s="7">
        <v>33045</v>
      </c>
      <c r="B129" s="1">
        <v>7.3686551548884989</v>
      </c>
      <c r="C129" s="1">
        <v>7.4140475625920965</v>
      </c>
      <c r="D129" s="1">
        <v>7.4258579658910593</v>
      </c>
      <c r="E129" s="1">
        <v>7.4194579896536261</v>
      </c>
      <c r="F129" s="1">
        <v>7.4029651287497176</v>
      </c>
      <c r="G129" s="1">
        <v>7.3794099616903424</v>
      </c>
      <c r="H129" s="1">
        <v>7.3497731049287927</v>
      </c>
      <c r="I129" s="1">
        <v>7.3142798993034779</v>
      </c>
      <c r="J129" s="1">
        <v>7.2729263186706783</v>
      </c>
      <c r="K129" s="1">
        <v>7.225668576814809</v>
      </c>
      <c r="L129" s="1">
        <v>7.1725539492553327</v>
      </c>
      <c r="M129" s="1">
        <v>7.1137829696084358</v>
      </c>
      <c r="N129" s="1">
        <v>7.0497217092048743</v>
      </c>
      <c r="O129" s="1">
        <v>6.980878045272803</v>
      </c>
      <c r="P129" s="1">
        <v>6.9078547677991224</v>
      </c>
      <c r="Q129" s="1">
        <v>6.8312868593417742</v>
      </c>
      <c r="R129" s="1">
        <v>6.751793602147206</v>
      </c>
      <c r="S129" s="1">
        <v>6.6699642317804573</v>
      </c>
      <c r="T129" s="1">
        <v>6.586350379168894</v>
      </c>
      <c r="U129" s="1">
        <v>6.5014443833372715</v>
      </c>
      <c r="V129" s="1">
        <v>6.4156837192981797</v>
      </c>
      <c r="W129" s="1">
        <v>6.3294519867693433</v>
      </c>
      <c r="X129" s="1">
        <v>6.2430749898626647</v>
      </c>
      <c r="Y129" s="1">
        <v>6.1568274916662586</v>
      </c>
      <c r="Z129" s="1">
        <v>6.0709314142977959</v>
      </c>
      <c r="AA129" s="1">
        <v>5.9855577272743687</v>
      </c>
      <c r="AB129" s="1">
        <v>5.9008299512360853</v>
      </c>
      <c r="AC129" s="1">
        <v>5.816829958688758</v>
      </c>
      <c r="AD129" s="1">
        <v>5.7336079270288209</v>
      </c>
      <c r="AE129" s="1">
        <v>5.6511904477553383</v>
      </c>
      <c r="AF129" s="1">
        <v>5.5695841670338053</v>
      </c>
      <c r="AG129" s="1">
        <v>5.4887791018498442</v>
      </c>
    </row>
    <row r="130" spans="1:33" x14ac:dyDescent="0.2">
      <c r="A130" s="7">
        <v>33046</v>
      </c>
      <c r="B130" s="1">
        <v>7.3068667932263329</v>
      </c>
      <c r="C130" s="1">
        <v>7.3586871564062175</v>
      </c>
      <c r="D130" s="1">
        <v>7.3751928001545242</v>
      </c>
      <c r="E130" s="1">
        <v>7.3718526538701941</v>
      </c>
      <c r="F130" s="1">
        <v>7.3569477587328107</v>
      </c>
      <c r="G130" s="1">
        <v>7.3337352043607673</v>
      </c>
      <c r="H130" s="1">
        <v>7.3034616310559679</v>
      </c>
      <c r="I130" s="1">
        <v>7.2666358951833621</v>
      </c>
      <c r="J130" s="1">
        <v>7.2235354598719503</v>
      </c>
      <c r="K130" s="1">
        <v>7.174376958254002</v>
      </c>
      <c r="L130" s="1">
        <v>7.1194301185898823</v>
      </c>
      <c r="M130" s="1">
        <v>7.0590673003998194</v>
      </c>
      <c r="N130" s="1">
        <v>6.9937709706798659</v>
      </c>
      <c r="O130" s="1">
        <v>6.9241112843382133</v>
      </c>
      <c r="P130" s="1">
        <v>6.8507051883993579</v>
      </c>
      <c r="Q130" s="1">
        <v>6.7741660441366269</v>
      </c>
      <c r="R130" s="1">
        <v>6.6950683407675236</v>
      </c>
      <c r="S130" s="1">
        <v>6.6139436481336675</v>
      </c>
      <c r="T130" s="1">
        <v>6.531279989291404</v>
      </c>
      <c r="U130" s="1">
        <v>6.4475071109488011</v>
      </c>
      <c r="V130" s="1">
        <v>6.3630023173542956</v>
      </c>
      <c r="W130" s="1">
        <v>6.2780931871811863</v>
      </c>
      <c r="X130" s="1">
        <v>6.193057574013574</v>
      </c>
      <c r="Y130" s="1">
        <v>6.1081301313289584</v>
      </c>
      <c r="Z130" s="1">
        <v>6.0235009096646515</v>
      </c>
      <c r="AA130" s="1">
        <v>5.939316922837496</v>
      </c>
      <c r="AB130" s="1">
        <v>5.8556848720843702</v>
      </c>
      <c r="AC130" s="1">
        <v>5.7726759605125331</v>
      </c>
      <c r="AD130" s="1">
        <v>5.6903344439343657</v>
      </c>
      <c r="AE130" s="1">
        <v>5.6086847089141143</v>
      </c>
      <c r="AF130" s="1">
        <v>5.5277343333854185</v>
      </c>
      <c r="AG130" s="1">
        <v>5.4474765534172302</v>
      </c>
    </row>
    <row r="131" spans="1:33" x14ac:dyDescent="0.2">
      <c r="A131" s="7">
        <v>33049</v>
      </c>
      <c r="B131" s="1">
        <v>7.3252989954796517</v>
      </c>
      <c r="C131" s="1">
        <v>7.378021510927173</v>
      </c>
      <c r="D131" s="1">
        <v>7.3945882342941029</v>
      </c>
      <c r="E131" s="1">
        <v>7.3904519995078086</v>
      </c>
      <c r="F131" s="1">
        <v>7.3740388932724592</v>
      </c>
      <c r="G131" s="1">
        <v>7.3488732855613339</v>
      </c>
      <c r="H131" s="1">
        <v>7.3164934820336267</v>
      </c>
      <c r="I131" s="1">
        <v>7.2776752800026685</v>
      </c>
      <c r="J131" s="1">
        <v>7.2329079509069283</v>
      </c>
      <c r="K131" s="1">
        <v>7.1825460576005611</v>
      </c>
      <c r="L131" s="1">
        <v>7.1269302008072817</v>
      </c>
      <c r="M131" s="1">
        <v>7.0664495758828716</v>
      </c>
      <c r="N131" s="1">
        <v>7.0015627848053139</v>
      </c>
      <c r="O131" s="1">
        <v>6.9327886659465641</v>
      </c>
      <c r="P131" s="1">
        <v>6.8606746276640997</v>
      </c>
      <c r="Q131" s="1">
        <v>6.785753749088471</v>
      </c>
      <c r="R131" s="1">
        <v>6.7085160938934436</v>
      </c>
      <c r="S131" s="1">
        <v>6.6294090321237062</v>
      </c>
      <c r="T131" s="1">
        <v>6.548840463669193</v>
      </c>
      <c r="U131" s="1">
        <v>6.4671707041861568</v>
      </c>
      <c r="V131" s="1">
        <v>6.3847181038309344</v>
      </c>
      <c r="W131" s="1">
        <v>6.3017633127469592</v>
      </c>
      <c r="X131" s="1">
        <v>6.2185515821720392</v>
      </c>
      <c r="Y131" s="1">
        <v>6.1352956421013145</v>
      </c>
      <c r="Z131" s="1">
        <v>6.0521719879056564</v>
      </c>
      <c r="AA131" s="1">
        <v>5.9693205347943517</v>
      </c>
      <c r="AB131" s="1">
        <v>5.8868459045806745</v>
      </c>
      <c r="AC131" s="1">
        <v>5.8048211686543514</v>
      </c>
      <c r="AD131" s="1">
        <v>5.7232949357509906</v>
      </c>
      <c r="AE131" s="1">
        <v>5.6422977201656366</v>
      </c>
      <c r="AF131" s="1">
        <v>5.5618447112757732</v>
      </c>
      <c r="AG131" s="1">
        <v>5.4819376227786298</v>
      </c>
    </row>
    <row r="132" spans="1:33" x14ac:dyDescent="0.2">
      <c r="A132" s="7">
        <v>33050</v>
      </c>
      <c r="B132" s="1">
        <v>7.2638748232335839</v>
      </c>
      <c r="C132" s="1">
        <v>7.312213574051059</v>
      </c>
      <c r="D132" s="1">
        <v>7.3260641182020896</v>
      </c>
      <c r="E132" s="1">
        <v>7.3201939286701529</v>
      </c>
      <c r="F132" s="1">
        <v>7.3026738143663898</v>
      </c>
      <c r="G132" s="1">
        <v>7.2768944388736303</v>
      </c>
      <c r="H132" s="1">
        <v>7.2443563263399637</v>
      </c>
      <c r="I132" s="1">
        <v>7.2058181497882829</v>
      </c>
      <c r="J132" s="1">
        <v>7.1617420270636902</v>
      </c>
      <c r="K132" s="1">
        <v>7.1124387124554191</v>
      </c>
      <c r="L132" s="1">
        <v>7.0581865406748125</v>
      </c>
      <c r="M132" s="1">
        <v>6.9993016263234908</v>
      </c>
      <c r="N132" s="1">
        <v>6.9361701272290102</v>
      </c>
      <c r="O132" s="1">
        <v>6.8692468935072846</v>
      </c>
      <c r="P132" s="1">
        <v>6.7990294121166626</v>
      </c>
      <c r="Q132" s="1">
        <v>6.7260171290095636</v>
      </c>
      <c r="R132" s="1">
        <v>6.6506819321808193</v>
      </c>
      <c r="S132" s="1">
        <v>6.5734660404394223</v>
      </c>
      <c r="T132" s="1">
        <v>6.4947804356735288</v>
      </c>
      <c r="U132" s="1">
        <v>6.4149905168906995</v>
      </c>
      <c r="V132" s="1">
        <v>6.334420268773199</v>
      </c>
      <c r="W132" s="1">
        <v>6.2533542672040374</v>
      </c>
      <c r="X132" s="1">
        <v>6.1720380863711846</v>
      </c>
      <c r="Y132" s="1">
        <v>6.0906829560018751</v>
      </c>
      <c r="Z132" s="1">
        <v>6.009463270748439</v>
      </c>
      <c r="AA132" s="1">
        <v>5.9285169597468563</v>
      </c>
      <c r="AB132" s="1">
        <v>5.8479470676101224</v>
      </c>
      <c r="AC132" s="1">
        <v>5.7678255805597276</v>
      </c>
      <c r="AD132" s="1">
        <v>5.6882004575465208</v>
      </c>
      <c r="AE132" s="1">
        <v>5.6091018579109528</v>
      </c>
      <c r="AF132" s="1">
        <v>5.5305448585774775</v>
      </c>
      <c r="AG132" s="1">
        <v>5.452531259436693</v>
      </c>
    </row>
    <row r="133" spans="1:33" x14ac:dyDescent="0.2">
      <c r="A133" s="7">
        <v>33051</v>
      </c>
      <c r="B133" s="1">
        <v>7.4144702552666466</v>
      </c>
      <c r="C133" s="1">
        <v>7.4626006759832011</v>
      </c>
      <c r="D133" s="1">
        <v>7.4754262589114235</v>
      </c>
      <c r="E133" s="1">
        <v>7.4676807752022976</v>
      </c>
      <c r="F133" s="1">
        <v>7.4473689070582108</v>
      </c>
      <c r="G133" s="1">
        <v>7.4179553244124978</v>
      </c>
      <c r="H133" s="1">
        <v>7.3810815531151439</v>
      </c>
      <c r="I133" s="1">
        <v>7.3376478277196897</v>
      </c>
      <c r="J133" s="1">
        <v>7.2882289318145954</v>
      </c>
      <c r="K133" s="1">
        <v>7.2332258322048473</v>
      </c>
      <c r="L133" s="1">
        <v>7.1730028595741775</v>
      </c>
      <c r="M133" s="1">
        <v>7.1079660812989154</v>
      </c>
      <c r="N133" s="1">
        <v>7.0385936592257838</v>
      </c>
      <c r="O133" s="1">
        <v>6.9654285331106758</v>
      </c>
      <c r="P133" s="1">
        <v>6.8890464158656481</v>
      </c>
      <c r="Q133" s="1">
        <v>6.8100117820569039</v>
      </c>
      <c r="R133" s="1">
        <v>6.7288477857882247</v>
      </c>
      <c r="S133" s="1">
        <v>6.6460349387595388</v>
      </c>
      <c r="T133" s="1">
        <v>6.5620120625624443</v>
      </c>
      <c r="U133" s="1">
        <v>6.4771661127805711</v>
      </c>
      <c r="V133" s="1">
        <v>6.3918381692319848</v>
      </c>
      <c r="W133" s="1">
        <v>6.3063275043573306</v>
      </c>
      <c r="X133" s="1">
        <v>6.2208930306332348</v>
      </c>
      <c r="Y133" s="1">
        <v>6.1357562511027925</v>
      </c>
      <c r="Z133" s="1">
        <v>6.051097278552283</v>
      </c>
      <c r="AA133" s="1">
        <v>5.9670546460473028</v>
      </c>
      <c r="AB133" s="1">
        <v>5.8837268531450979</v>
      </c>
      <c r="AC133" s="1">
        <v>5.8011767390577225</v>
      </c>
      <c r="AD133" s="1">
        <v>5.719440166136823</v>
      </c>
      <c r="AE133" s="1">
        <v>5.638533170572142</v>
      </c>
      <c r="AF133" s="1">
        <v>5.5584550150208143</v>
      </c>
      <c r="AG133" s="1">
        <v>5.4791907127228487</v>
      </c>
    </row>
    <row r="134" spans="1:33" x14ac:dyDescent="0.2">
      <c r="A134" s="7">
        <v>33052</v>
      </c>
      <c r="B134" s="1">
        <v>7.3066099346437348</v>
      </c>
      <c r="C134" s="1">
        <v>7.3679328586612041</v>
      </c>
      <c r="D134" s="1">
        <v>7.3919123818114159</v>
      </c>
      <c r="E134" s="1">
        <v>7.3933812053945198</v>
      </c>
      <c r="F134" s="1">
        <v>7.3806554679654148</v>
      </c>
      <c r="G134" s="1">
        <v>7.3575201466578708</v>
      </c>
      <c r="H134" s="1">
        <v>7.3258948006448641</v>
      </c>
      <c r="I134" s="1">
        <v>7.2868970471003536</v>
      </c>
      <c r="J134" s="1">
        <v>7.2412636739316332</v>
      </c>
      <c r="K134" s="1">
        <v>7.1895178048627235</v>
      </c>
      <c r="L134" s="1">
        <v>7.1321164265551058</v>
      </c>
      <c r="M134" s="1">
        <v>7.0695363720623634</v>
      </c>
      <c r="N134" s="1">
        <v>7.0023107787423235</v>
      </c>
      <c r="O134" s="1">
        <v>6.9310271315881229</v>
      </c>
      <c r="P134" s="1">
        <v>6.856299255564072</v>
      </c>
      <c r="Q134" s="1">
        <v>6.7787241251045671</v>
      </c>
      <c r="R134" s="1">
        <v>6.6988516810430907</v>
      </c>
      <c r="S134" s="1">
        <v>6.6171842982587581</v>
      </c>
      <c r="T134" s="1">
        <v>6.534178846841308</v>
      </c>
      <c r="U134" s="1">
        <v>6.4502375412057145</v>
      </c>
      <c r="V134" s="1">
        <v>6.3657145546994869</v>
      </c>
      <c r="W134" s="1">
        <v>6.2809202878344497</v>
      </c>
      <c r="X134" s="1">
        <v>6.1961228692653965</v>
      </c>
      <c r="Y134" s="1">
        <v>6.1115514741834316</v>
      </c>
      <c r="Z134" s="1">
        <v>6.0273929023705577</v>
      </c>
      <c r="AA134" s="1">
        <v>5.9437919614846919</v>
      </c>
      <c r="AB134" s="1">
        <v>5.8608533394892293</v>
      </c>
      <c r="AC134" s="1">
        <v>5.7786459208302707</v>
      </c>
      <c r="AD134" s="1">
        <v>5.6972110174137418</v>
      </c>
      <c r="AE134" s="1">
        <v>5.6165694028063822</v>
      </c>
      <c r="AF134" s="1">
        <v>5.5367244501377932</v>
      </c>
      <c r="AG134" s="1">
        <v>5.4576646262652728</v>
      </c>
    </row>
    <row r="135" spans="1:33" x14ac:dyDescent="0.2">
      <c r="A135" s="7">
        <v>33053</v>
      </c>
      <c r="B135" s="1">
        <v>7.2340607855877552</v>
      </c>
      <c r="C135" s="1">
        <v>7.3025690204032712</v>
      </c>
      <c r="D135" s="1">
        <v>7.3336313927008296</v>
      </c>
      <c r="E135" s="1">
        <v>7.3422426496021496</v>
      </c>
      <c r="F135" s="1">
        <v>7.3366327818144121</v>
      </c>
      <c r="G135" s="1">
        <v>7.3204126929160171</v>
      </c>
      <c r="H135" s="1">
        <v>7.2953122509394026</v>
      </c>
      <c r="I135" s="1">
        <v>7.2622773364549742</v>
      </c>
      <c r="J135" s="1">
        <v>7.2219120627223861</v>
      </c>
      <c r="K135" s="1">
        <v>7.1746602704523443</v>
      </c>
      <c r="L135" s="1">
        <v>7.1209502978006611</v>
      </c>
      <c r="M135" s="1">
        <v>7.0612691841050017</v>
      </c>
      <c r="N135" s="1">
        <v>6.9961877961862839</v>
      </c>
      <c r="O135" s="1">
        <v>6.9263521248147946</v>
      </c>
      <c r="P135" s="1">
        <v>6.8524505802684486</v>
      </c>
      <c r="Q135" s="1">
        <v>6.7751665244893164</v>
      </c>
      <c r="R135" s="1">
        <v>6.6951435659407261</v>
      </c>
      <c r="S135" s="1">
        <v>6.6129804134024956</v>
      </c>
      <c r="T135" s="1">
        <v>6.529227680490127</v>
      </c>
      <c r="U135" s="1">
        <v>6.4443724616879683</v>
      </c>
      <c r="V135" s="1">
        <v>6.358845297708811</v>
      </c>
      <c r="W135" s="1">
        <v>6.2730223645874625</v>
      </c>
      <c r="X135" s="1">
        <v>6.187224056865869</v>
      </c>
      <c r="Y135" s="1">
        <v>6.1017202405644388</v>
      </c>
      <c r="Z135" s="1">
        <v>6.0167276050845366</v>
      </c>
      <c r="AA135" s="1">
        <v>5.9324114154089891</v>
      </c>
      <c r="AB135" s="1">
        <v>5.8488889804334274</v>
      </c>
      <c r="AC135" s="1">
        <v>5.7662354544845495</v>
      </c>
      <c r="AD135" s="1">
        <v>5.6844941596618597</v>
      </c>
      <c r="AE135" s="1">
        <v>5.6036845573107081</v>
      </c>
      <c r="AF135" s="1">
        <v>5.523805893263237</v>
      </c>
      <c r="AG135" s="1">
        <v>5.4448406710696098</v>
      </c>
    </row>
    <row r="136" spans="1:33" x14ac:dyDescent="0.2">
      <c r="A136" s="7">
        <v>33056</v>
      </c>
      <c r="B136" s="1">
        <v>7.2927652944826029</v>
      </c>
      <c r="C136" s="1">
        <v>7.3562932204902687</v>
      </c>
      <c r="D136" s="1">
        <v>7.3856538221736612</v>
      </c>
      <c r="E136" s="1">
        <v>7.3945161496083971</v>
      </c>
      <c r="F136" s="1">
        <v>7.3901515896387044</v>
      </c>
      <c r="G136" s="1">
        <v>7.3756320940323974</v>
      </c>
      <c r="H136" s="1">
        <v>7.3524007438439707</v>
      </c>
      <c r="I136" s="1">
        <v>7.3212528406588602</v>
      </c>
      <c r="J136" s="1">
        <v>7.2827011057036168</v>
      </c>
      <c r="K136" s="1">
        <v>7.2371175829404457</v>
      </c>
      <c r="L136" s="1">
        <v>7.1848793351994642</v>
      </c>
      <c r="M136" s="1">
        <v>7.1264457306576237</v>
      </c>
      <c r="N136" s="1">
        <v>7.0623789718597649</v>
      </c>
      <c r="O136" s="1">
        <v>6.9933257615909445</v>
      </c>
      <c r="P136" s="1">
        <v>6.9199766650147971</v>
      </c>
      <c r="Q136" s="1">
        <v>6.8430151171446223</v>
      </c>
      <c r="R136" s="1">
        <v>6.7630829057235538</v>
      </c>
      <c r="S136" s="1">
        <v>6.6807781470550252</v>
      </c>
      <c r="T136" s="1">
        <v>6.5966545604606077</v>
      </c>
      <c r="U136" s="1">
        <v>6.5112075632031701</v>
      </c>
      <c r="V136" s="1">
        <v>6.4248807791500182</v>
      </c>
      <c r="W136" s="1">
        <v>6.3380681857261614</v>
      </c>
      <c r="X136" s="1">
        <v>6.2511120577734198</v>
      </c>
      <c r="Y136" s="1">
        <v>6.1643057613122325</v>
      </c>
      <c r="Z136" s="1">
        <v>6.0778888351879949</v>
      </c>
      <c r="AA136" s="1">
        <v>5.9920470231134955</v>
      </c>
      <c r="AB136" s="1">
        <v>5.9069147838008407</v>
      </c>
      <c r="AC136" s="1">
        <v>5.8225811512656378</v>
      </c>
      <c r="AD136" s="1">
        <v>5.7391006498089521</v>
      </c>
      <c r="AE136" s="1">
        <v>5.6565017239129629</v>
      </c>
      <c r="AF136" s="1">
        <v>5.5747907098347769</v>
      </c>
      <c r="AG136" s="1">
        <v>5.4939557072819021</v>
      </c>
    </row>
    <row r="137" spans="1:33" x14ac:dyDescent="0.2">
      <c r="A137" s="7">
        <v>33057</v>
      </c>
      <c r="B137" s="1">
        <v>7.3769497508941626</v>
      </c>
      <c r="C137" s="1">
        <v>7.4350770250738849</v>
      </c>
      <c r="D137" s="1">
        <v>7.4611486426511071</v>
      </c>
      <c r="E137" s="1">
        <v>7.4680106571976257</v>
      </c>
      <c r="F137" s="1">
        <v>7.4623910025404676</v>
      </c>
      <c r="G137" s="1">
        <v>7.44709771730348</v>
      </c>
      <c r="H137" s="1">
        <v>7.4234592735721874</v>
      </c>
      <c r="I137" s="1">
        <v>7.3922266707266706</v>
      </c>
      <c r="J137" s="1">
        <v>7.3538868585510384</v>
      </c>
      <c r="K137" s="1">
        <v>7.308774071011948</v>
      </c>
      <c r="L137" s="1">
        <v>7.2572150270814904</v>
      </c>
      <c r="M137" s="1">
        <v>7.1996091996388989</v>
      </c>
      <c r="N137" s="1">
        <v>7.1364556948754352</v>
      </c>
      <c r="O137" s="1">
        <v>7.0683432865519098</v>
      </c>
      <c r="P137" s="1">
        <v>6.9959153001830838</v>
      </c>
      <c r="Q137" s="1">
        <v>6.9198210677764926</v>
      </c>
      <c r="R137" s="1">
        <v>6.8406823652155868</v>
      </c>
      <c r="S137" s="1">
        <v>6.7590883854525377</v>
      </c>
      <c r="T137" s="1">
        <v>6.6755877315870089</v>
      </c>
      <c r="U137" s="1">
        <v>6.5906661293781159</v>
      </c>
      <c r="V137" s="1">
        <v>6.5047522691202353</v>
      </c>
      <c r="W137" s="1">
        <v>6.4182182351757202</v>
      </c>
      <c r="X137" s="1">
        <v>6.33137889319653</v>
      </c>
      <c r="Y137" s="1">
        <v>6.2444998202765065</v>
      </c>
      <c r="Z137" s="1">
        <v>6.1577957873100821</v>
      </c>
      <c r="AA137" s="1">
        <v>6.0714328428088695</v>
      </c>
      <c r="AB137" s="1">
        <v>5.9855320810683539</v>
      </c>
      <c r="AC137" s="1">
        <v>5.9001759023725189</v>
      </c>
      <c r="AD137" s="1">
        <v>5.8154178276380248</v>
      </c>
      <c r="AE137" s="1">
        <v>5.7312900582066728</v>
      </c>
      <c r="AF137" s="1">
        <v>5.6478067170396047</v>
      </c>
      <c r="AG137" s="1">
        <v>5.5649663492060153</v>
      </c>
    </row>
    <row r="138" spans="1:33" x14ac:dyDescent="0.2">
      <c r="A138" s="7">
        <v>33058</v>
      </c>
      <c r="B138" s="1">
        <v>7.2942020257167757</v>
      </c>
      <c r="C138" s="1">
        <v>7.3627800699339181</v>
      </c>
      <c r="D138" s="1">
        <v>7.4013959392624411</v>
      </c>
      <c r="E138" s="1">
        <v>7.4206634877546209</v>
      </c>
      <c r="F138" s="1">
        <v>7.426227099509247</v>
      </c>
      <c r="G138" s="1">
        <v>7.4204726707377295</v>
      </c>
      <c r="H138" s="1">
        <v>7.4046283946356724</v>
      </c>
      <c r="I138" s="1">
        <v>7.3795291035383803</v>
      </c>
      <c r="J138" s="1">
        <v>7.3458352061860985</v>
      </c>
      <c r="K138" s="1">
        <v>7.3040770532444306</v>
      </c>
      <c r="L138" s="1">
        <v>7.2547784692240853</v>
      </c>
      <c r="M138" s="1">
        <v>7.1985222222093039</v>
      </c>
      <c r="N138" s="1">
        <v>7.1359678669773094</v>
      </c>
      <c r="O138" s="1">
        <v>7.0678391810667867</v>
      </c>
      <c r="P138" s="1">
        <v>6.9948901657008067</v>
      </c>
      <c r="Q138" s="1">
        <v>6.9178607275121218</v>
      </c>
      <c r="R138" s="1">
        <v>6.8374476052238728</v>
      </c>
      <c r="S138" s="1">
        <v>6.7543025310722005</v>
      </c>
      <c r="T138" s="1">
        <v>6.66902616275312</v>
      </c>
      <c r="U138" s="1">
        <v>6.5821489162972355</v>
      </c>
      <c r="V138" s="1">
        <v>6.4941387564311546</v>
      </c>
      <c r="W138" s="1">
        <v>6.4054041278596925</v>
      </c>
      <c r="X138" s="1">
        <v>6.3162944148748341</v>
      </c>
      <c r="Y138" s="1">
        <v>6.2271062061293359</v>
      </c>
      <c r="Z138" s="1">
        <v>6.13808074445984</v>
      </c>
      <c r="AA138" s="1">
        <v>6.0494057586815408</v>
      </c>
      <c r="AB138" s="1">
        <v>5.9612192401559403</v>
      </c>
      <c r="AC138" s="1">
        <v>5.8736157794451724</v>
      </c>
      <c r="AD138" s="1">
        <v>5.7866572254601456</v>
      </c>
      <c r="AE138" s="1">
        <v>5.7003808133779188</v>
      </c>
      <c r="AF138" s="1">
        <v>5.6148028924387408</v>
      </c>
      <c r="AG138" s="1">
        <v>5.5299221926989475</v>
      </c>
    </row>
    <row r="139" spans="1:33" x14ac:dyDescent="0.2">
      <c r="A139" s="7">
        <v>33059</v>
      </c>
      <c r="B139" s="1">
        <v>7.5192398578569719</v>
      </c>
      <c r="C139" s="1">
        <v>7.5837160971332693</v>
      </c>
      <c r="D139" s="1">
        <v>7.6177223115433002</v>
      </c>
      <c r="E139" s="1">
        <v>7.6317370992035798</v>
      </c>
      <c r="F139" s="1">
        <v>7.631363843040825</v>
      </c>
      <c r="G139" s="1">
        <v>7.6191918420137057</v>
      </c>
      <c r="H139" s="1">
        <v>7.596746728756786</v>
      </c>
      <c r="I139" s="1">
        <v>7.5651416494527153</v>
      </c>
      <c r="J139" s="1">
        <v>7.5252418282004001</v>
      </c>
      <c r="K139" s="1">
        <v>7.4777024415843467</v>
      </c>
      <c r="L139" s="1">
        <v>7.4231074694191266</v>
      </c>
      <c r="M139" s="1">
        <v>7.3620537835745479</v>
      </c>
      <c r="N139" s="1">
        <v>7.2951823893282155</v>
      </c>
      <c r="O139" s="1">
        <v>7.2231740853389423</v>
      </c>
      <c r="P139" s="1">
        <v>7.1467229860343879</v>
      </c>
      <c r="Q139" s="1">
        <v>7.0665001774669784</v>
      </c>
      <c r="R139" s="1">
        <v>6.9831313277602387</v>
      </c>
      <c r="S139" s="1">
        <v>6.8971976678360054</v>
      </c>
      <c r="T139" s="1">
        <v>6.8092322224478288</v>
      </c>
      <c r="U139" s="1">
        <v>6.7197053045391932</v>
      </c>
      <c r="V139" s="1">
        <v>6.6290320185337031</v>
      </c>
      <c r="W139" s="1">
        <v>6.5375764718936047</v>
      </c>
      <c r="X139" s="1">
        <v>6.4456544328987881</v>
      </c>
      <c r="Y139" s="1">
        <v>6.3535379836195913</v>
      </c>
      <c r="Z139" s="1">
        <v>6.2614522446875363</v>
      </c>
      <c r="AA139" s="1">
        <v>6.1695760087909823</v>
      </c>
      <c r="AB139" s="1">
        <v>6.0780440863866314</v>
      </c>
      <c r="AC139" s="1">
        <v>5.9869522391054577</v>
      </c>
      <c r="AD139" s="1">
        <v>5.8963660446296897</v>
      </c>
      <c r="AE139" s="1">
        <v>5.8063283039097815</v>
      </c>
      <c r="AF139" s="1">
        <v>5.7168624586654664</v>
      </c>
      <c r="AG139" s="1">
        <v>5.6279750869409924</v>
      </c>
    </row>
    <row r="140" spans="1:33" x14ac:dyDescent="0.2">
      <c r="A140" s="7">
        <v>33060</v>
      </c>
      <c r="B140" s="1">
        <v>7.4817860474357971</v>
      </c>
      <c r="C140" s="1">
        <v>7.5578185054567522</v>
      </c>
      <c r="D140" s="1">
        <v>7.5992120032602202</v>
      </c>
      <c r="E140" s="1">
        <v>7.6180411686229874</v>
      </c>
      <c r="F140" s="1">
        <v>7.6208014638261439</v>
      </c>
      <c r="G140" s="1">
        <v>7.6106009735456173</v>
      </c>
      <c r="H140" s="1">
        <v>7.5892944933399589</v>
      </c>
      <c r="I140" s="1">
        <v>7.5582177952674323</v>
      </c>
      <c r="J140" s="1">
        <v>7.5183907104776599</v>
      </c>
      <c r="K140" s="1">
        <v>7.4705779735309221</v>
      </c>
      <c r="L140" s="1">
        <v>7.4154439651319919</v>
      </c>
      <c r="M140" s="1">
        <v>7.3536480893850547</v>
      </c>
      <c r="N140" s="1">
        <v>7.2858848788809247</v>
      </c>
      <c r="O140" s="1">
        <v>7.2128855915333432</v>
      </c>
      <c r="P140" s="1">
        <v>7.1353946643602795</v>
      </c>
      <c r="Q140" s="1">
        <v>7.0541331877308124</v>
      </c>
      <c r="R140" s="1">
        <v>6.969775071167895</v>
      </c>
      <c r="S140" s="1">
        <v>6.8829473798767999</v>
      </c>
      <c r="T140" s="1">
        <v>6.7942250761814762</v>
      </c>
      <c r="U140" s="1">
        <v>6.704114249882271</v>
      </c>
      <c r="V140" s="1">
        <v>6.6130603277931774</v>
      </c>
      <c r="W140" s="1">
        <v>6.5214512767170154</v>
      </c>
      <c r="X140" s="1">
        <v>6.4296192501693206</v>
      </c>
      <c r="Y140" s="1">
        <v>6.337846182012755</v>
      </c>
      <c r="Z140" s="1">
        <v>6.2463608365499477</v>
      </c>
      <c r="AA140" s="1">
        <v>6.1553402377093853</v>
      </c>
      <c r="AB140" s="1">
        <v>6.0649129488521831</v>
      </c>
      <c r="AC140" s="1">
        <v>5.9751649782912395</v>
      </c>
      <c r="AD140" s="1">
        <v>5.8861504301963041</v>
      </c>
      <c r="AE140" s="1">
        <v>5.7978994997518187</v>
      </c>
      <c r="AF140" s="1">
        <v>5.7104220931440794</v>
      </c>
      <c r="AG140" s="1">
        <v>5.6237110692625025</v>
      </c>
    </row>
    <row r="141" spans="1:33" x14ac:dyDescent="0.2">
      <c r="A141" s="7">
        <v>33063</v>
      </c>
      <c r="B141" s="1">
        <v>7.5143232446788062</v>
      </c>
      <c r="C141" s="1">
        <v>7.5821946696705771</v>
      </c>
      <c r="D141" s="1">
        <v>7.6181054909627841</v>
      </c>
      <c r="E141" s="1">
        <v>7.6336947303517091</v>
      </c>
      <c r="F141" s="1">
        <v>7.6349466750713679</v>
      </c>
      <c r="G141" s="1">
        <v>7.6245314528249502</v>
      </c>
      <c r="H141" s="1">
        <v>7.6039291164105141</v>
      </c>
      <c r="I141" s="1">
        <v>7.5741590704515218</v>
      </c>
      <c r="J141" s="1">
        <v>7.5359823389299798</v>
      </c>
      <c r="K141" s="1">
        <v>7.4899669287303228</v>
      </c>
      <c r="L141" s="1">
        <v>7.4366418800001135</v>
      </c>
      <c r="M141" s="1">
        <v>7.3765818661159672</v>
      </c>
      <c r="N141" s="1">
        <v>7.3104327827934314</v>
      </c>
      <c r="O141" s="1">
        <v>7.23890149372615</v>
      </c>
      <c r="P141" s="1">
        <v>7.1627244572024988</v>
      </c>
      <c r="Q141" s="1">
        <v>7.0826238251131599</v>
      </c>
      <c r="R141" s="1">
        <v>6.9992768305558393</v>
      </c>
      <c r="S141" s="1">
        <v>6.913311938938123</v>
      </c>
      <c r="T141" s="1">
        <v>6.825302400748976</v>
      </c>
      <c r="U141" s="1">
        <v>6.7357503164976276</v>
      </c>
      <c r="V141" s="1">
        <v>6.6450954322240863</v>
      </c>
      <c r="W141" s="1">
        <v>6.5537190034930868</v>
      </c>
      <c r="X141" s="1">
        <v>6.4619468544385095</v>
      </c>
      <c r="Y141" s="1">
        <v>6.3700560729876967</v>
      </c>
      <c r="Z141" s="1">
        <v>6.2782734408093912</v>
      </c>
      <c r="AA141" s="1">
        <v>6.1867773417975345</v>
      </c>
      <c r="AB141" s="1">
        <v>6.0957007458637795</v>
      </c>
      <c r="AC141" s="1">
        <v>6.0051362851498222</v>
      </c>
      <c r="AD141" s="1">
        <v>5.9151457499239974</v>
      </c>
      <c r="AE141" s="1">
        <v>5.8257675942030218</v>
      </c>
      <c r="AF141" s="1">
        <v>5.7370204413890677</v>
      </c>
      <c r="AG141" s="1">
        <v>5.6489060124483945</v>
      </c>
    </row>
    <row r="142" spans="1:33" x14ac:dyDescent="0.2">
      <c r="A142" s="7">
        <v>33064</v>
      </c>
      <c r="B142" s="1">
        <v>7.4272065411515715</v>
      </c>
      <c r="C142" s="1">
        <v>7.5053130491045481</v>
      </c>
      <c r="D142" s="1">
        <v>7.5463335609186881</v>
      </c>
      <c r="E142" s="1">
        <v>7.5633386745697599</v>
      </c>
      <c r="F142" s="1">
        <v>7.563370682717629</v>
      </c>
      <c r="G142" s="1">
        <v>7.5498464950027415</v>
      </c>
      <c r="H142" s="1">
        <v>7.5248134988276725</v>
      </c>
      <c r="I142" s="1">
        <v>7.4897567365382214</v>
      </c>
      <c r="J142" s="1">
        <v>7.4458288113428921</v>
      </c>
      <c r="K142" s="1">
        <v>7.3939177696121039</v>
      </c>
      <c r="L142" s="1">
        <v>7.3348028773806213</v>
      </c>
      <c r="M142" s="1">
        <v>7.269243085186373</v>
      </c>
      <c r="N142" s="1">
        <v>7.1980112639876133</v>
      </c>
      <c r="O142" s="1">
        <v>7.1218946971624293</v>
      </c>
      <c r="P142" s="1">
        <v>7.0416720483310762</v>
      </c>
      <c r="Q142" s="1">
        <v>6.95807896862026</v>
      </c>
      <c r="R142" s="1">
        <v>6.871787074727429</v>
      </c>
      <c r="S142" s="1">
        <v>6.7834072438162965</v>
      </c>
      <c r="T142" s="1">
        <v>6.693487797653594</v>
      </c>
      <c r="U142" s="1">
        <v>6.602502322428351</v>
      </c>
      <c r="V142" s="1">
        <v>6.5108596916009613</v>
      </c>
      <c r="W142" s="1">
        <v>6.4189095573694104</v>
      </c>
      <c r="X142" s="1">
        <v>6.326947187485775</v>
      </c>
      <c r="Y142" s="1">
        <v>6.2352197917424368</v>
      </c>
      <c r="Z142" s="1">
        <v>6.1439246102328466</v>
      </c>
      <c r="AA142" s="1">
        <v>6.0532107231850194</v>
      </c>
      <c r="AB142" s="1">
        <v>5.9631824775599833</v>
      </c>
      <c r="AC142" s="1">
        <v>5.8739054892350282</v>
      </c>
      <c r="AD142" s="1">
        <v>5.7854170005771266</v>
      </c>
      <c r="AE142" s="1">
        <v>5.6977332843059294</v>
      </c>
      <c r="AF142" s="1">
        <v>5.6108528393632531</v>
      </c>
      <c r="AG142" s="1">
        <v>5.5247593638814845</v>
      </c>
    </row>
    <row r="143" spans="1:33" x14ac:dyDescent="0.2">
      <c r="A143" s="7">
        <v>33065</v>
      </c>
      <c r="B143" s="1">
        <v>7.4529771053557798</v>
      </c>
      <c r="C143" s="1">
        <v>7.5155755322205016</v>
      </c>
      <c r="D143" s="1">
        <v>7.5441943773808759</v>
      </c>
      <c r="E143" s="1">
        <v>7.5517060190455068</v>
      </c>
      <c r="F143" s="1">
        <v>7.5447241686866136</v>
      </c>
      <c r="G143" s="1">
        <v>7.5261609397598299</v>
      </c>
      <c r="H143" s="1">
        <v>7.4975683637041302</v>
      </c>
      <c r="I143" s="1">
        <v>7.4599904703184281</v>
      </c>
      <c r="J143" s="1">
        <v>7.4142275876403119</v>
      </c>
      <c r="K143" s="1">
        <v>7.3609205051687461</v>
      </c>
      <c r="L143" s="1">
        <v>7.3006830084539427</v>
      </c>
      <c r="M143" s="1">
        <v>7.2341669746844115</v>
      </c>
      <c r="N143" s="1">
        <v>7.162080126913164</v>
      </c>
      <c r="O143" s="1">
        <v>7.0851753492063319</v>
      </c>
      <c r="P143" s="1">
        <v>7.0042190357356979</v>
      </c>
      <c r="Q143" s="1">
        <v>6.9199492462782572</v>
      </c>
      <c r="R143" s="1">
        <v>6.8330483932626755</v>
      </c>
      <c r="S143" s="1">
        <v>6.7441418193669049</v>
      </c>
      <c r="T143" s="1">
        <v>6.6537929636119308</v>
      </c>
      <c r="U143" s="1">
        <v>6.5624887320088705</v>
      </c>
      <c r="V143" s="1">
        <v>6.4706493508557648</v>
      </c>
      <c r="W143" s="1">
        <v>6.378632235135429</v>
      </c>
      <c r="X143" s="1">
        <v>6.2867352678219</v>
      </c>
      <c r="Y143" s="1">
        <v>6.1952040867612297</v>
      </c>
      <c r="Z143" s="1">
        <v>6.1042307577084323</v>
      </c>
      <c r="AA143" s="1">
        <v>6.0139565414812255</v>
      </c>
      <c r="AB143" s="1">
        <v>5.9244763742392488</v>
      </c>
      <c r="AC143" s="1">
        <v>5.8358457027653179</v>
      </c>
      <c r="AD143" s="1">
        <v>5.7480922275121813</v>
      </c>
      <c r="AE143" s="1">
        <v>5.6612235501113419</v>
      </c>
      <c r="AF143" s="1">
        <v>5.5752302767983055</v>
      </c>
      <c r="AG143" s="1">
        <v>5.4900892638841157</v>
      </c>
    </row>
    <row r="144" spans="1:33" x14ac:dyDescent="0.2">
      <c r="A144" s="7">
        <v>33066</v>
      </c>
      <c r="B144" s="1">
        <v>7.4078544827891735</v>
      </c>
      <c r="C144" s="1">
        <v>7.4727999165156147</v>
      </c>
      <c r="D144" s="1">
        <v>7.5048889485065828</v>
      </c>
      <c r="E144" s="1">
        <v>7.5161954829156983</v>
      </c>
      <c r="F144" s="1">
        <v>7.5128984497670306</v>
      </c>
      <c r="G144" s="1">
        <v>7.4977332262868739</v>
      </c>
      <c r="H144" s="1">
        <v>7.4722082607720841</v>
      </c>
      <c r="I144" s="1">
        <v>7.437391816170293</v>
      </c>
      <c r="J144" s="1">
        <v>7.3941301563679183</v>
      </c>
      <c r="K144" s="1">
        <v>7.3431019469306937</v>
      </c>
      <c r="L144" s="1">
        <v>7.2849459009989639</v>
      </c>
      <c r="M144" s="1">
        <v>7.2203299783679711</v>
      </c>
      <c r="N144" s="1">
        <v>7.1499738669257802</v>
      </c>
      <c r="O144" s="1">
        <v>7.0746407208782038</v>
      </c>
      <c r="P144" s="1">
        <v>6.9951068329035664</v>
      </c>
      <c r="Q144" s="1">
        <v>6.9121204118980568</v>
      </c>
      <c r="R144" s="1">
        <v>6.8263745516897254</v>
      </c>
      <c r="S144" s="1">
        <v>6.738505882802758</v>
      </c>
      <c r="T144" s="1">
        <v>6.6490889741679249</v>
      </c>
      <c r="U144" s="1">
        <v>6.5586210775401277</v>
      </c>
      <c r="V144" s="1">
        <v>6.4675321053150103</v>
      </c>
      <c r="W144" s="1">
        <v>6.3761885050978382</v>
      </c>
      <c r="X144" s="1">
        <v>6.284896632191681</v>
      </c>
      <c r="Y144" s="1">
        <v>6.1939099887161753</v>
      </c>
      <c r="Z144" s="1">
        <v>6.1034278240186568</v>
      </c>
      <c r="AA144" s="1">
        <v>6.0135978731164377</v>
      </c>
      <c r="AB144" s="1">
        <v>5.9245207963602553</v>
      </c>
      <c r="AC144" s="1">
        <v>5.8362569840950682</v>
      </c>
      <c r="AD144" s="1">
        <v>5.7488383343973233</v>
      </c>
      <c r="AE144" s="1">
        <v>5.6622759225277388</v>
      </c>
      <c r="AF144" s="1">
        <v>5.576563207073562</v>
      </c>
      <c r="AG144" s="1">
        <v>5.4916794298672462</v>
      </c>
    </row>
    <row r="145" spans="1:33" x14ac:dyDescent="0.2">
      <c r="A145" s="7">
        <v>33067</v>
      </c>
      <c r="B145" s="1">
        <v>7.2190696710208249</v>
      </c>
      <c r="C145" s="1">
        <v>7.301128102881461</v>
      </c>
      <c r="D145" s="1">
        <v>7.3468977342917041</v>
      </c>
      <c r="E145" s="1">
        <v>7.3691212942482833</v>
      </c>
      <c r="F145" s="1">
        <v>7.3747012124079614</v>
      </c>
      <c r="G145" s="1">
        <v>7.3669270023071203</v>
      </c>
      <c r="H145" s="1">
        <v>7.347689204398212</v>
      </c>
      <c r="I145" s="1">
        <v>7.3182895002433623</v>
      </c>
      <c r="J145" s="1">
        <v>7.2796859478961142</v>
      </c>
      <c r="K145" s="1">
        <v>7.2325862605540001</v>
      </c>
      <c r="L145" s="1">
        <v>7.1776136164998841</v>
      </c>
      <c r="M145" s="1">
        <v>7.1154051558052087</v>
      </c>
      <c r="N145" s="1">
        <v>7.0466555142044669</v>
      </c>
      <c r="O145" s="1">
        <v>6.972120872193873</v>
      </c>
      <c r="P145" s="1">
        <v>6.8925948589598613</v>
      </c>
      <c r="Q145" s="1">
        <v>6.8088669655705463</v>
      </c>
      <c r="R145" s="1">
        <v>6.7216921034152035</v>
      </c>
      <c r="S145" s="1">
        <v>6.6317873991906851</v>
      </c>
      <c r="T145" s="1">
        <v>6.5398214715092875</v>
      </c>
      <c r="U145" s="1">
        <v>6.4463914821051285</v>
      </c>
      <c r="V145" s="1">
        <v>6.35203102493917</v>
      </c>
      <c r="W145" s="1">
        <v>6.2572087595186359</v>
      </c>
      <c r="X145" s="1">
        <v>6.1623245617685933</v>
      </c>
      <c r="Y145" s="1">
        <v>6.0677140779902361</v>
      </c>
      <c r="Z145" s="1">
        <v>5.9736439998524844</v>
      </c>
      <c r="AA145" s="1">
        <v>5.8803142439107345</v>
      </c>
      <c r="AB145" s="1">
        <v>5.7878631625860093</v>
      </c>
      <c r="AC145" s="1">
        <v>5.696376145704301</v>
      </c>
      <c r="AD145" s="1">
        <v>5.6059007684781781</v>
      </c>
      <c r="AE145" s="1">
        <v>5.5164561851593428</v>
      </c>
      <c r="AF145" s="1">
        <v>5.4280375110629393</v>
      </c>
      <c r="AG145" s="1">
        <v>5.3406211976499272</v>
      </c>
    </row>
    <row r="146" spans="1:33" x14ac:dyDescent="0.2">
      <c r="A146" s="7">
        <v>33070</v>
      </c>
      <c r="B146" s="1">
        <v>7.2406925807111628</v>
      </c>
      <c r="C146" s="1">
        <v>7.2979461376211257</v>
      </c>
      <c r="D146" s="1">
        <v>7.3249765976017915</v>
      </c>
      <c r="E146" s="1">
        <v>7.3324603182858858</v>
      </c>
      <c r="F146" s="1">
        <v>7.3260580355309912</v>
      </c>
      <c r="G146" s="1">
        <v>7.3083631444523718</v>
      </c>
      <c r="H146" s="1">
        <v>7.2808465794082169</v>
      </c>
      <c r="I146" s="1">
        <v>7.2445521335435954</v>
      </c>
      <c r="J146" s="1">
        <v>7.200285740884576</v>
      </c>
      <c r="K146" s="1">
        <v>7.1486669785057435</v>
      </c>
      <c r="L146" s="1">
        <v>7.0902556984420535</v>
      </c>
      <c r="M146" s="1">
        <v>7.0256278151281704</v>
      </c>
      <c r="N146" s="1">
        <v>6.9554134509945591</v>
      </c>
      <c r="O146" s="1">
        <v>6.8803046696970185</v>
      </c>
      <c r="P146" s="1">
        <v>6.8010338684402978</v>
      </c>
      <c r="Q146" s="1">
        <v>6.7183309247183232</v>
      </c>
      <c r="R146" s="1">
        <v>6.6328913686211193</v>
      </c>
      <c r="S146" s="1">
        <v>6.5453725011215758</v>
      </c>
      <c r="T146" s="1">
        <v>6.4563829749756989</v>
      </c>
      <c r="U146" s="1">
        <v>6.3664614981717813</v>
      </c>
      <c r="V146" s="1">
        <v>6.2760847955915793</v>
      </c>
      <c r="W146" s="1">
        <v>6.1856667263739435</v>
      </c>
      <c r="X146" s="1">
        <v>6.0955561570931707</v>
      </c>
      <c r="Y146" s="1">
        <v>6.0060427734807211</v>
      </c>
      <c r="Z146" s="1">
        <v>5.9173543220545319</v>
      </c>
      <c r="AA146" s="1">
        <v>5.8296593437878652</v>
      </c>
      <c r="AB146" s="1">
        <v>5.743071881286677</v>
      </c>
      <c r="AC146" s="1">
        <v>5.6576588260830896</v>
      </c>
      <c r="AD146" s="1">
        <v>5.5734523897791064</v>
      </c>
      <c r="AE146" s="1">
        <v>5.4904584465435278</v>
      </c>
      <c r="AF146" s="1">
        <v>5.4086605561371028</v>
      </c>
      <c r="AG146" s="1">
        <v>5.3280245024334256</v>
      </c>
    </row>
    <row r="147" spans="1:33" x14ac:dyDescent="0.2">
      <c r="A147" s="7">
        <v>33071</v>
      </c>
      <c r="B147" s="1">
        <v>7.3499337717897868</v>
      </c>
      <c r="C147" s="1">
        <v>7.3984480956099672</v>
      </c>
      <c r="D147" s="1">
        <v>7.4175832833478061</v>
      </c>
      <c r="E147" s="1">
        <v>7.4181948436983296</v>
      </c>
      <c r="F147" s="1">
        <v>7.4059934002332808</v>
      </c>
      <c r="G147" s="1">
        <v>7.3836172249263337</v>
      </c>
      <c r="H147" s="1">
        <v>7.352551879142105</v>
      </c>
      <c r="I147" s="1">
        <v>7.3138159067010635</v>
      </c>
      <c r="J147" s="1">
        <v>7.2681635804942974</v>
      </c>
      <c r="K147" s="1">
        <v>7.2161560254157529</v>
      </c>
      <c r="L147" s="1">
        <v>7.1582892354996792</v>
      </c>
      <c r="M147" s="1">
        <v>7.0950648113293555</v>
      </c>
      <c r="N147" s="1">
        <v>7.027022453040515</v>
      </c>
      <c r="O147" s="1">
        <v>6.9547447460587382</v>
      </c>
      <c r="P147" s="1">
        <v>6.8788355767312002</v>
      </c>
      <c r="Q147" s="1">
        <v>6.7998821379951879</v>
      </c>
      <c r="R147" s="1">
        <v>6.7184304697692756</v>
      </c>
      <c r="S147" s="1">
        <v>6.6349892591967521</v>
      </c>
      <c r="T147" s="1">
        <v>6.5500288928468056</v>
      </c>
      <c r="U147" s="1">
        <v>6.4639704752254046</v>
      </c>
      <c r="V147" s="1">
        <v>6.3771920648829168</v>
      </c>
      <c r="W147" s="1">
        <v>6.2900297999033947</v>
      </c>
      <c r="X147" s="1">
        <v>6.2027766999366252</v>
      </c>
      <c r="Y147" s="1">
        <v>6.1156832954231577</v>
      </c>
      <c r="Z147" s="1">
        <v>6.0289523688241662</v>
      </c>
      <c r="AA147" s="1">
        <v>5.9427395110064909</v>
      </c>
      <c r="AB147" s="1">
        <v>5.8571562071879439</v>
      </c>
      <c r="AC147" s="1">
        <v>5.7722755234747192</v>
      </c>
      <c r="AD147" s="1">
        <v>5.6881420273338952</v>
      </c>
      <c r="AE147" s="1">
        <v>5.60477887112605</v>
      </c>
      <c r="AF147" s="1">
        <v>5.5221910014432343</v>
      </c>
      <c r="AG147" s="1">
        <v>5.4403679326771259</v>
      </c>
    </row>
    <row r="148" spans="1:33" x14ac:dyDescent="0.2">
      <c r="A148" s="7">
        <v>33072</v>
      </c>
      <c r="B148" s="1">
        <v>7.2574681281675613</v>
      </c>
      <c r="C148" s="1">
        <v>7.312332818341825</v>
      </c>
      <c r="D148" s="1">
        <v>7.3369714546136899</v>
      </c>
      <c r="E148" s="1">
        <v>7.3425945101793264</v>
      </c>
      <c r="F148" s="1">
        <v>7.3349793153917062</v>
      </c>
      <c r="G148" s="1">
        <v>7.3167200135142512</v>
      </c>
      <c r="H148" s="1">
        <v>7.2892585618543739</v>
      </c>
      <c r="I148" s="1">
        <v>7.2536114021087199</v>
      </c>
      <c r="J148" s="1">
        <v>7.2105671393762041</v>
      </c>
      <c r="K148" s="1">
        <v>7.1607372413523169</v>
      </c>
      <c r="L148" s="1">
        <v>7.1046737805475058</v>
      </c>
      <c r="M148" s="1">
        <v>7.0429346955722822</v>
      </c>
      <c r="N148" s="1">
        <v>6.9761140243353656</v>
      </c>
      <c r="O148" s="1">
        <v>6.9048456174509045</v>
      </c>
      <c r="P148" s="1">
        <v>6.8297802153756315</v>
      </c>
      <c r="Q148" s="1">
        <v>6.7515465017636176</v>
      </c>
      <c r="R148" s="1">
        <v>6.6707261788364924</v>
      </c>
      <c r="S148" s="1">
        <v>6.5878570562389775</v>
      </c>
      <c r="T148" s="1">
        <v>6.5034310993196494</v>
      </c>
      <c r="U148" s="1">
        <v>6.4178834710456112</v>
      </c>
      <c r="V148" s="1">
        <v>6.3316001218003004</v>
      </c>
      <c r="W148" s="1">
        <v>6.2449205824260909</v>
      </c>
      <c r="X148" s="1">
        <v>6.1581394926166775</v>
      </c>
      <c r="Y148" s="1">
        <v>6.0715087146103981</v>
      </c>
      <c r="Z148" s="1">
        <v>5.9852329684791279</v>
      </c>
      <c r="AA148" s="1">
        <v>5.8994703469275329</v>
      </c>
      <c r="AB148" s="1">
        <v>5.8143348403089465</v>
      </c>
      <c r="AC148" s="1">
        <v>5.7299016828449689</v>
      </c>
      <c r="AD148" s="1">
        <v>5.6462170348126399</v>
      </c>
      <c r="AE148" s="1">
        <v>5.5633050788048601</v>
      </c>
      <c r="AF148" s="1">
        <v>5.4811713069388563</v>
      </c>
      <c r="AG148" s="1">
        <v>5.3998053578027179</v>
      </c>
    </row>
    <row r="149" spans="1:33" x14ac:dyDescent="0.2">
      <c r="A149" s="7">
        <v>33073</v>
      </c>
      <c r="B149" s="1">
        <v>7.3021734075072171</v>
      </c>
      <c r="C149" s="1">
        <v>7.3454297818490177</v>
      </c>
      <c r="D149" s="1">
        <v>7.3613594055684324</v>
      </c>
      <c r="E149" s="1">
        <v>7.3610697730116321</v>
      </c>
      <c r="F149" s="1">
        <v>7.3499817209426848</v>
      </c>
      <c r="G149" s="1">
        <v>7.3302755013623262</v>
      </c>
      <c r="H149" s="1">
        <v>7.3029720356717505</v>
      </c>
      <c r="I149" s="1">
        <v>7.2686745754055897</v>
      </c>
      <c r="J149" s="1">
        <v>7.2277970513287073</v>
      </c>
      <c r="K149" s="1">
        <v>7.1806411611827077</v>
      </c>
      <c r="L149" s="1">
        <v>7.1275141101297201</v>
      </c>
      <c r="M149" s="1">
        <v>7.0687896120741653</v>
      </c>
      <c r="N149" s="1">
        <v>7.0049303196012875</v>
      </c>
      <c r="O149" s="1">
        <v>6.9364813513500723</v>
      </c>
      <c r="P149" s="1">
        <v>6.8640381044097802</v>
      </c>
      <c r="Q149" s="1">
        <v>6.7881975650639896</v>
      </c>
      <c r="R149" s="1">
        <v>6.7095251223992163</v>
      </c>
      <c r="S149" s="1">
        <v>6.6285526970767696</v>
      </c>
      <c r="T149" s="1">
        <v>6.5457740535609741</v>
      </c>
      <c r="U149" s="1">
        <v>6.4616315341985526</v>
      </c>
      <c r="V149" s="1">
        <v>6.3765223553829351</v>
      </c>
      <c r="W149" s="1">
        <v>6.2907992686525667</v>
      </c>
      <c r="X149" s="1">
        <v>6.204770481722691</v>
      </c>
      <c r="Y149" s="1">
        <v>6.1187016395385871</v>
      </c>
      <c r="Z149" s="1">
        <v>6.0328110347190682</v>
      </c>
      <c r="AA149" s="1">
        <v>5.9472697989457997</v>
      </c>
      <c r="AB149" s="1">
        <v>5.8622042235667218</v>
      </c>
      <c r="AC149" s="1">
        <v>5.777701112482819</v>
      </c>
      <c r="AD149" s="1">
        <v>5.6938175113722238</v>
      </c>
      <c r="AE149" s="1">
        <v>5.6105878759780241</v>
      </c>
      <c r="AF149" s="1">
        <v>5.5280274308162207</v>
      </c>
      <c r="AG149" s="1">
        <v>5.4461349362176215</v>
      </c>
    </row>
    <row r="150" spans="1:33" x14ac:dyDescent="0.2">
      <c r="A150" s="7">
        <v>33074</v>
      </c>
      <c r="B150" s="1">
        <v>7.2491161431948763</v>
      </c>
      <c r="C150" s="1">
        <v>7.2983733056501494</v>
      </c>
      <c r="D150" s="1">
        <v>7.31961506330709</v>
      </c>
      <c r="E150" s="1">
        <v>7.3234346958093273</v>
      </c>
      <c r="F150" s="1">
        <v>7.315245829550868</v>
      </c>
      <c r="G150" s="1">
        <v>7.2974048387935442</v>
      </c>
      <c r="H150" s="1">
        <v>7.2711416577870498</v>
      </c>
      <c r="I150" s="1">
        <v>7.2372585132936393</v>
      </c>
      <c r="J150" s="1">
        <v>7.1963382298395384</v>
      </c>
      <c r="K150" s="1">
        <v>7.1488197301736029</v>
      </c>
      <c r="L150" s="1">
        <v>7.0951213583620945</v>
      </c>
      <c r="M150" s="1">
        <v>7.0357057058673442</v>
      </c>
      <c r="N150" s="1">
        <v>6.9711058101931345</v>
      </c>
      <c r="O150" s="1">
        <v>6.9019214521789873</v>
      </c>
      <c r="P150" s="1">
        <v>6.8287891712676654</v>
      </c>
      <c r="Q150" s="1">
        <v>6.7523373955423143</v>
      </c>
      <c r="R150" s="1">
        <v>6.6731570742403648</v>
      </c>
      <c r="S150" s="1">
        <v>6.591801355950067</v>
      </c>
      <c r="T150" s="1">
        <v>6.5087802809761097</v>
      </c>
      <c r="U150" s="1">
        <v>6.4245477272883882</v>
      </c>
      <c r="V150" s="1">
        <v>6.3395086556180358</v>
      </c>
      <c r="W150" s="1">
        <v>6.2540199927364828</v>
      </c>
      <c r="X150" s="1">
        <v>6.1683906445377819</v>
      </c>
      <c r="Y150" s="1">
        <v>6.082883769994508</v>
      </c>
      <c r="Z150" s="1">
        <v>5.9977125890955927</v>
      </c>
      <c r="AA150" s="1">
        <v>5.9130412726599362</v>
      </c>
      <c r="AB150" s="1">
        <v>5.8289878686234982</v>
      </c>
      <c r="AC150" s="1">
        <v>5.7456300955179023</v>
      </c>
      <c r="AD150" s="1">
        <v>5.6630157608846279</v>
      </c>
      <c r="AE150" s="1">
        <v>5.581169959204006</v>
      </c>
      <c r="AF150" s="1">
        <v>5.5000984773031503</v>
      </c>
      <c r="AG150" s="1">
        <v>5.419790992554824</v>
      </c>
    </row>
    <row r="151" spans="1:33" x14ac:dyDescent="0.2">
      <c r="A151" s="7">
        <v>33077</v>
      </c>
      <c r="B151" s="1">
        <v>7.097763437584077</v>
      </c>
      <c r="C151" s="1">
        <v>7.15424383477876</v>
      </c>
      <c r="D151" s="1">
        <v>7.1833459526515826</v>
      </c>
      <c r="E151" s="1">
        <v>7.1957807292264624</v>
      </c>
      <c r="F151" s="1">
        <v>7.1969858197532206</v>
      </c>
      <c r="G151" s="1">
        <v>7.1891826186886014</v>
      </c>
      <c r="H151" s="1">
        <v>7.1733646088957572</v>
      </c>
      <c r="I151" s="1">
        <v>7.1500321250802124</v>
      </c>
      <c r="J151" s="1">
        <v>7.1194260836971779</v>
      </c>
      <c r="K151" s="1">
        <v>7.0816482836899537</v>
      </c>
      <c r="L151" s="1">
        <v>7.0368319698128685</v>
      </c>
      <c r="M151" s="1">
        <v>6.9852318620446674</v>
      </c>
      <c r="N151" s="1">
        <v>6.9272556422089231</v>
      </c>
      <c r="O151" s="1">
        <v>6.8634512796334501</v>
      </c>
      <c r="P151" s="1">
        <v>6.794466059870766</v>
      </c>
      <c r="Q151" s="1">
        <v>6.720988125838824</v>
      </c>
      <c r="R151" s="1">
        <v>6.6437027406877736</v>
      </c>
      <c r="S151" s="1">
        <v>6.5632795848912231</v>
      </c>
      <c r="T151" s="1">
        <v>6.4803550958912446</v>
      </c>
      <c r="U151" s="1">
        <v>6.3955082313484528</v>
      </c>
      <c r="V151" s="1">
        <v>6.3092663352057965</v>
      </c>
      <c r="W151" s="1">
        <v>6.2221010993437593</v>
      </c>
      <c r="X151" s="1">
        <v>6.1344232664087874</v>
      </c>
      <c r="Y151" s="1">
        <v>6.0465849976943051</v>
      </c>
      <c r="Z151" s="1">
        <v>5.9588746086551518</v>
      </c>
      <c r="AA151" s="1">
        <v>5.8715180025671643</v>
      </c>
      <c r="AB151" s="1">
        <v>5.7846824683044078</v>
      </c>
      <c r="AC151" s="1">
        <v>5.6984839377405523</v>
      </c>
      <c r="AD151" s="1">
        <v>5.6129993826974447</v>
      </c>
      <c r="AE151" s="1">
        <v>5.5282753927440407</v>
      </c>
      <c r="AF151" s="1">
        <v>5.4443327290397487</v>
      </c>
      <c r="AG151" s="1">
        <v>5.3611709920842845</v>
      </c>
    </row>
    <row r="152" spans="1:33" x14ac:dyDescent="0.2">
      <c r="A152" s="7">
        <v>33078</v>
      </c>
      <c r="B152" s="1">
        <v>7.1746356427432803</v>
      </c>
      <c r="C152" s="1">
        <v>7.2365532626078375</v>
      </c>
      <c r="D152" s="1">
        <v>7.2691877547451229</v>
      </c>
      <c r="E152" s="1">
        <v>7.2837420453218789</v>
      </c>
      <c r="F152" s="1">
        <v>7.2858862342352797</v>
      </c>
      <c r="G152" s="1">
        <v>7.277991075348484</v>
      </c>
      <c r="H152" s="1">
        <v>7.2611668675473693</v>
      </c>
      <c r="I152" s="1">
        <v>7.2360298377128851</v>
      </c>
      <c r="J152" s="1">
        <v>7.2029570742980917</v>
      </c>
      <c r="K152" s="1">
        <v>7.1622080658361584</v>
      </c>
      <c r="L152" s="1">
        <v>7.1140818796119261</v>
      </c>
      <c r="M152" s="1">
        <v>7.0589952443205242</v>
      </c>
      <c r="N152" s="1">
        <v>6.9974997692280407</v>
      </c>
      <c r="O152" s="1">
        <v>6.930259306481525</v>
      </c>
      <c r="P152" s="1">
        <v>6.858004639191349</v>
      </c>
      <c r="Q152" s="1">
        <v>6.781476831686847</v>
      </c>
      <c r="R152" s="1">
        <v>6.7013877758238145</v>
      </c>
      <c r="S152" s="1">
        <v>6.6184130617810535</v>
      </c>
      <c r="T152" s="1">
        <v>6.5331800934602082</v>
      </c>
      <c r="U152" s="1">
        <v>6.4462487686144723</v>
      </c>
      <c r="V152" s="1">
        <v>6.3581196522952377</v>
      </c>
      <c r="W152" s="1">
        <v>6.269232007187977</v>
      </c>
      <c r="X152" s="1">
        <v>6.1799618821614279</v>
      </c>
      <c r="Y152" s="1">
        <v>6.0906270206112056</v>
      </c>
      <c r="Z152" s="1">
        <v>6.0014840800201004</v>
      </c>
      <c r="AA152" s="1">
        <v>5.9127313704834288</v>
      </c>
      <c r="AB152" s="1">
        <v>5.8245134121286553</v>
      </c>
      <c r="AC152" s="1">
        <v>5.7369281753469519</v>
      </c>
      <c r="AD152" s="1">
        <v>5.6500391333278586</v>
      </c>
      <c r="AE152" s="1">
        <v>5.5638832498543467</v>
      </c>
      <c r="AF152" s="1">
        <v>5.4784749619943733</v>
      </c>
      <c r="AG152" s="1">
        <v>5.3938102039850273</v>
      </c>
    </row>
    <row r="153" spans="1:33" x14ac:dyDescent="0.2">
      <c r="A153" s="7">
        <v>33079</v>
      </c>
      <c r="B153" s="1">
        <v>7.3437608551756615</v>
      </c>
      <c r="C153" s="1">
        <v>7.3796776556306201</v>
      </c>
      <c r="D153" s="1">
        <v>7.3937924361339116</v>
      </c>
      <c r="E153" s="1">
        <v>7.3948041112917124</v>
      </c>
      <c r="F153" s="1">
        <v>7.3866572314960335</v>
      </c>
      <c r="G153" s="1">
        <v>7.3707162711845093</v>
      </c>
      <c r="H153" s="1">
        <v>7.3474970656301544</v>
      </c>
      <c r="I153" s="1">
        <v>7.3172564011704662</v>
      </c>
      <c r="J153" s="1">
        <v>7.2801384194055432</v>
      </c>
      <c r="K153" s="1">
        <v>7.2362329471660018</v>
      </c>
      <c r="L153" s="1">
        <v>7.1857041165174831</v>
      </c>
      <c r="M153" s="1">
        <v>7.1288539639359216</v>
      </c>
      <c r="N153" s="1">
        <v>7.0661337737538599</v>
      </c>
      <c r="O153" s="1">
        <v>6.9981193965742321</v>
      </c>
      <c r="P153" s="1">
        <v>6.9254640582382789</v>
      </c>
      <c r="Q153" s="1">
        <v>6.8488389053399992</v>
      </c>
      <c r="R153" s="1">
        <v>6.7688909111241298</v>
      </c>
      <c r="S153" s="1">
        <v>6.6862343373340609</v>
      </c>
      <c r="T153" s="1">
        <v>6.6014395788456683</v>
      </c>
      <c r="U153" s="1">
        <v>6.5150160160507964</v>
      </c>
      <c r="V153" s="1">
        <v>6.4274195654899406</v>
      </c>
      <c r="W153" s="1">
        <v>6.3390518809245302</v>
      </c>
      <c r="X153" s="1">
        <v>6.2502598018787143</v>
      </c>
      <c r="Y153" s="1">
        <v>6.1613390650598401</v>
      </c>
      <c r="Z153" s="1">
        <v>6.0725309904009501</v>
      </c>
      <c r="AA153" s="1">
        <v>5.9840242226817448</v>
      </c>
      <c r="AB153" s="1">
        <v>5.8959582600130442</v>
      </c>
      <c r="AC153" s="1">
        <v>5.8084297108303424</v>
      </c>
      <c r="AD153" s="1">
        <v>5.7215026630548786</v>
      </c>
      <c r="AE153" s="1">
        <v>5.6352160799586102</v>
      </c>
      <c r="AF153" s="1">
        <v>5.549587541561146</v>
      </c>
      <c r="AG153" s="1">
        <v>5.4646167140035322</v>
      </c>
    </row>
    <row r="154" spans="1:33" x14ac:dyDescent="0.2">
      <c r="A154" s="7">
        <v>33080</v>
      </c>
      <c r="B154" s="1">
        <v>7.4292535568749054</v>
      </c>
      <c r="C154" s="1">
        <v>7.4475705867355737</v>
      </c>
      <c r="D154" s="1">
        <v>7.4501454093714754</v>
      </c>
      <c r="E154" s="1">
        <v>7.4433088990001979</v>
      </c>
      <c r="F154" s="1">
        <v>7.4295299265456816</v>
      </c>
      <c r="G154" s="1">
        <v>7.4093079030584175</v>
      </c>
      <c r="H154" s="1">
        <v>7.382634307790914</v>
      </c>
      <c r="I154" s="1">
        <v>7.3494569786367725</v>
      </c>
      <c r="J154" s="1">
        <v>7.3097617413533706</v>
      </c>
      <c r="K154" s="1">
        <v>7.2635770052972664</v>
      </c>
      <c r="L154" s="1">
        <v>7.2110490165216987</v>
      </c>
      <c r="M154" s="1">
        <v>7.1524759402207536</v>
      </c>
      <c r="N154" s="1">
        <v>7.088305435252555</v>
      </c>
      <c r="O154" s="1">
        <v>7.0191047509036633</v>
      </c>
      <c r="P154" s="1">
        <v>6.9455116650094819</v>
      </c>
      <c r="Q154" s="1">
        <v>6.8681769713780678</v>
      </c>
      <c r="R154" s="1">
        <v>6.7877261427404774</v>
      </c>
      <c r="S154" s="1">
        <v>6.7047534382203482</v>
      </c>
      <c r="T154" s="1">
        <v>6.6198116270972847</v>
      </c>
      <c r="U154" s="1">
        <v>6.5333953914654694</v>
      </c>
      <c r="V154" s="1">
        <v>6.4459484724434439</v>
      </c>
      <c r="W154" s="1">
        <v>6.35786225460875</v>
      </c>
      <c r="X154" s="1">
        <v>6.2694744651885221</v>
      </c>
      <c r="Y154" s="1">
        <v>6.1810723410130883</v>
      </c>
      <c r="Z154" s="1">
        <v>6.0928889630916307</v>
      </c>
      <c r="AA154" s="1">
        <v>6.0051046752074129</v>
      </c>
      <c r="AB154" s="1">
        <v>5.9178506659731509</v>
      </c>
      <c r="AC154" s="1">
        <v>5.8312154648548509</v>
      </c>
      <c r="AD154" s="1">
        <v>5.7452557608021273</v>
      </c>
      <c r="AE154" s="1">
        <v>5.6600037066609294</v>
      </c>
      <c r="AF154" s="1">
        <v>5.5754705959537141</v>
      </c>
      <c r="AG154" s="1">
        <v>5.4916505043440145</v>
      </c>
    </row>
    <row r="155" spans="1:33" x14ac:dyDescent="0.2">
      <c r="A155" s="7">
        <v>33081</v>
      </c>
      <c r="B155" s="1">
        <v>7.3574770684981772</v>
      </c>
      <c r="C155" s="1">
        <v>7.3681132476217597</v>
      </c>
      <c r="D155" s="1">
        <v>7.3640918097473778</v>
      </c>
      <c r="E155" s="1">
        <v>7.3515642522824507</v>
      </c>
      <c r="F155" s="1">
        <v>7.3329696055098363</v>
      </c>
      <c r="G155" s="1">
        <v>7.3088078198083668</v>
      </c>
      <c r="H155" s="1">
        <v>7.2790279836880671</v>
      </c>
      <c r="I155" s="1">
        <v>7.2434731096624834</v>
      </c>
      <c r="J155" s="1">
        <v>7.2019906661420148</v>
      </c>
      <c r="K155" s="1">
        <v>7.1544773642234967</v>
      </c>
      <c r="L155" s="1">
        <v>7.1009676539398292</v>
      </c>
      <c r="M155" s="1">
        <v>7.0416715537325452</v>
      </c>
      <c r="N155" s="1">
        <v>6.9769723287530798</v>
      </c>
      <c r="O155" s="1">
        <v>6.9073947198495729</v>
      </c>
      <c r="P155" s="1">
        <v>6.8335550994090806</v>
      </c>
      <c r="Q155" s="1">
        <v>6.7561026401208046</v>
      </c>
      <c r="R155" s="1">
        <v>6.6756779410438716</v>
      </c>
      <c r="S155" s="1">
        <v>6.5929021014825704</v>
      </c>
      <c r="T155" s="1">
        <v>6.5083594986414797</v>
      </c>
      <c r="U155" s="1">
        <v>6.4225758651143385</v>
      </c>
      <c r="V155" s="1">
        <v>6.3360247937857652</v>
      </c>
      <c r="W155" s="1">
        <v>6.2491228039338083</v>
      </c>
      <c r="X155" s="1">
        <v>6.1622255156444918</v>
      </c>
      <c r="Y155" s="1">
        <v>6.0756317644194713</v>
      </c>
      <c r="Z155" s="1">
        <v>5.9895806287835054</v>
      </c>
      <c r="AA155" s="1">
        <v>5.9042539699324799</v>
      </c>
      <c r="AB155" s="1">
        <v>5.8197809370693827</v>
      </c>
      <c r="AC155" s="1">
        <v>5.7362451324093433</v>
      </c>
      <c r="AD155" s="1">
        <v>5.6536959279603929</v>
      </c>
      <c r="AE155" s="1">
        <v>5.5721559701891383</v>
      </c>
      <c r="AF155" s="1">
        <v>5.4916251903085689</v>
      </c>
      <c r="AG155" s="1">
        <v>5.4120849753990488</v>
      </c>
    </row>
    <row r="156" spans="1:33" x14ac:dyDescent="0.2">
      <c r="A156" s="7">
        <v>33084</v>
      </c>
      <c r="B156" s="1">
        <v>7.3362913596465917</v>
      </c>
      <c r="C156" s="1">
        <v>7.3526648170862021</v>
      </c>
      <c r="D156" s="1">
        <v>7.3511139970196009</v>
      </c>
      <c r="E156" s="1">
        <v>7.3392770505565901</v>
      </c>
      <c r="F156" s="1">
        <v>7.3204895473376688</v>
      </c>
      <c r="G156" s="1">
        <v>7.2957360939341935</v>
      </c>
      <c r="H156" s="1">
        <v>7.2652165546910625</v>
      </c>
      <c r="I156" s="1">
        <v>7.2288834194788452</v>
      </c>
      <c r="J156" s="1">
        <v>7.1866315984423697</v>
      </c>
      <c r="K156" s="1">
        <v>7.1383928874478864</v>
      </c>
      <c r="L156" s="1">
        <v>7.0842299638714588</v>
      </c>
      <c r="M156" s="1">
        <v>7.0243743077861547</v>
      </c>
      <c r="N156" s="1">
        <v>6.9592237379356714</v>
      </c>
      <c r="O156" s="1">
        <v>6.8893109910116497</v>
      </c>
      <c r="P156" s="1">
        <v>6.815254113295258</v>
      </c>
      <c r="Q156" s="1">
        <v>6.73769754908687</v>
      </c>
      <c r="R156" s="1">
        <v>6.657271071860781</v>
      </c>
      <c r="S156" s="1">
        <v>6.5745804404910739</v>
      </c>
      <c r="T156" s="1">
        <v>6.4901935540598634</v>
      </c>
      <c r="U156" s="1">
        <v>6.4046214828575687</v>
      </c>
      <c r="V156" s="1">
        <v>6.3183249673333126</v>
      </c>
      <c r="W156" s="1">
        <v>6.2317092967138272</v>
      </c>
      <c r="X156" s="1">
        <v>6.1451203887871806</v>
      </c>
      <c r="Y156" s="1">
        <v>6.0588486833468727</v>
      </c>
      <c r="Z156" s="1">
        <v>5.9731262315689602</v>
      </c>
      <c r="AA156" s="1">
        <v>5.8881291023618978</v>
      </c>
      <c r="AB156" s="1">
        <v>5.8039817360072465</v>
      </c>
      <c r="AC156" s="1">
        <v>5.7207640328879705</v>
      </c>
      <c r="AD156" s="1">
        <v>5.6385226545163007</v>
      </c>
      <c r="AE156" s="1">
        <v>5.5572783838855608</v>
      </c>
      <c r="AF156" s="1">
        <v>5.4770300114688855</v>
      </c>
      <c r="AG156" s="1">
        <v>5.3977583822616237</v>
      </c>
    </row>
    <row r="157" spans="1:33" x14ac:dyDescent="0.2">
      <c r="A157" s="7">
        <v>33085</v>
      </c>
      <c r="B157" s="1">
        <v>7.3488968094153719</v>
      </c>
      <c r="C157" s="1">
        <v>7.3710625693677123</v>
      </c>
      <c r="D157" s="1">
        <v>7.3745870902287347</v>
      </c>
      <c r="E157" s="1">
        <v>7.3674444473296274</v>
      </c>
      <c r="F157" s="1">
        <v>7.3530925620179612</v>
      </c>
      <c r="G157" s="1">
        <v>7.3325618088808007</v>
      </c>
      <c r="H157" s="1">
        <v>7.3060622264808188</v>
      </c>
      <c r="I157" s="1">
        <v>7.2735467698831133</v>
      </c>
      <c r="J157" s="1">
        <v>7.2349076165146178</v>
      </c>
      <c r="K157" s="1">
        <v>7.1900574521314846</v>
      </c>
      <c r="L157" s="1">
        <v>7.1390173558605712</v>
      </c>
      <c r="M157" s="1">
        <v>7.0819738177765457</v>
      </c>
      <c r="N157" s="1">
        <v>7.0192908525131648</v>
      </c>
      <c r="O157" s="1">
        <v>6.9514794337547459</v>
      </c>
      <c r="P157" s="1">
        <v>6.8791459195153761</v>
      </c>
      <c r="Q157" s="1">
        <v>6.8029310668735512</v>
      </c>
      <c r="R157" s="1">
        <v>6.7234672615193922</v>
      </c>
      <c r="S157" s="1">
        <v>6.6413677132219684</v>
      </c>
      <c r="T157" s="1">
        <v>6.5572113703045352</v>
      </c>
      <c r="U157" s="1">
        <v>6.4715236268654293</v>
      </c>
      <c r="V157" s="1">
        <v>6.3847823084369422</v>
      </c>
      <c r="W157" s="1">
        <v>6.2974124498458757</v>
      </c>
      <c r="X157" s="1">
        <v>6.2097820869389952</v>
      </c>
      <c r="Y157" s="1">
        <v>6.1222051233210184</v>
      </c>
      <c r="Z157" s="1">
        <v>6.0349375609368412</v>
      </c>
      <c r="AA157" s="1">
        <v>5.9481789922396784</v>
      </c>
      <c r="AB157" s="1">
        <v>5.8620760199831254</v>
      </c>
      <c r="AC157" s="1">
        <v>5.7767287128308524</v>
      </c>
      <c r="AD157" s="1">
        <v>5.6922015937352226</v>
      </c>
      <c r="AE157" s="1">
        <v>5.6085312431186907</v>
      </c>
      <c r="AF157" s="1">
        <v>5.5257304524846793</v>
      </c>
      <c r="AG157" s="1">
        <v>5.4437922740859559</v>
      </c>
    </row>
    <row r="158" spans="1:33" x14ac:dyDescent="0.2">
      <c r="A158" s="7">
        <v>33086</v>
      </c>
      <c r="B158" s="1">
        <v>7.2014745612663686</v>
      </c>
      <c r="C158" s="1">
        <v>7.229725911171462</v>
      </c>
      <c r="D158" s="1">
        <v>7.2402934984282643</v>
      </c>
      <c r="E158" s="1">
        <v>7.2404651804448568</v>
      </c>
      <c r="F158" s="1">
        <v>7.2332070292100905</v>
      </c>
      <c r="G158" s="1">
        <v>7.2192065034360979</v>
      </c>
      <c r="H158" s="1">
        <v>7.1984652578314599</v>
      </c>
      <c r="I158" s="1">
        <v>7.1708417051636948</v>
      </c>
      <c r="J158" s="1">
        <v>7.1362328448054466</v>
      </c>
      <c r="K158" s="1">
        <v>7.0946415753995016</v>
      </c>
      <c r="L158" s="1">
        <v>7.0462368296154825</v>
      </c>
      <c r="M158" s="1">
        <v>6.9913697734784783</v>
      </c>
      <c r="N158" s="1">
        <v>6.9305549999188019</v>
      </c>
      <c r="O158" s="1">
        <v>6.86442814963518</v>
      </c>
      <c r="P158" s="1">
        <v>6.7936894377564681</v>
      </c>
      <c r="Q158" s="1">
        <v>6.7190447269467306</v>
      </c>
      <c r="R158" s="1">
        <v>6.6411678541535411</v>
      </c>
      <c r="S158" s="1">
        <v>6.5606953827487802</v>
      </c>
      <c r="T158" s="1">
        <v>6.4782165911690841</v>
      </c>
      <c r="U158" s="1">
        <v>6.3942585119251252</v>
      </c>
      <c r="V158" s="1">
        <v>6.3092939625720001</v>
      </c>
      <c r="W158" s="1">
        <v>6.223738439858618</v>
      </c>
      <c r="X158" s="1">
        <v>6.1379480722027226</v>
      </c>
      <c r="Y158" s="1">
        <v>6.0522237220333714</v>
      </c>
      <c r="Z158" s="1">
        <v>5.9668088112733821</v>
      </c>
      <c r="AA158" s="1">
        <v>5.881892235261863</v>
      </c>
      <c r="AB158" s="1">
        <v>5.7976130304531504</v>
      </c>
      <c r="AC158" s="1">
        <v>5.7140671965900136</v>
      </c>
      <c r="AD158" s="1">
        <v>5.6313175252770664</v>
      </c>
      <c r="AE158" s="1">
        <v>5.5494006018662869</v>
      </c>
      <c r="AF158" s="1">
        <v>5.4683306418789863</v>
      </c>
      <c r="AG158" s="1">
        <v>5.3881027770738479</v>
      </c>
    </row>
    <row r="159" spans="1:33" x14ac:dyDescent="0.2">
      <c r="A159" s="7">
        <v>33087</v>
      </c>
      <c r="B159" s="1">
        <v>7.3662494177136129</v>
      </c>
      <c r="C159" s="1">
        <v>7.3663800777229715</v>
      </c>
      <c r="D159" s="1">
        <v>7.3567559498632598</v>
      </c>
      <c r="E159" s="1">
        <v>7.3425577205765462</v>
      </c>
      <c r="F159" s="1">
        <v>7.3253862011995947</v>
      </c>
      <c r="G159" s="1">
        <v>7.3049912509397723</v>
      </c>
      <c r="H159" s="1">
        <v>7.2806397648475443</v>
      </c>
      <c r="I159" s="1">
        <v>7.251566729694928</v>
      </c>
      <c r="J159" s="1">
        <v>7.2171390544810583</v>
      </c>
      <c r="K159" s="1">
        <v>7.1769233944750166</v>
      </c>
      <c r="L159" s="1">
        <v>7.1307320829378957</v>
      </c>
      <c r="M159" s="1">
        <v>7.0786314884836541</v>
      </c>
      <c r="N159" s="1">
        <v>7.020913512053701</v>
      </c>
      <c r="O159" s="1">
        <v>6.9580409361447453</v>
      </c>
      <c r="P159" s="1">
        <v>6.8905807833875867</v>
      </c>
      <c r="Q159" s="1">
        <v>6.8191367804234799</v>
      </c>
      <c r="R159" s="1">
        <v>6.7443053089122156</v>
      </c>
      <c r="S159" s="1">
        <v>6.6666652503912109</v>
      </c>
      <c r="T159" s="1">
        <v>6.5867651289976363</v>
      </c>
      <c r="U159" s="1">
        <v>6.505106331872196</v>
      </c>
      <c r="V159" s="1">
        <v>6.4221483319191552</v>
      </c>
      <c r="W159" s="1">
        <v>6.3383031217188686</v>
      </c>
      <c r="X159" s="1">
        <v>6.253930625491658</v>
      </c>
      <c r="Y159" s="1">
        <v>6.1693404375213134</v>
      </c>
      <c r="Z159" s="1">
        <v>6.0847875971821237</v>
      </c>
      <c r="AA159" s="1">
        <v>6.000473758113138</v>
      </c>
      <c r="AB159" s="1">
        <v>5.9165506488497375</v>
      </c>
      <c r="AC159" s="1">
        <v>5.833126477246906</v>
      </c>
      <c r="AD159" s="1">
        <v>5.7502758760678416</v>
      </c>
      <c r="AE159" s="1">
        <v>5.6680469345514002</v>
      </c>
      <c r="AF159" s="1">
        <v>5.5864650914190319</v>
      </c>
      <c r="AG159" s="1">
        <v>5.5055365607610316</v>
      </c>
    </row>
    <row r="160" spans="1:33" x14ac:dyDescent="0.2">
      <c r="A160" s="7">
        <v>33088</v>
      </c>
      <c r="B160" s="1">
        <v>7.6264446396432914</v>
      </c>
      <c r="C160" s="1">
        <v>7.6273164370195277</v>
      </c>
      <c r="D160" s="1">
        <v>7.6146616870438431</v>
      </c>
      <c r="E160" s="1">
        <v>7.595186399716491</v>
      </c>
      <c r="F160" s="1">
        <v>7.5716836989216842</v>
      </c>
      <c r="G160" s="1">
        <v>7.5448213441406047</v>
      </c>
      <c r="H160" s="1">
        <v>7.5144990978159463</v>
      </c>
      <c r="I160" s="1">
        <v>7.4803224961891663</v>
      </c>
      <c r="J160" s="1">
        <v>7.4418330688761509</v>
      </c>
      <c r="K160" s="1">
        <v>7.3986371748253514</v>
      </c>
      <c r="L160" s="1">
        <v>7.3504796619107218</v>
      </c>
      <c r="M160" s="1">
        <v>7.2972775498312306</v>
      </c>
      <c r="N160" s="1">
        <v>7.2391246375455536</v>
      </c>
      <c r="O160" s="1">
        <v>7.1762686363772339</v>
      </c>
      <c r="P160" s="1">
        <v>7.1090702299562318</v>
      </c>
      <c r="Q160" s="1">
        <v>7.0379502888892578</v>
      </c>
      <c r="R160" s="1">
        <v>6.9633526134566521</v>
      </c>
      <c r="S160" s="1">
        <v>6.8857347989637772</v>
      </c>
      <c r="T160" s="1">
        <v>6.8055544910630799</v>
      </c>
      <c r="U160" s="1">
        <v>6.7232517733513433</v>
      </c>
      <c r="V160" s="1">
        <v>6.6392493451744219</v>
      </c>
      <c r="W160" s="1">
        <v>6.5539437788710062</v>
      </c>
      <c r="X160" s="1">
        <v>6.4676978765114272</v>
      </c>
      <c r="Y160" s="1">
        <v>6.3808381101940759</v>
      </c>
      <c r="Z160" s="1">
        <v>6.2936469840017413</v>
      </c>
      <c r="AA160" s="1">
        <v>6.2063598476350554</v>
      </c>
      <c r="AB160" s="1">
        <v>6.1191632030803396</v>
      </c>
      <c r="AC160" s="1">
        <v>6.0321963705309489</v>
      </c>
      <c r="AD160" s="1">
        <v>5.9455604027073559</v>
      </c>
      <c r="AE160" s="1">
        <v>5.8593255926203378</v>
      </c>
      <c r="AF160" s="1">
        <v>5.7735360226087353</v>
      </c>
      <c r="AG160" s="1">
        <v>5.6882139781786858</v>
      </c>
    </row>
    <row r="161" spans="1:33" x14ac:dyDescent="0.2">
      <c r="A161" s="7">
        <v>33091</v>
      </c>
      <c r="B161" s="1">
        <v>7.9118363742761471</v>
      </c>
      <c r="C161" s="1">
        <v>7.8832289105056139</v>
      </c>
      <c r="D161" s="1">
        <v>7.8561941391604559</v>
      </c>
      <c r="E161" s="1">
        <v>7.8313730083756088</v>
      </c>
      <c r="F161" s="1">
        <v>7.8078418117696522</v>
      </c>
      <c r="G161" s="1">
        <v>7.7840574426627196</v>
      </c>
      <c r="H161" s="1">
        <v>7.7585437031004139</v>
      </c>
      <c r="I161" s="1">
        <v>7.7300502715898807</v>
      </c>
      <c r="J161" s="1">
        <v>7.6976347035770978</v>
      </c>
      <c r="K161" s="1">
        <v>7.6606713431798985</v>
      </c>
      <c r="L161" s="1">
        <v>7.618806565205289</v>
      </c>
      <c r="M161" s="1">
        <v>7.5719175189941108</v>
      </c>
      <c r="N161" s="1">
        <v>7.5200718080002344</v>
      </c>
      <c r="O161" s="1">
        <v>7.4634806427391096</v>
      </c>
      <c r="P161" s="1">
        <v>7.4024457804329789</v>
      </c>
      <c r="Q161" s="1">
        <v>7.3373080842404219</v>
      </c>
      <c r="R161" s="1">
        <v>7.2684174525156564</v>
      </c>
      <c r="S161" s="1">
        <v>7.1961309935737567</v>
      </c>
      <c r="T161" s="1">
        <v>7.1208068736794194</v>
      </c>
      <c r="U161" s="1">
        <v>7.0427929061989403</v>
      </c>
      <c r="V161" s="1">
        <v>6.9624263656740952</v>
      </c>
      <c r="W161" s="1">
        <v>6.8800277693371825</v>
      </c>
      <c r="X161" s="1">
        <v>6.7958961298997647</v>
      </c>
      <c r="Y161" s="1">
        <v>6.7103070662605999</v>
      </c>
      <c r="Z161" s="1">
        <v>6.6235074650126551</v>
      </c>
      <c r="AA161" s="1">
        <v>6.5357136599458112</v>
      </c>
      <c r="AB161" s="1">
        <v>6.44711149846884</v>
      </c>
      <c r="AC161" s="1">
        <v>6.3578582260628123</v>
      </c>
      <c r="AD161" s="1">
        <v>6.2680850457244652</v>
      </c>
      <c r="AE161" s="1">
        <v>6.1779017973431971</v>
      </c>
      <c r="AF161" s="1">
        <v>6.0873996840367424</v>
      </c>
      <c r="AG161" s="1">
        <v>5.9966508099755389</v>
      </c>
    </row>
    <row r="162" spans="1:33" x14ac:dyDescent="0.2">
      <c r="A162" s="7">
        <v>33092</v>
      </c>
      <c r="B162" s="1">
        <v>7.7068885276247165</v>
      </c>
      <c r="C162" s="1">
        <v>7.6965740277529822</v>
      </c>
      <c r="D162" s="1">
        <v>7.6853372016716914</v>
      </c>
      <c r="E162" s="1">
        <v>7.6751690273452127</v>
      </c>
      <c r="F162" s="1">
        <v>7.665771338993542</v>
      </c>
      <c r="G162" s="1">
        <v>7.6557784973320713</v>
      </c>
      <c r="H162" s="1">
        <v>7.6436936713420236</v>
      </c>
      <c r="I162" s="1">
        <v>7.628174340786031</v>
      </c>
      <c r="J162" s="1">
        <v>7.6081622542962908</v>
      </c>
      <c r="K162" s="1">
        <v>7.5829149482510392</v>
      </c>
      <c r="L162" s="1">
        <v>7.5519824746833955</v>
      </c>
      <c r="M162" s="1">
        <v>7.5151744090453283</v>
      </c>
      <c r="N162" s="1">
        <v>7.4725222683834014</v>
      </c>
      <c r="O162" s="1">
        <v>7.4242316125176435</v>
      </c>
      <c r="P162" s="1">
        <v>7.3706242021999291</v>
      </c>
      <c r="Q162" s="1">
        <v>7.3120775475382667</v>
      </c>
      <c r="R162" s="1">
        <v>7.2489866481752205</v>
      </c>
      <c r="S162" s="1">
        <v>7.1817566799399559</v>
      </c>
      <c r="T162" s="1">
        <v>7.1107931292036568</v>
      </c>
      <c r="U162" s="1">
        <v>7.0364881451097885</v>
      </c>
      <c r="V162" s="1">
        <v>6.9592206886892463</v>
      </c>
      <c r="W162" s="1">
        <v>6.8793505610756993</v>
      </c>
      <c r="X162" s="1">
        <v>6.797213225427515</v>
      </c>
      <c r="Y162" s="1">
        <v>6.7131182969107375</v>
      </c>
      <c r="Z162" s="1">
        <v>6.6273450088610053</v>
      </c>
      <c r="AA162" s="1">
        <v>6.5401403814544503</v>
      </c>
      <c r="AB162" s="1">
        <v>6.4517193934743773</v>
      </c>
      <c r="AC162" s="1">
        <v>6.3622669259072664</v>
      </c>
      <c r="AD162" s="1">
        <v>6.2719402230182126</v>
      </c>
      <c r="AE162" s="1">
        <v>6.1808737692087776</v>
      </c>
      <c r="AF162" s="1">
        <v>6.0891821655733986</v>
      </c>
      <c r="AG162" s="1">
        <v>5.9969594968620541</v>
      </c>
    </row>
    <row r="163" spans="1:33" x14ac:dyDescent="0.2">
      <c r="A163" s="7">
        <v>33093</v>
      </c>
      <c r="B163" s="1">
        <v>7.7500802621661506</v>
      </c>
      <c r="C163" s="1">
        <v>7.7399798636838657</v>
      </c>
      <c r="D163" s="1">
        <v>7.7286669325756412</v>
      </c>
      <c r="E163" s="1">
        <v>7.7181833432183593</v>
      </c>
      <c r="F163" s="1">
        <v>7.7081856591713382</v>
      </c>
      <c r="G163" s="1">
        <v>7.697301876562145</v>
      </c>
      <c r="H163" s="1">
        <v>7.6840756332366427</v>
      </c>
      <c r="I163" s="1">
        <v>7.6672370408835393</v>
      </c>
      <c r="J163" s="1">
        <v>7.6458125776965877</v>
      </c>
      <c r="K163" s="1">
        <v>7.619141007284755</v>
      </c>
      <c r="L163" s="1">
        <v>7.5868414324911235</v>
      </c>
      <c r="M163" s="1">
        <v>7.5487732936614726</v>
      </c>
      <c r="N163" s="1">
        <v>7.5049940769593997</v>
      </c>
      <c r="O163" s="1">
        <v>7.4557115467456647</v>
      </c>
      <c r="P163" s="1">
        <v>7.401231425857711</v>
      </c>
      <c r="Q163" s="1">
        <v>7.3419077513528546</v>
      </c>
      <c r="R163" s="1">
        <v>7.2781129762136576</v>
      </c>
      <c r="S163" s="1">
        <v>7.2102332526607311</v>
      </c>
      <c r="T163" s="1">
        <v>7.1386584373151045</v>
      </c>
      <c r="U163" s="1">
        <v>7.0637682811485876</v>
      </c>
      <c r="V163" s="1">
        <v>6.9859320411533128</v>
      </c>
      <c r="W163" s="1">
        <v>6.9055022928160357</v>
      </c>
      <c r="X163" s="1">
        <v>6.8228097809289512</v>
      </c>
      <c r="Y163" s="1">
        <v>6.7381614045674016</v>
      </c>
      <c r="Z163" s="1">
        <v>6.6518351327330034</v>
      </c>
      <c r="AA163" s="1">
        <v>6.5640775297406115</v>
      </c>
      <c r="AB163" s="1">
        <v>6.4751035679711704</v>
      </c>
      <c r="AC163" s="1">
        <v>6.3850984095034242</v>
      </c>
      <c r="AD163" s="1">
        <v>6.2942196781414443</v>
      </c>
      <c r="AE163" s="1">
        <v>6.202602269947544</v>
      </c>
      <c r="AF163" s="1">
        <v>6.1103612001209537</v>
      </c>
      <c r="AG163" s="1">
        <v>6.017590842977623</v>
      </c>
    </row>
    <row r="164" spans="1:33" x14ac:dyDescent="0.2">
      <c r="A164" s="7">
        <v>33094</v>
      </c>
      <c r="B164" s="1">
        <v>7.7639402538629181</v>
      </c>
      <c r="C164" s="1">
        <v>7.7601547879099968</v>
      </c>
      <c r="D164" s="1">
        <v>7.749828842132537</v>
      </c>
      <c r="E164" s="1">
        <v>7.7366245034664622</v>
      </c>
      <c r="F164" s="1">
        <v>7.7213387178515598</v>
      </c>
      <c r="G164" s="1">
        <v>7.7033957808917899</v>
      </c>
      <c r="H164" s="1">
        <v>7.681925056494439</v>
      </c>
      <c r="I164" s="1">
        <v>7.6561216484274039</v>
      </c>
      <c r="J164" s="1">
        <v>7.6254180275310031</v>
      </c>
      <c r="K164" s="1">
        <v>7.5895100651849852</v>
      </c>
      <c r="L164" s="1">
        <v>7.5483094575638283</v>
      </c>
      <c r="M164" s="1">
        <v>7.5018981882096378</v>
      </c>
      <c r="N164" s="1">
        <v>7.4504882661788914</v>
      </c>
      <c r="O164" s="1">
        <v>7.394380860530684</v>
      </c>
      <c r="P164" s="1">
        <v>7.3339198036782642</v>
      </c>
      <c r="Q164" s="1">
        <v>7.2694502704084512</v>
      </c>
      <c r="R164" s="1">
        <v>7.2012988096468904</v>
      </c>
      <c r="S164" s="1">
        <v>7.1297786111521413</v>
      </c>
      <c r="T164" s="1">
        <v>7.0551927580434954</v>
      </c>
      <c r="U164" s="1">
        <v>6.9778320817665929</v>
      </c>
      <c r="V164" s="1">
        <v>6.8979765938022819</v>
      </c>
      <c r="W164" s="1">
        <v>6.8158944124219811</v>
      </c>
      <c r="X164" s="1">
        <v>6.7318419462067709</v>
      </c>
      <c r="Y164" s="1">
        <v>6.6460623460057953</v>
      </c>
      <c r="Z164" s="1">
        <v>6.5587813016911767</v>
      </c>
      <c r="AA164" s="1">
        <v>6.4702044093370921</v>
      </c>
      <c r="AB164" s="1">
        <v>6.3805159079507421</v>
      </c>
      <c r="AC164" s="1">
        <v>6.2898785051675254</v>
      </c>
      <c r="AD164" s="1">
        <v>6.1984330299665551</v>
      </c>
      <c r="AE164" s="1">
        <v>6.1063021304918097</v>
      </c>
      <c r="AF164" s="1">
        <v>6.0135923502169941</v>
      </c>
      <c r="AG164" s="1">
        <v>5.9203919799280698</v>
      </c>
    </row>
    <row r="165" spans="1:33" x14ac:dyDescent="0.2">
      <c r="A165" s="7">
        <v>33095</v>
      </c>
      <c r="B165" s="1">
        <v>7.7248374412717506</v>
      </c>
      <c r="C165" s="1">
        <v>7.7400286196108139</v>
      </c>
      <c r="D165" s="1">
        <v>7.7429433786815629</v>
      </c>
      <c r="E165" s="1">
        <v>7.7389586194170699</v>
      </c>
      <c r="F165" s="1">
        <v>7.7299638911994313</v>
      </c>
      <c r="G165" s="1">
        <v>7.7160920448095975</v>
      </c>
      <c r="H165" s="1">
        <v>7.6969490716429982</v>
      </c>
      <c r="I165" s="1">
        <v>7.6720625965749099</v>
      </c>
      <c r="J165" s="1">
        <v>7.6411337053587536</v>
      </c>
      <c r="K165" s="1">
        <v>7.6040980639388716</v>
      </c>
      <c r="L165" s="1">
        <v>7.5610754316177564</v>
      </c>
      <c r="M165" s="1">
        <v>7.5123239111098199</v>
      </c>
      <c r="N165" s="1">
        <v>7.4582013797837856</v>
      </c>
      <c r="O165" s="1">
        <v>7.399127723568018</v>
      </c>
      <c r="P165" s="1">
        <v>7.3355414151208587</v>
      </c>
      <c r="Q165" s="1">
        <v>7.2678643983627902</v>
      </c>
      <c r="R165" s="1">
        <v>7.1964873455992473</v>
      </c>
      <c r="S165" s="1">
        <v>7.1217760766690299</v>
      </c>
      <c r="T165" s="1">
        <v>7.044076385355873</v>
      </c>
      <c r="U165" s="1">
        <v>6.9637138299115291</v>
      </c>
      <c r="V165" s="1">
        <v>6.8809966656263581</v>
      </c>
      <c r="W165" s="1">
        <v>6.7962149849733668</v>
      </c>
      <c r="X165" s="1">
        <v>6.7096407339999704</v>
      </c>
      <c r="Y165" s="1">
        <v>6.6215268351856116</v>
      </c>
      <c r="Z165" s="1">
        <v>6.5321037481247517</v>
      </c>
      <c r="AA165" s="1">
        <v>6.4415776767608346</v>
      </c>
      <c r="AB165" s="1">
        <v>6.3501302406825531</v>
      </c>
      <c r="AC165" s="1">
        <v>6.2579191591066374</v>
      </c>
      <c r="AD165" s="1">
        <v>6.1650788087156156</v>
      </c>
      <c r="AE165" s="1">
        <v>6.0717242197212764</v>
      </c>
      <c r="AF165" s="1">
        <v>5.977953317080857</v>
      </c>
      <c r="AG165" s="1">
        <v>5.8838451246452257</v>
      </c>
    </row>
    <row r="166" spans="1:33" x14ac:dyDescent="0.2">
      <c r="A166" s="7">
        <v>33098</v>
      </c>
      <c r="B166" s="1">
        <v>7.7650937328940985</v>
      </c>
      <c r="C166" s="1">
        <v>7.7893544307540994</v>
      </c>
      <c r="D166" s="1">
        <v>7.7986277173495733</v>
      </c>
      <c r="E166" s="1">
        <v>7.7990668794213249</v>
      </c>
      <c r="F166" s="1">
        <v>7.7932161106677711</v>
      </c>
      <c r="G166" s="1">
        <v>7.7817512073194184</v>
      </c>
      <c r="H166" s="1">
        <v>7.7646915163499237</v>
      </c>
      <c r="I166" s="1">
        <v>7.7418540347851517</v>
      </c>
      <c r="J166" s="1">
        <v>7.713114990381734</v>
      </c>
      <c r="K166" s="1">
        <v>7.6784920310905074</v>
      </c>
      <c r="L166" s="1">
        <v>7.6381211511725313</v>
      </c>
      <c r="M166" s="1">
        <v>7.5922359628290099</v>
      </c>
      <c r="N166" s="1">
        <v>7.541146147110549</v>
      </c>
      <c r="O166" s="1">
        <v>7.4852095849674747</v>
      </c>
      <c r="P166" s="1">
        <v>7.4247963887517292</v>
      </c>
      <c r="Q166" s="1">
        <v>7.3602585205837645</v>
      </c>
      <c r="R166" s="1">
        <v>7.2919183983251807</v>
      </c>
      <c r="S166" s="1">
        <v>7.2200766564524637</v>
      </c>
      <c r="T166" s="1">
        <v>7.1450194428928224</v>
      </c>
      <c r="U166" s="1">
        <v>7.0670208481755745</v>
      </c>
      <c r="V166" s="1">
        <v>6.9863448598545848</v>
      </c>
      <c r="W166" s="1">
        <v>6.9032461426845479</v>
      </c>
      <c r="X166" s="1">
        <v>6.817972095773972</v>
      </c>
      <c r="Y166" s="1">
        <v>6.7307610940880096</v>
      </c>
      <c r="Z166" s="1">
        <v>6.6418382841047032</v>
      </c>
      <c r="AA166" s="1">
        <v>6.5514123494687029</v>
      </c>
      <c r="AB166" s="1">
        <v>6.4596737123966204</v>
      </c>
      <c r="AC166" s="1">
        <v>6.3667935911033879</v>
      </c>
      <c r="AD166" s="1">
        <v>6.2729225117163674</v>
      </c>
      <c r="AE166" s="1">
        <v>6.1781936984676937</v>
      </c>
      <c r="AF166" s="1">
        <v>6.0827248743980542</v>
      </c>
      <c r="AG166" s="1">
        <v>5.9866152298622914</v>
      </c>
    </row>
    <row r="167" spans="1:33" x14ac:dyDescent="0.2">
      <c r="A167" s="7">
        <v>33099</v>
      </c>
      <c r="B167" s="1">
        <v>7.7549691481405114</v>
      </c>
      <c r="C167" s="1">
        <v>7.78028496645502</v>
      </c>
      <c r="D167" s="1">
        <v>7.789796828981558</v>
      </c>
      <c r="E167" s="1">
        <v>7.7902546729526758</v>
      </c>
      <c r="F167" s="1">
        <v>7.7844400893501788</v>
      </c>
      <c r="G167" s="1">
        <v>7.7731080687294405</v>
      </c>
      <c r="H167" s="1">
        <v>7.756295035100222</v>
      </c>
      <c r="I167" s="1">
        <v>7.733813063454094</v>
      </c>
      <c r="J167" s="1">
        <v>7.7055233518678152</v>
      </c>
      <c r="K167" s="1">
        <v>7.6714222555549298</v>
      </c>
      <c r="L167" s="1">
        <v>7.6316235943094695</v>
      </c>
      <c r="M167" s="1">
        <v>7.5863407566647032</v>
      </c>
      <c r="N167" s="1">
        <v>7.5358663393595693</v>
      </c>
      <c r="O167" s="1">
        <v>7.4805445442283292</v>
      </c>
      <c r="P167" s="1">
        <v>7.4207353102753819</v>
      </c>
      <c r="Q167" s="1">
        <v>7.3567838033217532</v>
      </c>
      <c r="R167" s="1">
        <v>7.2890084737566525</v>
      </c>
      <c r="S167" s="1">
        <v>7.2177080198579633</v>
      </c>
      <c r="T167" s="1">
        <v>7.1431680480729511</v>
      </c>
      <c r="U167" s="1">
        <v>7.0656630283108184</v>
      </c>
      <c r="V167" s="1">
        <v>6.9854580269529958</v>
      </c>
      <c r="W167" s="1">
        <v>6.9028092193425525</v>
      </c>
      <c r="X167" s="1">
        <v>6.8179657617700959</v>
      </c>
      <c r="Y167" s="1">
        <v>6.7311678835335433</v>
      </c>
      <c r="Z167" s="1">
        <v>6.6426425570882568</v>
      </c>
      <c r="AA167" s="1">
        <v>6.5526001699729317</v>
      </c>
      <c r="AB167" s="1">
        <v>6.4612326974945704</v>
      </c>
      <c r="AC167" s="1">
        <v>6.3687127103461254</v>
      </c>
      <c r="AD167" s="1">
        <v>6.2751919105390446</v>
      </c>
      <c r="AE167" s="1">
        <v>6.1808045449516484</v>
      </c>
      <c r="AF167" s="1">
        <v>6.0856692128770655</v>
      </c>
      <c r="AG167" s="1">
        <v>5.9898858339353671</v>
      </c>
    </row>
    <row r="168" spans="1:33" x14ac:dyDescent="0.2">
      <c r="A168" s="7">
        <v>33100</v>
      </c>
      <c r="B168" s="1">
        <v>7.7336575232399731</v>
      </c>
      <c r="C168" s="1">
        <v>7.7546636110630276</v>
      </c>
      <c r="D168" s="1">
        <v>7.7607211117864692</v>
      </c>
      <c r="E168" s="1">
        <v>7.7587987743415061</v>
      </c>
      <c r="F168" s="1">
        <v>7.7515991985279076</v>
      </c>
      <c r="G168" s="1">
        <v>7.7396363327240536</v>
      </c>
      <c r="H168" s="1">
        <v>7.7226690954122246</v>
      </c>
      <c r="I168" s="1">
        <v>7.7002514351372557</v>
      </c>
      <c r="J168" s="1">
        <v>7.6720302170602572</v>
      </c>
      <c r="K168" s="1">
        <v>7.6378457327656024</v>
      </c>
      <c r="L168" s="1">
        <v>7.597720154074632</v>
      </c>
      <c r="M168" s="1">
        <v>7.5518343599428661</v>
      </c>
      <c r="N168" s="1">
        <v>7.5004965561025312</v>
      </c>
      <c r="O168" s="1">
        <v>7.4441023008775442</v>
      </c>
      <c r="P168" s="1">
        <v>7.3830869691557304</v>
      </c>
      <c r="Q168" s="1">
        <v>7.3178829165163997</v>
      </c>
      <c r="R168" s="1">
        <v>7.2488970149208525</v>
      </c>
      <c r="S168" s="1">
        <v>7.1765122783619484</v>
      </c>
      <c r="T168" s="1">
        <v>7.1010893820635363</v>
      </c>
      <c r="U168" s="1">
        <v>7.0229644910933651</v>
      </c>
      <c r="V168" s="1">
        <v>6.9424527100077356</v>
      </c>
      <c r="W168" s="1">
        <v>6.8598469871807719</v>
      </c>
      <c r="X168" s="1">
        <v>6.775418063835045</v>
      </c>
      <c r="Y168" s="1">
        <v>6.6894146582841625</v>
      </c>
      <c r="Z168" s="1">
        <v>6.6020614093125083</v>
      </c>
      <c r="AA168" s="1">
        <v>6.5135582106560044</v>
      </c>
      <c r="AB168" s="1">
        <v>6.4240808189737253</v>
      </c>
      <c r="AC168" s="1">
        <v>6.3337819227572973</v>
      </c>
      <c r="AD168" s="1">
        <v>6.2427920729015591</v>
      </c>
      <c r="AE168" s="1">
        <v>6.1512235871788867</v>
      </c>
      <c r="AF168" s="1">
        <v>6.0591726383765492</v>
      </c>
      <c r="AG168" s="1">
        <v>5.9667175725484576</v>
      </c>
    </row>
    <row r="169" spans="1:33" x14ac:dyDescent="0.2">
      <c r="A169" s="7">
        <v>33101</v>
      </c>
      <c r="B169" s="1">
        <v>7.7529518229112266</v>
      </c>
      <c r="C169" s="1">
        <v>7.7788654162696238</v>
      </c>
      <c r="D169" s="1">
        <v>7.7921862175368304</v>
      </c>
      <c r="E169" s="1">
        <v>7.7988481534231857</v>
      </c>
      <c r="F169" s="1">
        <v>7.8008828382307209</v>
      </c>
      <c r="G169" s="1">
        <v>7.798322692366364</v>
      </c>
      <c r="H169" s="1">
        <v>7.7905408520493973</v>
      </c>
      <c r="I169" s="1">
        <v>7.7767664418723674</v>
      </c>
      <c r="J169" s="1">
        <v>7.7563769970959733</v>
      </c>
      <c r="K169" s="1">
        <v>7.7290084729979069</v>
      </c>
      <c r="L169" s="1">
        <v>7.6945612128537366</v>
      </c>
      <c r="M169" s="1">
        <v>7.6531855937899333</v>
      </c>
      <c r="N169" s="1">
        <v>7.6052294647279908</v>
      </c>
      <c r="O169" s="1">
        <v>7.5511722020929097</v>
      </c>
      <c r="P169" s="1">
        <v>7.4915563567225627</v>
      </c>
      <c r="Q169" s="1">
        <v>7.4269296685315362</v>
      </c>
      <c r="R169" s="1">
        <v>7.3578127255708248</v>
      </c>
      <c r="S169" s="1">
        <v>7.2846953851975442</v>
      </c>
      <c r="T169" s="1">
        <v>7.2080352396919194</v>
      </c>
      <c r="U169" s="1">
        <v>7.1282541423399701</v>
      </c>
      <c r="V169" s="1">
        <v>7.0457434474428755</v>
      </c>
      <c r="W169" s="1">
        <v>6.9608634063276398</v>
      </c>
      <c r="X169" s="1">
        <v>6.8739433720046073</v>
      </c>
      <c r="Y169" s="1">
        <v>6.7852832939294441</v>
      </c>
      <c r="Z169" s="1">
        <v>6.6951524815782077</v>
      </c>
      <c r="AA169" s="1">
        <v>6.6037886194504249</v>
      </c>
      <c r="AB169" s="1">
        <v>6.5113985003250336</v>
      </c>
      <c r="AC169" s="1">
        <v>6.4181596609371185</v>
      </c>
      <c r="AD169" s="1">
        <v>6.3242218254832174</v>
      </c>
      <c r="AE169" s="1">
        <v>6.2297115945216257</v>
      </c>
      <c r="AF169" s="1">
        <v>6.1347352296916942</v>
      </c>
      <c r="AG169" s="1">
        <v>6.0393776023395676</v>
      </c>
    </row>
    <row r="170" spans="1:33" x14ac:dyDescent="0.2">
      <c r="A170" s="7">
        <v>33102</v>
      </c>
      <c r="B170" s="1">
        <v>7.7981007027038185</v>
      </c>
      <c r="C170" s="1">
        <v>7.8350590911770803</v>
      </c>
      <c r="D170" s="1">
        <v>7.8572349337094725</v>
      </c>
      <c r="E170" s="1">
        <v>7.8708643199822443</v>
      </c>
      <c r="F170" s="1">
        <v>7.8782605250212443</v>
      </c>
      <c r="G170" s="1">
        <v>7.879758116177408</v>
      </c>
      <c r="H170" s="1">
        <v>7.8750177149160949</v>
      </c>
      <c r="I170" s="1">
        <v>7.8635240182101702</v>
      </c>
      <c r="J170" s="1">
        <v>7.8448723248782999</v>
      </c>
      <c r="K170" s="1">
        <v>7.8188774396355267</v>
      </c>
      <c r="L170" s="1">
        <v>7.7855701659301868</v>
      </c>
      <c r="M170" s="1">
        <v>7.7451727611201973</v>
      </c>
      <c r="N170" s="1">
        <v>7.698060502453365</v>
      </c>
      <c r="O170" s="1">
        <v>7.6447135584591148</v>
      </c>
      <c r="P170" s="1">
        <v>7.5856616712272933</v>
      </c>
      <c r="Q170" s="1">
        <v>7.5214349336021478</v>
      </c>
      <c r="R170" s="1">
        <v>7.4525373777247435</v>
      </c>
      <c r="S170" s="1">
        <v>7.3794459010740763</v>
      </c>
      <c r="T170" s="1">
        <v>7.3026085955715043</v>
      </c>
      <c r="U170" s="1">
        <v>7.2224409450131501</v>
      </c>
      <c r="V170" s="1">
        <v>7.1393304913948592</v>
      </c>
      <c r="W170" s="1">
        <v>7.0536356279313477</v>
      </c>
      <c r="X170" s="1">
        <v>6.9656856210530265</v>
      </c>
      <c r="Y170" s="1">
        <v>6.8757813645500461</v>
      </c>
      <c r="Z170" s="1">
        <v>6.7841934279004859</v>
      </c>
      <c r="AA170" s="1">
        <v>6.6911607581453776</v>
      </c>
      <c r="AB170" s="1">
        <v>6.5968910889957977</v>
      </c>
      <c r="AC170" s="1">
        <v>6.5015627125425128</v>
      </c>
      <c r="AD170" s="1">
        <v>6.4053274413602992</v>
      </c>
      <c r="AE170" s="1">
        <v>6.3083153976193769</v>
      </c>
      <c r="AF170" s="1">
        <v>6.2106376316189698</v>
      </c>
      <c r="AG170" s="1">
        <v>6.1123853316162116</v>
      </c>
    </row>
    <row r="171" spans="1:33" x14ac:dyDescent="0.2">
      <c r="A171" s="7">
        <v>33105</v>
      </c>
      <c r="B171" s="1">
        <v>8.1331555936587421</v>
      </c>
      <c r="C171" s="1">
        <v>8.1036877248974601</v>
      </c>
      <c r="D171" s="1">
        <v>8.0814157846685006</v>
      </c>
      <c r="E171" s="1">
        <v>8.0647204526717964</v>
      </c>
      <c r="F171" s="1">
        <v>8.0509090143656579</v>
      </c>
      <c r="G171" s="1">
        <v>8.0371833193628639</v>
      </c>
      <c r="H171" s="1">
        <v>8.0211802425972607</v>
      </c>
      <c r="I171" s="1">
        <v>8.0010555604048452</v>
      </c>
      <c r="J171" s="1">
        <v>7.9755136648176599</v>
      </c>
      <c r="K171" s="1">
        <v>7.9437580009626201</v>
      </c>
      <c r="L171" s="1">
        <v>7.9053987986491681</v>
      </c>
      <c r="M171" s="1">
        <v>7.8603714110346914</v>
      </c>
      <c r="N171" s="1">
        <v>7.8088570039320571</v>
      </c>
      <c r="O171" s="1">
        <v>7.7512052989482623</v>
      </c>
      <c r="P171" s="1">
        <v>7.6878591012658788</v>
      </c>
      <c r="Q171" s="1">
        <v>7.6192915608696969</v>
      </c>
      <c r="R171" s="1">
        <v>7.5459706400913111</v>
      </c>
      <c r="S171" s="1">
        <v>7.4683518469592478</v>
      </c>
      <c r="T171" s="1">
        <v>7.3868715140614114</v>
      </c>
      <c r="U171" s="1">
        <v>7.3019397093354552</v>
      </c>
      <c r="V171" s="1">
        <v>7.2139434971523348</v>
      </c>
      <c r="W171" s="1">
        <v>7.1232443817989877</v>
      </c>
      <c r="X171" s="1">
        <v>7.0301773169501702</v>
      </c>
      <c r="Y171" s="1">
        <v>6.9350509019249511</v>
      </c>
      <c r="Z171" s="1">
        <v>6.8381449859262888</v>
      </c>
      <c r="AA171" s="1">
        <v>6.7397088149622952</v>
      </c>
      <c r="AB171" s="1">
        <v>6.6399609735731904</v>
      </c>
      <c r="AC171" s="1">
        <v>6.5390905117126303</v>
      </c>
      <c r="AD171" s="1">
        <v>6.4372591191222304</v>
      </c>
      <c r="AE171" s="1">
        <v>6.3346058914195025</v>
      </c>
      <c r="AF171" s="1">
        <v>6.2312499982950804</v>
      </c>
      <c r="AG171" s="1">
        <v>6.1272895540048244</v>
      </c>
    </row>
    <row r="172" spans="1:33" x14ac:dyDescent="0.2">
      <c r="A172" s="7">
        <v>33106</v>
      </c>
      <c r="B172" s="1">
        <v>8.1336193163353805</v>
      </c>
      <c r="C172" s="1">
        <v>8.1148188716895095</v>
      </c>
      <c r="D172" s="1">
        <v>8.1025588503108903</v>
      </c>
      <c r="E172" s="1">
        <v>8.0952463875671086</v>
      </c>
      <c r="F172" s="1">
        <v>8.0901489271352354</v>
      </c>
      <c r="G172" s="1">
        <v>8.0844185156265826</v>
      </c>
      <c r="H172" s="1">
        <v>8.0756482716300706</v>
      </c>
      <c r="I172" s="1">
        <v>8.0619691377538576</v>
      </c>
      <c r="J172" s="1">
        <v>8.0420871194801329</v>
      </c>
      <c r="K172" s="1">
        <v>8.0152257148446076</v>
      </c>
      <c r="L172" s="1">
        <v>7.9810209599500173</v>
      </c>
      <c r="M172" s="1">
        <v>7.9394330750387212</v>
      </c>
      <c r="N172" s="1">
        <v>7.8906661307422539</v>
      </c>
      <c r="O172" s="1">
        <v>7.8350915443122027</v>
      </c>
      <c r="P172" s="1">
        <v>7.7731730276789941</v>
      </c>
      <c r="Q172" s="1">
        <v>7.7054058752078447</v>
      </c>
      <c r="R172" s="1">
        <v>7.6322839712321899</v>
      </c>
      <c r="S172" s="1">
        <v>7.5542939295669163</v>
      </c>
      <c r="T172" s="1">
        <v>7.4719071595094908</v>
      </c>
      <c r="U172" s="1">
        <v>7.3855711473336951</v>
      </c>
      <c r="V172" s="1">
        <v>7.2957120900639074</v>
      </c>
      <c r="W172" s="1">
        <v>7.2027309981904777</v>
      </c>
      <c r="X172" s="1">
        <v>7.1070016269332061</v>
      </c>
      <c r="Y172" s="1">
        <v>7.0088701456383946</v>
      </c>
      <c r="Z172" s="1">
        <v>6.9086521569055117</v>
      </c>
      <c r="AA172" s="1">
        <v>6.8066304231686674</v>
      </c>
      <c r="AB172" s="1">
        <v>6.7030546393514969</v>
      </c>
      <c r="AC172" s="1">
        <v>6.5981422524796747</v>
      </c>
      <c r="AD172" s="1">
        <v>6.4920800152581899</v>
      </c>
      <c r="AE172" s="1">
        <v>6.3850290661916462</v>
      </c>
      <c r="AF172" s="1">
        <v>6.2771279420510444</v>
      </c>
      <c r="AG172" s="1">
        <v>6.168491323407773</v>
      </c>
    </row>
    <row r="173" spans="1:33" x14ac:dyDescent="0.2">
      <c r="A173" s="7">
        <v>33107</v>
      </c>
      <c r="B173" s="1">
        <v>8.0640393787903015</v>
      </c>
      <c r="C173" s="1">
        <v>8.0439784585435365</v>
      </c>
      <c r="D173" s="1">
        <v>8.031219319404741</v>
      </c>
      <c r="E173" s="1">
        <v>8.0240477156561116</v>
      </c>
      <c r="F173" s="1">
        <v>8.0194133354740345</v>
      </c>
      <c r="G173" s="1">
        <v>8.0141473431509525</v>
      </c>
      <c r="H173" s="1">
        <v>8.0056205842815995</v>
      </c>
      <c r="I173" s="1">
        <v>7.9918432114177733</v>
      </c>
      <c r="J173" s="1">
        <v>7.9714829125513766</v>
      </c>
      <c r="K173" s="1">
        <v>7.9437808959709599</v>
      </c>
      <c r="L173" s="1">
        <v>7.9084232950414419</v>
      </c>
      <c r="M173" s="1">
        <v>7.8654371842712152</v>
      </c>
      <c r="N173" s="1">
        <v>7.8151000587970296</v>
      </c>
      <c r="O173" s="1">
        <v>7.7578580019224761</v>
      </c>
      <c r="P173" s="1">
        <v>7.6942470231453273</v>
      </c>
      <c r="Q173" s="1">
        <v>7.6248287845453948</v>
      </c>
      <c r="R173" s="1">
        <v>7.5501545514309649</v>
      </c>
      <c r="S173" s="1">
        <v>7.4707600247476043</v>
      </c>
      <c r="T173" s="1">
        <v>7.3871586985077444</v>
      </c>
      <c r="U173" s="1">
        <v>7.2998339905050349</v>
      </c>
      <c r="V173" s="1">
        <v>7.2092429044500568</v>
      </c>
      <c r="W173" s="1">
        <v>7.1158115721199664</v>
      </c>
      <c r="X173" s="1">
        <v>7.0199326765706722</v>
      </c>
      <c r="Y173" s="1">
        <v>6.9219647009049678</v>
      </c>
      <c r="Z173" s="1">
        <v>6.8222281271731369</v>
      </c>
      <c r="AA173" s="1">
        <v>6.7210033056359206</v>
      </c>
      <c r="AB173" s="1">
        <v>6.6185310091269516</v>
      </c>
      <c r="AC173" s="1">
        <v>6.5150150206737409</v>
      </c>
      <c r="AD173" s="1">
        <v>6.4106262458200787</v>
      </c>
      <c r="AE173" s="1">
        <v>6.3055084313177803</v>
      </c>
      <c r="AF173" s="1">
        <v>6.1997815817556186</v>
      </c>
      <c r="AG173" s="1">
        <v>6.0935420966196592</v>
      </c>
    </row>
    <row r="174" spans="1:33" x14ac:dyDescent="0.2">
      <c r="A174" s="7">
        <v>33108</v>
      </c>
      <c r="B174" s="1">
        <v>7.9422985647846023</v>
      </c>
      <c r="C174" s="1">
        <v>7.9423070587551781</v>
      </c>
      <c r="D174" s="1">
        <v>7.9444568290620676</v>
      </c>
      <c r="E174" s="1">
        <v>7.9481208356484716</v>
      </c>
      <c r="F174" s="1">
        <v>7.9511763692180839</v>
      </c>
      <c r="G174" s="1">
        <v>7.9512164210905123</v>
      </c>
      <c r="H174" s="1">
        <v>7.9462056397005192</v>
      </c>
      <c r="I174" s="1">
        <v>7.9345972343439062</v>
      </c>
      <c r="J174" s="1">
        <v>7.9153791788072656</v>
      </c>
      <c r="K174" s="1">
        <v>7.8880170846777169</v>
      </c>
      <c r="L174" s="1">
        <v>7.8523495595798414</v>
      </c>
      <c r="M174" s="1">
        <v>7.8085027187425489</v>
      </c>
      <c r="N174" s="1">
        <v>7.7568206663024482</v>
      </c>
      <c r="O174" s="1">
        <v>7.697802063112297</v>
      </c>
      <c r="P174" s="1">
        <v>7.6320344375599376</v>
      </c>
      <c r="Q174" s="1">
        <v>7.5601365932744677</v>
      </c>
      <c r="R174" s="1">
        <v>7.48272402448519</v>
      </c>
      <c r="S174" s="1">
        <v>7.4004002219806111</v>
      </c>
      <c r="T174" s="1">
        <v>7.3137431789309026</v>
      </c>
      <c r="U174" s="1">
        <v>7.2232928045064773</v>
      </c>
      <c r="V174" s="1">
        <v>7.1295553684067254</v>
      </c>
      <c r="W174" s="1">
        <v>7.0329969979443563</v>
      </c>
      <c r="X174" s="1">
        <v>6.9340394278209496</v>
      </c>
      <c r="Y174" s="1">
        <v>6.8330606901817621</v>
      </c>
      <c r="Z174" s="1">
        <v>6.7303928607875516</v>
      </c>
      <c r="AA174" s="1">
        <v>6.6263218166752678</v>
      </c>
      <c r="AB174" s="1">
        <v>6.5210896014123918</v>
      </c>
      <c r="AC174" s="1">
        <v>6.4148985240862144</v>
      </c>
      <c r="AD174" s="1">
        <v>6.3079168600945161</v>
      </c>
      <c r="AE174" s="1">
        <v>6.2002849208462152</v>
      </c>
      <c r="AF174" s="1">
        <v>6.0921186573124144</v>
      </c>
      <c r="AG174" s="1">
        <v>5.9835103840884294</v>
      </c>
    </row>
    <row r="175" spans="1:33" x14ac:dyDescent="0.2">
      <c r="A175" s="7">
        <v>33109</v>
      </c>
      <c r="B175" s="1">
        <v>7.8384297421158715</v>
      </c>
      <c r="C175" s="1">
        <v>7.8491027462829681</v>
      </c>
      <c r="D175" s="1">
        <v>7.8588695629750971</v>
      </c>
      <c r="E175" s="1">
        <v>7.8680719500560325</v>
      </c>
      <c r="F175" s="1">
        <v>7.8752662917800311</v>
      </c>
      <c r="G175" s="1">
        <v>7.8785466650783897</v>
      </c>
      <c r="H175" s="1">
        <v>7.8762605087542337</v>
      </c>
      <c r="I175" s="1">
        <v>7.8671613758474059</v>
      </c>
      <c r="J175" s="1">
        <v>7.8504759609868255</v>
      </c>
      <c r="K175" s="1">
        <v>7.825860293106337</v>
      </c>
      <c r="L175" s="1">
        <v>7.7932971256368857</v>
      </c>
      <c r="M175" s="1">
        <v>7.753002067632119</v>
      </c>
      <c r="N175" s="1">
        <v>7.7053463493728289</v>
      </c>
      <c r="O175" s="1">
        <v>7.6507955380391532</v>
      </c>
      <c r="P175" s="1">
        <v>7.5898546361190125</v>
      </c>
      <c r="Q175" s="1">
        <v>7.5230305673828797</v>
      </c>
      <c r="R175" s="1">
        <v>7.4508151594306549</v>
      </c>
      <c r="S175" s="1">
        <v>7.3736853803005644</v>
      </c>
      <c r="T175" s="1">
        <v>7.2920993220921568</v>
      </c>
      <c r="U175" s="1">
        <v>7.206491014304361</v>
      </c>
      <c r="V175" s="1">
        <v>7.1172734442872043</v>
      </c>
      <c r="W175" s="1">
        <v>7.024835845846618</v>
      </c>
      <c r="X175" s="1">
        <v>6.9295433414204961</v>
      </c>
      <c r="Y175" s="1">
        <v>6.8317357720377796</v>
      </c>
      <c r="Z175" s="1">
        <v>6.7317241160517582</v>
      </c>
      <c r="AA175" s="1">
        <v>6.6297881603449005</v>
      </c>
      <c r="AB175" s="1">
        <v>6.5261761126669979</v>
      </c>
      <c r="AC175" s="1">
        <v>6.4211051277830329</v>
      </c>
      <c r="AD175" s="1">
        <v>6.3147633568920511</v>
      </c>
      <c r="AE175" s="1">
        <v>6.2073149502262384</v>
      </c>
      <c r="AF175" s="1">
        <v>6.0989027424932045</v>
      </c>
      <c r="AG175" s="1">
        <v>5.9896466351501978</v>
      </c>
    </row>
    <row r="176" spans="1:33" x14ac:dyDescent="0.2">
      <c r="A176" s="7">
        <v>33112</v>
      </c>
    </row>
    <row r="177" spans="1:33" x14ac:dyDescent="0.2">
      <c r="A177" s="7">
        <v>33113</v>
      </c>
      <c r="B177" s="1">
        <v>7.711442210400854</v>
      </c>
      <c r="C177" s="1">
        <v>7.726234505605909</v>
      </c>
      <c r="D177" s="1">
        <v>7.7397882983895947</v>
      </c>
      <c r="E177" s="1">
        <v>7.7526591631405983</v>
      </c>
      <c r="F177" s="1">
        <v>7.7636484526813598</v>
      </c>
      <c r="G177" s="1">
        <v>7.7709410594004842</v>
      </c>
      <c r="H177" s="1">
        <v>7.7728170978374713</v>
      </c>
      <c r="I177" s="1">
        <v>7.7678536845585295</v>
      </c>
      <c r="J177" s="1">
        <v>7.7550624029678774</v>
      </c>
      <c r="K177" s="1">
        <v>7.733898075971112</v>
      </c>
      <c r="L177" s="1">
        <v>7.7041858400245475</v>
      </c>
      <c r="M177" s="1">
        <v>7.6660484013567203</v>
      </c>
      <c r="N177" s="1">
        <v>7.6198332027066797</v>
      </c>
      <c r="O177" s="1">
        <v>7.566042823023535</v>
      </c>
      <c r="P177" s="1">
        <v>7.5052685847585758</v>
      </c>
      <c r="Q177" s="1">
        <v>7.4381360152980047</v>
      </c>
      <c r="R177" s="1">
        <v>7.3652715068239187</v>
      </c>
      <c r="S177" s="1">
        <v>7.2872921403437498</v>
      </c>
      <c r="T177" s="1">
        <v>7.2047907072617949</v>
      </c>
      <c r="U177" s="1">
        <v>7.1183231931414079</v>
      </c>
      <c r="V177" s="1">
        <v>7.0284129070496597</v>
      </c>
      <c r="W177" s="1">
        <v>6.9355427401627789</v>
      </c>
      <c r="X177" s="1">
        <v>6.8401506338851661</v>
      </c>
      <c r="Y177" s="1">
        <v>6.7426297709628775</v>
      </c>
      <c r="Z177" s="1">
        <v>6.6433261021760979</v>
      </c>
      <c r="AA177" s="1">
        <v>6.5425380542908016</v>
      </c>
      <c r="AB177" s="1">
        <v>6.4405188288718724</v>
      </c>
      <c r="AC177" s="1">
        <v>6.3374803451643649</v>
      </c>
      <c r="AD177" s="1">
        <v>6.2335989612805225</v>
      </c>
      <c r="AE177" s="1">
        <v>6.1290217202313109</v>
      </c>
      <c r="AF177" s="1">
        <v>6.0238700851333826</v>
      </c>
      <c r="AG177" s="1">
        <v>5.9182406862133021</v>
      </c>
    </row>
    <row r="178" spans="1:33" x14ac:dyDescent="0.2">
      <c r="A178" s="7">
        <v>33114</v>
      </c>
      <c r="B178" s="1">
        <v>7.6921042441935743</v>
      </c>
      <c r="C178" s="1">
        <v>7.7073465808863659</v>
      </c>
      <c r="D178" s="1">
        <v>7.7206233720244626</v>
      </c>
      <c r="E178" s="1">
        <v>7.7326772976606239</v>
      </c>
      <c r="F178" s="1">
        <v>7.7423745400926158</v>
      </c>
      <c r="G178" s="1">
        <v>7.7479333239657171</v>
      </c>
      <c r="H178" s="1">
        <v>7.7476933531956558</v>
      </c>
      <c r="I178" s="1">
        <v>7.7403415355112539</v>
      </c>
      <c r="J178" s="1">
        <v>7.7250437245974677</v>
      </c>
      <c r="K178" s="1">
        <v>7.7014172310658564</v>
      </c>
      <c r="L178" s="1">
        <v>7.6694233304928465</v>
      </c>
      <c r="M178" s="1">
        <v>7.6292840297866427</v>
      </c>
      <c r="N178" s="1">
        <v>7.5814121907481917</v>
      </c>
      <c r="O178" s="1">
        <v>7.526348302746424</v>
      </c>
      <c r="P178" s="1">
        <v>7.4646995068748323</v>
      </c>
      <c r="Q178" s="1">
        <v>7.3970905882359048</v>
      </c>
      <c r="R178" s="1">
        <v>7.32413530310843</v>
      </c>
      <c r="S178" s="1">
        <v>7.2464295498209834</v>
      </c>
      <c r="T178" s="1">
        <v>7.1645396811682742</v>
      </c>
      <c r="U178" s="1">
        <v>7.0789926104939882</v>
      </c>
      <c r="V178" s="1">
        <v>6.9902807424122058</v>
      </c>
      <c r="W178" s="1">
        <v>6.8988560435347281</v>
      </c>
      <c r="X178" s="1">
        <v>6.8051271714422583</v>
      </c>
      <c r="Y178" s="1">
        <v>6.7094601493838892</v>
      </c>
      <c r="Z178" s="1">
        <v>6.6121764253921151</v>
      </c>
      <c r="AA178" s="1">
        <v>6.5135526825364511</v>
      </c>
      <c r="AB178" s="1">
        <v>6.4138231057917032</v>
      </c>
      <c r="AC178" s="1">
        <v>6.3131832468020788</v>
      </c>
      <c r="AD178" s="1">
        <v>6.2117956208286911</v>
      </c>
      <c r="AE178" s="1">
        <v>6.1097956217137526</v>
      </c>
      <c r="AF178" s="1">
        <v>6.0072949337505053</v>
      </c>
      <c r="AG178" s="1">
        <v>5.9043820046907447</v>
      </c>
    </row>
    <row r="179" spans="1:33" x14ac:dyDescent="0.2">
      <c r="A179" s="7">
        <v>33115</v>
      </c>
      <c r="B179" s="1">
        <v>7.6645894948273892</v>
      </c>
      <c r="C179" s="1">
        <v>7.6753905784719425</v>
      </c>
      <c r="D179" s="1">
        <v>7.6828235035907966</v>
      </c>
      <c r="E179" s="1">
        <v>7.6888118285017359</v>
      </c>
      <c r="F179" s="1">
        <v>7.6926576946157468</v>
      </c>
      <c r="G179" s="1">
        <v>7.6927026086620138</v>
      </c>
      <c r="H179" s="1">
        <v>7.6872881466529952</v>
      </c>
      <c r="I179" s="1">
        <v>7.6750647719781062</v>
      </c>
      <c r="J179" s="1">
        <v>7.6551543111217368</v>
      </c>
      <c r="K179" s="1">
        <v>7.6271418263034452</v>
      </c>
      <c r="L179" s="1">
        <v>7.5909810568461218</v>
      </c>
      <c r="M179" s="1">
        <v>7.5469085414111028</v>
      </c>
      <c r="N179" s="1">
        <v>7.4953639952673319</v>
      </c>
      <c r="O179" s="1">
        <v>7.4369178840874204</v>
      </c>
      <c r="P179" s="1">
        <v>7.3722045765448874</v>
      </c>
      <c r="Q179" s="1">
        <v>7.3018712101352454</v>
      </c>
      <c r="R179" s="1">
        <v>7.2265481125796915</v>
      </c>
      <c r="S179" s="1">
        <v>7.1468421320959168</v>
      </c>
      <c r="T179" s="1">
        <v>7.0633251360354112</v>
      </c>
      <c r="U179" s="1">
        <v>6.9765246222698227</v>
      </c>
      <c r="V179" s="1">
        <v>6.8869295270196202</v>
      </c>
      <c r="W179" s="1">
        <v>6.7949844933064849</v>
      </c>
      <c r="X179" s="1">
        <v>6.7010873111727411</v>
      </c>
      <c r="Y179" s="1">
        <v>6.6055900651576218</v>
      </c>
      <c r="Z179" s="1">
        <v>6.5087976545137654</v>
      </c>
      <c r="AA179" s="1">
        <v>6.4109682403037933</v>
      </c>
      <c r="AB179" s="1">
        <v>6.3123161158717558</v>
      </c>
      <c r="AC179" s="1">
        <v>6.2130164854653449</v>
      </c>
      <c r="AD179" s="1">
        <v>6.1132122658724306</v>
      </c>
      <c r="AE179" s="1">
        <v>6.0130200365720166</v>
      </c>
      <c r="AF179" s="1">
        <v>5.9125334603952977</v>
      </c>
      <c r="AG179" s="1">
        <v>5.8118243785324086</v>
      </c>
    </row>
    <row r="180" spans="1:33" x14ac:dyDescent="0.2">
      <c r="A180" s="7">
        <v>33116</v>
      </c>
      <c r="B180" s="1">
        <v>7.5540263359518534</v>
      </c>
      <c r="C180" s="1">
        <v>7.5696682798301138</v>
      </c>
      <c r="D180" s="1">
        <v>7.5822695279920005</v>
      </c>
      <c r="E180" s="1">
        <v>7.5934170226234032</v>
      </c>
      <c r="F180" s="1">
        <v>7.6021287082970206</v>
      </c>
      <c r="G180" s="1">
        <v>7.6065430335197863</v>
      </c>
      <c r="H180" s="1">
        <v>7.6048737409134155</v>
      </c>
      <c r="I180" s="1">
        <v>7.5957098778614567</v>
      </c>
      <c r="J180" s="1">
        <v>7.5781657362196544</v>
      </c>
      <c r="K180" s="1">
        <v>7.5518534368204522</v>
      </c>
      <c r="L180" s="1">
        <v>7.5167717764334601</v>
      </c>
      <c r="M180" s="1">
        <v>7.4732095981127271</v>
      </c>
      <c r="N180" s="1">
        <v>7.421663210780606</v>
      </c>
      <c r="O180" s="1">
        <v>7.3627648710752549</v>
      </c>
      <c r="P180" s="1">
        <v>7.2972164341703296</v>
      </c>
      <c r="Q180" s="1">
        <v>7.2257377884952501</v>
      </c>
      <c r="R180" s="1">
        <v>7.1490358321573648</v>
      </c>
      <c r="S180" s="1">
        <v>7.0677955098373166</v>
      </c>
      <c r="T180" s="1">
        <v>6.982662448248913</v>
      </c>
      <c r="U180" s="1">
        <v>6.8942301697699708</v>
      </c>
      <c r="V180" s="1">
        <v>6.8030467142109048</v>
      </c>
      <c r="W180" s="1">
        <v>6.7096062073466829</v>
      </c>
      <c r="X180" s="1">
        <v>6.6143445086711212</v>
      </c>
      <c r="Y180" s="1">
        <v>6.517641444778163</v>
      </c>
      <c r="Z180" s="1">
        <v>6.4198205355493929</v>
      </c>
      <c r="AA180" s="1">
        <v>6.3211509896839093</v>
      </c>
      <c r="AB180" s="1">
        <v>6.2218523281357605</v>
      </c>
      <c r="AC180" s="1">
        <v>6.1221006796850341</v>
      </c>
      <c r="AD180" s="1">
        <v>6.0220368302905598</v>
      </c>
      <c r="AE180" s="1">
        <v>5.9217725956009284</v>
      </c>
      <c r="AF180" s="1">
        <v>5.8213946927904257</v>
      </c>
      <c r="AG180" s="1">
        <v>5.7209666578305942</v>
      </c>
    </row>
    <row r="181" spans="1:33" x14ac:dyDescent="0.2">
      <c r="A181" s="7">
        <v>33119</v>
      </c>
      <c r="B181" s="1">
        <v>7.6284238232270356</v>
      </c>
      <c r="C181" s="1">
        <v>7.6438935480379531</v>
      </c>
      <c r="D181" s="1">
        <v>7.6563258411967077</v>
      </c>
      <c r="E181" s="1">
        <v>7.667242341323151</v>
      </c>
      <c r="F181" s="1">
        <v>7.6754895132865624</v>
      </c>
      <c r="G181" s="1">
        <v>7.6790742598599611</v>
      </c>
      <c r="H181" s="1">
        <v>7.6761489082785328</v>
      </c>
      <c r="I181" s="1">
        <v>7.6653119318833873</v>
      </c>
      <c r="J181" s="1">
        <v>7.6457331940275841</v>
      </c>
      <c r="K181" s="1">
        <v>7.6170967644188616</v>
      </c>
      <c r="L181" s="1">
        <v>7.5794781175189376</v>
      </c>
      <c r="M181" s="1">
        <v>7.5332443379751206</v>
      </c>
      <c r="N181" s="1">
        <v>7.478966674994334</v>
      </c>
      <c r="O181" s="1">
        <v>7.4173438860597605</v>
      </c>
      <c r="P181" s="1">
        <v>7.3491316637790876</v>
      </c>
      <c r="Q181" s="1">
        <v>7.2750908586176788</v>
      </c>
      <c r="R181" s="1">
        <v>7.1959580503547071</v>
      </c>
      <c r="S181" s="1">
        <v>7.1124377359461777</v>
      </c>
      <c r="T181" s="1">
        <v>7.0251876337298418</v>
      </c>
      <c r="U181" s="1">
        <v>6.9348087702059331</v>
      </c>
      <c r="V181" s="1">
        <v>6.8418531805327953</v>
      </c>
      <c r="W181" s="1">
        <v>6.7468167888257549</v>
      </c>
      <c r="X181" s="1">
        <v>6.6501362787982927</v>
      </c>
      <c r="Y181" s="1">
        <v>6.5521905269569531</v>
      </c>
      <c r="Z181" s="1">
        <v>6.4532994881527994</v>
      </c>
      <c r="AA181" s="1">
        <v>6.3537262636524021</v>
      </c>
      <c r="AB181" s="1">
        <v>6.253681671954757</v>
      </c>
      <c r="AC181" s="1">
        <v>6.1533310780801145</v>
      </c>
      <c r="AD181" s="1">
        <v>6.0528037093342881</v>
      </c>
      <c r="AE181" s="1">
        <v>5.9521993012066199</v>
      </c>
      <c r="AF181" s="1">
        <v>5.8515922192527245</v>
      </c>
      <c r="AG181" s="1">
        <v>5.7510343796985381</v>
      </c>
    </row>
    <row r="182" spans="1:33" x14ac:dyDescent="0.2">
      <c r="A182" s="7">
        <v>33120</v>
      </c>
      <c r="B182" s="1">
        <v>7.5403821825567237</v>
      </c>
      <c r="C182" s="1">
        <v>7.5517176365471412</v>
      </c>
      <c r="D182" s="1">
        <v>7.5627853300608106</v>
      </c>
      <c r="E182" s="1">
        <v>7.573936517761247</v>
      </c>
      <c r="F182" s="1">
        <v>7.583373095831897</v>
      </c>
      <c r="G182" s="1">
        <v>7.5887303997810589</v>
      </c>
      <c r="H182" s="1">
        <v>7.5879030132893046</v>
      </c>
      <c r="I182" s="1">
        <v>7.5792903541380356</v>
      </c>
      <c r="J182" s="1">
        <v>7.5619058569426638</v>
      </c>
      <c r="K182" s="1">
        <v>7.5353144577762405</v>
      </c>
      <c r="L182" s="1">
        <v>7.499505368504968</v>
      </c>
      <c r="M182" s="1">
        <v>7.4547850809267899</v>
      </c>
      <c r="N182" s="1">
        <v>7.4016869279987034</v>
      </c>
      <c r="O182" s="1">
        <v>7.3408943521987773</v>
      </c>
      <c r="P182" s="1">
        <v>7.2731704709542164</v>
      </c>
      <c r="Q182" s="1">
        <v>7.1993030328653083</v>
      </c>
      <c r="R182" s="1">
        <v>7.1200699371999221</v>
      </c>
      <c r="S182" s="1">
        <v>7.0362273563871334</v>
      </c>
      <c r="T182" s="1">
        <v>6.948488594520895</v>
      </c>
      <c r="U182" s="1">
        <v>6.8575096885966742</v>
      </c>
      <c r="V182" s="1">
        <v>6.7638965602924559</v>
      </c>
      <c r="W182" s="1">
        <v>6.6681942864716923</v>
      </c>
      <c r="X182" s="1">
        <v>6.5708812693296279</v>
      </c>
      <c r="Y182" s="1">
        <v>6.4723709104662523</v>
      </c>
      <c r="Z182" s="1">
        <v>6.3730107794012758</v>
      </c>
      <c r="AA182" s="1">
        <v>6.2730851961497605</v>
      </c>
      <c r="AB182" s="1">
        <v>6.1728205982121125</v>
      </c>
      <c r="AC182" s="1">
        <v>6.0723931013220387</v>
      </c>
      <c r="AD182" s="1">
        <v>5.9719383337727319</v>
      </c>
      <c r="AE182" s="1">
        <v>5.8715586000388678</v>
      </c>
      <c r="AF182" s="1">
        <v>5.771327603528106</v>
      </c>
      <c r="AG182" s="1">
        <v>5.6712941211295238</v>
      </c>
    </row>
    <row r="183" spans="1:33" x14ac:dyDescent="0.2">
      <c r="A183" s="7">
        <v>33121</v>
      </c>
      <c r="B183" s="1">
        <v>7.5891218789323425</v>
      </c>
      <c r="C183" s="1">
        <v>7.6058997772252921</v>
      </c>
      <c r="D183" s="1">
        <v>7.6201474860004268</v>
      </c>
      <c r="E183" s="1">
        <v>7.6330492414318147</v>
      </c>
      <c r="F183" s="1">
        <v>7.6433615831862891</v>
      </c>
      <c r="G183" s="1">
        <v>7.6490644491841184</v>
      </c>
      <c r="H183" s="1">
        <v>7.6482695001833934</v>
      </c>
      <c r="I183" s="1">
        <v>7.6395136072075713</v>
      </c>
      <c r="J183" s="1">
        <v>7.6218857154865214</v>
      </c>
      <c r="K183" s="1">
        <v>7.5949787603391288</v>
      </c>
      <c r="L183" s="1">
        <v>7.5587797505865169</v>
      </c>
      <c r="M183" s="1">
        <v>7.513578327113275</v>
      </c>
      <c r="N183" s="1">
        <v>7.4598887813710331</v>
      </c>
      <c r="O183" s="1">
        <v>7.3983801076126072</v>
      </c>
      <c r="P183" s="1">
        <v>7.3298080287434564</v>
      </c>
      <c r="Q183" s="1">
        <v>7.2549587783182172</v>
      </c>
      <c r="R183" s="1">
        <v>7.1746131986234589</v>
      </c>
      <c r="S183" s="1">
        <v>7.0895336047686701</v>
      </c>
      <c r="T183" s="1">
        <v>7.0004415058371432</v>
      </c>
      <c r="U183" s="1">
        <v>6.9080026679057482</v>
      </c>
      <c r="V183" s="1">
        <v>6.8128338983250698</v>
      </c>
      <c r="W183" s="1">
        <v>6.7154917348951537</v>
      </c>
      <c r="X183" s="1">
        <v>6.6164664295385416</v>
      </c>
      <c r="Y183" s="1">
        <v>6.5161831514931121</v>
      </c>
      <c r="Z183" s="1">
        <v>6.4150006297677189</v>
      </c>
      <c r="AA183" s="1">
        <v>6.3132131870298913</v>
      </c>
      <c r="AB183" s="1">
        <v>6.211055848971073</v>
      </c>
      <c r="AC183" s="1">
        <v>6.1087119251011472</v>
      </c>
      <c r="AD183" s="1">
        <v>6.0063230164448278</v>
      </c>
      <c r="AE183" s="1">
        <v>5.9039963790078858</v>
      </c>
      <c r="AF183" s="1">
        <v>5.8018097606572132</v>
      </c>
      <c r="AG183" s="1">
        <v>5.699815040093144</v>
      </c>
    </row>
    <row r="184" spans="1:33" x14ac:dyDescent="0.2">
      <c r="A184" s="7">
        <v>33122</v>
      </c>
      <c r="B184" s="1">
        <v>7.6681038959060777</v>
      </c>
      <c r="C184" s="1">
        <v>7.6550093991948138</v>
      </c>
      <c r="D184" s="1">
        <v>7.6500335873863197</v>
      </c>
      <c r="E184" s="1">
        <v>7.6502165336844641</v>
      </c>
      <c r="F184" s="1">
        <v>7.6518259432459228</v>
      </c>
      <c r="G184" s="1">
        <v>7.6513552805369081</v>
      </c>
      <c r="H184" s="1">
        <v>7.6460081440860952</v>
      </c>
      <c r="I184" s="1">
        <v>7.633768426585517</v>
      </c>
      <c r="J184" s="1">
        <v>7.6133726646002522</v>
      </c>
      <c r="K184" s="1">
        <v>7.5841865450921597</v>
      </c>
      <c r="L184" s="1">
        <v>7.5460614987592942</v>
      </c>
      <c r="M184" s="1">
        <v>7.4992109375815339</v>
      </c>
      <c r="N184" s="1">
        <v>7.4441083537837232</v>
      </c>
      <c r="O184" s="1">
        <v>7.3814028042249218</v>
      </c>
      <c r="P184" s="1">
        <v>7.3118412550859651</v>
      </c>
      <c r="Q184" s="1">
        <v>7.2362068785450742</v>
      </c>
      <c r="R184" s="1">
        <v>7.1552798926291787</v>
      </c>
      <c r="S184" s="1">
        <v>7.0698226115831551</v>
      </c>
      <c r="T184" s="1">
        <v>6.9805545498214965</v>
      </c>
      <c r="U184" s="1">
        <v>6.8881365141023441</v>
      </c>
      <c r="V184" s="1">
        <v>6.7931778735519215</v>
      </c>
      <c r="W184" s="1">
        <v>6.6962255931494248</v>
      </c>
      <c r="X184" s="1">
        <v>6.5977587659368968</v>
      </c>
      <c r="Y184" s="1">
        <v>6.4981903463708433</v>
      </c>
      <c r="Z184" s="1">
        <v>6.397866340905014</v>
      </c>
      <c r="AA184" s="1">
        <v>6.297068299745737</v>
      </c>
      <c r="AB184" s="1">
        <v>6.1960188250897428</v>
      </c>
      <c r="AC184" s="1">
        <v>6.0948895174510724</v>
      </c>
      <c r="AD184" s="1">
        <v>5.9938112494790134</v>
      </c>
      <c r="AE184" s="1">
        <v>5.8928813634908099</v>
      </c>
      <c r="AF184" s="1">
        <v>5.7921684802572031</v>
      </c>
      <c r="AG184" s="1">
        <v>5.6917164992292797</v>
      </c>
    </row>
    <row r="185" spans="1:33" x14ac:dyDescent="0.2">
      <c r="A185" s="7">
        <v>33123</v>
      </c>
      <c r="B185" s="1">
        <v>7.8574625622119365</v>
      </c>
      <c r="C185" s="1">
        <v>7.8184759066660803</v>
      </c>
      <c r="D185" s="1">
        <v>7.7949466012793307</v>
      </c>
      <c r="E185" s="1">
        <v>7.7810998425005797</v>
      </c>
      <c r="F185" s="1">
        <v>7.7716472983607199</v>
      </c>
      <c r="G185" s="1">
        <v>7.7622940487286751</v>
      </c>
      <c r="H185" s="1">
        <v>7.7498341655109995</v>
      </c>
      <c r="I185" s="1">
        <v>7.7320173633637577</v>
      </c>
      <c r="J185" s="1">
        <v>7.7074017008443629</v>
      </c>
      <c r="K185" s="1">
        <v>7.675184284342377</v>
      </c>
      <c r="L185" s="1">
        <v>7.6350513425408719</v>
      </c>
      <c r="M185" s="1">
        <v>7.5870546346436303</v>
      </c>
      <c r="N185" s="1">
        <v>7.5315105741213237</v>
      </c>
      <c r="O185" s="1">
        <v>7.4689162730861938</v>
      </c>
      <c r="P185" s="1">
        <v>7.3998742690507857</v>
      </c>
      <c r="Q185" s="1">
        <v>7.3250342707573886</v>
      </c>
      <c r="R185" s="1">
        <v>7.2450569097649371</v>
      </c>
      <c r="S185" s="1">
        <v>7.1605991646606153</v>
      </c>
      <c r="T185" s="1">
        <v>7.0722898929414084</v>
      </c>
      <c r="U185" s="1">
        <v>6.9807144260411524</v>
      </c>
      <c r="V185" s="1">
        <v>6.8864193937062694</v>
      </c>
      <c r="W185" s="1">
        <v>6.7899022566783724</v>
      </c>
      <c r="X185" s="1">
        <v>6.6916064950623317</v>
      </c>
      <c r="Y185" s="1">
        <v>6.5919216120687203</v>
      </c>
      <c r="Z185" s="1">
        <v>6.4911810854455849</v>
      </c>
      <c r="AA185" s="1">
        <v>6.3896631956906766</v>
      </c>
      <c r="AB185" s="1">
        <v>6.2875948466888874</v>
      </c>
      <c r="AC185" s="1">
        <v>6.1851572187444885</v>
      </c>
      <c r="AD185" s="1">
        <v>6.0824934882505675</v>
      </c>
      <c r="AE185" s="1">
        <v>5.9797153418466351</v>
      </c>
      <c r="AF185" s="1">
        <v>5.8769072430776079</v>
      </c>
      <c r="AG185" s="1">
        <v>5.7741289986464359</v>
      </c>
    </row>
    <row r="186" spans="1:33" x14ac:dyDescent="0.2">
      <c r="A186" s="7">
        <v>33126</v>
      </c>
      <c r="B186" s="1">
        <v>7.7430688409277604</v>
      </c>
      <c r="C186" s="1">
        <v>7.7173125613489084</v>
      </c>
      <c r="D186" s="1">
        <v>7.7038183540423315</v>
      </c>
      <c r="E186" s="1">
        <v>7.6977709651139836</v>
      </c>
      <c r="F186" s="1">
        <v>7.6945513478135643</v>
      </c>
      <c r="G186" s="1">
        <v>7.6903169022497213</v>
      </c>
      <c r="H186" s="1">
        <v>7.6821650786114484</v>
      </c>
      <c r="I186" s="1">
        <v>7.6680417491864814</v>
      </c>
      <c r="J186" s="1">
        <v>7.6466382319567137</v>
      </c>
      <c r="K186" s="1">
        <v>7.6172506804688664</v>
      </c>
      <c r="L186" s="1">
        <v>7.5796437857235439</v>
      </c>
      <c r="M186" s="1">
        <v>7.5339359656669274</v>
      </c>
      <c r="N186" s="1">
        <v>7.4805016021169184</v>
      </c>
      <c r="O186" s="1">
        <v>7.4198867365536261</v>
      </c>
      <c r="P186" s="1">
        <v>7.3527309354143364</v>
      </c>
      <c r="Q186" s="1">
        <v>7.2797077762797233</v>
      </c>
      <c r="R186" s="1">
        <v>7.2014894845569382</v>
      </c>
      <c r="S186" s="1">
        <v>7.1187350219737207</v>
      </c>
      <c r="T186" s="1">
        <v>7.0320706259286734</v>
      </c>
      <c r="U186" s="1">
        <v>6.942077791114003</v>
      </c>
      <c r="V186" s="1">
        <v>6.8492986718321891</v>
      </c>
      <c r="W186" s="1">
        <v>6.7542273837453743</v>
      </c>
      <c r="X186" s="1">
        <v>6.6573066076506695</v>
      </c>
      <c r="Y186" s="1">
        <v>6.55892788501132</v>
      </c>
      <c r="Z186" s="1">
        <v>6.4594298782135509</v>
      </c>
      <c r="AA186" s="1">
        <v>6.3590988256013858</v>
      </c>
      <c r="AB186" s="1">
        <v>6.2581715862189835</v>
      </c>
      <c r="AC186" s="1">
        <v>6.1568398772477204</v>
      </c>
      <c r="AD186" s="1">
        <v>6.0552567840230571</v>
      </c>
      <c r="AE186" s="1">
        <v>5.9535432735401956</v>
      </c>
      <c r="AF186" s="1">
        <v>5.8517923393311424</v>
      </c>
      <c r="AG186" s="1">
        <v>5.7500706568267184</v>
      </c>
    </row>
    <row r="187" spans="1:33" x14ac:dyDescent="0.2">
      <c r="A187" s="7">
        <v>33127</v>
      </c>
      <c r="B187" s="1">
        <v>7.6856261224767364</v>
      </c>
      <c r="C187" s="1">
        <v>7.6583222723497766</v>
      </c>
      <c r="D187" s="1">
        <v>7.6444860591751489</v>
      </c>
      <c r="E187" s="1">
        <v>7.6383600972856378</v>
      </c>
      <c r="F187" s="1">
        <v>7.6348417068569301</v>
      </c>
      <c r="G187" s="1">
        <v>7.6298733250809443</v>
      </c>
      <c r="H187" s="1">
        <v>7.6205042411117825</v>
      </c>
      <c r="I187" s="1">
        <v>7.6047393860698422</v>
      </c>
      <c r="J187" s="1">
        <v>7.5813938560536549</v>
      </c>
      <c r="K187" s="1">
        <v>7.5499079217524026</v>
      </c>
      <c r="L187" s="1">
        <v>7.5101773579852429</v>
      </c>
      <c r="M187" s="1">
        <v>7.4624228989924353</v>
      </c>
      <c r="N187" s="1">
        <v>7.4070896829680661</v>
      </c>
      <c r="O187" s="1">
        <v>7.3447686840394084</v>
      </c>
      <c r="P187" s="1">
        <v>7.2761281476243687</v>
      </c>
      <c r="Q187" s="1">
        <v>7.2018621294197755</v>
      </c>
      <c r="R187" s="1">
        <v>7.122659182292832</v>
      </c>
      <c r="S187" s="1">
        <v>7.0391918397553068</v>
      </c>
      <c r="T187" s="1">
        <v>6.9520958819582717</v>
      </c>
      <c r="U187" s="1">
        <v>6.861957861049512</v>
      </c>
      <c r="V187" s="1">
        <v>6.7693210895891704</v>
      </c>
      <c r="W187" s="1">
        <v>6.6746757243890587</v>
      </c>
      <c r="X187" s="1">
        <v>6.5784546391967949</v>
      </c>
      <c r="Y187" s="1">
        <v>6.481033706193073</v>
      </c>
      <c r="Z187" s="1">
        <v>6.3827304014503046</v>
      </c>
      <c r="AA187" s="1">
        <v>6.2838061094846864</v>
      </c>
      <c r="AB187" s="1">
        <v>6.1844711680494848</v>
      </c>
      <c r="AC187" s="1">
        <v>6.0848914946276453</v>
      </c>
      <c r="AD187" s="1">
        <v>5.9851970399851808</v>
      </c>
      <c r="AE187" s="1">
        <v>5.8854880709807018</v>
      </c>
      <c r="AF187" s="1">
        <v>5.7858392111010266</v>
      </c>
      <c r="AG187" s="1">
        <v>5.6863019801608363</v>
      </c>
    </row>
    <row r="188" spans="1:33" x14ac:dyDescent="0.2">
      <c r="A188" s="7">
        <v>33128</v>
      </c>
      <c r="B188" s="1">
        <v>7.7908768124993069</v>
      </c>
      <c r="C188" s="1">
        <v>7.7571190896217104</v>
      </c>
      <c r="D188" s="1">
        <v>7.7378901440735532</v>
      </c>
      <c r="E188" s="1">
        <v>7.7263080360653671</v>
      </c>
      <c r="F188" s="1">
        <v>7.7169402018303881</v>
      </c>
      <c r="G188" s="1">
        <v>7.7057748248256575</v>
      </c>
      <c r="H188" s="1">
        <v>7.6900215005527217</v>
      </c>
      <c r="I188" s="1">
        <v>7.6678622009104265</v>
      </c>
      <c r="J188" s="1">
        <v>7.6382703190363239</v>
      </c>
      <c r="K188" s="1">
        <v>7.6008204447903962</v>
      </c>
      <c r="L188" s="1">
        <v>7.5555211930182544</v>
      </c>
      <c r="M188" s="1">
        <v>7.5026847335060172</v>
      </c>
      <c r="N188" s="1">
        <v>7.4428177197682475</v>
      </c>
      <c r="O188" s="1">
        <v>7.3765363235690549</v>
      </c>
      <c r="P188" s="1">
        <v>7.3044986155366542</v>
      </c>
      <c r="Q188" s="1">
        <v>7.2273630675560199</v>
      </c>
      <c r="R188" s="1">
        <v>7.1457671232495672</v>
      </c>
      <c r="S188" s="1">
        <v>7.0603234927063871</v>
      </c>
      <c r="T188" s="1">
        <v>6.9716056832096287</v>
      </c>
      <c r="U188" s="1">
        <v>6.8801393532894428</v>
      </c>
      <c r="V188" s="1">
        <v>6.7864086534739529</v>
      </c>
      <c r="W188" s="1">
        <v>6.6908493583911168</v>
      </c>
      <c r="X188" s="1">
        <v>6.5938468716171279</v>
      </c>
      <c r="Y188" s="1">
        <v>6.4957372151051098</v>
      </c>
      <c r="Z188" s="1">
        <v>6.3968063607043533</v>
      </c>
      <c r="AA188" s="1">
        <v>6.2972919189550964</v>
      </c>
      <c r="AB188" s="1">
        <v>6.1973869439359586</v>
      </c>
      <c r="AC188" s="1">
        <v>6.0972449107857551</v>
      </c>
      <c r="AD188" s="1">
        <v>5.9969865869525165</v>
      </c>
      <c r="AE188" s="1">
        <v>5.8967056981815205</v>
      </c>
      <c r="AF188" s="1">
        <v>5.796472509051986</v>
      </c>
      <c r="AG188" s="1">
        <v>5.6963356872534066</v>
      </c>
    </row>
    <row r="189" spans="1:33" x14ac:dyDescent="0.2">
      <c r="A189" s="7">
        <v>33129</v>
      </c>
      <c r="B189" s="1">
        <v>7.7817144529035476</v>
      </c>
      <c r="C189" s="1">
        <v>7.7472865125715291</v>
      </c>
      <c r="D189" s="1">
        <v>7.7271818563101506</v>
      </c>
      <c r="E189" s="1">
        <v>7.7149401082809446</v>
      </c>
      <c r="F189" s="1">
        <v>7.7051897393265918</v>
      </c>
      <c r="G189" s="1">
        <v>7.6938285886787909</v>
      </c>
      <c r="H189" s="1">
        <v>7.6779377108430866</v>
      </c>
      <c r="I189" s="1">
        <v>7.6555777609866498</v>
      </c>
      <c r="J189" s="1">
        <v>7.6256471930080751</v>
      </c>
      <c r="K189" s="1">
        <v>7.5876979701671665</v>
      </c>
      <c r="L189" s="1">
        <v>7.5417518134889656</v>
      </c>
      <c r="M189" s="1">
        <v>7.4881546019612903</v>
      </c>
      <c r="N189" s="1">
        <v>7.4274554666055463</v>
      </c>
      <c r="O189" s="1">
        <v>7.3603138928209448</v>
      </c>
      <c r="P189" s="1">
        <v>7.2874264465259344</v>
      </c>
      <c r="Q189" s="1">
        <v>7.2094821064164263</v>
      </c>
      <c r="R189" s="1">
        <v>7.1271397557588037</v>
      </c>
      <c r="S189" s="1">
        <v>7.0410252035279752</v>
      </c>
      <c r="T189" s="1">
        <v>6.9517192141609625</v>
      </c>
      <c r="U189" s="1">
        <v>6.8597509946126731</v>
      </c>
      <c r="V189" s="1">
        <v>6.7656053734962027</v>
      </c>
      <c r="W189" s="1">
        <v>6.6697167391460344</v>
      </c>
      <c r="X189" s="1">
        <v>6.5724676119039804</v>
      </c>
      <c r="Y189" s="1">
        <v>6.4741903220931789</v>
      </c>
      <c r="Z189" s="1">
        <v>6.3751670508163443</v>
      </c>
      <c r="AA189" s="1">
        <v>6.27563182088746</v>
      </c>
      <c r="AB189" s="1">
        <v>6.1757742962398794</v>
      </c>
      <c r="AC189" s="1">
        <v>6.0757446449686494</v>
      </c>
      <c r="AD189" s="1">
        <v>5.9756603003962532</v>
      </c>
      <c r="AE189" s="1">
        <v>5.8756115790567884</v>
      </c>
      <c r="AF189" s="1">
        <v>5.7756652885374322</v>
      </c>
      <c r="AG189" s="1">
        <v>5.675866699703743</v>
      </c>
    </row>
    <row r="190" spans="1:33" x14ac:dyDescent="0.2">
      <c r="A190" s="7">
        <v>33130</v>
      </c>
      <c r="B190" s="1">
        <v>7.9850359097695778</v>
      </c>
      <c r="C190" s="1">
        <v>7.9109112295685158</v>
      </c>
      <c r="D190" s="1">
        <v>7.8649151054245428</v>
      </c>
      <c r="E190" s="1">
        <v>7.8350246179741392</v>
      </c>
      <c r="F190" s="1">
        <v>7.8127405546729989</v>
      </c>
      <c r="G190" s="1">
        <v>7.7922799575034993</v>
      </c>
      <c r="H190" s="1">
        <v>7.7698066645106465</v>
      </c>
      <c r="I190" s="1">
        <v>7.7428626805474714</v>
      </c>
      <c r="J190" s="1">
        <v>7.7099704177244464</v>
      </c>
      <c r="K190" s="1">
        <v>7.6703524470323448</v>
      </c>
      <c r="L190" s="1">
        <v>7.6237408100552502</v>
      </c>
      <c r="M190" s="1">
        <v>7.5702283390981036</v>
      </c>
      <c r="N190" s="1">
        <v>7.5101459105410866</v>
      </c>
      <c r="O190" s="1">
        <v>7.4439671054282686</v>
      </c>
      <c r="P190" s="1">
        <v>7.3722334032032055</v>
      </c>
      <c r="Q190" s="1">
        <v>7.2955073661200087</v>
      </c>
      <c r="R190" s="1">
        <v>7.2143476556710695</v>
      </c>
      <c r="S190" s="1">
        <v>7.1293013439710347</v>
      </c>
      <c r="T190" s="1">
        <v>7.040885835699239</v>
      </c>
      <c r="U190" s="1">
        <v>6.9495789173789717</v>
      </c>
      <c r="V190" s="1">
        <v>6.8558236940825958</v>
      </c>
      <c r="W190" s="1">
        <v>6.7600223610380521</v>
      </c>
      <c r="X190" s="1">
        <v>6.6625350542223929</v>
      </c>
      <c r="Y190" s="1">
        <v>6.563680207282947</v>
      </c>
      <c r="Z190" s="1">
        <v>6.4637335429096474</v>
      </c>
      <c r="AA190" s="1">
        <v>6.3629288672151239</v>
      </c>
      <c r="AB190" s="1">
        <v>6.2614610630594933</v>
      </c>
      <c r="AC190" s="1">
        <v>6.1594897556118484</v>
      </c>
      <c r="AD190" s="1">
        <v>6.0571446906589719</v>
      </c>
      <c r="AE190" s="1">
        <v>5.9545308494735991</v>
      </c>
      <c r="AF190" s="1">
        <v>5.8517314719651319</v>
      </c>
      <c r="AG190" s="1">
        <v>5.7488087233677421</v>
      </c>
    </row>
    <row r="191" spans="1:33" x14ac:dyDescent="0.2">
      <c r="A191" s="7">
        <v>33133</v>
      </c>
      <c r="B191" s="1">
        <v>7.8498141736289595</v>
      </c>
      <c r="C191" s="1">
        <v>7.7957669036922592</v>
      </c>
      <c r="D191" s="1">
        <v>7.7655788002415296</v>
      </c>
      <c r="E191" s="1">
        <v>7.748849831490439</v>
      </c>
      <c r="F191" s="1">
        <v>7.7379101180068162</v>
      </c>
      <c r="G191" s="1">
        <v>7.727386787735762</v>
      </c>
      <c r="H191" s="1">
        <v>7.7136628111212255</v>
      </c>
      <c r="I191" s="1">
        <v>7.6944212801877958</v>
      </c>
      <c r="J191" s="1">
        <v>7.6682952652699354</v>
      </c>
      <c r="K191" s="1">
        <v>7.6346021027261139</v>
      </c>
      <c r="L191" s="1">
        <v>7.5931566596082529</v>
      </c>
      <c r="M191" s="1">
        <v>7.5441259866800143</v>
      </c>
      <c r="N191" s="1">
        <v>7.4879090472861574</v>
      </c>
      <c r="O191" s="1">
        <v>7.4250423772385528</v>
      </c>
      <c r="P191" s="1">
        <v>7.3561245432123474</v>
      </c>
      <c r="Q191" s="1">
        <v>7.2817688352021968</v>
      </c>
      <c r="R191" s="1">
        <v>7.2025787179402965</v>
      </c>
      <c r="S191" s="1">
        <v>7.1191411346070792</v>
      </c>
      <c r="T191" s="1">
        <v>7.0320088857072474</v>
      </c>
      <c r="U191" s="1">
        <v>6.9416913923942092</v>
      </c>
      <c r="V191" s="1">
        <v>6.8486603373527544</v>
      </c>
      <c r="W191" s="1">
        <v>6.7533438570668203</v>
      </c>
      <c r="X191" s="1">
        <v>6.6561258834423862</v>
      </c>
      <c r="Y191" s="1">
        <v>6.5573466825338178</v>
      </c>
      <c r="Z191" s="1">
        <v>6.4573019897872861</v>
      </c>
      <c r="AA191" s="1">
        <v>6.3562438953060694</v>
      </c>
      <c r="AB191" s="1">
        <v>6.254384031237759</v>
      </c>
      <c r="AC191" s="1">
        <v>6.1518971245624918</v>
      </c>
      <c r="AD191" s="1">
        <v>6.0489261728416643</v>
      </c>
      <c r="AE191" s="1">
        <v>5.9455877855282582</v>
      </c>
      <c r="AF191" s="1">
        <v>5.8419753694477548</v>
      </c>
      <c r="AG191" s="1">
        <v>5.7381597232787742</v>
      </c>
    </row>
    <row r="192" spans="1:33" x14ac:dyDescent="0.2">
      <c r="A192" s="7">
        <v>33134</v>
      </c>
      <c r="B192" s="1">
        <v>7.8979288499894498</v>
      </c>
      <c r="C192" s="1">
        <v>7.8435648703419005</v>
      </c>
      <c r="D192" s="1">
        <v>7.8111687486942358</v>
      </c>
      <c r="E192" s="1">
        <v>7.7908837207674715</v>
      </c>
      <c r="F192" s="1">
        <v>7.7754593361173328</v>
      </c>
      <c r="G192" s="1">
        <v>7.7598720367918563</v>
      </c>
      <c r="H192" s="1">
        <v>7.7408006864795098</v>
      </c>
      <c r="I192" s="1">
        <v>7.7161736555264042</v>
      </c>
      <c r="J192" s="1">
        <v>7.6848166054119389</v>
      </c>
      <c r="K192" s="1">
        <v>7.6461805640646601</v>
      </c>
      <c r="L192" s="1">
        <v>7.6001565553069934</v>
      </c>
      <c r="M192" s="1">
        <v>7.5469424248092745</v>
      </c>
      <c r="N192" s="1">
        <v>7.4869393728867282</v>
      </c>
      <c r="O192" s="1">
        <v>7.4206720875111785</v>
      </c>
      <c r="P192" s="1">
        <v>7.3487226380235633</v>
      </c>
      <c r="Q192" s="1">
        <v>7.2716869321719741</v>
      </c>
      <c r="R192" s="1">
        <v>7.1901514798452917</v>
      </c>
      <c r="S192" s="1">
        <v>7.1046868613256295</v>
      </c>
      <c r="T192" s="1">
        <v>7.0158300722100169</v>
      </c>
      <c r="U192" s="1">
        <v>6.9240753464818487</v>
      </c>
      <c r="V192" s="1">
        <v>6.8298796661838779</v>
      </c>
      <c r="W192" s="1">
        <v>6.7336568894550082</v>
      </c>
      <c r="X192" s="1">
        <v>6.6357771845050637</v>
      </c>
      <c r="Y192" s="1">
        <v>6.5365676505767816</v>
      </c>
      <c r="Z192" s="1">
        <v>6.4363115764262124</v>
      </c>
      <c r="AA192" s="1">
        <v>6.3352492349071072</v>
      </c>
      <c r="AB192" s="1">
        <v>6.23358087696122</v>
      </c>
      <c r="AC192" s="1">
        <v>6.1314701533380696</v>
      </c>
      <c r="AD192" s="1">
        <v>6.0290493148012514</v>
      </c>
      <c r="AE192" s="1">
        <v>5.926424526219372</v>
      </c>
      <c r="AF192" s="1">
        <v>5.8236790040116091</v>
      </c>
      <c r="AG192" s="1">
        <v>5.7208735902650671</v>
      </c>
    </row>
    <row r="193" spans="1:33" x14ac:dyDescent="0.2">
      <c r="A193" s="7">
        <v>33135</v>
      </c>
      <c r="B193" s="1">
        <v>7.9067088582025722</v>
      </c>
      <c r="C193" s="1">
        <v>7.842812233565148</v>
      </c>
      <c r="D193" s="1">
        <v>7.8040742786726822</v>
      </c>
      <c r="E193" s="1">
        <v>7.7798543699553173</v>
      </c>
      <c r="F193" s="1">
        <v>7.7623313037284127</v>
      </c>
      <c r="G193" s="1">
        <v>7.7460612354112399</v>
      </c>
      <c r="H193" s="1">
        <v>7.7273950670860749</v>
      </c>
      <c r="I193" s="1">
        <v>7.7039933315653446</v>
      </c>
      <c r="J193" s="1">
        <v>7.6744565909379689</v>
      </c>
      <c r="K193" s="1">
        <v>7.6380469098545802</v>
      </c>
      <c r="L193" s="1">
        <v>7.594500065882718</v>
      </c>
      <c r="M193" s="1">
        <v>7.5438898621370578</v>
      </c>
      <c r="N193" s="1">
        <v>7.4865221191375788</v>
      </c>
      <c r="O193" s="1">
        <v>7.422850867974633</v>
      </c>
      <c r="P193" s="1">
        <v>7.3534069098667301</v>
      </c>
      <c r="Q193" s="1">
        <v>7.2787479643005506</v>
      </c>
      <c r="R193" s="1">
        <v>7.1994312140284205</v>
      </c>
      <c r="S193" s="1">
        <v>7.1160045364159652</v>
      </c>
      <c r="T193" s="1">
        <v>7.028987608520926</v>
      </c>
      <c r="U193" s="1">
        <v>6.9388620534357726</v>
      </c>
      <c r="V193" s="1">
        <v>6.8460761281442064</v>
      </c>
      <c r="W193" s="1">
        <v>6.751038917828061</v>
      </c>
      <c r="X193" s="1">
        <v>6.6541198076204555</v>
      </c>
      <c r="Y193" s="1">
        <v>6.5556485942426868</v>
      </c>
      <c r="Z193" s="1">
        <v>6.4559142527919624</v>
      </c>
      <c r="AA193" s="1">
        <v>6.355164959178822</v>
      </c>
      <c r="AB193" s="1">
        <v>6.2536104521802898</v>
      </c>
      <c r="AC193" s="1">
        <v>6.1514246644052086</v>
      </c>
      <c r="AD193" s="1">
        <v>6.0487502686686172</v>
      </c>
      <c r="AE193" s="1">
        <v>5.9457039113285779</v>
      </c>
      <c r="AF193" s="1">
        <v>5.8423792752058104</v>
      </c>
      <c r="AG193" s="1">
        <v>5.7388474080825054</v>
      </c>
    </row>
    <row r="194" spans="1:33" x14ac:dyDescent="0.2">
      <c r="A194" s="7">
        <v>33136</v>
      </c>
      <c r="B194" s="1">
        <v>7.8435728521683572</v>
      </c>
      <c r="C194" s="1">
        <v>7.7632337916727678</v>
      </c>
      <c r="D194" s="1">
        <v>7.7141905590880979</v>
      </c>
      <c r="E194" s="1">
        <v>7.6838481534520149</v>
      </c>
      <c r="F194" s="1">
        <v>7.6629801927749224</v>
      </c>
      <c r="G194" s="1">
        <v>7.6451701856921233</v>
      </c>
      <c r="H194" s="1">
        <v>7.626115562278061</v>
      </c>
      <c r="I194" s="1">
        <v>7.6030544747508992</v>
      </c>
      <c r="J194" s="1">
        <v>7.5743023802116287</v>
      </c>
      <c r="K194" s="1">
        <v>7.5389194059599962</v>
      </c>
      <c r="L194" s="1">
        <v>7.4964970045622019</v>
      </c>
      <c r="M194" s="1">
        <v>7.447003635143858</v>
      </c>
      <c r="N194" s="1">
        <v>7.3906725048217092</v>
      </c>
      <c r="O194" s="1">
        <v>7.327915633122366</v>
      </c>
      <c r="P194" s="1">
        <v>7.2592496373190674</v>
      </c>
      <c r="Q194" s="1">
        <v>7.185240109231759</v>
      </c>
      <c r="R194" s="1">
        <v>7.1064677877476541</v>
      </c>
      <c r="S194" s="1">
        <v>7.023514313367345</v>
      </c>
      <c r="T194" s="1">
        <v>6.9369355451299928</v>
      </c>
      <c r="U194" s="1">
        <v>6.847247671324582</v>
      </c>
      <c r="V194" s="1">
        <v>6.7549316250276945</v>
      </c>
      <c r="W194" s="1">
        <v>6.6604246052550504</v>
      </c>
      <c r="X194" s="1">
        <v>6.5641180695072494</v>
      </c>
      <c r="Y194" s="1">
        <v>6.4663583252944896</v>
      </c>
      <c r="Z194" s="1">
        <v>6.3674456883951684</v>
      </c>
      <c r="AA194" s="1">
        <v>6.2676349341277033</v>
      </c>
      <c r="AB194" s="1">
        <v>6.167138408710529</v>
      </c>
      <c r="AC194" s="1">
        <v>6.0661297848786475</v>
      </c>
      <c r="AD194" s="1">
        <v>5.9647495240607347</v>
      </c>
      <c r="AE194" s="1">
        <v>5.863110384913278</v>
      </c>
      <c r="AF194" s="1">
        <v>5.7613008399422974</v>
      </c>
      <c r="AG194" s="1">
        <v>5.6593861162185535</v>
      </c>
    </row>
    <row r="195" spans="1:33" x14ac:dyDescent="0.2">
      <c r="A195" s="7">
        <v>33137</v>
      </c>
      <c r="B195" s="1">
        <v>7.8149822037223631</v>
      </c>
      <c r="C195" s="1">
        <v>7.7454717780911899</v>
      </c>
      <c r="D195" s="1">
        <v>7.7048258709744744</v>
      </c>
      <c r="E195" s="1">
        <v>7.6814883509472951</v>
      </c>
      <c r="F195" s="1">
        <v>7.6667189034866876</v>
      </c>
      <c r="G195" s="1">
        <v>7.6543212110880683</v>
      </c>
      <c r="H195" s="1">
        <v>7.6400912798407923</v>
      </c>
      <c r="I195" s="1">
        <v>7.6213056219955391</v>
      </c>
      <c r="J195" s="1">
        <v>7.5963122526332381</v>
      </c>
      <c r="K195" s="1">
        <v>7.5642167690714679</v>
      </c>
      <c r="L195" s="1">
        <v>7.5246630171676472</v>
      </c>
      <c r="M195" s="1">
        <v>7.4776749477848394</v>
      </c>
      <c r="N195" s="1">
        <v>7.423539575240115</v>
      </c>
      <c r="O195" s="1">
        <v>7.3627159176849508</v>
      </c>
      <c r="P195" s="1">
        <v>7.2957553677245324</v>
      </c>
      <c r="Q195" s="1">
        <v>7.2232436573930183</v>
      </c>
      <c r="R195" s="1">
        <v>7.1457684686405853</v>
      </c>
      <c r="S195" s="1">
        <v>7.0639082575145933</v>
      </c>
      <c r="T195" s="1">
        <v>6.9782114127042334</v>
      </c>
      <c r="U195" s="1">
        <v>6.8891864759070316</v>
      </c>
      <c r="V195" s="1">
        <v>6.7973069681852447</v>
      </c>
      <c r="W195" s="1">
        <v>6.7030046188576824</v>
      </c>
      <c r="X195" s="1">
        <v>6.6066685438432096</v>
      </c>
      <c r="Y195" s="1">
        <v>6.5086453930918502</v>
      </c>
      <c r="Z195" s="1">
        <v>6.4092378820431577</v>
      </c>
      <c r="AA195" s="1">
        <v>6.3087071955978509</v>
      </c>
      <c r="AB195" s="1">
        <v>6.2072745360719228</v>
      </c>
      <c r="AC195" s="1">
        <v>6.1051210403881591</v>
      </c>
      <c r="AD195" s="1">
        <v>6.0023968645177428</v>
      </c>
      <c r="AE195" s="1">
        <v>5.899226758986547</v>
      </c>
      <c r="AF195" s="1">
        <v>5.7957126695573207</v>
      </c>
      <c r="AG195" s="1">
        <v>5.6919326749287746</v>
      </c>
    </row>
    <row r="196" spans="1:33" x14ac:dyDescent="0.2">
      <c r="A196" s="7">
        <v>33140</v>
      </c>
      <c r="B196" s="1">
        <v>7.8579991581904114</v>
      </c>
      <c r="C196" s="1">
        <v>7.7803929943873342</v>
      </c>
      <c r="D196" s="1">
        <v>7.7327130115268776</v>
      </c>
      <c r="E196" s="1">
        <v>7.7032226556234562</v>
      </c>
      <c r="F196" s="1">
        <v>7.6831446124117413</v>
      </c>
      <c r="G196" s="1">
        <v>7.6662965701704229</v>
      </c>
      <c r="H196" s="1">
        <v>7.6484769276466587</v>
      </c>
      <c r="I196" s="1">
        <v>7.6269416820933449</v>
      </c>
      <c r="J196" s="1">
        <v>7.6000060220160206</v>
      </c>
      <c r="K196" s="1">
        <v>7.5667385632267736</v>
      </c>
      <c r="L196" s="1">
        <v>7.5267406052295858</v>
      </c>
      <c r="M196" s="1">
        <v>7.4799833495522154</v>
      </c>
      <c r="N196" s="1">
        <v>7.4266900833103833</v>
      </c>
      <c r="O196" s="1">
        <v>7.3672468932686259</v>
      </c>
      <c r="P196" s="1">
        <v>7.3021259616419787</v>
      </c>
      <c r="Q196" s="1">
        <v>7.2318315427432207</v>
      </c>
      <c r="R196" s="1">
        <v>7.1568711249027359</v>
      </c>
      <c r="S196" s="1">
        <v>7.0777469257762577</v>
      </c>
      <c r="T196" s="1">
        <v>6.9949393638794675</v>
      </c>
      <c r="U196" s="1">
        <v>6.9088989641092313</v>
      </c>
      <c r="V196" s="1">
        <v>6.8200497680929253</v>
      </c>
      <c r="W196" s="1">
        <v>6.7287836698869619</v>
      </c>
      <c r="X196" s="1">
        <v>6.6354598218020291</v>
      </c>
      <c r="Y196" s="1">
        <v>6.5404036499017595</v>
      </c>
      <c r="Z196" s="1">
        <v>6.443904296381068</v>
      </c>
      <c r="AA196" s="1">
        <v>6.3462160275132815</v>
      </c>
      <c r="AB196" s="1">
        <v>6.2475581014714674</v>
      </c>
      <c r="AC196" s="1">
        <v>6.1481124132778966</v>
      </c>
      <c r="AD196" s="1">
        <v>6.0480318523905137</v>
      </c>
      <c r="AE196" s="1">
        <v>5.9474455410798406</v>
      </c>
      <c r="AF196" s="1">
        <v>5.8464609224897934</v>
      </c>
      <c r="AG196" s="1">
        <v>5.745161476866369</v>
      </c>
    </row>
    <row r="197" spans="1:33" x14ac:dyDescent="0.2">
      <c r="A197" s="7">
        <v>33141</v>
      </c>
      <c r="B197" s="1">
        <v>7.9579550958318972</v>
      </c>
      <c r="C197" s="1">
        <v>7.8559278401102937</v>
      </c>
      <c r="D197" s="1">
        <v>7.791053523963666</v>
      </c>
      <c r="E197" s="1">
        <v>7.7491063896204739</v>
      </c>
      <c r="F197" s="1">
        <v>7.7198138941984364</v>
      </c>
      <c r="G197" s="1">
        <v>7.6960610546726533</v>
      </c>
      <c r="H197" s="1">
        <v>7.6730366638796594</v>
      </c>
      <c r="I197" s="1">
        <v>7.6475846664815803</v>
      </c>
      <c r="J197" s="1">
        <v>7.6177251196686662</v>
      </c>
      <c r="K197" s="1">
        <v>7.582300552463046</v>
      </c>
      <c r="L197" s="1">
        <v>7.5407327713713386</v>
      </c>
      <c r="M197" s="1">
        <v>7.4928501159066183</v>
      </c>
      <c r="N197" s="1">
        <v>7.4387638031593273</v>
      </c>
      <c r="O197" s="1">
        <v>7.3787748719732438</v>
      </c>
      <c r="P197" s="1">
        <v>7.3132943713551448</v>
      </c>
      <c r="Q197" s="1">
        <v>7.2427852248600075</v>
      </c>
      <c r="R197" s="1">
        <v>7.1677297733788006</v>
      </c>
      <c r="S197" s="1">
        <v>7.0886179372082792</v>
      </c>
      <c r="T197" s="1">
        <v>7.0059257263864749</v>
      </c>
      <c r="U197" s="1">
        <v>6.920103978904975</v>
      </c>
      <c r="V197" s="1">
        <v>6.8315804059697687</v>
      </c>
      <c r="W197" s="1">
        <v>6.7407509324274058</v>
      </c>
      <c r="X197" s="1">
        <v>6.6479772975640099</v>
      </c>
      <c r="Y197" s="1">
        <v>6.5535855750119199</v>
      </c>
      <c r="Z197" s="1">
        <v>6.4578634590228363</v>
      </c>
      <c r="AA197" s="1">
        <v>6.361062012608901</v>
      </c>
      <c r="AB197" s="1">
        <v>6.2633961507166402</v>
      </c>
      <c r="AC197" s="1">
        <v>6.1650429988404447</v>
      </c>
      <c r="AD197" s="1">
        <v>6.0661502722677874</v>
      </c>
      <c r="AE197" s="1">
        <v>5.966841527730776</v>
      </c>
      <c r="AF197" s="1">
        <v>5.8672183763319019</v>
      </c>
      <c r="AG197" s="1">
        <v>5.7673585832615846</v>
      </c>
    </row>
    <row r="198" spans="1:33" x14ac:dyDescent="0.2">
      <c r="A198" s="7">
        <v>33142</v>
      </c>
      <c r="B198" s="1">
        <v>8.0985351959351242</v>
      </c>
      <c r="C198" s="1">
        <v>7.9985900152133365</v>
      </c>
      <c r="D198" s="1">
        <v>7.9336994212866996</v>
      </c>
      <c r="E198" s="1">
        <v>7.8895138298133993</v>
      </c>
      <c r="F198" s="1">
        <v>7.8559755082667886</v>
      </c>
      <c r="G198" s="1">
        <v>7.8263754636547915</v>
      </c>
      <c r="H198" s="1">
        <v>7.7963506320923504</v>
      </c>
      <c r="I198" s="1">
        <v>7.7631696016274576</v>
      </c>
      <c r="J198" s="1">
        <v>7.7252320457831658</v>
      </c>
      <c r="K198" s="1">
        <v>7.6817030299826525</v>
      </c>
      <c r="L198" s="1">
        <v>7.6322636739940517</v>
      </c>
      <c r="M198" s="1">
        <v>7.5769403634292249</v>
      </c>
      <c r="N198" s="1">
        <v>7.5159855420286918</v>
      </c>
      <c r="O198" s="1">
        <v>7.4497912552614336</v>
      </c>
      <c r="P198" s="1">
        <v>7.3788175587131297</v>
      </c>
      <c r="Q198" s="1">
        <v>7.3035446746646864</v>
      </c>
      <c r="R198" s="1">
        <v>7.2244489780245091</v>
      </c>
      <c r="S198" s="1">
        <v>7.1419973886603172</v>
      </c>
      <c r="T198" s="1">
        <v>7.0566323373494244</v>
      </c>
      <c r="U198" s="1">
        <v>6.9687645574032153</v>
      </c>
      <c r="V198" s="1">
        <v>6.8787768334052082</v>
      </c>
      <c r="W198" s="1">
        <v>6.7870187419487413</v>
      </c>
      <c r="X198" s="1">
        <v>6.6938066402032401</v>
      </c>
      <c r="Y198" s="1">
        <v>6.5994232965888209</v>
      </c>
      <c r="Z198" s="1">
        <v>6.5041160681609105</v>
      </c>
      <c r="AA198" s="1">
        <v>6.4080987231101769</v>
      </c>
      <c r="AB198" s="1">
        <v>6.3115517456960895</v>
      </c>
      <c r="AC198" s="1">
        <v>6.2146209900855363</v>
      </c>
      <c r="AD198" s="1">
        <v>6.1174260791350603</v>
      </c>
      <c r="AE198" s="1">
        <v>6.0200652730336026</v>
      </c>
      <c r="AF198" s="1">
        <v>5.9226173635034254</v>
      </c>
      <c r="AG198" s="1">
        <v>5.8251398107294374</v>
      </c>
    </row>
    <row r="199" spans="1:33" x14ac:dyDescent="0.2">
      <c r="A199" s="7">
        <v>33143</v>
      </c>
      <c r="B199" s="1">
        <v>8.0755710697612813</v>
      </c>
      <c r="C199" s="1">
        <v>7.9729386946203125</v>
      </c>
      <c r="D199" s="1">
        <v>7.9037622341122429</v>
      </c>
      <c r="E199" s="1">
        <v>7.8550512570860098</v>
      </c>
      <c r="F199" s="1">
        <v>7.8174731266138231</v>
      </c>
      <c r="G199" s="1">
        <v>7.7847006836938162</v>
      </c>
      <c r="H199" s="1">
        <v>7.7525437170797558</v>
      </c>
      <c r="I199" s="1">
        <v>7.7182909186265602</v>
      </c>
      <c r="J199" s="1">
        <v>7.6802273688572438</v>
      </c>
      <c r="K199" s="1">
        <v>7.6373191708583823</v>
      </c>
      <c r="L199" s="1">
        <v>7.5890223517212023</v>
      </c>
      <c r="M199" s="1">
        <v>7.5351511847863595</v>
      </c>
      <c r="N199" s="1">
        <v>7.4757801333546166</v>
      </c>
      <c r="O199" s="1">
        <v>7.4111643334134465</v>
      </c>
      <c r="P199" s="1">
        <v>7.3416673249897695</v>
      </c>
      <c r="Q199" s="1">
        <v>7.2677061179531215</v>
      </c>
      <c r="R199" s="1">
        <v>7.1897193817312601</v>
      </c>
      <c r="S199" s="1">
        <v>7.1081544408821573</v>
      </c>
      <c r="T199" s="1">
        <v>7.0234448670427998</v>
      </c>
      <c r="U199" s="1">
        <v>6.935999183156552</v>
      </c>
      <c r="V199" s="1">
        <v>6.8462029931430886</v>
      </c>
      <c r="W199" s="1">
        <v>6.7544117366890104</v>
      </c>
      <c r="X199" s="1">
        <v>6.660949621452497</v>
      </c>
      <c r="Y199" s="1">
        <v>6.5661085042169915</v>
      </c>
      <c r="Z199" s="1">
        <v>6.4701454734211161</v>
      </c>
      <c r="AA199" s="1">
        <v>6.3732845459293586</v>
      </c>
      <c r="AB199" s="1">
        <v>6.2757166956002921</v>
      </c>
      <c r="AC199" s="1">
        <v>6.1775981158977231</v>
      </c>
      <c r="AD199" s="1">
        <v>6.0790587911829626</v>
      </c>
      <c r="AE199" s="1">
        <v>5.9802073935582074</v>
      </c>
      <c r="AF199" s="1">
        <v>5.8811330326227127</v>
      </c>
      <c r="AG199" s="1">
        <v>5.7819029341280288</v>
      </c>
    </row>
    <row r="200" spans="1:33" x14ac:dyDescent="0.2">
      <c r="A200" s="7">
        <v>33144</v>
      </c>
      <c r="B200" s="1">
        <v>8.0008701513550307</v>
      </c>
      <c r="C200" s="1">
        <v>7.894237867466563</v>
      </c>
      <c r="D200" s="1">
        <v>7.8249192017425182</v>
      </c>
      <c r="E200" s="1">
        <v>7.7786874404200148</v>
      </c>
      <c r="F200" s="1">
        <v>7.7452733791317092</v>
      </c>
      <c r="G200" s="1">
        <v>7.7176166377922897</v>
      </c>
      <c r="H200" s="1">
        <v>7.6909502175712374</v>
      </c>
      <c r="I200" s="1">
        <v>7.6621159090980457</v>
      </c>
      <c r="J200" s="1">
        <v>7.6290695789057974</v>
      </c>
      <c r="K200" s="1">
        <v>7.5905534234052414</v>
      </c>
      <c r="L200" s="1">
        <v>7.5458887566588357</v>
      </c>
      <c r="M200" s="1">
        <v>7.4948287457632166</v>
      </c>
      <c r="N200" s="1">
        <v>7.4374445177812554</v>
      </c>
      <c r="O200" s="1">
        <v>7.3740307984481746</v>
      </c>
      <c r="P200" s="1">
        <v>7.3050201962924257</v>
      </c>
      <c r="Q200" s="1">
        <v>7.2309170304759736</v>
      </c>
      <c r="R200" s="1">
        <v>7.1522567905449348</v>
      </c>
      <c r="S200" s="1">
        <v>7.0695871320122192</v>
      </c>
      <c r="T200" s="1">
        <v>6.9834369964475718</v>
      </c>
      <c r="U200" s="1">
        <v>6.8943020611264503</v>
      </c>
      <c r="V200" s="1">
        <v>6.8026474521681983</v>
      </c>
      <c r="W200" s="1">
        <v>6.7088966916349202</v>
      </c>
      <c r="X200" s="1">
        <v>6.6134292511739154</v>
      </c>
      <c r="Y200" s="1">
        <v>6.5165806977970036</v>
      </c>
      <c r="Z200" s="1">
        <v>6.4186415251458513</v>
      </c>
      <c r="AA200" s="1">
        <v>6.3198599018975044</v>
      </c>
      <c r="AB200" s="1">
        <v>6.2204432910457097</v>
      </c>
      <c r="AC200" s="1">
        <v>6.120558987307481</v>
      </c>
      <c r="AD200" s="1">
        <v>6.0203434588541178</v>
      </c>
      <c r="AE200" s="1">
        <v>5.9199078270907641</v>
      </c>
      <c r="AF200" s="1">
        <v>5.8193403941810971</v>
      </c>
      <c r="AG200" s="1">
        <v>5.7187057240605554</v>
      </c>
    </row>
    <row r="201" spans="1:33" x14ac:dyDescent="0.2">
      <c r="A201" s="7">
        <v>33147</v>
      </c>
      <c r="B201" s="1">
        <v>8.1096622051711424</v>
      </c>
      <c r="C201" s="1">
        <v>7.9921136460622328</v>
      </c>
      <c r="D201" s="1">
        <v>7.9105870744178235</v>
      </c>
      <c r="E201" s="1">
        <v>7.8516969943841435</v>
      </c>
      <c r="F201" s="1">
        <v>7.8057021440683503</v>
      </c>
      <c r="G201" s="1">
        <v>7.7658306423081269</v>
      </c>
      <c r="H201" s="1">
        <v>7.7274656224779061</v>
      </c>
      <c r="I201" s="1">
        <v>7.6875295399983345</v>
      </c>
      <c r="J201" s="1">
        <v>7.6440378364324086</v>
      </c>
      <c r="K201" s="1">
        <v>7.595781724887579</v>
      </c>
      <c r="L201" s="1">
        <v>7.542116316788209</v>
      </c>
      <c r="M201" s="1">
        <v>7.4828094828484337</v>
      </c>
      <c r="N201" s="1">
        <v>7.4179303865280923</v>
      </c>
      <c r="O201" s="1">
        <v>7.3477604568652897</v>
      </c>
      <c r="P201" s="1">
        <v>7.2727119051157079</v>
      </c>
      <c r="Q201" s="1">
        <v>7.1932637870580205</v>
      </c>
      <c r="R201" s="1">
        <v>7.1099222821579566</v>
      </c>
      <c r="S201" s="1">
        <v>7.0232029454235683</v>
      </c>
      <c r="T201" s="1">
        <v>6.9336032521795614</v>
      </c>
      <c r="U201" s="1">
        <v>6.8415897263104872</v>
      </c>
      <c r="V201" s="1">
        <v>6.7476002764478347</v>
      </c>
      <c r="W201" s="1">
        <v>6.6520330647951429</v>
      </c>
      <c r="X201" s="1">
        <v>6.5552439360924621</v>
      </c>
      <c r="Y201" s="1">
        <v>6.45754528235494</v>
      </c>
      <c r="Z201" s="1">
        <v>6.3592040681891957</v>
      </c>
      <c r="AA201" s="1">
        <v>6.2604440308675873</v>
      </c>
      <c r="AB201" s="1">
        <v>6.1614473252892905</v>
      </c>
      <c r="AC201" s="1">
        <v>6.0623562762425136</v>
      </c>
      <c r="AD201" s="1">
        <v>5.9632830844008957</v>
      </c>
      <c r="AE201" s="1">
        <v>5.8643152522546931</v>
      </c>
      <c r="AF201" s="1">
        <v>5.7655181974426366</v>
      </c>
      <c r="AG201" s="1">
        <v>5.6669349410915508</v>
      </c>
    </row>
    <row r="202" spans="1:33" x14ac:dyDescent="0.2">
      <c r="A202" s="7">
        <v>33148</v>
      </c>
      <c r="B202" s="1">
        <v>8.09503180299353</v>
      </c>
      <c r="C202" s="1">
        <v>7.9744606748210529</v>
      </c>
      <c r="D202" s="1">
        <v>7.8925813952516286</v>
      </c>
      <c r="E202" s="1">
        <v>7.834750887331273</v>
      </c>
      <c r="F202" s="1">
        <v>7.790480347947347</v>
      </c>
      <c r="G202" s="1">
        <v>7.7525904775318315</v>
      </c>
      <c r="H202" s="1">
        <v>7.7162689946718395</v>
      </c>
      <c r="I202" s="1">
        <v>7.6783572678003083</v>
      </c>
      <c r="J202" s="1">
        <v>7.6368075643985671</v>
      </c>
      <c r="K202" s="1">
        <v>7.5903400926209352</v>
      </c>
      <c r="L202" s="1">
        <v>7.5382403634243893</v>
      </c>
      <c r="M202" s="1">
        <v>7.4802176791342934</v>
      </c>
      <c r="N202" s="1">
        <v>7.4163010704466821</v>
      </c>
      <c r="O202" s="1">
        <v>7.3467524222953697</v>
      </c>
      <c r="P202" s="1">
        <v>7.2719829728099787</v>
      </c>
      <c r="Q202" s="1">
        <v>7.1924845224386154</v>
      </c>
      <c r="R202" s="1">
        <v>7.1087860805369134</v>
      </c>
      <c r="S202" s="1">
        <v>7.0214329246070326</v>
      </c>
      <c r="T202" s="1">
        <v>6.930953528662835</v>
      </c>
      <c r="U202" s="1">
        <v>6.8378442164353039</v>
      </c>
      <c r="V202" s="1">
        <v>6.7425713693102578</v>
      </c>
      <c r="W202" s="1">
        <v>6.6455593283251799</v>
      </c>
      <c r="X202" s="1">
        <v>6.5471877523352147</v>
      </c>
      <c r="Y202" s="1">
        <v>6.4477904313115353</v>
      </c>
      <c r="Z202" s="1">
        <v>6.3476532132029178</v>
      </c>
      <c r="AA202" s="1">
        <v>6.2470164351698827</v>
      </c>
      <c r="AB202" s="1">
        <v>6.1460766031388276</v>
      </c>
      <c r="AC202" s="1">
        <v>6.0449880455797302</v>
      </c>
      <c r="AD202" s="1">
        <v>5.943873139758117</v>
      </c>
      <c r="AE202" s="1">
        <v>5.8428280410387057</v>
      </c>
      <c r="AF202" s="1">
        <v>5.7419253998833701</v>
      </c>
      <c r="AG202" s="1">
        <v>5.6412138780755958</v>
      </c>
    </row>
    <row r="203" spans="1:33" x14ac:dyDescent="0.2">
      <c r="A203" s="7">
        <v>33149</v>
      </c>
      <c r="B203" s="1">
        <v>8.1620581717197815</v>
      </c>
      <c r="C203" s="1">
        <v>8.0254307070742996</v>
      </c>
      <c r="D203" s="1">
        <v>7.9309539615233149</v>
      </c>
      <c r="E203" s="1">
        <v>7.8629209073946713</v>
      </c>
      <c r="F203" s="1">
        <v>7.8103020366982969</v>
      </c>
      <c r="G203" s="1">
        <v>7.7655681412321567</v>
      </c>
      <c r="H203" s="1">
        <v>7.7236280842971521</v>
      </c>
      <c r="I203" s="1">
        <v>7.6810767333929579</v>
      </c>
      <c r="J203" s="1">
        <v>7.6356451030516368</v>
      </c>
      <c r="K203" s="1">
        <v>7.5858694491785394</v>
      </c>
      <c r="L203" s="1">
        <v>7.5308939910516477</v>
      </c>
      <c r="M203" s="1">
        <v>7.4703244374410938</v>
      </c>
      <c r="N203" s="1">
        <v>7.404117272905463</v>
      </c>
      <c r="O203" s="1">
        <v>7.3324861646901534</v>
      </c>
      <c r="P203" s="1">
        <v>7.2558120227037399</v>
      </c>
      <c r="Q203" s="1">
        <v>7.1745687926178174</v>
      </c>
      <c r="R203" s="1">
        <v>7.0892760752296047</v>
      </c>
      <c r="S203" s="1">
        <v>7.0004752779441226</v>
      </c>
      <c r="T203" s="1">
        <v>6.9086934718627813</v>
      </c>
      <c r="U203" s="1">
        <v>6.8144266571540921</v>
      </c>
      <c r="V203" s="1">
        <v>6.7181414759800022</v>
      </c>
      <c r="W203" s="1">
        <v>6.6202617098208805</v>
      </c>
      <c r="X203" s="1">
        <v>6.5211650068965819</v>
      </c>
      <c r="Y203" s="1">
        <v>6.4211814401114333</v>
      </c>
      <c r="Z203" s="1">
        <v>6.3205913968682941</v>
      </c>
      <c r="AA203" s="1">
        <v>6.2196280194100426</v>
      </c>
      <c r="AB203" s="1">
        <v>6.1184793395729047</v>
      </c>
      <c r="AC203" s="1">
        <v>6.0172909750454062</v>
      </c>
      <c r="AD203" s="1">
        <v>5.9161766731277385</v>
      </c>
      <c r="AE203" s="1">
        <v>5.81522405323937</v>
      </c>
      <c r="AF203" s="1">
        <v>5.7144974445348744</v>
      </c>
      <c r="AG203" s="1">
        <v>5.6140379014294597</v>
      </c>
    </row>
    <row r="204" spans="1:33" x14ac:dyDescent="0.2">
      <c r="A204" s="7">
        <v>33150</v>
      </c>
      <c r="B204" s="1">
        <v>8.1413462941171506</v>
      </c>
      <c r="C204" s="1">
        <v>8.0030212439709487</v>
      </c>
      <c r="D204" s="1">
        <v>7.9079530111434231</v>
      </c>
      <c r="E204" s="1">
        <v>7.8401623925715223</v>
      </c>
      <c r="F204" s="1">
        <v>7.7884343080670231</v>
      </c>
      <c r="G204" s="1">
        <v>7.7450433734161077</v>
      </c>
      <c r="H204" s="1">
        <v>7.7047057745077154</v>
      </c>
      <c r="I204" s="1">
        <v>7.6638515608627262</v>
      </c>
      <c r="J204" s="1">
        <v>7.6200974224492892</v>
      </c>
      <c r="K204" s="1">
        <v>7.5719108507818671</v>
      </c>
      <c r="L204" s="1">
        <v>7.5183967762367176</v>
      </c>
      <c r="M204" s="1">
        <v>7.4591395546723973</v>
      </c>
      <c r="N204" s="1">
        <v>7.3940854524870181</v>
      </c>
      <c r="O204" s="1">
        <v>7.3234456361240641</v>
      </c>
      <c r="P204" s="1">
        <v>7.2476045532529563</v>
      </c>
      <c r="Q204" s="1">
        <v>7.1670445801352036</v>
      </c>
      <c r="R204" s="1">
        <v>7.082297176668316</v>
      </c>
      <c r="S204" s="1">
        <v>6.993917844648915</v>
      </c>
      <c r="T204" s="1">
        <v>6.9024491674720734</v>
      </c>
      <c r="U204" s="1">
        <v>6.80840372009175</v>
      </c>
      <c r="V204" s="1">
        <v>6.7122653687169862</v>
      </c>
      <c r="W204" s="1">
        <v>6.6144746399700285</v>
      </c>
      <c r="X204" s="1">
        <v>6.5154249018179629</v>
      </c>
      <c r="Y204" s="1">
        <v>6.4154604318334627</v>
      </c>
      <c r="Z204" s="1">
        <v>6.3148739041730026</v>
      </c>
      <c r="AA204" s="1">
        <v>6.21390862344734</v>
      </c>
      <c r="AB204" s="1">
        <v>6.112760779088303</v>
      </c>
      <c r="AC204" s="1">
        <v>6.0115824241218636</v>
      </c>
      <c r="AD204" s="1">
        <v>5.9104921013516076</v>
      </c>
      <c r="AE204" s="1">
        <v>5.8095807706660949</v>
      </c>
      <c r="AF204" s="1">
        <v>5.7089148882102796</v>
      </c>
      <c r="AG204" s="1">
        <v>5.608536752761152</v>
      </c>
    </row>
    <row r="205" spans="1:33" x14ac:dyDescent="0.2">
      <c r="A205" s="7">
        <v>33151</v>
      </c>
      <c r="B205" s="1">
        <v>7.5340333478586432</v>
      </c>
      <c r="C205" s="1">
        <v>7.4255225562764107</v>
      </c>
      <c r="D205" s="1">
        <v>7.352891517163906</v>
      </c>
      <c r="E205" s="1">
        <v>7.304888119392098</v>
      </c>
      <c r="F205" s="1">
        <v>7.2734485626150072</v>
      </c>
      <c r="G205" s="1">
        <v>7.2524952419397506</v>
      </c>
      <c r="H205" s="1">
        <v>7.2372233723524761</v>
      </c>
      <c r="I205" s="1">
        <v>7.2237281735323844</v>
      </c>
      <c r="J205" s="1">
        <v>7.2088671417676391</v>
      </c>
      <c r="K205" s="1">
        <v>7.1901785416881978</v>
      </c>
      <c r="L205" s="1">
        <v>7.1658420889857206</v>
      </c>
      <c r="M205" s="1">
        <v>7.1346541089399986</v>
      </c>
      <c r="N205" s="1">
        <v>7.0959740811105529</v>
      </c>
      <c r="O205" s="1">
        <v>7.0496293691425205</v>
      </c>
      <c r="P205" s="1">
        <v>6.9957932216239005</v>
      </c>
      <c r="Q205" s="1">
        <v>6.9348664209668289</v>
      </c>
      <c r="R205" s="1">
        <v>6.867394431086586</v>
      </c>
      <c r="S205" s="1">
        <v>6.7940156331882049</v>
      </c>
      <c r="T205" s="1">
        <v>6.7153983889758058</v>
      </c>
      <c r="U205" s="1">
        <v>6.6322089226059591</v>
      </c>
      <c r="V205" s="1">
        <v>6.5451045703829953</v>
      </c>
      <c r="W205" s="1">
        <v>6.4547025535906748</v>
      </c>
      <c r="X205" s="1">
        <v>6.3615669521368021</v>
      </c>
      <c r="Y205" s="1">
        <v>6.2662024595016286</v>
      </c>
      <c r="Z205" s="1">
        <v>6.1690485968244175</v>
      </c>
      <c r="AA205" s="1">
        <v>6.0704810785306975</v>
      </c>
      <c r="AB205" s="1">
        <v>5.9708138114390801</v>
      </c>
      <c r="AC205" s="1">
        <v>5.8703017723666795</v>
      </c>
      <c r="AD205" s="1">
        <v>5.7691531793628892</v>
      </c>
      <c r="AE205" s="1">
        <v>5.6675372224866116</v>
      </c>
      <c r="AF205" s="1">
        <v>5.5655883818361511</v>
      </c>
    </row>
    <row r="206" spans="1:33" x14ac:dyDescent="0.2">
      <c r="A206" s="7">
        <v>33154</v>
      </c>
      <c r="B206" s="1">
        <v>7.4674188833347142</v>
      </c>
      <c r="C206" s="1">
        <v>7.3647681983723157</v>
      </c>
      <c r="D206" s="1">
        <v>7.2964324588457821</v>
      </c>
      <c r="E206" s="1">
        <v>7.25049550788491</v>
      </c>
      <c r="F206" s="1">
        <v>7.2181477838983197</v>
      </c>
      <c r="G206" s="1">
        <v>7.1931049150918822</v>
      </c>
      <c r="H206" s="1">
        <v>7.1709676872047652</v>
      </c>
      <c r="I206" s="1">
        <v>7.1487452091126258</v>
      </c>
      <c r="J206" s="1">
        <v>7.124457946960935</v>
      </c>
      <c r="K206" s="1">
        <v>7.0968097032719619</v>
      </c>
      <c r="L206" s="1">
        <v>7.0649720968646514</v>
      </c>
      <c r="M206" s="1">
        <v>7.0284555796021815</v>
      </c>
      <c r="N206" s="1">
        <v>6.9870337516810199</v>
      </c>
      <c r="O206" s="1">
        <v>6.9406852061977427</v>
      </c>
      <c r="P206" s="1">
        <v>6.8895356164643831</v>
      </c>
      <c r="Q206" s="1">
        <v>6.8338097498433106</v>
      </c>
      <c r="R206" s="1">
        <v>6.7738022819176296</v>
      </c>
      <c r="S206" s="1">
        <v>6.7098605804450271</v>
      </c>
      <c r="T206" s="1">
        <v>6.6423538765836838</v>
      </c>
      <c r="U206" s="1">
        <v>6.5716558511261551</v>
      </c>
      <c r="V206" s="1">
        <v>6.4981402330003792</v>
      </c>
      <c r="W206" s="1">
        <v>6.4221666119679366</v>
      </c>
      <c r="X206" s="1">
        <v>6.3440752467407524</v>
      </c>
      <c r="Y206" s="1">
        <v>6.2641811073582527</v>
      </c>
      <c r="Z206" s="1">
        <v>6.1827676281831456</v>
      </c>
      <c r="AA206" s="1">
        <v>6.1000861329252372</v>
      </c>
      <c r="AB206" s="1">
        <v>6.0163536244172429</v>
      </c>
      <c r="AC206" s="1">
        <v>5.9317506304803622</v>
      </c>
      <c r="AD206" s="1">
        <v>5.8464303432285929</v>
      </c>
      <c r="AE206" s="1">
        <v>5.7605235747393149</v>
      </c>
      <c r="AF206" s="1">
        <v>5.6741402159500716</v>
      </c>
    </row>
    <row r="207" spans="1:33" x14ac:dyDescent="0.2">
      <c r="A207" s="7">
        <v>33155</v>
      </c>
      <c r="B207" s="1">
        <v>7.6193849942984606</v>
      </c>
      <c r="C207" s="1">
        <v>7.5151662992011374</v>
      </c>
      <c r="D207" s="1">
        <v>7.4413398840406693</v>
      </c>
      <c r="E207" s="1">
        <v>7.3876765027528268</v>
      </c>
      <c r="F207" s="1">
        <v>7.3465109230951668</v>
      </c>
      <c r="G207" s="1">
        <v>7.3123558208009376</v>
      </c>
      <c r="H207" s="1">
        <v>7.2813568979145575</v>
      </c>
      <c r="I207" s="1">
        <v>7.2508674247759686</v>
      </c>
      <c r="J207" s="1">
        <v>7.2190977443714477</v>
      </c>
      <c r="K207" s="1">
        <v>7.184853480390859</v>
      </c>
      <c r="L207" s="1">
        <v>7.1473651025396672</v>
      </c>
      <c r="M207" s="1">
        <v>7.1061755015227712</v>
      </c>
      <c r="N207" s="1">
        <v>7.0610681616095921</v>
      </c>
      <c r="O207" s="1">
        <v>7.0120093966469348</v>
      </c>
      <c r="P207" s="1">
        <v>6.9590914520570273</v>
      </c>
      <c r="Q207" s="1">
        <v>6.9024875986390724</v>
      </c>
      <c r="R207" s="1">
        <v>6.8424259807590895</v>
      </c>
      <c r="S207" s="1">
        <v>6.7791753113739608</v>
      </c>
      <c r="T207" s="1">
        <v>6.713020650213803</v>
      </c>
      <c r="U207" s="1">
        <v>6.6442498451729586</v>
      </c>
      <c r="V207" s="1">
        <v>6.5731502895103375</v>
      </c>
      <c r="W207" s="1">
        <v>6.4999990807882186</v>
      </c>
      <c r="X207" s="1">
        <v>6.425059994263818</v>
      </c>
      <c r="Y207" s="1">
        <v>6.3485785824715437</v>
      </c>
      <c r="Z207" s="1">
        <v>6.2707769625629792</v>
      </c>
      <c r="AA207" s="1">
        <v>6.1918532434223312</v>
      </c>
      <c r="AB207" s="1">
        <v>6.1119793718175028</v>
      </c>
      <c r="AC207" s="1">
        <v>6.0312994457776403</v>
      </c>
      <c r="AD207" s="1">
        <v>5.9499377915408482</v>
      </c>
      <c r="AE207" s="1">
        <v>5.8680028034945897</v>
      </c>
      <c r="AF207" s="1">
        <v>5.7855876097793066</v>
      </c>
    </row>
    <row r="208" spans="1:33" x14ac:dyDescent="0.2">
      <c r="A208" s="7">
        <v>33156</v>
      </c>
      <c r="B208" s="1">
        <v>7.6778789028715568</v>
      </c>
      <c r="C208" s="1">
        <v>7.5689004360755803</v>
      </c>
      <c r="D208" s="1">
        <v>7.4885953335231736</v>
      </c>
      <c r="E208" s="1">
        <v>7.428213211736197</v>
      </c>
      <c r="F208" s="1">
        <v>7.380797208792413</v>
      </c>
      <c r="G208" s="1">
        <v>7.3411424707898121</v>
      </c>
      <c r="H208" s="1">
        <v>7.3054431243714557</v>
      </c>
      <c r="I208" s="1">
        <v>7.2709695095876778</v>
      </c>
      <c r="J208" s="1">
        <v>7.235784090229509</v>
      </c>
      <c r="K208" s="1">
        <v>7.1985235623508039</v>
      </c>
      <c r="L208" s="1">
        <v>7.1582657944784875</v>
      </c>
      <c r="M208" s="1">
        <v>7.114438636252995</v>
      </c>
      <c r="N208" s="1">
        <v>7.0667507029931231</v>
      </c>
      <c r="O208" s="1">
        <v>7.0151280806292036</v>
      </c>
      <c r="P208" s="1">
        <v>6.9596505091211966</v>
      </c>
      <c r="Q208" s="1">
        <v>6.9004980930619109</v>
      </c>
      <c r="R208" s="1">
        <v>6.8379170125265132</v>
      </c>
      <c r="S208" s="1">
        <v>6.7721992735453211</v>
      </c>
      <c r="T208" s="1">
        <v>6.7036540680019803</v>
      </c>
      <c r="U208" s="1">
        <v>6.6325924880299914</v>
      </c>
      <c r="V208" s="1">
        <v>6.5593239977415214</v>
      </c>
      <c r="W208" s="1">
        <v>6.48414466198951</v>
      </c>
      <c r="X208" s="1">
        <v>6.4073333799976355</v>
      </c>
      <c r="Y208" s="1">
        <v>6.3291473052705083</v>
      </c>
      <c r="Z208" s="1">
        <v>6.2498167530547795</v>
      </c>
      <c r="AA208" s="1">
        <v>6.1695444192400135</v>
      </c>
      <c r="AB208" s="1">
        <v>6.0885035852633367</v>
      </c>
      <c r="AC208" s="1">
        <v>6.0068372478547332</v>
      </c>
      <c r="AD208" s="1">
        <v>5.9246665032660966</v>
      </c>
      <c r="AE208" s="1">
        <v>5.8420946647692293</v>
      </c>
      <c r="AF208" s="1">
        <v>5.7592082850590405</v>
      </c>
    </row>
    <row r="209" spans="1:32" x14ac:dyDescent="0.2">
      <c r="A209" s="7">
        <v>33157</v>
      </c>
      <c r="B209" s="1">
        <v>7.6421586632377094</v>
      </c>
      <c r="C209" s="1">
        <v>7.5535915839184202</v>
      </c>
      <c r="D209" s="1">
        <v>7.4868210830045419</v>
      </c>
      <c r="E209" s="1">
        <v>7.4358095694256301</v>
      </c>
      <c r="F209" s="1">
        <v>7.3951495703060406</v>
      </c>
      <c r="G209" s="1">
        <v>7.3605060008639347</v>
      </c>
      <c r="H209" s="1">
        <v>7.3285567331082255</v>
      </c>
      <c r="I209" s="1">
        <v>7.2968386667707534</v>
      </c>
      <c r="J209" s="1">
        <v>7.2635817312989293</v>
      </c>
      <c r="K209" s="1">
        <v>7.2275450280427842</v>
      </c>
      <c r="L209" s="1">
        <v>7.1879034471838912</v>
      </c>
      <c r="M209" s="1">
        <v>7.1441671795622455</v>
      </c>
      <c r="N209" s="1">
        <v>7.096119116213405</v>
      </c>
      <c r="O209" s="1">
        <v>7.0437545208957237</v>
      </c>
      <c r="P209" s="1">
        <v>6.9872164573208115</v>
      </c>
      <c r="Q209" s="1">
        <v>6.9267408907361254</v>
      </c>
      <c r="R209" s="1">
        <v>6.862622312366681</v>
      </c>
      <c r="S209" s="1">
        <v>6.7951948184846502</v>
      </c>
      <c r="T209" s="1">
        <v>6.7248040586625342</v>
      </c>
      <c r="U209" s="1">
        <v>6.6517926052226413</v>
      </c>
      <c r="V209" s="1">
        <v>6.5764971303844657</v>
      </c>
      <c r="W209" s="1">
        <v>6.499236171230514</v>
      </c>
      <c r="X209" s="1">
        <v>6.4203065679842704</v>
      </c>
      <c r="Y209" s="1">
        <v>6.3399797505286166</v>
      </c>
      <c r="Z209" s="1">
        <v>6.2584973670785855</v>
      </c>
      <c r="AA209" s="1">
        <v>6.1760710910088488</v>
      </c>
      <c r="AB209" s="1">
        <v>6.0928810797318125</v>
      </c>
      <c r="AC209" s="1">
        <v>6.0090753992198094</v>
      </c>
      <c r="AD209" s="1">
        <v>5.9247788577341511</v>
      </c>
      <c r="AE209" s="1">
        <v>5.8400973443746036</v>
      </c>
      <c r="AF209" s="1">
        <v>5.7551189818601873</v>
      </c>
    </row>
    <row r="210" spans="1:32" x14ac:dyDescent="0.2">
      <c r="A210" s="7">
        <v>33158</v>
      </c>
      <c r="B210" s="1">
        <v>7.6173397769459008</v>
      </c>
      <c r="C210" s="1">
        <v>7.5282674079324661</v>
      </c>
      <c r="D210" s="1">
        <v>7.4637221308101136</v>
      </c>
      <c r="E210" s="1">
        <v>7.4159773794935759</v>
      </c>
      <c r="F210" s="1">
        <v>7.3787180987621044</v>
      </c>
      <c r="G210" s="1">
        <v>7.3471521534337656</v>
      </c>
      <c r="H210" s="1">
        <v>7.31775756504382</v>
      </c>
      <c r="I210" s="1">
        <v>7.2880146852887204</v>
      </c>
      <c r="J210" s="1">
        <v>7.2561477349113712</v>
      </c>
      <c r="K210" s="1">
        <v>7.2209312241753052</v>
      </c>
      <c r="L210" s="1">
        <v>7.1815704327326078</v>
      </c>
      <c r="M210" s="1">
        <v>7.1376169691643234</v>
      </c>
      <c r="N210" s="1">
        <v>7.0889034817631051</v>
      </c>
      <c r="O210" s="1">
        <v>7.0354810584189522</v>
      </c>
      <c r="P210" s="1">
        <v>6.9775514576067232</v>
      </c>
      <c r="Q210" s="1">
        <v>6.915407817719732</v>
      </c>
      <c r="R210" s="1">
        <v>6.8493970299754281</v>
      </c>
      <c r="S210" s="1">
        <v>6.7798993918142898</v>
      </c>
      <c r="T210" s="1">
        <v>6.7072984670839997</v>
      </c>
      <c r="U210" s="1">
        <v>6.6319670527348347</v>
      </c>
      <c r="V210" s="1">
        <v>6.5542656760757891</v>
      </c>
      <c r="W210" s="1">
        <v>6.4745314609559754</v>
      </c>
      <c r="X210" s="1">
        <v>6.393075886501415</v>
      </c>
      <c r="Y210" s="1">
        <v>6.3101817380406997</v>
      </c>
      <c r="Z210" s="1">
        <v>6.2260993770512174</v>
      </c>
      <c r="AA210" s="1">
        <v>6.1410472227562538</v>
      </c>
      <c r="AB210" s="1">
        <v>6.0552105383332133</v>
      </c>
      <c r="AC210" s="1">
        <v>5.9687414722973813</v>
      </c>
      <c r="AD210" s="1">
        <v>5.8817683282895317</v>
      </c>
      <c r="AE210" s="1">
        <v>5.7943999915302093</v>
      </c>
      <c r="AF210" s="1">
        <v>5.7067270621844566</v>
      </c>
    </row>
    <row r="211" spans="1:32" x14ac:dyDescent="0.2">
      <c r="A211" s="7">
        <v>33161</v>
      </c>
      <c r="B211" s="1">
        <v>7.6590918831485908</v>
      </c>
      <c r="C211" s="1">
        <v>7.5716753828174443</v>
      </c>
      <c r="D211" s="1">
        <v>7.5098670226292077</v>
      </c>
      <c r="E211" s="1">
        <v>7.4651320965214278</v>
      </c>
      <c r="F211" s="1">
        <v>7.4306152915273564</v>
      </c>
      <c r="G211" s="1">
        <v>7.4012769419419149</v>
      </c>
      <c r="H211" s="1">
        <v>7.3735327315758354</v>
      </c>
      <c r="I211" s="1">
        <v>7.3449104836779355</v>
      </c>
      <c r="J211" s="1">
        <v>7.3137372473907538</v>
      </c>
      <c r="K211" s="1">
        <v>7.2789105798365981</v>
      </c>
      <c r="L211" s="1">
        <v>7.2397578213381566</v>
      </c>
      <c r="M211" s="1">
        <v>7.1959385450543838</v>
      </c>
      <c r="N211" s="1">
        <v>7.1473680697233704</v>
      </c>
      <c r="O211" s="1">
        <v>7.0941494839324557</v>
      </c>
      <c r="P211" s="1">
        <v>7.03650581621888</v>
      </c>
      <c r="Q211" s="1">
        <v>6.974726934972602</v>
      </c>
      <c r="R211" s="1">
        <v>6.9091387819044447</v>
      </c>
      <c r="S211" s="1">
        <v>6.840088997056208</v>
      </c>
      <c r="T211" s="1">
        <v>6.767925162079929</v>
      </c>
      <c r="U211" s="1">
        <v>6.6929847396615108</v>
      </c>
      <c r="V211" s="1">
        <v>6.6155943300774389</v>
      </c>
      <c r="W211" s="1">
        <v>6.5360625794811051</v>
      </c>
      <c r="X211" s="1">
        <v>6.454679591816018</v>
      </c>
      <c r="Y211" s="1">
        <v>6.371713618401043</v>
      </c>
      <c r="Z211" s="1">
        <v>6.2874069517556022</v>
      </c>
      <c r="AA211" s="1">
        <v>6.2019761267957909</v>
      </c>
      <c r="AB211" s="1">
        <v>6.1156089275332715</v>
      </c>
      <c r="AC211" s="1">
        <v>6.0284623715868451</v>
      </c>
      <c r="AD211" s="1">
        <v>5.9406715386555051</v>
      </c>
      <c r="AE211" s="1">
        <v>5.8523537062539734</v>
      </c>
      <c r="AF211" s="1">
        <v>5.7636088302885202</v>
      </c>
    </row>
    <row r="212" spans="1:32" x14ac:dyDescent="0.2">
      <c r="A212" s="7">
        <v>33162</v>
      </c>
      <c r="B212" s="1">
        <v>7.6263259140500148</v>
      </c>
      <c r="C212" s="1">
        <v>7.5432081136721507</v>
      </c>
      <c r="D212" s="1">
        <v>7.4845744972189125</v>
      </c>
      <c r="E212" s="1">
        <v>7.4427461197739015</v>
      </c>
      <c r="F212" s="1">
        <v>7.4111393555971627</v>
      </c>
      <c r="G212" s="1">
        <v>7.3847352845364451</v>
      </c>
      <c r="H212" s="1">
        <v>7.3598996898086995</v>
      </c>
      <c r="I212" s="1">
        <v>7.3341148179887323</v>
      </c>
      <c r="J212" s="1">
        <v>7.3056611208001438</v>
      </c>
      <c r="K212" s="1">
        <v>7.2733851061073311</v>
      </c>
      <c r="L212" s="1">
        <v>7.2365666326353271</v>
      </c>
      <c r="M212" s="1">
        <v>7.1948290898985192</v>
      </c>
      <c r="N212" s="1">
        <v>7.1480657510880281</v>
      </c>
      <c r="O212" s="1">
        <v>7.0963708142453417</v>
      </c>
      <c r="P212" s="1">
        <v>7.0399691118117484</v>
      </c>
      <c r="Q212" s="1">
        <v>6.9791601697509797</v>
      </c>
      <c r="R212" s="1">
        <v>6.9142852698762978</v>
      </c>
      <c r="S212" s="1">
        <v>6.845711072533609</v>
      </c>
      <c r="T212" s="1">
        <v>6.7738047986029182</v>
      </c>
      <c r="U212" s="1">
        <v>6.6989230945720202</v>
      </c>
      <c r="V212" s="1">
        <v>6.6214111786323588</v>
      </c>
      <c r="W212" s="1">
        <v>6.5415952084943907</v>
      </c>
      <c r="X212" s="1">
        <v>6.4597815958550688</v>
      </c>
      <c r="Y212" s="1">
        <v>6.3762535357830856</v>
      </c>
      <c r="Z212" s="1">
        <v>6.2912667805362945</v>
      </c>
      <c r="AA212" s="1">
        <v>6.2050498859899044</v>
      </c>
      <c r="AB212" s="1">
        <v>6.1178012020818029</v>
      </c>
      <c r="AC212" s="1">
        <v>6.0296870091427035</v>
      </c>
      <c r="AD212" s="1">
        <v>5.9408505900744357</v>
      </c>
      <c r="AE212" s="1">
        <v>5.8514165152510946</v>
      </c>
      <c r="AF212" s="1">
        <v>5.7614911872217176</v>
      </c>
    </row>
    <row r="213" spans="1:32" x14ac:dyDescent="0.2">
      <c r="A213" s="7">
        <v>33163</v>
      </c>
      <c r="B213" s="1">
        <v>7.5956249825542352</v>
      </c>
      <c r="C213" s="1">
        <v>7.5161624005463761</v>
      </c>
      <c r="D213" s="1">
        <v>7.4608134464783049</v>
      </c>
      <c r="E213" s="1">
        <v>7.4217786369434275</v>
      </c>
      <c r="F213" s="1">
        <v>7.392553936379608</v>
      </c>
      <c r="G213" s="1">
        <v>7.3682652103158848</v>
      </c>
      <c r="H213" s="1">
        <v>7.3454072928718208</v>
      </c>
      <c r="I213" s="1">
        <v>7.3215407322673691</v>
      </c>
      <c r="J213" s="1">
        <v>7.2949667742412361</v>
      </c>
      <c r="K213" s="1">
        <v>7.2645231547665672</v>
      </c>
      <c r="L213" s="1">
        <v>7.2294742549900484</v>
      </c>
      <c r="M213" s="1">
        <v>7.1894280159733546</v>
      </c>
      <c r="N213" s="1">
        <v>7.1442645660042476</v>
      </c>
      <c r="O213" s="1">
        <v>7.0940678040338483</v>
      </c>
      <c r="P213" s="1">
        <v>7.0390548628404233</v>
      </c>
      <c r="Q213" s="1">
        <v>6.979519334645536</v>
      </c>
      <c r="R213" s="1">
        <v>6.9157978063217227</v>
      </c>
      <c r="S213" s="1">
        <v>6.8482527739972605</v>
      </c>
      <c r="T213" s="1">
        <v>6.777247166168114</v>
      </c>
      <c r="U213" s="1">
        <v>6.7031331912667484</v>
      </c>
      <c r="V213" s="1">
        <v>6.626251599649148</v>
      </c>
      <c r="W213" s="1">
        <v>6.5469246495251463</v>
      </c>
      <c r="X213" s="1">
        <v>6.4654557595263853</v>
      </c>
      <c r="Y213" s="1">
        <v>6.382126398046319</v>
      </c>
      <c r="Z213" s="1">
        <v>6.2971920637481658</v>
      </c>
      <c r="AA213" s="1">
        <v>6.2108824970027054</v>
      </c>
      <c r="AB213" s="1">
        <v>6.1233984905774381</v>
      </c>
      <c r="AC213" s="1">
        <v>6.0349099440113783</v>
      </c>
      <c r="AD213" s="1">
        <v>5.9455647489067527</v>
      </c>
      <c r="AE213" s="1">
        <v>5.8554929078392517</v>
      </c>
      <c r="AF213" s="1">
        <v>5.7648068924503164</v>
      </c>
    </row>
    <row r="214" spans="1:32" x14ac:dyDescent="0.2">
      <c r="A214" s="7">
        <v>33164</v>
      </c>
      <c r="B214" s="1">
        <v>7.6268228797887243</v>
      </c>
      <c r="C214" s="1">
        <v>7.549503662574967</v>
      </c>
      <c r="D214" s="1">
        <v>7.4919740917252726</v>
      </c>
      <c r="E214" s="1">
        <v>7.4483003421163998</v>
      </c>
      <c r="F214" s="1">
        <v>7.41306152775919</v>
      </c>
      <c r="G214" s="1">
        <v>7.3820299161766005</v>
      </c>
      <c r="H214" s="1">
        <v>7.3521091236937757</v>
      </c>
      <c r="I214" s="1">
        <v>7.3211448132841905</v>
      </c>
      <c r="J214" s="1">
        <v>7.2876675008181815</v>
      </c>
      <c r="K214" s="1">
        <v>7.250713522983304</v>
      </c>
      <c r="L214" s="1">
        <v>7.2097150466714188</v>
      </c>
      <c r="M214" s="1">
        <v>7.1644099372517793</v>
      </c>
      <c r="N214" s="1">
        <v>7.11476283012572</v>
      </c>
      <c r="O214" s="1">
        <v>7.0608954387664911</v>
      </c>
      <c r="P214" s="1">
        <v>7.0030230817289443</v>
      </c>
      <c r="Q214" s="1">
        <v>6.9414100180541274</v>
      </c>
      <c r="R214" s="1">
        <v>6.8763457921206408</v>
      </c>
      <c r="S214" s="1">
        <v>6.808134597035373</v>
      </c>
      <c r="T214" s="1">
        <v>6.737077374958214</v>
      </c>
      <c r="U214" s="1">
        <v>6.6634641691205063</v>
      </c>
      <c r="V214" s="1">
        <v>6.5875741873027192</v>
      </c>
      <c r="W214" s="1">
        <v>6.509671921636226</v>
      </c>
      <c r="X214" s="1">
        <v>6.4300079301078652</v>
      </c>
      <c r="Y214" s="1">
        <v>6.3488162219336886</v>
      </c>
      <c r="Z214" s="1">
        <v>6.2663106955625274</v>
      </c>
      <c r="AA214" s="1">
        <v>6.1826854750456794</v>
      </c>
      <c r="AB214" s="1">
        <v>6.0981111584210783</v>
      </c>
      <c r="AC214" s="1">
        <v>6.0127321019148976</v>
      </c>
      <c r="AD214" s="1">
        <v>5.9266744268367475</v>
      </c>
      <c r="AE214" s="1">
        <v>5.8400495341335343</v>
      </c>
      <c r="AF214" s="1">
        <v>5.7529539603772584</v>
      </c>
    </row>
    <row r="215" spans="1:32" x14ac:dyDescent="0.2">
      <c r="A215" s="7">
        <v>33165</v>
      </c>
      <c r="B215" s="1">
        <v>7.6650247635252819</v>
      </c>
      <c r="C215" s="1">
        <v>7.5837110948681108</v>
      </c>
      <c r="D215" s="1">
        <v>7.524690397862777</v>
      </c>
      <c r="E215" s="1">
        <v>7.4818157866467008</v>
      </c>
      <c r="F215" s="1">
        <v>7.4492846136793531</v>
      </c>
      <c r="G215" s="1">
        <v>7.4224850115168355</v>
      </c>
      <c r="H215" s="1">
        <v>7.3979594274260645</v>
      </c>
      <c r="I215" s="1">
        <v>7.3732086965875947</v>
      </c>
      <c r="J215" s="1">
        <v>7.3464302805002584</v>
      </c>
      <c r="K215" s="1">
        <v>7.3163500616059647</v>
      </c>
      <c r="L215" s="1">
        <v>7.2821279844523712</v>
      </c>
      <c r="M215" s="1">
        <v>7.2432787272465671</v>
      </c>
      <c r="N215" s="1">
        <v>7.1995956876979275</v>
      </c>
      <c r="O215" s="1">
        <v>7.1510786879359429</v>
      </c>
      <c r="P215" s="1">
        <v>7.0978650335246121</v>
      </c>
      <c r="Q215" s="1">
        <v>7.0401767409152782</v>
      </c>
      <c r="R215" s="1">
        <v>6.9782898580676598</v>
      </c>
      <c r="S215" s="1">
        <v>6.9125172390068856</v>
      </c>
      <c r="T215" s="1">
        <v>6.8431823341687599</v>
      </c>
      <c r="U215" s="1">
        <v>6.7706071467692706</v>
      </c>
      <c r="V215" s="1">
        <v>6.6951097136601732</v>
      </c>
      <c r="W215" s="1">
        <v>6.6169959007152475</v>
      </c>
      <c r="X215" s="1">
        <v>6.5365579095429966</v>
      </c>
      <c r="Y215" s="1">
        <v>6.4540704593968554</v>
      </c>
      <c r="Z215" s="1">
        <v>6.3697863730036479</v>
      </c>
      <c r="AA215" s="1">
        <v>6.2839366822810048</v>
      </c>
      <c r="AB215" s="1">
        <v>6.1967265503185063</v>
      </c>
      <c r="AC215" s="1">
        <v>6.1083324564154813</v>
      </c>
      <c r="AD215" s="1">
        <v>6.0189101253345134</v>
      </c>
      <c r="AE215" s="1">
        <v>5.9285982924812126</v>
      </c>
      <c r="AF215" s="1">
        <v>5.8375186815186169</v>
      </c>
    </row>
    <row r="216" spans="1:32" x14ac:dyDescent="0.2">
      <c r="A216" s="7">
        <v>33168</v>
      </c>
      <c r="B216" s="1">
        <v>7.5749314553346005</v>
      </c>
      <c r="C216" s="1">
        <v>7.4916812059371036</v>
      </c>
      <c r="D216" s="1">
        <v>7.4332392309009876</v>
      </c>
      <c r="E216" s="1">
        <v>7.3918741157102792</v>
      </c>
      <c r="F216" s="1">
        <v>7.3608845232922056</v>
      </c>
      <c r="G216" s="1">
        <v>7.3351293073348192</v>
      </c>
      <c r="H216" s="1">
        <v>7.3108889863962867</v>
      </c>
      <c r="I216" s="1">
        <v>7.2856082669341422</v>
      </c>
      <c r="J216" s="1">
        <v>7.2575580830842297</v>
      </c>
      <c r="K216" s="1">
        <v>7.22559703246145</v>
      </c>
      <c r="L216" s="1">
        <v>7.1890339822434708</v>
      </c>
      <c r="M216" s="1">
        <v>7.1475278783245138</v>
      </c>
      <c r="N216" s="1">
        <v>7.1010029682195812</v>
      </c>
      <c r="O216" s="1">
        <v>7.0495740197969656</v>
      </c>
      <c r="P216" s="1">
        <v>6.9934777871517015</v>
      </c>
      <c r="Q216" s="1">
        <v>6.9330226178886925</v>
      </c>
      <c r="R216" s="1">
        <v>6.8685591012165084</v>
      </c>
      <c r="S216" s="1">
        <v>6.800463458984999</v>
      </c>
      <c r="T216" s="1">
        <v>6.7291090115389549</v>
      </c>
      <c r="U216" s="1">
        <v>6.6548547372225633</v>
      </c>
      <c r="V216" s="1">
        <v>6.5780446791304694</v>
      </c>
      <c r="W216" s="1">
        <v>6.4989992897413895</v>
      </c>
      <c r="X216" s="1">
        <v>6.4180149127194257</v>
      </c>
      <c r="Y216" s="1">
        <v>6.3353622505581537</v>
      </c>
      <c r="Z216" s="1">
        <v>6.2512840212473613</v>
      </c>
      <c r="AA216" s="1">
        <v>6.165996544281743</v>
      </c>
      <c r="AB216" s="1">
        <v>6.0796874792730149</v>
      </c>
      <c r="AC216" s="1">
        <v>5.9925147878148994</v>
      </c>
      <c r="AD216" s="1">
        <v>5.9046149704325011</v>
      </c>
      <c r="AE216" s="1">
        <v>5.8161069337767914</v>
      </c>
      <c r="AF216" s="1">
        <v>5.7270924103664962</v>
      </c>
    </row>
    <row r="217" spans="1:32" x14ac:dyDescent="0.2">
      <c r="A217" s="7">
        <v>33169</v>
      </c>
      <c r="B217" s="1">
        <v>7.5230410795991185</v>
      </c>
      <c r="C217" s="1">
        <v>7.448169193136648</v>
      </c>
      <c r="D217" s="1">
        <v>7.3962895454848994</v>
      </c>
      <c r="E217" s="1">
        <v>7.3594573790154101</v>
      </c>
      <c r="F217" s="1">
        <v>7.3312683457527292</v>
      </c>
      <c r="G217" s="1">
        <v>7.3070164694606632</v>
      </c>
      <c r="H217" s="1">
        <v>7.2833946615900143</v>
      </c>
      <c r="I217" s="1">
        <v>7.2581858970103834</v>
      </c>
      <c r="J217" s="1">
        <v>7.2299128490818019</v>
      </c>
      <c r="K217" s="1">
        <v>7.1976113300903988</v>
      </c>
      <c r="L217" s="1">
        <v>7.1607108003108815</v>
      </c>
      <c r="M217" s="1">
        <v>7.1189502652584933</v>
      </c>
      <c r="N217" s="1">
        <v>7.0723034238569804</v>
      </c>
      <c r="O217" s="1">
        <v>7.0209104137376901</v>
      </c>
      <c r="P217" s="1">
        <v>6.9650150973455389</v>
      </c>
      <c r="Q217" s="1">
        <v>6.9049204474852282</v>
      </c>
      <c r="R217" s="1">
        <v>6.8409642788742984</v>
      </c>
      <c r="S217" s="1">
        <v>6.7735063709010292</v>
      </c>
      <c r="T217" s="1">
        <v>6.7029037465416428</v>
      </c>
      <c r="U217" s="1">
        <v>6.6295007566462187</v>
      </c>
      <c r="V217" s="1">
        <v>6.5536285004416133</v>
      </c>
      <c r="W217" s="1">
        <v>6.475597399007043</v>
      </c>
      <c r="X217" s="1">
        <v>6.3956968505955558</v>
      </c>
      <c r="Y217" s="1">
        <v>6.3141925858127808</v>
      </c>
      <c r="Z217" s="1">
        <v>6.2313235017496398</v>
      </c>
      <c r="AA217" s="1">
        <v>6.1473024794474673</v>
      </c>
      <c r="AB217" s="1">
        <v>6.0623137890986181</v>
      </c>
      <c r="AC217" s="1">
        <v>5.9765122941334168</v>
      </c>
      <c r="AD217" s="1">
        <v>5.8900316332058429</v>
      </c>
      <c r="AE217" s="1">
        <v>5.8029880337737456</v>
      </c>
      <c r="AF217" s="1">
        <v>5.7154807296812518</v>
      </c>
    </row>
    <row r="218" spans="1:32" x14ac:dyDescent="0.2">
      <c r="A218" s="7">
        <v>33170</v>
      </c>
      <c r="B218" s="1">
        <v>7.5394063761005672</v>
      </c>
      <c r="C218" s="1">
        <v>7.455665659679326</v>
      </c>
      <c r="D218" s="1">
        <v>7.399791249129434</v>
      </c>
      <c r="E218" s="1">
        <v>7.3609403803456157</v>
      </c>
      <c r="F218" s="1">
        <v>7.3313824887625456</v>
      </c>
      <c r="G218" s="1">
        <v>7.3058750645435984</v>
      </c>
      <c r="H218" s="1">
        <v>7.2809381928916688</v>
      </c>
      <c r="I218" s="1">
        <v>7.2543439224802011</v>
      </c>
      <c r="J218" s="1">
        <v>7.2246593528968788</v>
      </c>
      <c r="K218" s="1">
        <v>7.1909708853881247</v>
      </c>
      <c r="L218" s="1">
        <v>7.152746298882815</v>
      </c>
      <c r="M218" s="1">
        <v>7.10974825109958</v>
      </c>
      <c r="N218" s="1">
        <v>7.0619633553471282</v>
      </c>
      <c r="O218" s="1">
        <v>7.009538170766163</v>
      </c>
      <c r="P218" s="1">
        <v>6.9527190865060682</v>
      </c>
      <c r="Q218" s="1">
        <v>6.8918090562013656</v>
      </c>
      <c r="R218" s="1">
        <v>6.8271440015104323</v>
      </c>
      <c r="S218" s="1">
        <v>6.7590799399701478</v>
      </c>
      <c r="T218" s="1">
        <v>6.6879686068449313</v>
      </c>
      <c r="U218" s="1">
        <v>6.6141480587540489</v>
      </c>
      <c r="V218" s="1">
        <v>6.5379424058240776</v>
      </c>
      <c r="W218" s="1">
        <v>6.4596550740960943</v>
      </c>
      <c r="X218" s="1">
        <v>6.3795688288301742</v>
      </c>
      <c r="Y218" s="1">
        <v>6.2979436375640718</v>
      </c>
      <c r="Z218" s="1">
        <v>6.2150137768652218</v>
      </c>
      <c r="AA218" s="1">
        <v>6.1309885269940443</v>
      </c>
      <c r="AB218" s="1">
        <v>6.0460490767529249</v>
      </c>
      <c r="AC218" s="1">
        <v>5.9603474253792434</v>
      </c>
      <c r="AD218" s="1">
        <v>5.8740144146639972</v>
      </c>
      <c r="AE218" s="1">
        <v>5.7871635018220289</v>
      </c>
      <c r="AF218" s="1">
        <v>5.6998910975297639</v>
      </c>
    </row>
    <row r="219" spans="1:32" x14ac:dyDescent="0.2">
      <c r="A219" s="7">
        <v>33171</v>
      </c>
      <c r="B219" s="1">
        <v>7.5645047637898601</v>
      </c>
      <c r="C219" s="1">
        <v>7.4842143569144977</v>
      </c>
      <c r="D219" s="1">
        <v>7.4334837981893784</v>
      </c>
      <c r="E219" s="1">
        <v>7.4000970538655002</v>
      </c>
      <c r="F219" s="1">
        <v>7.3756316723682982</v>
      </c>
      <c r="G219" s="1">
        <v>7.3545427834697898</v>
      </c>
      <c r="H219" s="1">
        <v>7.3332642877874701</v>
      </c>
      <c r="I219" s="1">
        <v>7.3095978787957563</v>
      </c>
      <c r="J219" s="1">
        <v>7.2821737251966807</v>
      </c>
      <c r="K219" s="1">
        <v>7.250147826885466</v>
      </c>
      <c r="L219" s="1">
        <v>7.2130592113651426</v>
      </c>
      <c r="M219" s="1">
        <v>7.1707396134955008</v>
      </c>
      <c r="N219" s="1">
        <v>7.1232413302151576</v>
      </c>
      <c r="O219" s="1">
        <v>7.0707731012848374</v>
      </c>
      <c r="P219" s="1">
        <v>7.0136395578844359</v>
      </c>
      <c r="Q219" s="1">
        <v>6.9521971709237933</v>
      </c>
      <c r="R219" s="1">
        <v>6.8868300435789349</v>
      </c>
      <c r="S219" s="1">
        <v>6.8179368821048314</v>
      </c>
      <c r="T219" s="1">
        <v>6.7459058628345998</v>
      </c>
      <c r="U219" s="1">
        <v>6.67110594928615</v>
      </c>
      <c r="V219" s="1">
        <v>6.5938875036174318</v>
      </c>
      <c r="W219" s="1">
        <v>6.5145756424706285</v>
      </c>
      <c r="X219" s="1">
        <v>6.4334705759253898</v>
      </c>
      <c r="Y219" s="1">
        <v>6.3508451468188429</v>
      </c>
      <c r="Z219" s="1">
        <v>6.2669421296923637</v>
      </c>
      <c r="AA219" s="1">
        <v>6.1819754580974298</v>
      </c>
      <c r="AB219" s="1">
        <v>6.0961283767916816</v>
      </c>
      <c r="AC219" s="1">
        <v>6.009553632181813</v>
      </c>
      <c r="AD219" s="1">
        <v>5.9223816565736005</v>
      </c>
      <c r="AE219" s="1">
        <v>5.8347244819429616</v>
      </c>
      <c r="AF219" s="1">
        <v>5.7466764356776645</v>
      </c>
    </row>
    <row r="220" spans="1:32" x14ac:dyDescent="0.2">
      <c r="A220" s="7">
        <v>33172</v>
      </c>
      <c r="B220" s="1">
        <v>7.4950390925835624</v>
      </c>
      <c r="C220" s="1">
        <v>7.4294959450508866</v>
      </c>
      <c r="D220" s="1">
        <v>7.3912865352777342</v>
      </c>
      <c r="E220" s="1">
        <v>7.36783931788242</v>
      </c>
      <c r="F220" s="1">
        <v>7.3510015772448423</v>
      </c>
      <c r="G220" s="1">
        <v>7.3356861018495909</v>
      </c>
      <c r="H220" s="1">
        <v>7.3187934861790787</v>
      </c>
      <c r="I220" s="1">
        <v>7.2985237692618536</v>
      </c>
      <c r="J220" s="1">
        <v>7.2737780222297044</v>
      </c>
      <c r="K220" s="1">
        <v>7.2438783696436859</v>
      </c>
      <c r="L220" s="1">
        <v>7.2084617661902683</v>
      </c>
      <c r="M220" s="1">
        <v>7.1674180735028319</v>
      </c>
      <c r="N220" s="1">
        <v>7.1208375482484563</v>
      </c>
      <c r="O220" s="1">
        <v>7.068957714092063</v>
      </c>
      <c r="P220" s="1">
        <v>7.0121077210699534</v>
      </c>
      <c r="Q220" s="1">
        <v>6.9506662714220218</v>
      </c>
      <c r="R220" s="1">
        <v>6.8850385802435348</v>
      </c>
      <c r="S220" s="1">
        <v>6.8156422542777904</v>
      </c>
      <c r="T220" s="1">
        <v>6.7428811188597475</v>
      </c>
      <c r="U220" s="1">
        <v>6.6671372037393866</v>
      </c>
      <c r="V220" s="1">
        <v>6.5887720253906474</v>
      </c>
      <c r="W220" s="1">
        <v>6.5081216750157962</v>
      </c>
      <c r="X220" s="1">
        <v>6.4254980621669144</v>
      </c>
      <c r="Y220" s="1">
        <v>6.3411862330154811</v>
      </c>
      <c r="Z220" s="1">
        <v>6.2554414544858039</v>
      </c>
      <c r="AA220" s="1">
        <v>6.1684905770992957</v>
      </c>
      <c r="AB220" s="1">
        <v>6.0805293156768867</v>
      </c>
      <c r="AC220" s="1">
        <v>5.9917218588732855</v>
      </c>
      <c r="AD220" s="1">
        <v>5.9022092523510485</v>
      </c>
      <c r="AE220" s="1">
        <v>5.8121134104230103</v>
      </c>
      <c r="AF220" s="1">
        <v>5.7215376319989693</v>
      </c>
    </row>
    <row r="221" spans="1:32" x14ac:dyDescent="0.2">
      <c r="A221" s="7">
        <v>33175</v>
      </c>
      <c r="C221" s="1">
        <v>7.472840836278392</v>
      </c>
      <c r="D221" s="1">
        <v>7.4351350868121227</v>
      </c>
      <c r="E221" s="1">
        <v>7.4090848087227812</v>
      </c>
      <c r="F221" s="1">
        <v>7.388236773890446</v>
      </c>
      <c r="G221" s="1">
        <v>7.3684645115369296</v>
      </c>
      <c r="H221" s="1">
        <v>7.3472261193330581</v>
      </c>
      <c r="I221" s="1">
        <v>7.3230283667769207</v>
      </c>
      <c r="J221" s="1">
        <v>7.2948997617364562</v>
      </c>
      <c r="K221" s="1">
        <v>7.2621715377315823</v>
      </c>
      <c r="L221" s="1">
        <v>7.2244266970531692</v>
      </c>
      <c r="M221" s="1">
        <v>7.1814764990046349</v>
      </c>
      <c r="N221" s="1">
        <v>7.1333307081043236</v>
      </c>
      <c r="O221" s="1">
        <v>7.0801554506589612</v>
      </c>
      <c r="P221" s="1">
        <v>7.0222205398862503</v>
      </c>
      <c r="Q221" s="1">
        <v>6.9598552209293514</v>
      </c>
      <c r="R221" s="1">
        <v>6.8934224626690819</v>
      </c>
      <c r="S221" s="1">
        <v>6.8233031734700047</v>
      </c>
      <c r="T221" s="1">
        <v>6.7498702064877865</v>
      </c>
      <c r="U221" s="1">
        <v>6.6734798346007977</v>
      </c>
      <c r="V221" s="1">
        <v>6.5944722172250696</v>
      </c>
      <c r="W221" s="1">
        <v>6.5131670469743908</v>
      </c>
      <c r="X221" s="1">
        <v>6.4298647390247812</v>
      </c>
      <c r="Y221" s="1">
        <v>6.3448428015741447</v>
      </c>
      <c r="Z221" s="1">
        <v>6.2583518938096114</v>
      </c>
      <c r="AA221" s="1">
        <v>6.1706164038915592</v>
      </c>
      <c r="AB221" s="1">
        <v>6.0818307260676621</v>
      </c>
      <c r="AC221" s="1">
        <v>5.9921584841187041</v>
      </c>
      <c r="AD221" s="1">
        <v>5.9017412786318264</v>
      </c>
      <c r="AE221" s="1">
        <v>5.8107025964485786</v>
      </c>
      <c r="AF221" s="1">
        <v>5.7191479512862013</v>
      </c>
    </row>
    <row r="222" spans="1:32" x14ac:dyDescent="0.2">
      <c r="A222" s="7">
        <v>33176</v>
      </c>
      <c r="C222" s="1">
        <v>7.4322065524692551</v>
      </c>
      <c r="D222" s="1">
        <v>7.3937788532180715</v>
      </c>
      <c r="E222" s="1">
        <v>7.3684452423211528</v>
      </c>
      <c r="F222" s="1">
        <v>7.3493717375397907</v>
      </c>
      <c r="G222" s="1">
        <v>7.3321777047012784</v>
      </c>
      <c r="H222" s="1">
        <v>7.3140905924446171</v>
      </c>
      <c r="I222" s="1">
        <v>7.2933970419497207</v>
      </c>
      <c r="J222" s="1">
        <v>7.2689488659956503</v>
      </c>
      <c r="K222" s="1">
        <v>7.2399585899039245</v>
      </c>
      <c r="L222" s="1">
        <v>7.205940738015606</v>
      </c>
      <c r="M222" s="1">
        <v>7.1666718209429376</v>
      </c>
      <c r="N222" s="1">
        <v>7.1221443929731487</v>
      </c>
      <c r="O222" s="1">
        <v>7.0725137210810107</v>
      </c>
      <c r="P222" s="1">
        <v>7.018038935989539</v>
      </c>
      <c r="Q222" s="1">
        <v>6.9590374490009115</v>
      </c>
      <c r="R222" s="1">
        <v>6.8958603681374724</v>
      </c>
      <c r="S222" s="1">
        <v>6.8288779850700356</v>
      </c>
      <c r="T222" s="1">
        <v>6.7584547794884253</v>
      </c>
      <c r="U222" s="1">
        <v>6.68494101112696</v>
      </c>
      <c r="V222" s="1">
        <v>6.6086728051908183</v>
      </c>
      <c r="W222" s="1">
        <v>6.5299675975248483</v>
      </c>
      <c r="X222" s="1">
        <v>6.4491250166684289</v>
      </c>
      <c r="Y222" s="1">
        <v>6.366423456594605</v>
      </c>
      <c r="Z222" s="1">
        <v>6.2821160446850968</v>
      </c>
      <c r="AA222" s="1">
        <v>6.1964308287749184</v>
      </c>
      <c r="AB222" s="1">
        <v>6.1095666769747146</v>
      </c>
      <c r="AC222" s="1">
        <v>6.0216922753138178</v>
      </c>
      <c r="AD222" s="1">
        <v>5.9329545976122073</v>
      </c>
      <c r="AE222" s="1">
        <v>5.84348272655311</v>
      </c>
      <c r="AF222" s="1">
        <v>5.7533878850610156</v>
      </c>
    </row>
    <row r="223" spans="1:32" x14ac:dyDescent="0.2">
      <c r="A223" s="7">
        <v>33177</v>
      </c>
      <c r="C223" s="1">
        <v>7.3705394957163719</v>
      </c>
      <c r="D223" s="1">
        <v>7.3394288611521299</v>
      </c>
      <c r="E223" s="1">
        <v>7.3178832752370804</v>
      </c>
      <c r="F223" s="1">
        <v>7.2999404074028185</v>
      </c>
      <c r="G223" s="1">
        <v>7.2818896408369067</v>
      </c>
      <c r="H223" s="1">
        <v>7.2615449413204791</v>
      </c>
      <c r="I223" s="1">
        <v>7.2377425451077837</v>
      </c>
      <c r="J223" s="1">
        <v>7.2098285433491895</v>
      </c>
      <c r="K223" s="1">
        <v>7.1774245366022615</v>
      </c>
      <c r="L223" s="1">
        <v>7.1403556025083539</v>
      </c>
      <c r="M223" s="1">
        <v>7.0986112826622367</v>
      </c>
      <c r="N223" s="1">
        <v>7.0523091072004194</v>
      </c>
      <c r="O223" s="1">
        <v>7.0016562140238161</v>
      </c>
      <c r="P223" s="1">
        <v>6.9469095794750224</v>
      </c>
      <c r="Q223" s="1">
        <v>6.8883491610797343</v>
      </c>
      <c r="R223" s="1">
        <v>6.8262677560411555</v>
      </c>
      <c r="S223" s="1">
        <v>6.7609657579848719</v>
      </c>
      <c r="T223" s="1">
        <v>6.6927349505826301</v>
      </c>
      <c r="U223" s="1">
        <v>6.6218534332808607</v>
      </c>
      <c r="V223" s="1">
        <v>6.5485866647445956</v>
      </c>
      <c r="W223" s="1">
        <v>6.4731868502551491</v>
      </c>
      <c r="X223" s="1">
        <v>6.3958950039374907</v>
      </c>
      <c r="Y223" s="1">
        <v>6.3169379526300409</v>
      </c>
      <c r="Z223" s="1">
        <v>6.236524694065829</v>
      </c>
      <c r="AA223" s="1">
        <v>6.1548463811676468</v>
      </c>
      <c r="AB223" s="1">
        <v>6.0720716910944095</v>
      </c>
      <c r="AC223" s="1">
        <v>5.9883452571783797</v>
      </c>
      <c r="AD223" s="1">
        <v>5.903795046459182</v>
      </c>
      <c r="AE223" s="1">
        <v>5.8185353960332202</v>
      </c>
      <c r="AF223" s="1">
        <v>5.7326664471792341</v>
      </c>
    </row>
    <row r="224" spans="1:32" x14ac:dyDescent="0.2">
      <c r="A224" s="7">
        <v>33178</v>
      </c>
      <c r="C224" s="1">
        <v>7.4734387884445557</v>
      </c>
      <c r="D224" s="1">
        <v>7.4351553606317262</v>
      </c>
      <c r="E224" s="1">
        <v>7.4082554326585734</v>
      </c>
      <c r="F224" s="1">
        <v>7.3862743015538994</v>
      </c>
      <c r="G224" s="1">
        <v>7.3651647518992576</v>
      </c>
      <c r="H224" s="1">
        <v>7.3425022703860048</v>
      </c>
      <c r="I224" s="1">
        <v>7.3169408077393054</v>
      </c>
      <c r="J224" s="1">
        <v>7.2876870198041228</v>
      </c>
      <c r="K224" s="1">
        <v>7.2542550792572484</v>
      </c>
      <c r="L224" s="1">
        <v>7.2163867215249864</v>
      </c>
      <c r="M224" s="1">
        <v>7.1740089927427579</v>
      </c>
      <c r="N224" s="1">
        <v>7.1271939115798935</v>
      </c>
      <c r="O224" s="1">
        <v>7.0761150219823454</v>
      </c>
      <c r="P224" s="1">
        <v>7.021003508495042</v>
      </c>
      <c r="Q224" s="1">
        <v>6.9621191842058892</v>
      </c>
      <c r="R224" s="1">
        <v>6.8997380824023686</v>
      </c>
      <c r="S224" s="1">
        <v>6.8341446311162413</v>
      </c>
      <c r="T224" s="1">
        <v>6.7656148557793969</v>
      </c>
      <c r="U224" s="1">
        <v>6.6944113223347141</v>
      </c>
      <c r="V224" s="1">
        <v>6.620784382673917</v>
      </c>
      <c r="W224" s="1">
        <v>6.5449726144722664</v>
      </c>
      <c r="X224" s="1">
        <v>6.4672052984117334</v>
      </c>
      <c r="Y224" s="1">
        <v>6.3876999401441745</v>
      </c>
      <c r="Z224" s="1">
        <v>6.3066589114361902</v>
      </c>
      <c r="AA224" s="1">
        <v>6.2242697897220376</v>
      </c>
      <c r="AB224" s="1">
        <v>6.1407001784430841</v>
      </c>
      <c r="AC224" s="1">
        <v>6.0560953921580625</v>
      </c>
      <c r="AD224" s="1">
        <v>5.97058555646103</v>
      </c>
      <c r="AE224" s="1">
        <v>5.884288413567031</v>
      </c>
      <c r="AF224" s="1">
        <v>5.7973083552705722</v>
      </c>
    </row>
    <row r="225" spans="1:32" x14ac:dyDescent="0.2">
      <c r="A225" s="7">
        <v>33179</v>
      </c>
      <c r="C225" s="1">
        <v>7.5489922734612289</v>
      </c>
      <c r="D225" s="1">
        <v>7.5238487992344973</v>
      </c>
      <c r="E225" s="1">
        <v>7.5046251594555677</v>
      </c>
      <c r="F225" s="1">
        <v>7.4864432233893901</v>
      </c>
      <c r="G225" s="1">
        <v>7.4663626316882494</v>
      </c>
      <c r="H225" s="1">
        <v>7.4428310895685748</v>
      </c>
      <c r="I225" s="1">
        <v>7.4152099145613235</v>
      </c>
      <c r="J225" s="1">
        <v>7.3832152639823372</v>
      </c>
      <c r="K225" s="1">
        <v>7.3467155773007189</v>
      </c>
      <c r="L225" s="1">
        <v>7.3056979187852429</v>
      </c>
      <c r="M225" s="1">
        <v>7.2602510751662042</v>
      </c>
      <c r="N225" s="1">
        <v>7.2105423115887222</v>
      </c>
      <c r="O225" s="1">
        <v>7.1567885933566311</v>
      </c>
      <c r="P225" s="1">
        <v>7.0992271998238596</v>
      </c>
      <c r="Q225" s="1">
        <v>7.0380999650976683</v>
      </c>
      <c r="R225" s="1">
        <v>6.9736520398164021</v>
      </c>
      <c r="S225" s="1">
        <v>6.9061317303526311</v>
      </c>
      <c r="T225" s="1">
        <v>6.8357785618529601</v>
      </c>
      <c r="U225" s="1">
        <v>6.7628199659392028</v>
      </c>
      <c r="V225" s="1">
        <v>6.6874729946697604</v>
      </c>
      <c r="W225" s="1">
        <v>6.6099479195048119</v>
      </c>
      <c r="X225" s="1">
        <v>6.530451599148531</v>
      </c>
      <c r="Y225" s="1">
        <v>6.4491841074500256</v>
      </c>
      <c r="Z225" s="1">
        <v>6.3663346936077607</v>
      </c>
      <c r="AA225" s="1">
        <v>6.2820817853378186</v>
      </c>
      <c r="AB225" s="1">
        <v>6.1965865207021995</v>
      </c>
      <c r="AC225" s="1">
        <v>6.1099900160897445</v>
      </c>
      <c r="AD225" s="1">
        <v>6.0224206187151772</v>
      </c>
      <c r="AE225" s="1">
        <v>5.933996384990099</v>
      </c>
      <c r="AF225" s="1">
        <v>5.8448234273133828</v>
      </c>
    </row>
    <row r="226" spans="1:32" x14ac:dyDescent="0.2">
      <c r="A226" s="7">
        <v>33182</v>
      </c>
      <c r="C226" s="1">
        <v>7.4622609250940641</v>
      </c>
      <c r="D226" s="1">
        <v>7.4450211787017775</v>
      </c>
      <c r="E226" s="1">
        <v>7.4317282193397727</v>
      </c>
      <c r="F226" s="1">
        <v>7.4183252735457401</v>
      </c>
      <c r="G226" s="1">
        <v>7.4023697740296468</v>
      </c>
      <c r="H226" s="1">
        <v>7.3826277999617567</v>
      </c>
      <c r="I226" s="1">
        <v>7.3586636286992082</v>
      </c>
      <c r="J226" s="1">
        <v>7.3302990388078921</v>
      </c>
      <c r="K226" s="1">
        <v>7.2974366511018118</v>
      </c>
      <c r="L226" s="1">
        <v>7.2600513701502418</v>
      </c>
      <c r="M226" s="1">
        <v>7.2181944002016403</v>
      </c>
      <c r="N226" s="1">
        <v>7.1719855823891869</v>
      </c>
      <c r="O226" s="1">
        <v>7.1215931167118116</v>
      </c>
      <c r="P226" s="1">
        <v>7.0672099202787786</v>
      </c>
      <c r="Q226" s="1">
        <v>7.0090439669411406</v>
      </c>
      <c r="R226" s="1">
        <v>6.947321649715076</v>
      </c>
      <c r="S226" s="1">
        <v>6.8822863010285955</v>
      </c>
      <c r="T226" s="1">
        <v>6.8141811904181147</v>
      </c>
      <c r="U226" s="1">
        <v>6.7432434730461797</v>
      </c>
      <c r="V226" s="1">
        <v>6.6697043414192549</v>
      </c>
      <c r="W226" s="1">
        <v>6.5937905650566577</v>
      </c>
      <c r="X226" s="1">
        <v>6.5157267551536586</v>
      </c>
      <c r="Y226" s="1">
        <v>6.4357308551548016</v>
      </c>
      <c r="Z226" s="1">
        <v>6.354009198891533</v>
      </c>
      <c r="AA226" s="1">
        <v>6.2707559028691628</v>
      </c>
      <c r="AB226" s="1">
        <v>6.186146125524508</v>
      </c>
      <c r="AC226" s="1">
        <v>6.1003335923166873</v>
      </c>
      <c r="AD226" s="1">
        <v>6.0134581551943134</v>
      </c>
      <c r="AE226" s="1">
        <v>5.925648430088299</v>
      </c>
      <c r="AF226" s="1">
        <v>5.837020110435895</v>
      </c>
    </row>
    <row r="227" spans="1:32" x14ac:dyDescent="0.2">
      <c r="A227" s="7">
        <v>33183</v>
      </c>
      <c r="C227" s="1">
        <v>7.5191291790857147</v>
      </c>
      <c r="D227" s="1">
        <v>7.4918014959623171</v>
      </c>
      <c r="E227" s="1">
        <v>7.4700449962569753</v>
      </c>
      <c r="F227" s="1">
        <v>7.4493097613079193</v>
      </c>
      <c r="G227" s="1">
        <v>7.4268796874869096</v>
      </c>
      <c r="H227" s="1">
        <v>7.4013513549989201</v>
      </c>
      <c r="I227" s="1">
        <v>7.3721809261306142</v>
      </c>
      <c r="J227" s="1">
        <v>7.3391454829203226</v>
      </c>
      <c r="K227" s="1">
        <v>7.3021424588399242</v>
      </c>
      <c r="L227" s="1">
        <v>7.2611601839526951</v>
      </c>
      <c r="M227" s="1">
        <v>7.216270116881546</v>
      </c>
      <c r="N227" s="1">
        <v>7.1676091310638759</v>
      </c>
      <c r="O227" s="1">
        <v>7.1153532885901996</v>
      </c>
      <c r="P227" s="1">
        <v>7.059691002913608</v>
      </c>
      <c r="Q227" s="1">
        <v>7.0008116319487668</v>
      </c>
      <c r="R227" s="1">
        <v>6.9389079197230545</v>
      </c>
      <c r="S227" s="1">
        <v>6.8741774761447241</v>
      </c>
      <c r="T227" s="1">
        <v>6.8068133885603315</v>
      </c>
      <c r="U227" s="1">
        <v>6.7370012250059004</v>
      </c>
      <c r="V227" s="1">
        <v>6.6649203494995755</v>
      </c>
      <c r="W227" s="1">
        <v>6.5907486355386737</v>
      </c>
      <c r="X227" s="1">
        <v>6.5146657558462744</v>
      </c>
      <c r="Y227" s="1">
        <v>6.4368497654871595</v>
      </c>
      <c r="Z227" s="1">
        <v>6.3574725759911912</v>
      </c>
      <c r="AA227" s="1">
        <v>6.2766990600857566</v>
      </c>
      <c r="AB227" s="1">
        <v>6.1946797561710127</v>
      </c>
      <c r="AC227" s="1">
        <v>6.1115479425867578</v>
      </c>
      <c r="AD227" s="1">
        <v>6.0274265776896172</v>
      </c>
      <c r="AE227" s="1">
        <v>5.9424304014033602</v>
      </c>
      <c r="AF227" s="1">
        <v>5.8566638262130279</v>
      </c>
    </row>
    <row r="228" spans="1:32" x14ac:dyDescent="0.2">
      <c r="A228" s="7">
        <v>33184</v>
      </c>
      <c r="C228" s="1">
        <v>7.7659772766893642</v>
      </c>
      <c r="D228" s="1">
        <v>7.699378865215686</v>
      </c>
      <c r="E228" s="1">
        <v>7.6465857465236748</v>
      </c>
      <c r="F228" s="1">
        <v>7.6011970502276718</v>
      </c>
      <c r="G228" s="1">
        <v>7.5591063176790456</v>
      </c>
      <c r="H228" s="1">
        <v>7.5177679170175722</v>
      </c>
      <c r="I228" s="1">
        <v>7.4756836258128505</v>
      </c>
      <c r="J228" s="1">
        <v>7.431906087390022</v>
      </c>
      <c r="K228" s="1">
        <v>7.3858058033284495</v>
      </c>
      <c r="L228" s="1">
        <v>7.3369914721707801</v>
      </c>
      <c r="M228" s="1">
        <v>7.2852611251705408</v>
      </c>
      <c r="N228" s="1">
        <v>7.230551163353053</v>
      </c>
      <c r="O228" s="1">
        <v>7.1728874839871146</v>
      </c>
      <c r="P228" s="1">
        <v>7.1123448158760834</v>
      </c>
      <c r="Q228" s="1">
        <v>7.0490260807295986</v>
      </c>
      <c r="R228" s="1">
        <v>6.9830584083702609</v>
      </c>
      <c r="S228" s="1">
        <v>6.914591574055815</v>
      </c>
      <c r="T228" s="1">
        <v>6.8437863887604697</v>
      </c>
      <c r="U228" s="1">
        <v>6.7708086483615233</v>
      </c>
      <c r="V228" s="1">
        <v>6.6958270563535196</v>
      </c>
      <c r="W228" s="1">
        <v>6.6190125668066493</v>
      </c>
      <c r="X228" s="1">
        <v>6.5405389629482924</v>
      </c>
      <c r="Y228" s="1">
        <v>6.4605776422395023</v>
      </c>
      <c r="Z228" s="1">
        <v>6.3792922783070045</v>
      </c>
      <c r="AA228" s="1">
        <v>6.2968377590090201</v>
      </c>
      <c r="AB228" s="1">
        <v>6.213353422536092</v>
      </c>
      <c r="AC228" s="1">
        <v>6.1289609360545541</v>
      </c>
      <c r="AD228" s="1">
        <v>6.0437714336687796</v>
      </c>
      <c r="AE228" s="1">
        <v>5.957887653704363</v>
      </c>
      <c r="AF228" s="1">
        <v>5.8714020292696301</v>
      </c>
    </row>
    <row r="229" spans="1:32" x14ac:dyDescent="0.2">
      <c r="A229" s="7">
        <v>33185</v>
      </c>
      <c r="C229" s="1">
        <v>7.7940474616274731</v>
      </c>
      <c r="D229" s="1">
        <v>7.7308133988888281</v>
      </c>
      <c r="E229" s="1">
        <v>7.6804908679797022</v>
      </c>
      <c r="F229" s="1">
        <v>7.6364824741332438</v>
      </c>
      <c r="G229" s="1">
        <v>7.5946924898756221</v>
      </c>
      <c r="H229" s="1">
        <v>7.552700198581455</v>
      </c>
      <c r="I229" s="1">
        <v>7.5091986069295551</v>
      </c>
      <c r="J229" s="1">
        <v>7.4634640367107847</v>
      </c>
      <c r="K229" s="1">
        <v>7.4150907459909359</v>
      </c>
      <c r="L229" s="1">
        <v>7.3638896665598468</v>
      </c>
      <c r="M229" s="1">
        <v>7.3098289795859284</v>
      </c>
      <c r="N229" s="1">
        <v>7.2529782105306797</v>
      </c>
      <c r="O229" s="1">
        <v>7.1934581817773129</v>
      </c>
      <c r="P229" s="1">
        <v>7.1314031870629151</v>
      </c>
      <c r="Q229" s="1">
        <v>7.066947244803087</v>
      </c>
      <c r="R229" s="1">
        <v>7.0002270293616746</v>
      </c>
      <c r="S229" s="1">
        <v>6.9313865523297062</v>
      </c>
      <c r="T229" s="1">
        <v>6.8605711705418555</v>
      </c>
      <c r="U229" s="1">
        <v>6.787924451586286</v>
      </c>
      <c r="V229" s="1">
        <v>6.7135879891726482</v>
      </c>
      <c r="W229" s="1">
        <v>6.6377036897529411</v>
      </c>
      <c r="X229" s="1">
        <v>6.5604158869274318</v>
      </c>
      <c r="Y229" s="1">
        <v>6.4818679669500154</v>
      </c>
      <c r="Z229" s="1">
        <v>6.4021981628603974</v>
      </c>
      <c r="AA229" s="1">
        <v>6.3215389788802163</v>
      </c>
      <c r="AB229" s="1">
        <v>6.2400102017989587</v>
      </c>
      <c r="AC229" s="1">
        <v>6.1577164590257514</v>
      </c>
      <c r="AD229" s="1">
        <v>6.0747539798891923</v>
      </c>
      <c r="AE229" s="1">
        <v>5.9912124058971026</v>
      </c>
      <c r="AF229" s="1">
        <v>5.9071726169677561</v>
      </c>
    </row>
    <row r="230" spans="1:32" x14ac:dyDescent="0.2">
      <c r="A230" s="7">
        <v>33186</v>
      </c>
      <c r="C230" s="1">
        <v>7.7782426615953906</v>
      </c>
      <c r="D230" s="1">
        <v>7.7208454587621507</v>
      </c>
      <c r="E230" s="1">
        <v>7.676706298569945</v>
      </c>
      <c r="F230" s="1">
        <v>7.6389010421562897</v>
      </c>
      <c r="G230" s="1">
        <v>7.6030144347283306</v>
      </c>
      <c r="H230" s="1">
        <v>7.5664068613244293</v>
      </c>
      <c r="I230" s="1">
        <v>7.5276643099089195</v>
      </c>
      <c r="J230" s="1">
        <v>7.4860430257663193</v>
      </c>
      <c r="K230" s="1">
        <v>7.4411768734160173</v>
      </c>
      <c r="L230" s="1">
        <v>7.3929503211507246</v>
      </c>
      <c r="M230" s="1">
        <v>7.3414196409111074</v>
      </c>
      <c r="N230" s="1">
        <v>7.2867447482939109</v>
      </c>
      <c r="O230" s="1">
        <v>7.2291318449380633</v>
      </c>
      <c r="P230" s="1">
        <v>7.168789552332095</v>
      </c>
      <c r="Q230" s="1">
        <v>7.1059110599308983</v>
      </c>
      <c r="R230" s="1">
        <v>7.0406750972097987</v>
      </c>
      <c r="S230" s="1">
        <v>6.973250293460227</v>
      </c>
      <c r="T230" s="1">
        <v>6.9037934171908644</v>
      </c>
      <c r="U230" s="1">
        <v>6.8324496611226939</v>
      </c>
      <c r="V230" s="1">
        <v>6.7593551937069183</v>
      </c>
      <c r="W230" s="1">
        <v>6.684643598912432</v>
      </c>
      <c r="X230" s="1">
        <v>6.6084497657431127</v>
      </c>
      <c r="Y230" s="1">
        <v>6.5309078618365835</v>
      </c>
      <c r="Z230" s="1">
        <v>6.4521482362641276</v>
      </c>
      <c r="AA230" s="1">
        <v>6.3722975783390314</v>
      </c>
      <c r="AB230" s="1">
        <v>6.2914719348589623</v>
      </c>
      <c r="AC230" s="1">
        <v>6.2097743794790157</v>
      </c>
      <c r="AD230" s="1">
        <v>6.1273013823280795</v>
      </c>
      <c r="AE230" s="1">
        <v>6.0441443050802439</v>
      </c>
      <c r="AF230" s="1">
        <v>5.9603868907408861</v>
      </c>
    </row>
    <row r="231" spans="1:32" x14ac:dyDescent="0.2">
      <c r="A231" s="7">
        <v>33189</v>
      </c>
      <c r="C231" s="1">
        <v>7.7032544986250322</v>
      </c>
      <c r="D231" s="1">
        <v>7.6512418482520257</v>
      </c>
      <c r="E231" s="1">
        <v>7.6126597834567802</v>
      </c>
      <c r="F231" s="1">
        <v>7.5801482681670258</v>
      </c>
      <c r="G231" s="1">
        <v>7.5491053422224743</v>
      </c>
      <c r="H231" s="1">
        <v>7.5168176235218755</v>
      </c>
      <c r="I231" s="1">
        <v>7.4818472099728552</v>
      </c>
      <c r="J231" s="1">
        <v>7.4434524834172286</v>
      </c>
      <c r="K231" s="1">
        <v>7.401286839360365</v>
      </c>
      <c r="L231" s="1">
        <v>7.3552667721308618</v>
      </c>
      <c r="M231" s="1">
        <v>7.3054896379851559</v>
      </c>
      <c r="N231" s="1">
        <v>7.2521626903702714</v>
      </c>
      <c r="O231" s="1">
        <v>7.1955436559415284</v>
      </c>
      <c r="P231" s="1">
        <v>7.1358953003274967</v>
      </c>
      <c r="Q231" s="1">
        <v>7.0734655614757269</v>
      </c>
      <c r="R231" s="1">
        <v>7.0084864157683695</v>
      </c>
      <c r="S231" s="1">
        <v>6.9411766454538046</v>
      </c>
      <c r="T231" s="1">
        <v>6.8717376289882361</v>
      </c>
      <c r="U231" s="1">
        <v>6.8003536411743903</v>
      </c>
      <c r="V231" s="1">
        <v>6.7271949302793992</v>
      </c>
      <c r="W231" s="1">
        <v>6.6524229835353097</v>
      </c>
      <c r="X231" s="1">
        <v>6.5761945738984826</v>
      </c>
      <c r="Y231" s="1">
        <v>6.4986605875538386</v>
      </c>
      <c r="Z231" s="1">
        <v>6.419963642464352</v>
      </c>
      <c r="AA231" s="1">
        <v>6.3402386655526053</v>
      </c>
      <c r="AB231" s="1">
        <v>6.2596068176617399</v>
      </c>
      <c r="AC231" s="1">
        <v>6.1781741148778888</v>
      </c>
      <c r="AD231" s="1">
        <v>6.0960380745612435</v>
      </c>
      <c r="AE231" s="1">
        <v>6.0132894705879085</v>
      </c>
      <c r="AF231" s="1">
        <v>5.930010201848626</v>
      </c>
    </row>
    <row r="232" spans="1:32" x14ac:dyDescent="0.2">
      <c r="A232" s="7">
        <v>33190</v>
      </c>
      <c r="C232" s="1">
        <v>7.7553134550204579</v>
      </c>
      <c r="D232" s="1">
        <v>7.7112714117299568</v>
      </c>
      <c r="E232" s="1">
        <v>7.6773205786343421</v>
      </c>
      <c r="F232" s="1">
        <v>7.6467208606026933</v>
      </c>
      <c r="G232" s="1">
        <v>7.6153722067642118</v>
      </c>
      <c r="H232" s="1">
        <v>7.581043334859249</v>
      </c>
      <c r="I232" s="1">
        <v>7.5427618702734094</v>
      </c>
      <c r="J232" s="1">
        <v>7.5001899425530745</v>
      </c>
      <c r="K232" s="1">
        <v>7.4533173217329409</v>
      </c>
      <c r="L232" s="1">
        <v>7.4023321074129749</v>
      </c>
      <c r="M232" s="1">
        <v>7.3475407708526532</v>
      </c>
      <c r="N232" s="1">
        <v>7.2893031641238206</v>
      </c>
      <c r="O232" s="1">
        <v>7.2279808548388393</v>
      </c>
      <c r="P232" s="1">
        <v>7.1639003943197261</v>
      </c>
      <c r="Q232" s="1">
        <v>7.0973427621384229</v>
      </c>
      <c r="R232" s="1">
        <v>7.0285504085425412</v>
      </c>
      <c r="S232" s="1">
        <v>6.9577366376238885</v>
      </c>
      <c r="T232" s="1">
        <v>6.8850875806572587</v>
      </c>
      <c r="U232" s="1">
        <v>6.8107656419619342</v>
      </c>
      <c r="V232" s="1">
        <v>6.7349148040186755</v>
      </c>
      <c r="W232" s="1">
        <v>6.6576701882989493</v>
      </c>
      <c r="X232" s="1">
        <v>6.5791638402569941</v>
      </c>
      <c r="Y232" s="1">
        <v>6.4995243629634913</v>
      </c>
      <c r="Z232" s="1">
        <v>6.4188749019399305</v>
      </c>
      <c r="AA232" s="1">
        <v>6.3373340222513352</v>
      </c>
      <c r="AB232" s="1">
        <v>6.2550088846198681</v>
      </c>
      <c r="AC232" s="1">
        <v>6.1719932847647581</v>
      </c>
      <c r="AD232" s="1">
        <v>6.0883742150042366</v>
      </c>
      <c r="AE232" s="1">
        <v>6.0042333793299276</v>
      </c>
      <c r="AF232" s="1">
        <v>5.9196446819143453</v>
      </c>
    </row>
    <row r="233" spans="1:32" x14ac:dyDescent="0.2">
      <c r="A233" s="7">
        <v>33191</v>
      </c>
      <c r="C233" s="1">
        <v>7.8669111411099788</v>
      </c>
      <c r="D233" s="1">
        <v>7.818129269033216</v>
      </c>
      <c r="E233" s="1">
        <v>7.7798615413005834</v>
      </c>
      <c r="F233" s="1">
        <v>7.7455408730639217</v>
      </c>
      <c r="G233" s="1">
        <v>7.7110961666906643</v>
      </c>
      <c r="H233" s="1">
        <v>7.6742746748212785</v>
      </c>
      <c r="I233" s="1">
        <v>7.6340576354810459</v>
      </c>
      <c r="J233" s="1">
        <v>7.5900464636701326</v>
      </c>
      <c r="K233" s="1">
        <v>7.5421643330936083</v>
      </c>
      <c r="L233" s="1">
        <v>7.4905294401886415</v>
      </c>
      <c r="M233" s="1">
        <v>7.435378074923225</v>
      </c>
      <c r="N233" s="1">
        <v>7.377002725200116</v>
      </c>
      <c r="O233" s="1">
        <v>7.3157029595762353</v>
      </c>
      <c r="P233" s="1">
        <v>7.2517497236153794</v>
      </c>
      <c r="Q233" s="1">
        <v>7.1853734359924806</v>
      </c>
      <c r="R233" s="1">
        <v>7.1167695831532605</v>
      </c>
      <c r="S233" s="1">
        <v>7.0461075338419112</v>
      </c>
      <c r="T233" s="1">
        <v>6.9735343805288972</v>
      </c>
      <c r="U233" s="1">
        <v>6.8991784170177892</v>
      </c>
      <c r="V233" s="1">
        <v>6.82315414542526</v>
      </c>
      <c r="W233" s="1">
        <v>6.7455733644256304</v>
      </c>
      <c r="X233" s="1">
        <v>6.6665508796429176</v>
      </c>
      <c r="Y233" s="1">
        <v>6.5862036373721535</v>
      </c>
      <c r="Z233" s="1">
        <v>6.5046483669737931</v>
      </c>
      <c r="AA233" s="1">
        <v>6.4220023136222339</v>
      </c>
      <c r="AB233" s="1">
        <v>6.3383750087651674</v>
      </c>
      <c r="AC233" s="1">
        <v>6.2538651775473664</v>
      </c>
      <c r="AD233" s="1">
        <v>6.1685668998681296</v>
      </c>
      <c r="AE233" s="1">
        <v>6.0825707867642604</v>
      </c>
      <c r="AF233" s="1">
        <v>5.9959607734193483</v>
      </c>
    </row>
    <row r="234" spans="1:32" x14ac:dyDescent="0.2">
      <c r="A234" s="7">
        <v>33192</v>
      </c>
      <c r="C234" s="1">
        <v>7.7084575275855443</v>
      </c>
      <c r="D234" s="1">
        <v>7.6763667928051964</v>
      </c>
      <c r="E234" s="1">
        <v>7.6533837089102992</v>
      </c>
      <c r="F234" s="1">
        <v>7.6326316386455808</v>
      </c>
      <c r="G234" s="1">
        <v>7.6099446866857674</v>
      </c>
      <c r="H234" s="1">
        <v>7.5831317320122089</v>
      </c>
      <c r="I234" s="1">
        <v>7.5513345241742496</v>
      </c>
      <c r="J234" s="1">
        <v>7.5143406247345714</v>
      </c>
      <c r="K234" s="1">
        <v>7.4722526430162626</v>
      </c>
      <c r="L234" s="1">
        <v>7.4253512506943746</v>
      </c>
      <c r="M234" s="1">
        <v>7.3740165728361919</v>
      </c>
      <c r="N234" s="1">
        <v>7.3186684693009987</v>
      </c>
      <c r="O234" s="1">
        <v>7.2597193428759681</v>
      </c>
      <c r="P234" s="1">
        <v>7.1975396584223086</v>
      </c>
      <c r="Q234" s="1">
        <v>7.1324491340045046</v>
      </c>
      <c r="R234" s="1">
        <v>7.0647245510108387</v>
      </c>
      <c r="S234" s="1">
        <v>6.9946085636772812</v>
      </c>
      <c r="T234" s="1">
        <v>6.9223116616608023</v>
      </c>
      <c r="U234" s="1">
        <v>6.8480165125405001</v>
      </c>
      <c r="V234" s="1">
        <v>6.771884429486474</v>
      </c>
      <c r="W234" s="1">
        <v>6.6940668164994177</v>
      </c>
      <c r="X234" s="1">
        <v>6.6147117475374166</v>
      </c>
      <c r="Y234" s="1">
        <v>6.5339640412412132</v>
      </c>
      <c r="Z234" s="1">
        <v>6.4519634927750769</v>
      </c>
      <c r="AA234" s="1">
        <v>6.3688461538803685</v>
      </c>
      <c r="AB234" s="1">
        <v>6.2847365234152424</v>
      </c>
      <c r="AC234" s="1">
        <v>6.1997449905628308</v>
      </c>
      <c r="AD234" s="1">
        <v>6.1139744754482743</v>
      </c>
      <c r="AE234" s="1">
        <v>6.0275220056011065</v>
      </c>
      <c r="AF234" s="1">
        <v>5.940475822111142</v>
      </c>
    </row>
    <row r="235" spans="1:32" x14ac:dyDescent="0.2">
      <c r="A235" s="7">
        <v>33193</v>
      </c>
      <c r="C235" s="1">
        <v>7.5981291534659547</v>
      </c>
      <c r="D235" s="1">
        <v>7.5740605557672058</v>
      </c>
      <c r="E235" s="1">
        <v>7.5574488025741982</v>
      </c>
      <c r="F235" s="1">
        <v>7.5422896960558532</v>
      </c>
      <c r="G235" s="1">
        <v>7.5248817957637648</v>
      </c>
      <c r="H235" s="1">
        <v>7.503249077977264</v>
      </c>
      <c r="I235" s="1">
        <v>7.4765799582822385</v>
      </c>
      <c r="J235" s="1">
        <v>7.4445997247457001</v>
      </c>
      <c r="K235" s="1">
        <v>7.4073011341408748</v>
      </c>
      <c r="L235" s="1">
        <v>7.3648483443706532</v>
      </c>
      <c r="M235" s="1">
        <v>7.3175254676512926</v>
      </c>
      <c r="N235" s="1">
        <v>7.2656924094620816</v>
      </c>
      <c r="O235" s="1">
        <v>7.2097423243878165</v>
      </c>
      <c r="P235" s="1">
        <v>7.1500611251915416</v>
      </c>
      <c r="Q235" s="1">
        <v>7.0870070302322681</v>
      </c>
      <c r="R235" s="1">
        <v>7.0209089630263524</v>
      </c>
      <c r="S235" s="1">
        <v>6.9520689185482381</v>
      </c>
      <c r="T235" s="1">
        <v>6.8807566043021078</v>
      </c>
      <c r="U235" s="1">
        <v>6.8072119062081011</v>
      </c>
      <c r="V235" s="1">
        <v>6.7316505759106704</v>
      </c>
      <c r="W235" s="1">
        <v>6.6542720770368149</v>
      </c>
      <c r="X235" s="1">
        <v>6.5752653193460304</v>
      </c>
      <c r="Y235" s="1">
        <v>6.4948088396621069</v>
      </c>
      <c r="Z235" s="1">
        <v>6.4130692391173039</v>
      </c>
      <c r="AA235" s="1">
        <v>6.3302025554694881</v>
      </c>
      <c r="AB235" s="1">
        <v>6.2463476751981872</v>
      </c>
      <c r="AC235" s="1">
        <v>6.1616253970895336</v>
      </c>
      <c r="AD235" s="1">
        <v>6.0761455180746005</v>
      </c>
      <c r="AE235" s="1">
        <v>5.9900088772094744</v>
      </c>
      <c r="AF235" s="1">
        <v>5.9033051362594966</v>
      </c>
    </row>
    <row r="236" spans="1:32" x14ac:dyDescent="0.2">
      <c r="A236" s="7">
        <v>33196</v>
      </c>
      <c r="C236" s="1">
        <v>7.6333969350496247</v>
      </c>
      <c r="D236" s="1">
        <v>7.6131303816056359</v>
      </c>
      <c r="E236" s="1">
        <v>7.598602680097196</v>
      </c>
      <c r="F236" s="1">
        <v>7.5838552431112145</v>
      </c>
      <c r="G236" s="1">
        <v>7.5653152516831437</v>
      </c>
      <c r="H236" s="1">
        <v>7.5412178078130019</v>
      </c>
      <c r="I236" s="1">
        <v>7.5110406268306438</v>
      </c>
      <c r="J236" s="1">
        <v>7.4748354688819445</v>
      </c>
      <c r="K236" s="1">
        <v>7.4329052532606088</v>
      </c>
      <c r="L236" s="1">
        <v>7.3856770564842442</v>
      </c>
      <c r="M236" s="1">
        <v>7.3336413518196419</v>
      </c>
      <c r="N236" s="1">
        <v>7.277309496751589</v>
      </c>
      <c r="O236" s="1">
        <v>7.2171775138322296</v>
      </c>
      <c r="P236" s="1">
        <v>7.1536955073564581</v>
      </c>
      <c r="Q236" s="1">
        <v>7.0872571772639006</v>
      </c>
      <c r="R236" s="1">
        <v>7.0182051405781722</v>
      </c>
      <c r="S236" s="1">
        <v>6.9468376397988036</v>
      </c>
      <c r="T236" s="1">
        <v>6.8734087840362337</v>
      </c>
      <c r="U236" s="1">
        <v>6.7981342708482595</v>
      </c>
      <c r="V236" s="1">
        <v>6.7211996992792589</v>
      </c>
      <c r="W236" s="1">
        <v>6.6427726065327324</v>
      </c>
      <c r="X236" s="1">
        <v>6.5630100196632037</v>
      </c>
      <c r="Y236" s="1">
        <v>6.4820601791905172</v>
      </c>
      <c r="Z236" s="1">
        <v>6.4000619655535962</v>
      </c>
      <c r="AA236" s="1">
        <v>6.3171467445553686</v>
      </c>
      <c r="AB236" s="1">
        <v>6.2334317111604634</v>
      </c>
      <c r="AC236" s="1">
        <v>6.1490187818305939</v>
      </c>
      <c r="AD236" s="1">
        <v>6.0640012890976109</v>
      </c>
      <c r="AE236" s="1">
        <v>5.9784656605137378</v>
      </c>
      <c r="AF236" s="1">
        <v>5.8924888883263398</v>
      </c>
    </row>
    <row r="237" spans="1:32" x14ac:dyDescent="0.2">
      <c r="A237" s="7">
        <v>33197</v>
      </c>
      <c r="C237" s="1">
        <v>7.5108886869722138</v>
      </c>
      <c r="D237" s="1">
        <v>7.4987592435869832</v>
      </c>
      <c r="E237" s="1">
        <v>7.4908474646284411</v>
      </c>
      <c r="F237" s="1">
        <v>7.4816143325581272</v>
      </c>
      <c r="G237" s="1">
        <v>7.4676495166900194</v>
      </c>
      <c r="H237" s="1">
        <v>7.4472758346982921</v>
      </c>
      <c r="I237" s="1">
        <v>7.4200299707709778</v>
      </c>
      <c r="J237" s="1">
        <v>7.3859831176711097</v>
      </c>
      <c r="K237" s="1">
        <v>7.3454430765103691</v>
      </c>
      <c r="L237" s="1">
        <v>7.2988475947322229</v>
      </c>
      <c r="M237" s="1">
        <v>7.2467126159886615</v>
      </c>
      <c r="N237" s="1">
        <v>7.1895932045152087</v>
      </c>
      <c r="O237" s="1">
        <v>7.1280474865052348</v>
      </c>
      <c r="P237" s="1">
        <v>7.0626033666747139</v>
      </c>
      <c r="Q237" s="1">
        <v>6.9937440306008467</v>
      </c>
      <c r="R237" s="1">
        <v>6.9219096093244055</v>
      </c>
      <c r="S237" s="1">
        <v>6.8475000490917033</v>
      </c>
      <c r="T237" s="1">
        <v>6.7708660062018824</v>
      </c>
      <c r="U237" s="1">
        <v>6.6923127207918656</v>
      </c>
      <c r="V237" s="1">
        <v>6.6121078269272218</v>
      </c>
      <c r="W237" s="1">
        <v>6.5304889194997386</v>
      </c>
      <c r="X237" s="1">
        <v>6.4476700996988958</v>
      </c>
      <c r="Y237" s="1">
        <v>6.3638418150867997</v>
      </c>
      <c r="Z237" s="1">
        <v>6.2791731356254576</v>
      </c>
      <c r="AA237" s="1">
        <v>6.1938143543664408</v>
      </c>
      <c r="AB237" s="1">
        <v>6.1078918673894735</v>
      </c>
      <c r="AC237" s="1">
        <v>6.0215103713911748</v>
      </c>
      <c r="AD237" s="1">
        <v>5.934760761669021</v>
      </c>
      <c r="AE237" s="1">
        <v>5.8477226001793952</v>
      </c>
      <c r="AF237" s="1">
        <v>5.7604627977581391</v>
      </c>
    </row>
    <row r="238" spans="1:32" x14ac:dyDescent="0.2">
      <c r="A238" s="7">
        <v>33198</v>
      </c>
      <c r="C238" s="1">
        <v>7.5147674074292627</v>
      </c>
      <c r="D238" s="1">
        <v>7.4820709112651365</v>
      </c>
      <c r="E238" s="1">
        <v>7.4585165358644723</v>
      </c>
      <c r="F238" s="1">
        <v>7.4376182973650629</v>
      </c>
      <c r="G238" s="1">
        <v>7.4151561465396485</v>
      </c>
      <c r="H238" s="1">
        <v>7.3887724366842518</v>
      </c>
      <c r="I238" s="1">
        <v>7.3574464603670453</v>
      </c>
      <c r="J238" s="1">
        <v>7.3208226179156597</v>
      </c>
      <c r="K238" s="1">
        <v>7.2788709145728063</v>
      </c>
      <c r="L238" s="1">
        <v>7.2317509725721631</v>
      </c>
      <c r="M238" s="1">
        <v>7.1797527196056219</v>
      </c>
      <c r="N238" s="1">
        <v>7.1232567083296701</v>
      </c>
      <c r="O238" s="1">
        <v>7.0626950872596383</v>
      </c>
      <c r="P238" s="1">
        <v>6.9985109224595057</v>
      </c>
      <c r="Q238" s="1">
        <v>6.9311338966816178</v>
      </c>
      <c r="R238" s="1">
        <v>6.8609734799711628</v>
      </c>
      <c r="S238" s="1">
        <v>6.7884151584068935</v>
      </c>
      <c r="T238" s="1">
        <v>6.7138053814761189</v>
      </c>
      <c r="U238" s="1">
        <v>6.6374524701085535</v>
      </c>
      <c r="V238" s="1">
        <v>6.5596318494965926</v>
      </c>
      <c r="W238" s="1">
        <v>6.4805888555748252</v>
      </c>
      <c r="X238" s="1">
        <v>6.4005433391196584</v>
      </c>
      <c r="Y238" s="1">
        <v>6.3196883559546109</v>
      </c>
      <c r="Z238" s="1">
        <v>6.2381922577969036</v>
      </c>
      <c r="AA238" s="1">
        <v>6.1562008853246555</v>
      </c>
      <c r="AB238" s="1">
        <v>6.0738335921205451</v>
      </c>
      <c r="AC238" s="1">
        <v>5.9911866929870472</v>
      </c>
      <c r="AD238" s="1">
        <v>5.908341463721702</v>
      </c>
      <c r="AE238" s="1">
        <v>5.8253667789021328</v>
      </c>
      <c r="AF238" s="1">
        <v>5.742318398197332</v>
      </c>
    </row>
    <row r="239" spans="1:32" x14ac:dyDescent="0.2">
      <c r="A239" s="7">
        <v>33199</v>
      </c>
      <c r="C239" s="1">
        <v>7.3813820171080273</v>
      </c>
      <c r="D239" s="1">
        <v>7.3692968368497507</v>
      </c>
      <c r="E239" s="1">
        <v>7.3637640868164675</v>
      </c>
      <c r="F239" s="1">
        <v>7.357557783850293</v>
      </c>
      <c r="G239" s="1">
        <v>7.3464708028466559</v>
      </c>
      <c r="H239" s="1">
        <v>7.3284942505146331</v>
      </c>
      <c r="I239" s="1">
        <v>7.3030794481031993</v>
      </c>
      <c r="J239" s="1">
        <v>7.2703505171693328</v>
      </c>
      <c r="K239" s="1">
        <v>7.2307377550874978</v>
      </c>
      <c r="L239" s="1">
        <v>7.1848273230243604</v>
      </c>
      <c r="M239" s="1">
        <v>7.1332845696994873</v>
      </c>
      <c r="N239" s="1">
        <v>7.0768040528299876</v>
      </c>
      <c r="O239" s="1">
        <v>7.0160674952477473</v>
      </c>
      <c r="P239" s="1">
        <v>6.9517049770264396</v>
      </c>
      <c r="Q239" s="1">
        <v>6.8842776279306976</v>
      </c>
      <c r="R239" s="1">
        <v>6.8142799571348593</v>
      </c>
      <c r="S239" s="1">
        <v>6.7421461350400778</v>
      </c>
      <c r="T239" s="1">
        <v>6.66824576733047</v>
      </c>
      <c r="U239" s="1">
        <v>6.5928913643036262</v>
      </c>
      <c r="V239" s="1">
        <v>6.516348665970658</v>
      </c>
      <c r="W239" s="1">
        <v>6.4388464601626181</v>
      </c>
      <c r="X239" s="1">
        <v>6.3605845326080681</v>
      </c>
      <c r="Y239" s="1">
        <v>6.281734827500979</v>
      </c>
      <c r="Z239" s="1">
        <v>6.2024445422140015</v>
      </c>
      <c r="AA239" s="1">
        <v>6.1228389290540202</v>
      </c>
      <c r="AB239" s="1">
        <v>6.04301830424403</v>
      </c>
      <c r="AC239" s="1">
        <v>5.9630619125580049</v>
      </c>
      <c r="AD239" s="1">
        <v>5.8830357338430819</v>
      </c>
      <c r="AE239" s="1">
        <v>5.8029948655481469</v>
      </c>
      <c r="AF239" s="1">
        <v>5.7229828155016129</v>
      </c>
    </row>
    <row r="240" spans="1:32" x14ac:dyDescent="0.2">
      <c r="A240" s="7">
        <v>33200</v>
      </c>
      <c r="C240" s="1">
        <v>7.2929840241919059</v>
      </c>
      <c r="D240" s="1">
        <v>7.292461362007816</v>
      </c>
      <c r="E240" s="1">
        <v>7.2974861817575007</v>
      </c>
      <c r="F240" s="1">
        <v>7.3008182496074836</v>
      </c>
      <c r="G240" s="1">
        <v>7.2981647462334811</v>
      </c>
      <c r="H240" s="1">
        <v>7.2874527794905717</v>
      </c>
      <c r="I240" s="1">
        <v>7.2681313654934137</v>
      </c>
      <c r="J240" s="1">
        <v>7.2403886393679651</v>
      </c>
      <c r="K240" s="1">
        <v>7.2047588827278801</v>
      </c>
      <c r="L240" s="1">
        <v>7.161940889303807</v>
      </c>
      <c r="M240" s="1">
        <v>7.1127060835867226</v>
      </c>
      <c r="N240" s="1">
        <v>7.0578474722336857</v>
      </c>
      <c r="O240" s="1">
        <v>6.9981379396417989</v>
      </c>
      <c r="P240" s="1">
        <v>6.9342908050107557</v>
      </c>
      <c r="Q240" s="1">
        <v>6.8669422606223449</v>
      </c>
      <c r="R240" s="1">
        <v>6.7966547168738156</v>
      </c>
      <c r="S240" s="1">
        <v>6.7239238001536012</v>
      </c>
      <c r="T240" s="1">
        <v>6.6491739503320977</v>
      </c>
      <c r="U240" s="1">
        <v>6.5727670216738874</v>
      </c>
      <c r="V240" s="1">
        <v>6.4950131772923916</v>
      </c>
      <c r="W240" s="1">
        <v>6.416179862596465</v>
      </c>
      <c r="X240" s="1">
        <v>6.3364997146145008</v>
      </c>
      <c r="Y240" s="1">
        <v>6.2561717674798754</v>
      </c>
      <c r="Z240" s="1">
        <v>6.1753651166980363</v>
      </c>
      <c r="AA240" s="1">
        <v>6.0942218921622935</v>
      </c>
      <c r="AB240" s="1">
        <v>6.0128553211728706</v>
      </c>
      <c r="AC240" s="1">
        <v>5.9313545308565843</v>
      </c>
      <c r="AD240" s="1">
        <v>5.8497923641659977</v>
      </c>
      <c r="AE240" s="1">
        <v>5.7682281379113638</v>
      </c>
      <c r="AF240" s="1">
        <v>5.6867075626267951</v>
      </c>
    </row>
    <row r="241" spans="1:32" x14ac:dyDescent="0.2">
      <c r="A241" s="7">
        <v>33203</v>
      </c>
      <c r="C241" s="1">
        <v>7.1916686840652613</v>
      </c>
      <c r="D241" s="1">
        <v>7.1861933301642837</v>
      </c>
      <c r="E241" s="1">
        <v>7.1865672365530857</v>
      </c>
      <c r="F241" s="1">
        <v>7.1856241378197776</v>
      </c>
      <c r="G241" s="1">
        <v>7.1791177724054638</v>
      </c>
      <c r="H241" s="1">
        <v>7.1650170498735815</v>
      </c>
      <c r="I241" s="1">
        <v>7.1428277798879503</v>
      </c>
      <c r="J241" s="1">
        <v>7.1128141835029464</v>
      </c>
      <c r="K241" s="1">
        <v>7.0755820555796376</v>
      </c>
      <c r="L241" s="1">
        <v>7.0318769434560178</v>
      </c>
      <c r="M241" s="1">
        <v>6.9824845466975569</v>
      </c>
      <c r="N241" s="1">
        <v>6.9281784522432233</v>
      </c>
      <c r="O241" s="1">
        <v>6.8696821458210762</v>
      </c>
      <c r="P241" s="1">
        <v>6.8076391328612953</v>
      </c>
      <c r="Q241" s="1">
        <v>6.7426059288938012</v>
      </c>
      <c r="R241" s="1">
        <v>6.6750638934428101</v>
      </c>
      <c r="S241" s="1">
        <v>6.6054316345357549</v>
      </c>
      <c r="T241" s="1">
        <v>6.5340657726964793</v>
      </c>
      <c r="U241" s="1">
        <v>6.4612695670968252</v>
      </c>
      <c r="V241" s="1">
        <v>6.3873029076105841</v>
      </c>
      <c r="W241" s="1">
        <v>6.3123921630617073</v>
      </c>
      <c r="X241" s="1">
        <v>6.236737130314614</v>
      </c>
      <c r="Y241" s="1">
        <v>6.1605111664020029</v>
      </c>
      <c r="Z241" s="1">
        <v>6.0838638922285879</v>
      </c>
      <c r="AA241" s="1">
        <v>6.0069236543288316</v>
      </c>
      <c r="AB241" s="1">
        <v>5.9297942069872711</v>
      </c>
      <c r="AC241" s="1">
        <v>5.8525580447171004</v>
      </c>
      <c r="AD241" s="1">
        <v>5.7752834068806207</v>
      </c>
      <c r="AE241" s="1">
        <v>5.6980266813845146</v>
      </c>
      <c r="AF241" s="1">
        <v>5.6208317465422688</v>
      </c>
    </row>
    <row r="242" spans="1:32" x14ac:dyDescent="0.2">
      <c r="A242" s="7">
        <v>33204</v>
      </c>
      <c r="C242" s="1">
        <v>7.2474787344612253</v>
      </c>
      <c r="D242" s="1">
        <v>7.2495878747761608</v>
      </c>
      <c r="E242" s="1">
        <v>7.254973786515869</v>
      </c>
      <c r="F242" s="1">
        <v>7.2566777261670214</v>
      </c>
      <c r="G242" s="1">
        <v>7.2509195103594575</v>
      </c>
      <c r="H242" s="1">
        <v>7.2361604475483325</v>
      </c>
      <c r="I242" s="1">
        <v>7.2123315004155906</v>
      </c>
      <c r="J242" s="1">
        <v>7.1800288466248983</v>
      </c>
      <c r="K242" s="1">
        <v>7.1401124723135485</v>
      </c>
      <c r="L242" s="1">
        <v>7.0935219270231267</v>
      </c>
      <c r="M242" s="1">
        <v>7.0411880027853648</v>
      </c>
      <c r="N242" s="1">
        <v>6.9839890954874768</v>
      </c>
      <c r="O242" s="1">
        <v>6.9227201444118194</v>
      </c>
      <c r="P242" s="1">
        <v>6.8580707568895996</v>
      </c>
      <c r="Q242" s="1">
        <v>6.7906268598323898</v>
      </c>
      <c r="R242" s="1">
        <v>6.7208884338578283</v>
      </c>
      <c r="S242" s="1">
        <v>6.6492842739621256</v>
      </c>
      <c r="T242" s="1">
        <v>6.5761737747066897</v>
      </c>
      <c r="U242" s="1">
        <v>6.5018569482133035</v>
      </c>
      <c r="V242" s="1">
        <v>6.4265856808244521</v>
      </c>
      <c r="W242" s="1">
        <v>6.3505747287312113</v>
      </c>
      <c r="X242" s="1">
        <v>6.2740095994456109</v>
      </c>
      <c r="Y242" s="1">
        <v>6.197047897270564</v>
      </c>
      <c r="Z242" s="1">
        <v>6.1198225824348649</v>
      </c>
      <c r="AA242" s="1">
        <v>6.0424447999205677</v>
      </c>
      <c r="AB242" s="1">
        <v>5.9650018909438165</v>
      </c>
      <c r="AC242" s="1">
        <v>5.8875615953845442</v>
      </c>
      <c r="AD242" s="1">
        <v>5.8101790055221789</v>
      </c>
      <c r="AE242" s="1">
        <v>5.7328987522895698</v>
      </c>
      <c r="AF242" s="1">
        <v>5.6557544547603502</v>
      </c>
    </row>
    <row r="243" spans="1:32" x14ac:dyDescent="0.2">
      <c r="A243" s="7">
        <v>33205</v>
      </c>
      <c r="C243" s="1">
        <v>7.3140668390357444</v>
      </c>
      <c r="D243" s="1">
        <v>7.2983128986909502</v>
      </c>
      <c r="E243" s="1">
        <v>7.2889531226675572</v>
      </c>
      <c r="F243" s="1">
        <v>7.2785270198334384</v>
      </c>
      <c r="G243" s="1">
        <v>7.2628258487609845</v>
      </c>
      <c r="H243" s="1">
        <v>7.2399885828641635</v>
      </c>
      <c r="I243" s="1">
        <v>7.2097149260716495</v>
      </c>
      <c r="J243" s="1">
        <v>7.1724487061408579</v>
      </c>
      <c r="K243" s="1">
        <v>7.1289311260997401</v>
      </c>
      <c r="L243" s="1">
        <v>7.0799876563857005</v>
      </c>
      <c r="M243" s="1">
        <v>7.026428690931743</v>
      </c>
      <c r="N243" s="1">
        <v>6.9690022353789018</v>
      </c>
      <c r="O243" s="1">
        <v>6.908364390520604</v>
      </c>
      <c r="P243" s="1">
        <v>6.8450638002676065</v>
      </c>
      <c r="Q243" s="1">
        <v>6.779549350181302</v>
      </c>
      <c r="R243" s="1">
        <v>6.7121918143959531</v>
      </c>
      <c r="S243" s="1">
        <v>6.6433012706234491</v>
      </c>
      <c r="T243" s="1">
        <v>6.5731336938477929</v>
      </c>
      <c r="U243" s="1">
        <v>6.5018999501242041</v>
      </c>
      <c r="V243" s="1">
        <v>6.4297754276484849</v>
      </c>
      <c r="W243" s="1">
        <v>6.356911849021543</v>
      </c>
      <c r="X243" s="1">
        <v>6.283443949698059</v>
      </c>
      <c r="Y243" s="1">
        <v>6.2094900784728484</v>
      </c>
      <c r="Z243" s="1">
        <v>6.1351542409278848</v>
      </c>
      <c r="AA243" s="1">
        <v>6.0605284155620867</v>
      </c>
      <c r="AB243" s="1">
        <v>5.9856886117488575</v>
      </c>
      <c r="AC243" s="1">
        <v>5.9106968465177268</v>
      </c>
      <c r="AD243" s="1">
        <v>5.8356068676941133</v>
      </c>
      <c r="AE243" s="1">
        <v>5.760465636547047</v>
      </c>
      <c r="AF243" s="1">
        <v>5.6853117628659744</v>
      </c>
    </row>
    <row r="244" spans="1:32" x14ac:dyDescent="0.2">
      <c r="A244" s="7">
        <v>33206</v>
      </c>
      <c r="C244" s="1">
        <v>7.186961282979663</v>
      </c>
      <c r="D244" s="1">
        <v>7.1684440403022762</v>
      </c>
      <c r="E244" s="1">
        <v>7.1567193306715815</v>
      </c>
      <c r="F244" s="1">
        <v>7.1446916718745479</v>
      </c>
      <c r="G244" s="1">
        <v>7.1281337674210041</v>
      </c>
      <c r="H244" s="1">
        <v>7.1050250282491394</v>
      </c>
      <c r="I244" s="1">
        <v>7.0748774672193822</v>
      </c>
      <c r="J244" s="1">
        <v>7.0379654242875462</v>
      </c>
      <c r="K244" s="1">
        <v>6.9948953763568529</v>
      </c>
      <c r="L244" s="1">
        <v>6.9463924787546825</v>
      </c>
      <c r="M244" s="1">
        <v>6.8931960822582639</v>
      </c>
      <c r="N244" s="1">
        <v>6.8360077654306703</v>
      </c>
      <c r="O244" s="1">
        <v>6.7754579201312595</v>
      </c>
      <c r="P244" s="1">
        <v>6.7120865097638527</v>
      </c>
      <c r="Q244" s="1">
        <v>6.6463475792961511</v>
      </c>
      <c r="R244" s="1">
        <v>6.5786285743558306</v>
      </c>
      <c r="S244" s="1">
        <v>6.5092646982670201</v>
      </c>
      <c r="T244" s="1">
        <v>6.4385405889786878</v>
      </c>
      <c r="U244" s="1">
        <v>6.3666976075582848</v>
      </c>
      <c r="V244" s="1">
        <v>6.2939420653867204</v>
      </c>
      <c r="W244" s="1">
        <v>6.2204539151788474</v>
      </c>
      <c r="X244" s="1">
        <v>6.1463924714308193</v>
      </c>
      <c r="Y244" s="1">
        <v>6.0718961838374543</v>
      </c>
      <c r="Z244" s="1">
        <v>5.9970848108590511</v>
      </c>
      <c r="AA244" s="1">
        <v>5.9220617365628661</v>
      </c>
      <c r="AB244" s="1">
        <v>5.8469106611233297</v>
      </c>
      <c r="AC244" s="1">
        <v>5.7716983666938049</v>
      </c>
      <c r="AD244" s="1">
        <v>5.6964807658337007</v>
      </c>
      <c r="AE244" s="1">
        <v>5.6213047527523337</v>
      </c>
      <c r="AF244" s="1">
        <v>5.5462071292325934</v>
      </c>
    </row>
    <row r="245" spans="1:32" x14ac:dyDescent="0.2">
      <c r="A245" s="7">
        <v>33207</v>
      </c>
      <c r="C245" s="1">
        <v>7.1864772142720224</v>
      </c>
      <c r="D245" s="1">
        <v>7.1612064408779581</v>
      </c>
      <c r="E245" s="1">
        <v>7.140799966929757</v>
      </c>
      <c r="F245" s="1">
        <v>7.11898374912432</v>
      </c>
      <c r="G245" s="1">
        <v>7.0921998708468053</v>
      </c>
      <c r="H245" s="1">
        <v>7.0589493936650722</v>
      </c>
      <c r="I245" s="1">
        <v>7.0191260424401083</v>
      </c>
      <c r="J245" s="1">
        <v>6.9732674103971846</v>
      </c>
      <c r="K245" s="1">
        <v>6.922144376816826</v>
      </c>
      <c r="L245" s="1">
        <v>6.8665682168422624</v>
      </c>
      <c r="M245" s="1">
        <v>6.8073061959557375</v>
      </c>
      <c r="N245" s="1">
        <v>6.7450450990015201</v>
      </c>
      <c r="O245" s="1">
        <v>6.6803706734534138</v>
      </c>
      <c r="P245" s="1">
        <v>6.6137618618951182</v>
      </c>
      <c r="Q245" s="1">
        <v>6.5456057548180446</v>
      </c>
      <c r="R245" s="1">
        <v>6.4762235644451582</v>
      </c>
      <c r="S245" s="1">
        <v>6.4058879702330715</v>
      </c>
      <c r="T245" s="1">
        <v>6.3348273505594781</v>
      </c>
      <c r="U245" s="1">
        <v>6.2632327939375889</v>
      </c>
      <c r="V245" s="1">
        <v>6.1912654545535002</v>
      </c>
      <c r="W245" s="1">
        <v>6.1190650622897573</v>
      </c>
      <c r="X245" s="1">
        <v>6.0467546939362773</v>
      </c>
      <c r="Y245" s="1">
        <v>5.9744394163370025</v>
      </c>
      <c r="Z245" s="1">
        <v>5.902207843431805</v>
      </c>
      <c r="AA245" s="1">
        <v>5.8301339154851064</v>
      </c>
      <c r="AB245" s="1">
        <v>5.7582737693107999</v>
      </c>
      <c r="AC245" s="1">
        <v>5.6866687068765644</v>
      </c>
      <c r="AD245" s="1">
        <v>5.6153508538164685</v>
      </c>
      <c r="AE245" s="1">
        <v>5.5443447388489275</v>
      </c>
      <c r="AF245" s="1">
        <v>5.4736662171552801</v>
      </c>
    </row>
    <row r="246" spans="1:32" x14ac:dyDescent="0.2">
      <c r="A246" s="7">
        <v>33210</v>
      </c>
      <c r="C246" s="1">
        <v>7.1673648666031688</v>
      </c>
      <c r="D246" s="1">
        <v>7.1422188523547696</v>
      </c>
      <c r="E246" s="1">
        <v>7.1200022815368857</v>
      </c>
      <c r="F246" s="1">
        <v>7.0950405812840334</v>
      </c>
      <c r="G246" s="1">
        <v>7.0643993226453912</v>
      </c>
      <c r="H246" s="1">
        <v>7.0270969125792409</v>
      </c>
      <c r="I246" s="1">
        <v>6.9834041382961338</v>
      </c>
      <c r="J246" s="1">
        <v>6.9340967708804211</v>
      </c>
      <c r="K246" s="1">
        <v>6.8800702332132566</v>
      </c>
      <c r="L246" s="1">
        <v>6.8221845551095264</v>
      </c>
      <c r="M246" s="1">
        <v>6.7612122550363258</v>
      </c>
      <c r="N246" s="1">
        <v>6.6978209864887654</v>
      </c>
      <c r="O246" s="1">
        <v>6.6325639635610649</v>
      </c>
      <c r="P246" s="1">
        <v>6.5658784766971312</v>
      </c>
      <c r="Q246" s="1">
        <v>6.4981027798185558</v>
      </c>
      <c r="R246" s="1">
        <v>6.4295043141814645</v>
      </c>
      <c r="S246" s="1">
        <v>6.3602994212309971</v>
      </c>
      <c r="T246" s="1">
        <v>6.2906615805785178</v>
      </c>
      <c r="U246" s="1">
        <v>6.2207292149121747</v>
      </c>
      <c r="V246" s="1">
        <v>6.1506137462202881</v>
      </c>
      <c r="W246" s="1">
        <v>6.0804107226757846</v>
      </c>
      <c r="X246" s="1">
        <v>6.0102049163082825</v>
      </c>
      <c r="Y246" s="1">
        <v>5.9400692527099448</v>
      </c>
      <c r="Z246" s="1">
        <v>5.8700659518313429</v>
      </c>
      <c r="AA246" s="1">
        <v>5.8002482373956799</v>
      </c>
      <c r="AB246" s="1">
        <v>5.73065632423181</v>
      </c>
      <c r="AC246" s="1">
        <v>5.6613194801499285</v>
      </c>
      <c r="AD246" s="1">
        <v>5.5922611655750751</v>
      </c>
      <c r="AE246" s="1">
        <v>5.5235001069258161</v>
      </c>
      <c r="AF246" s="1">
        <v>5.4550485519329523</v>
      </c>
    </row>
    <row r="247" spans="1:32" x14ac:dyDescent="0.2">
      <c r="A247" s="7">
        <v>33211</v>
      </c>
      <c r="C247" s="1">
        <v>7.1246103164600516</v>
      </c>
      <c r="D247" s="1">
        <v>7.0979714952817252</v>
      </c>
      <c r="E247" s="1">
        <v>7.0751954165384188</v>
      </c>
      <c r="F247" s="1">
        <v>7.0504893216759967</v>
      </c>
      <c r="G247" s="1">
        <v>7.0207395853784895</v>
      </c>
      <c r="H247" s="1">
        <v>6.9847985664419738</v>
      </c>
      <c r="I247" s="1">
        <v>6.9428043653519875</v>
      </c>
      <c r="J247" s="1">
        <v>6.8954307028519857</v>
      </c>
      <c r="K247" s="1">
        <v>6.8434973759999576</v>
      </c>
      <c r="L247" s="1">
        <v>6.787810044645445</v>
      </c>
      <c r="M247" s="1">
        <v>6.7291015974848305</v>
      </c>
      <c r="N247" s="1">
        <v>6.6680100949217938</v>
      </c>
      <c r="O247" s="1">
        <v>6.6050658030604081</v>
      </c>
      <c r="P247" s="1">
        <v>6.5406878314251333</v>
      </c>
      <c r="Q247" s="1">
        <v>6.4751996080637113</v>
      </c>
      <c r="R247" s="1">
        <v>6.4088557093077902</v>
      </c>
      <c r="S247" s="1">
        <v>6.3418607315073627</v>
      </c>
      <c r="T247" s="1">
        <v>6.2743778111306705</v>
      </c>
      <c r="U247" s="1">
        <v>6.2065363579213972</v>
      </c>
      <c r="V247" s="1">
        <v>6.1384402801861864</v>
      </c>
      <c r="W247" s="1">
        <v>6.070179818141165</v>
      </c>
      <c r="X247" s="1">
        <v>6.0018365843447894</v>
      </c>
      <c r="Y247" s="1">
        <v>5.9334826315724642</v>
      </c>
      <c r="Z247" s="1">
        <v>5.8651814083879685</v>
      </c>
      <c r="AA247" s="1">
        <v>5.7969890873317835</v>
      </c>
      <c r="AB247" s="1">
        <v>5.7289498146184075</v>
      </c>
      <c r="AC247" s="1">
        <v>5.6610972457795263</v>
      </c>
      <c r="AD247" s="1">
        <v>5.5934594317636206</v>
      </c>
      <c r="AE247" s="1">
        <v>5.5260598308521764</v>
      </c>
      <c r="AF247" s="1">
        <v>5.4589153319907897</v>
      </c>
    </row>
    <row r="248" spans="1:32" x14ac:dyDescent="0.2">
      <c r="A248" s="7">
        <v>33212</v>
      </c>
      <c r="C248" s="1">
        <v>7.0995320173233516</v>
      </c>
      <c r="D248" s="1">
        <v>7.0767987389692681</v>
      </c>
      <c r="E248" s="1">
        <v>7.0582416903736069</v>
      </c>
      <c r="F248" s="1">
        <v>7.0375570098829208</v>
      </c>
      <c r="G248" s="1">
        <v>7.0113337330544727</v>
      </c>
      <c r="H248" s="1">
        <v>6.9782666289183286</v>
      </c>
      <c r="I248" s="1">
        <v>6.9384236515257172</v>
      </c>
      <c r="J248" s="1">
        <v>6.8924646168546895</v>
      </c>
      <c r="K248" s="1">
        <v>6.8412398570529023</v>
      </c>
      <c r="L248" s="1">
        <v>6.7856153476325236</v>
      </c>
      <c r="M248" s="1">
        <v>6.7263984128352359</v>
      </c>
      <c r="N248" s="1">
        <v>6.6643037352041716</v>
      </c>
      <c r="O248" s="1">
        <v>6.5999337114661625</v>
      </c>
      <c r="P248" s="1">
        <v>6.533773530318097</v>
      </c>
      <c r="Q248" s="1">
        <v>6.4662069860205893</v>
      </c>
      <c r="R248" s="1">
        <v>6.3975435651367034</v>
      </c>
      <c r="S248" s="1">
        <v>6.3280372745209581</v>
      </c>
      <c r="T248" s="1">
        <v>6.2578944439129591</v>
      </c>
      <c r="U248" s="1">
        <v>6.1872822233586175</v>
      </c>
      <c r="V248" s="1">
        <v>6.1163374548280505</v>
      </c>
      <c r="W248" s="1">
        <v>6.0451782393822553</v>
      </c>
      <c r="X248" s="1">
        <v>5.9739094593190893</v>
      </c>
      <c r="Y248" s="1">
        <v>5.9026224188899858</v>
      </c>
      <c r="Z248" s="1">
        <v>5.8313964769464102</v>
      </c>
      <c r="AA248" s="1">
        <v>5.7603011076293908</v>
      </c>
      <c r="AB248" s="1">
        <v>5.6893911085229618</v>
      </c>
      <c r="AC248" s="1">
        <v>5.6187083127505213</v>
      </c>
      <c r="AD248" s="1">
        <v>5.5482868735871449</v>
      </c>
      <c r="AE248" s="1">
        <v>5.4781545686622088</v>
      </c>
      <c r="AF248" s="1">
        <v>5.4083308779513199</v>
      </c>
    </row>
    <row r="249" spans="1:32" x14ac:dyDescent="0.2">
      <c r="A249" s="7">
        <v>33213</v>
      </c>
      <c r="C249" s="1">
        <v>7.0370718172321514</v>
      </c>
      <c r="D249" s="1">
        <v>7.0132229484544588</v>
      </c>
      <c r="E249" s="1">
        <v>6.9936579200357016</v>
      </c>
      <c r="F249" s="1">
        <v>6.9717241144707067</v>
      </c>
      <c r="G249" s="1">
        <v>6.9437920153943891</v>
      </c>
      <c r="H249" s="1">
        <v>6.9084536937204888</v>
      </c>
      <c r="I249" s="1">
        <v>6.8657646299194806</v>
      </c>
      <c r="J249" s="1">
        <v>6.8164415247641106</v>
      </c>
      <c r="K249" s="1">
        <v>6.7614351303698008</v>
      </c>
      <c r="L249" s="1">
        <v>6.7017320396546225</v>
      </c>
      <c r="M249" s="1">
        <v>6.6382643797443848</v>
      </c>
      <c r="N249" s="1">
        <v>6.5718662975024174</v>
      </c>
      <c r="O249" s="1">
        <v>6.5032476332076143</v>
      </c>
      <c r="P249" s="1">
        <v>6.4329847741205377</v>
      </c>
      <c r="Q249" s="1">
        <v>6.3615355919328422</v>
      </c>
      <c r="R249" s="1">
        <v>6.2892676958714757</v>
      </c>
      <c r="S249" s="1">
        <v>6.2164795319550521</v>
      </c>
      <c r="T249" s="1">
        <v>6.1434095530740089</v>
      </c>
      <c r="U249" s="1">
        <v>6.0702468647532735</v>
      </c>
      <c r="V249" s="1">
        <v>5.9971416316280068</v>
      </c>
      <c r="W249" s="1">
        <v>5.9242168735882528</v>
      </c>
      <c r="X249" s="1">
        <v>5.8515750736073153</v>
      </c>
      <c r="Y249" s="1">
        <v>5.7792991921671497</v>
      </c>
      <c r="Z249" s="1">
        <v>5.7074552916765553</v>
      </c>
      <c r="AA249" s="1">
        <v>5.6360953101470104</v>
      </c>
      <c r="AB249" s="1">
        <v>5.5652545177860535</v>
      </c>
      <c r="AC249" s="1">
        <v>5.494954492441015</v>
      </c>
      <c r="AD249" s="1">
        <v>5.4252084127074118</v>
      </c>
      <c r="AE249" s="1">
        <v>5.3560224820994593</v>
      </c>
      <c r="AF249" s="1">
        <v>5.2873948517040672</v>
      </c>
    </row>
    <row r="250" spans="1:32" x14ac:dyDescent="0.2">
      <c r="A250" s="7">
        <v>33214</v>
      </c>
      <c r="C250" s="1">
        <v>6.9666321267080136</v>
      </c>
      <c r="D250" s="1">
        <v>6.9421786495606659</v>
      </c>
      <c r="E250" s="1">
        <v>6.924138494380685</v>
      </c>
      <c r="F250" s="1">
        <v>6.9054935572705878</v>
      </c>
      <c r="G250" s="1">
        <v>6.8822484045604755</v>
      </c>
      <c r="H250" s="1">
        <v>6.8526565860441568</v>
      </c>
      <c r="I250" s="1">
        <v>6.8164583494459343</v>
      </c>
      <c r="J250" s="1">
        <v>6.7740850597102185</v>
      </c>
      <c r="K250" s="1">
        <v>6.7262400039072459</v>
      </c>
      <c r="L250" s="1">
        <v>6.6737043806652139</v>
      </c>
      <c r="M250" s="1">
        <v>6.6172463451991241</v>
      </c>
      <c r="N250" s="1">
        <v>6.557574811567747</v>
      </c>
      <c r="O250" s="1">
        <v>6.4953094321250529</v>
      </c>
      <c r="P250" s="1">
        <v>6.4309660991082485</v>
      </c>
      <c r="Q250" s="1">
        <v>6.3649661934093373</v>
      </c>
      <c r="R250" s="1">
        <v>6.2976604635638047</v>
      </c>
      <c r="S250" s="1">
        <v>6.2293460664829512</v>
      </c>
      <c r="T250" s="1">
        <v>6.1602721956315607</v>
      </c>
      <c r="U250" s="1">
        <v>6.090648234252785</v>
      </c>
      <c r="V250" s="1">
        <v>6.0206519083397581</v>
      </c>
      <c r="W250" s="1">
        <v>5.9504384714988205</v>
      </c>
      <c r="X250" s="1">
        <v>5.8801453383782984</v>
      </c>
      <c r="Y250" s="1">
        <v>5.8098909686653757</v>
      </c>
      <c r="Z250" s="1">
        <v>5.7397767735719087</v>
      </c>
      <c r="AA250" s="1">
        <v>5.6698888588065026</v>
      </c>
      <c r="AB250" s="1">
        <v>5.6002938845042172</v>
      </c>
      <c r="AC250" s="1">
        <v>5.5310415220075777</v>
      </c>
      <c r="AD250" s="1">
        <v>5.4621698027626593</v>
      </c>
      <c r="AE250" s="1">
        <v>5.3937069402165116</v>
      </c>
      <c r="AF250" s="1">
        <v>5.325670116679647</v>
      </c>
    </row>
    <row r="251" spans="1:32" x14ac:dyDescent="0.2">
      <c r="A251" s="7">
        <v>33217</v>
      </c>
      <c r="C251" s="1">
        <v>7.0454829037055244</v>
      </c>
      <c r="D251" s="1">
        <v>7.0165091261539256</v>
      </c>
      <c r="E251" s="1">
        <v>6.9932838112032734</v>
      </c>
      <c r="F251" s="1">
        <v>6.9688822004540292</v>
      </c>
      <c r="G251" s="1">
        <v>6.9394932114156491</v>
      </c>
      <c r="H251" s="1">
        <v>6.903559681248959</v>
      </c>
      <c r="I251" s="1">
        <v>6.8610038900699752</v>
      </c>
      <c r="J251" s="1">
        <v>6.8124432962687269</v>
      </c>
      <c r="K251" s="1">
        <v>6.7587502546859124</v>
      </c>
      <c r="L251" s="1">
        <v>6.7008446683441525</v>
      </c>
      <c r="M251" s="1">
        <v>6.6396004083221225</v>
      </c>
      <c r="N251" s="1">
        <v>6.5757989162193375</v>
      </c>
      <c r="O251" s="1">
        <v>6.510099792027213</v>
      </c>
      <c r="P251" s="1">
        <v>6.4430302628945668</v>
      </c>
      <c r="Q251" s="1">
        <v>6.3749986828111913</v>
      </c>
      <c r="R251" s="1">
        <v>6.3063211016322267</v>
      </c>
      <c r="S251" s="1">
        <v>6.2372434689362048</v>
      </c>
      <c r="T251" s="1">
        <v>6.1679570082435573</v>
      </c>
      <c r="U251" s="1">
        <v>6.0986095799355677</v>
      </c>
      <c r="V251" s="1">
        <v>6.0293164118527365</v>
      </c>
      <c r="W251" s="1">
        <v>5.9601739207942082</v>
      </c>
      <c r="X251" s="1">
        <v>5.8912653832014517</v>
      </c>
      <c r="Y251" s="1">
        <v>5.8226608078760433</v>
      </c>
      <c r="Z251" s="1">
        <v>5.7544186136579469</v>
      </c>
      <c r="AA251" s="1">
        <v>5.6865874515046091</v>
      </c>
      <c r="AB251" s="1">
        <v>5.6192024882505631</v>
      </c>
      <c r="AC251" s="1">
        <v>5.5522873615291202</v>
      </c>
      <c r="AD251" s="1">
        <v>5.4858586152272295</v>
      </c>
      <c r="AE251" s="1">
        <v>5.4199268441454613</v>
      </c>
      <c r="AF251" s="1">
        <v>5.3544950505147595</v>
      </c>
    </row>
    <row r="252" spans="1:32" x14ac:dyDescent="0.2">
      <c r="A252" s="7">
        <v>33218</v>
      </c>
      <c r="C252" s="1">
        <v>6.9265655313733472</v>
      </c>
      <c r="D252" s="1">
        <v>6.8920817271707344</v>
      </c>
      <c r="E252" s="1">
        <v>6.8647582167172683</v>
      </c>
      <c r="F252" s="1">
        <v>6.8375620567883058</v>
      </c>
      <c r="G252" s="1">
        <v>6.8065274342491255</v>
      </c>
      <c r="H252" s="1">
        <v>6.769900847101157</v>
      </c>
      <c r="I252" s="1">
        <v>6.7273773758901356</v>
      </c>
      <c r="J252" s="1">
        <v>6.6793509591338127</v>
      </c>
      <c r="K252" s="1">
        <v>6.6264968906188981</v>
      </c>
      <c r="L252" s="1">
        <v>6.5695763443370101</v>
      </c>
      <c r="M252" s="1">
        <v>6.5093451451412836</v>
      </c>
      <c r="N252" s="1">
        <v>6.4465045840864628</v>
      </c>
      <c r="O252" s="1">
        <v>6.3816680537849741</v>
      </c>
      <c r="P252" s="1">
        <v>6.3153462037618366</v>
      </c>
      <c r="Q252" s="1">
        <v>6.2479561370065859</v>
      </c>
      <c r="R252" s="1">
        <v>6.1798433023481047</v>
      </c>
      <c r="S252" s="1">
        <v>6.1112967913042153</v>
      </c>
      <c r="T252" s="1">
        <v>6.0425544093972432</v>
      </c>
      <c r="U252" s="1">
        <v>5.973811275185569</v>
      </c>
      <c r="V252" s="1">
        <v>5.9052279440699209</v>
      </c>
      <c r="W252" s="1">
        <v>5.8369380974298748</v>
      </c>
      <c r="X252" s="1">
        <v>5.7690534523235364</v>
      </c>
      <c r="Y252" s="1">
        <v>5.7016642922108653</v>
      </c>
      <c r="Z252" s="1">
        <v>5.6348420922421871</v>
      </c>
      <c r="AA252" s="1">
        <v>5.5686417740731873</v>
      </c>
      <c r="AB252" s="1">
        <v>5.5030999468253379</v>
      </c>
      <c r="AC252" s="1">
        <v>5.4382380566117803</v>
      </c>
      <c r="AD252" s="1">
        <v>5.3740670515844204</v>
      </c>
      <c r="AE252" s="1">
        <v>5.3105890270268565</v>
      </c>
      <c r="AF252" s="1">
        <v>5.2477966712351876</v>
      </c>
    </row>
    <row r="253" spans="1:32" x14ac:dyDescent="0.2">
      <c r="A253" s="7">
        <v>33219</v>
      </c>
      <c r="C253" s="1">
        <v>6.9764254210054979</v>
      </c>
      <c r="D253" s="1">
        <v>6.9367639006367403</v>
      </c>
      <c r="E253" s="1">
        <v>6.9013788779519007</v>
      </c>
      <c r="F253" s="1">
        <v>6.864451132830176</v>
      </c>
      <c r="G253" s="1">
        <v>6.8230871633417101</v>
      </c>
      <c r="H253" s="1">
        <v>6.7763524710930909</v>
      </c>
      <c r="I253" s="1">
        <v>6.7244935072075833</v>
      </c>
      <c r="J253" s="1">
        <v>6.6682302269351368</v>
      </c>
      <c r="K253" s="1">
        <v>6.6084061536366629</v>
      </c>
      <c r="L253" s="1">
        <v>6.5458426640616754</v>
      </c>
      <c r="M253" s="1">
        <v>6.4812815581551195</v>
      </c>
      <c r="N253" s="1">
        <v>6.4153598635054383</v>
      </c>
      <c r="O253" s="1">
        <v>6.3485942524449417</v>
      </c>
      <c r="P253" s="1">
        <v>6.2813804432082003</v>
      </c>
      <c r="Q253" s="1">
        <v>6.214012982200364</v>
      </c>
      <c r="R253" s="1">
        <v>6.1467145672585835</v>
      </c>
      <c r="S253" s="1">
        <v>6.0796561947254046</v>
      </c>
      <c r="T253" s="1">
        <v>6.0129682380339071</v>
      </c>
      <c r="U253" s="1">
        <v>5.9467487095993148</v>
      </c>
      <c r="V253" s="1">
        <v>5.8810712280274497</v>
      </c>
      <c r="W253" s="1">
        <v>5.815995418623972</v>
      </c>
      <c r="X253" s="1">
        <v>5.751570954983567</v>
      </c>
      <c r="Y253" s="1">
        <v>5.6878367933303648</v>
      </c>
      <c r="Z253" s="1">
        <v>5.6248223512514191</v>
      </c>
      <c r="AA253" s="1">
        <v>5.5625487846460775</v>
      </c>
      <c r="AB253" s="1">
        <v>5.5010257793570112</v>
      </c>
      <c r="AC253" s="1">
        <v>5.4402534707214958</v>
      </c>
      <c r="AD253" s="1">
        <v>5.3802262711576319</v>
      </c>
      <c r="AE253" s="1">
        <v>5.3209337964780765</v>
      </c>
      <c r="AF253" s="1">
        <v>5.2623594675946039</v>
      </c>
    </row>
    <row r="254" spans="1:32" x14ac:dyDescent="0.2">
      <c r="A254" s="7">
        <v>33220</v>
      </c>
      <c r="C254" s="1">
        <v>6.9577546983298451</v>
      </c>
      <c r="D254" s="1">
        <v>6.9069059516582012</v>
      </c>
      <c r="E254" s="1">
        <v>6.8648725131774562</v>
      </c>
      <c r="F254" s="1">
        <v>6.8246717491714435</v>
      </c>
      <c r="G254" s="1">
        <v>6.7823980957938961</v>
      </c>
      <c r="H254" s="1">
        <v>6.7362693596900769</v>
      </c>
      <c r="I254" s="1">
        <v>6.6858394156347014</v>
      </c>
      <c r="J254" s="1">
        <v>6.6312845449273503</v>
      </c>
      <c r="K254" s="1">
        <v>6.5730441451160093</v>
      </c>
      <c r="L254" s="1">
        <v>6.5116711539954011</v>
      </c>
      <c r="M254" s="1">
        <v>6.4477621731234294</v>
      </c>
      <c r="N254" s="1">
        <v>6.3819075155255378</v>
      </c>
      <c r="O254" s="1">
        <v>6.3146506208000268</v>
      </c>
      <c r="P254" s="1">
        <v>6.246463477430698</v>
      </c>
      <c r="Q254" s="1">
        <v>6.1777447725941945</v>
      </c>
      <c r="R254" s="1">
        <v>6.1088332291664642</v>
      </c>
      <c r="S254" s="1">
        <v>6.0400165131872994</v>
      </c>
      <c r="T254" s="1">
        <v>5.971531013889285</v>
      </c>
      <c r="U254" s="1">
        <v>5.9035694481932612</v>
      </c>
      <c r="V254" s="1">
        <v>5.8362883030328945</v>
      </c>
      <c r="W254" s="1">
        <v>5.7698135081463597</v>
      </c>
      <c r="X254" s="1">
        <v>5.7042453206491546</v>
      </c>
      <c r="Y254" s="1">
        <v>5.6396596800189558</v>
      </c>
      <c r="Z254" s="1">
        <v>5.5761113382751049</v>
      </c>
      <c r="AA254" s="1">
        <v>5.5136362580812595</v>
      </c>
      <c r="AB254" s="1">
        <v>5.4522507950648755</v>
      </c>
      <c r="AC254" s="1">
        <v>5.3919553838605525</v>
      </c>
      <c r="AD254" s="1">
        <v>5.3327391685952428</v>
      </c>
      <c r="AE254" s="1">
        <v>5.2745817577108287</v>
      </c>
      <c r="AF254" s="1">
        <v>5.2174530710077329</v>
      </c>
    </row>
    <row r="255" spans="1:32" x14ac:dyDescent="0.2">
      <c r="A255" s="7">
        <v>33221</v>
      </c>
      <c r="C255" s="1">
        <v>6.9401628766331296</v>
      </c>
      <c r="D255" s="1">
        <v>6.9028570109403988</v>
      </c>
      <c r="E255" s="1">
        <v>6.8721191075358856</v>
      </c>
      <c r="F255" s="1">
        <v>6.8413909689709147</v>
      </c>
      <c r="G255" s="1">
        <v>6.8071548407727853</v>
      </c>
      <c r="H255" s="1">
        <v>6.76795691208007</v>
      </c>
      <c r="I255" s="1">
        <v>6.7235973632832469</v>
      </c>
      <c r="J255" s="1">
        <v>6.6744123059592448</v>
      </c>
      <c r="K255" s="1">
        <v>6.6209589559504352</v>
      </c>
      <c r="L255" s="1">
        <v>6.563882480976317</v>
      </c>
      <c r="M255" s="1">
        <v>6.5038466590201187</v>
      </c>
      <c r="N255" s="1">
        <v>6.4414850782738942</v>
      </c>
      <c r="O255" s="1">
        <v>6.3773622292619692</v>
      </c>
      <c r="P255" s="1">
        <v>6.3119541566570385</v>
      </c>
      <c r="Q255" s="1">
        <v>6.2456532875010504</v>
      </c>
      <c r="R255" s="1">
        <v>6.1787859988991407</v>
      </c>
      <c r="S255" s="1">
        <v>6.1116243125247127</v>
      </c>
      <c r="T255" s="1">
        <v>6.0443889633634731</v>
      </c>
      <c r="U255" s="1">
        <v>5.977257831109176</v>
      </c>
      <c r="V255" s="1">
        <v>5.9103744201861836</v>
      </c>
      <c r="W255" s="1">
        <v>5.843856413951146</v>
      </c>
      <c r="X255" s="1">
        <v>5.7778008701918502</v>
      </c>
      <c r="Y255" s="1">
        <v>5.7122854598094444</v>
      </c>
      <c r="Z255" s="1">
        <v>5.6473711734852641</v>
      </c>
      <c r="AA255" s="1">
        <v>5.5831045080056976</v>
      </c>
      <c r="AB255" s="1">
        <v>5.5195152384718833</v>
      </c>
      <c r="AC255" s="1">
        <v>5.4566194125848302</v>
      </c>
      <c r="AD255" s="1">
        <v>5.394423778558644</v>
      </c>
      <c r="AE255" s="1">
        <v>5.3329272147717859</v>
      </c>
      <c r="AF255" s="1">
        <v>5.2721197858141506</v>
      </c>
    </row>
    <row r="256" spans="1:32" x14ac:dyDescent="0.2">
      <c r="A256" s="7">
        <v>33224</v>
      </c>
      <c r="C256" s="1">
        <v>7.3125488807036572</v>
      </c>
      <c r="D256" s="1">
        <v>7.2330416557320651</v>
      </c>
      <c r="E256" s="1">
        <v>7.1677202428290938</v>
      </c>
      <c r="F256" s="1">
        <v>7.10868362055884</v>
      </c>
      <c r="G256" s="1">
        <v>7.0513357007336559</v>
      </c>
      <c r="H256" s="1">
        <v>6.9932389579937357</v>
      </c>
      <c r="I256" s="1">
        <v>6.9332803949879693</v>
      </c>
      <c r="J256" s="1">
        <v>6.8709998467182682</v>
      </c>
      <c r="K256" s="1">
        <v>6.8062721707180298</v>
      </c>
      <c r="L256" s="1">
        <v>6.7391800555686956</v>
      </c>
      <c r="M256" s="1">
        <v>6.6699516228369786</v>
      </c>
      <c r="N256" s="1">
        <v>6.5989064684392504</v>
      </c>
      <c r="O256" s="1">
        <v>6.5264091441520193</v>
      </c>
      <c r="P256" s="1">
        <v>6.4528259876406544</v>
      </c>
      <c r="Q256" s="1">
        <v>6.3784948248265323</v>
      </c>
      <c r="R256" s="1">
        <v>6.3037187466749263</v>
      </c>
      <c r="S256" s="1">
        <v>6.2287665260963694</v>
      </c>
      <c r="T256" s="1">
        <v>6.1538678588709015</v>
      </c>
      <c r="U256" s="1">
        <v>6.0792181897408346</v>
      </c>
      <c r="V256" s="1">
        <v>6.0049833333862672</v>
      </c>
      <c r="W256" s="1">
        <v>5.9313023463583692</v>
      </c>
      <c r="X256" s="1">
        <v>5.8582908216983771</v>
      </c>
      <c r="Y256" s="1">
        <v>5.7860401675352495</v>
      </c>
      <c r="Z256" s="1">
        <v>5.7146201103344572</v>
      </c>
      <c r="AA256" s="1">
        <v>5.6440802358099642</v>
      </c>
      <c r="AB256" s="1">
        <v>5.5744486541780036</v>
      </c>
      <c r="AC256" s="1">
        <v>5.5057366906519887</v>
      </c>
      <c r="AD256" s="1">
        <v>5.4379442342242976</v>
      </c>
      <c r="AE256" s="1">
        <v>5.3710615244445723</v>
      </c>
      <c r="AF256" s="1">
        <v>5.3050687672494012</v>
      </c>
    </row>
    <row r="257" spans="1:32" x14ac:dyDescent="0.2">
      <c r="A257" s="7">
        <v>33225</v>
      </c>
      <c r="C257" s="1">
        <v>7.3332231489885125</v>
      </c>
      <c r="D257" s="1">
        <v>7.254387229969649</v>
      </c>
      <c r="E257" s="1">
        <v>7.1871087333584462</v>
      </c>
      <c r="F257" s="1">
        <v>7.1244809625676595</v>
      </c>
      <c r="G257" s="1">
        <v>7.0625670590017346</v>
      </c>
      <c r="H257" s="1">
        <v>6.9994333392065586</v>
      </c>
      <c r="I257" s="1">
        <v>6.934380638782665</v>
      </c>
      <c r="J257" s="1">
        <v>6.8672740984118938</v>
      </c>
      <c r="K257" s="1">
        <v>6.798237427373067</v>
      </c>
      <c r="L257" s="1">
        <v>6.7275279832961079</v>
      </c>
      <c r="M257" s="1">
        <v>6.6554735715787512</v>
      </c>
      <c r="N257" s="1">
        <v>6.5824231306258643</v>
      </c>
      <c r="O257" s="1">
        <v>6.508705298823795</v>
      </c>
      <c r="P257" s="1">
        <v>6.4346036601600378</v>
      </c>
      <c r="Q257" s="1">
        <v>6.3603540460868775</v>
      </c>
      <c r="R257" s="1">
        <v>6.2861553920004303</v>
      </c>
      <c r="S257" s="1">
        <v>6.2121772313720882</v>
      </c>
      <c r="T257" s="1">
        <v>6.1385594691323435</v>
      </c>
      <c r="U257" s="1">
        <v>6.0654166367670976</v>
      </c>
      <c r="V257" s="1">
        <v>5.9928424880751434</v>
      </c>
      <c r="W257" s="1">
        <v>5.920915353559705</v>
      </c>
      <c r="X257" s="1">
        <v>5.8497008700894053</v>
      </c>
      <c r="Y257" s="1">
        <v>5.7792505776461844</v>
      </c>
      <c r="Z257" s="1">
        <v>5.7096032433700357</v>
      </c>
      <c r="AA257" s="1">
        <v>5.6407856755028929</v>
      </c>
      <c r="AB257" s="1">
        <v>5.5728097930600233</v>
      </c>
      <c r="AC257" s="1">
        <v>5.5056760266636839</v>
      </c>
      <c r="AD257" s="1">
        <v>5.4393778836222539</v>
      </c>
      <c r="AE257" s="1">
        <v>5.3739030431863197</v>
      </c>
      <c r="AF257" s="1">
        <v>5.3092319846561011</v>
      </c>
    </row>
    <row r="258" spans="1:32" x14ac:dyDescent="0.2">
      <c r="A258" s="7">
        <v>33226</v>
      </c>
      <c r="C258" s="1">
        <v>7.2521377231978743</v>
      </c>
      <c r="D258" s="1">
        <v>7.1781186874216258</v>
      </c>
      <c r="E258" s="1">
        <v>7.114812164730302</v>
      </c>
      <c r="F258" s="1">
        <v>7.0554991923316139</v>
      </c>
      <c r="G258" s="1">
        <v>6.9964420486289711</v>
      </c>
      <c r="H258" s="1">
        <v>6.9358683240624774</v>
      </c>
      <c r="I258" s="1">
        <v>6.8731828332066538</v>
      </c>
      <c r="J258" s="1">
        <v>6.808296972387069</v>
      </c>
      <c r="K258" s="1">
        <v>6.7413418458248557</v>
      </c>
      <c r="L258" s="1">
        <v>6.6725637482564775</v>
      </c>
      <c r="M258" s="1">
        <v>6.6022744328940508</v>
      </c>
      <c r="N258" s="1">
        <v>6.5308082767544233</v>
      </c>
      <c r="O258" s="1">
        <v>6.4584846003489602</v>
      </c>
      <c r="P258" s="1">
        <v>6.385584307138247</v>
      </c>
      <c r="Q258" s="1">
        <v>6.312346464202589</v>
      </c>
      <c r="R258" s="1">
        <v>6.2389781030422853</v>
      </c>
      <c r="S258" s="1">
        <v>6.1656601799849913</v>
      </c>
      <c r="T258" s="1">
        <v>6.0925459738549881</v>
      </c>
      <c r="U258" s="1">
        <v>6.0197648059757034</v>
      </c>
      <c r="V258" s="1">
        <v>5.9474261281930163</v>
      </c>
      <c r="W258" s="1">
        <v>5.8756242878726761</v>
      </c>
      <c r="X258" s="1">
        <v>5.8044407863286827</v>
      </c>
      <c r="Y258" s="1">
        <v>5.7339420828945382</v>
      </c>
      <c r="Z258" s="1">
        <v>5.6641808478432027</v>
      </c>
      <c r="AA258" s="1">
        <v>5.595196689750833</v>
      </c>
      <c r="AB258" s="1">
        <v>5.5270126054271991</v>
      </c>
      <c r="AC258" s="1">
        <v>5.4596383709954415</v>
      </c>
      <c r="AD258" s="1">
        <v>5.3930753763226322</v>
      </c>
      <c r="AE258" s="1">
        <v>5.3273179163172983</v>
      </c>
      <c r="AF258" s="1">
        <v>5.262351744532979</v>
      </c>
    </row>
    <row r="259" spans="1:32" x14ac:dyDescent="0.2">
      <c r="A259" s="7">
        <v>33227</v>
      </c>
      <c r="C259" s="1">
        <v>7.3467032262466674</v>
      </c>
      <c r="D259" s="1">
        <v>7.2744866618118049</v>
      </c>
      <c r="E259" s="1">
        <v>7.2134339964323635</v>
      </c>
      <c r="F259" s="1">
        <v>7.1568085024086612</v>
      </c>
      <c r="G259" s="1">
        <v>7.1007377322935534</v>
      </c>
      <c r="H259" s="1">
        <v>7.0432696939088206</v>
      </c>
      <c r="I259" s="1">
        <v>6.9836100390402667</v>
      </c>
      <c r="J259" s="1">
        <v>6.9214784805179352</v>
      </c>
      <c r="K259" s="1">
        <v>6.856853021507713</v>
      </c>
      <c r="L259" s="1">
        <v>6.7898823756378297</v>
      </c>
      <c r="M259" s="1">
        <v>6.7208350412137898</v>
      </c>
      <c r="N259" s="1">
        <v>6.6500437524225751</v>
      </c>
      <c r="O259" s="1">
        <v>6.5778544873763911</v>
      </c>
      <c r="P259" s="1">
        <v>6.5045914354265211</v>
      </c>
      <c r="Q259" s="1">
        <v>6.4305447682958334</v>
      </c>
      <c r="R259" s="1">
        <v>6.3559743384025635</v>
      </c>
      <c r="S259" s="1">
        <v>6.2811121315503424</v>
      </c>
      <c r="T259" s="1">
        <v>6.2061573338580631</v>
      </c>
      <c r="U259" s="1">
        <v>6.1312802386040222</v>
      </c>
      <c r="V259" s="1">
        <v>6.0566264178842868</v>
      </c>
      <c r="W259" s="1">
        <v>5.9823205820666683</v>
      </c>
      <c r="X259" s="1">
        <v>5.9084695065647592</v>
      </c>
      <c r="Y259" s="1">
        <v>5.8351608089072622</v>
      </c>
      <c r="Z259" s="1">
        <v>5.7624649153098861</v>
      </c>
      <c r="AA259" s="1">
        <v>5.690436200274104</v>
      </c>
      <c r="AB259" s="1">
        <v>5.6191099167820422</v>
      </c>
      <c r="AC259" s="1">
        <v>5.5485062162219174</v>
      </c>
      <c r="AD259" s="1">
        <v>5.4786353827982808</v>
      </c>
      <c r="AE259" s="1">
        <v>5.4094993443448072</v>
      </c>
      <c r="AF259" s="1">
        <v>5.341090409100568</v>
      </c>
    </row>
    <row r="260" spans="1:32" x14ac:dyDescent="0.2">
      <c r="A260" s="7">
        <v>33228</v>
      </c>
      <c r="C260" s="1">
        <v>7.3380259799243532</v>
      </c>
      <c r="D260" s="1">
        <v>7.2764324810324243</v>
      </c>
      <c r="E260" s="1">
        <v>7.2227311241969847</v>
      </c>
      <c r="F260" s="1">
        <v>7.1708078230102785</v>
      </c>
      <c r="G260" s="1">
        <v>7.1174464903858485</v>
      </c>
      <c r="H260" s="1">
        <v>7.0612509862154713</v>
      </c>
      <c r="I260" s="1">
        <v>7.0018723548881407</v>
      </c>
      <c r="J260" s="1">
        <v>6.939389078506645</v>
      </c>
      <c r="K260" s="1">
        <v>6.8740566990313434</v>
      </c>
      <c r="L260" s="1">
        <v>6.8062235958032549</v>
      </c>
      <c r="M260" s="1">
        <v>6.7362919213885633</v>
      </c>
      <c r="N260" s="1">
        <v>6.6646793028250659</v>
      </c>
      <c r="O260" s="1">
        <v>6.5917817754485846</v>
      </c>
      <c r="P260" s="1">
        <v>6.5179499044854072</v>
      </c>
      <c r="Q260" s="1">
        <v>6.4434851750645148</v>
      </c>
      <c r="R260" s="1">
        <v>6.3686498942618517</v>
      </c>
      <c r="S260" s="1">
        <v>6.2936732970845544</v>
      </c>
      <c r="T260" s="1">
        <v>6.2187496451404156</v>
      </c>
      <c r="U260" s="1">
        <v>6.1440431201612187</v>
      </c>
      <c r="V260" s="1">
        <v>6.0696924472214286</v>
      </c>
      <c r="W260" s="1">
        <v>5.9958152082088585</v>
      </c>
      <c r="X260" s="1">
        <v>5.9225107949289741</v>
      </c>
      <c r="Y260" s="1">
        <v>5.8498594303317057</v>
      </c>
      <c r="Z260" s="1">
        <v>5.7779242630086918</v>
      </c>
      <c r="AA260" s="1">
        <v>5.7067526079730655</v>
      </c>
      <c r="AB260" s="1">
        <v>5.6363731247008921</v>
      </c>
      <c r="AC260" s="1">
        <v>5.5667997755630338</v>
      </c>
      <c r="AD260" s="1">
        <v>5.4980367580035505</v>
      </c>
      <c r="AE260" s="1">
        <v>5.430079971640617</v>
      </c>
      <c r="AF260" s="1">
        <v>5.3629158323763457</v>
      </c>
    </row>
    <row r="261" spans="1:32" x14ac:dyDescent="0.2">
      <c r="A261" s="7">
        <v>33231</v>
      </c>
      <c r="C261" s="1">
        <v>7.3458682988607116</v>
      </c>
      <c r="D261" s="1">
        <v>7.289716958522769</v>
      </c>
      <c r="E261" s="1">
        <v>7.2397487408155072</v>
      </c>
      <c r="F261" s="1">
        <v>7.1902805424441123</v>
      </c>
      <c r="G261" s="1">
        <v>7.1384442526506247</v>
      </c>
      <c r="H261" s="1">
        <v>7.08312763253703</v>
      </c>
      <c r="I261" s="1">
        <v>7.0242000577259098</v>
      </c>
      <c r="J261" s="1">
        <v>6.9618949262144554</v>
      </c>
      <c r="K261" s="1">
        <v>6.8965796041574663</v>
      </c>
      <c r="L261" s="1">
        <v>6.8286839092981069</v>
      </c>
      <c r="M261" s="1">
        <v>6.7586658734110303</v>
      </c>
      <c r="N261" s="1">
        <v>6.6869764530632487</v>
      </c>
      <c r="O261" s="1">
        <v>6.6140256003236857</v>
      </c>
      <c r="P261" s="1">
        <v>6.5401634541332534</v>
      </c>
      <c r="Q261" s="1">
        <v>6.4656816688315892</v>
      </c>
      <c r="R261" s="1">
        <v>6.3908269011751662</v>
      </c>
      <c r="S261" s="1">
        <v>6.3158094142464156</v>
      </c>
      <c r="T261" s="1">
        <v>6.2408038339992276</v>
      </c>
      <c r="U261" s="1">
        <v>6.1659547192972717</v>
      </c>
      <c r="V261" s="1">
        <v>6.0913820924904565</v>
      </c>
      <c r="W261" s="1">
        <v>6.0171876675412124</v>
      </c>
      <c r="X261" s="1">
        <v>5.9434581000240581</v>
      </c>
      <c r="Y261" s="1">
        <v>5.8702644183226127</v>
      </c>
      <c r="Z261" s="1">
        <v>5.7976639928801816</v>
      </c>
      <c r="AA261" s="1">
        <v>5.7257017999056474</v>
      </c>
      <c r="AB261" s="1">
        <v>5.6544066159121682</v>
      </c>
      <c r="AC261" s="1">
        <v>5.5837944506607267</v>
      </c>
      <c r="AD261" s="1">
        <v>5.5138731881261291</v>
      </c>
      <c r="AE261" s="1">
        <v>5.4446437678884738</v>
      </c>
      <c r="AF261" s="1">
        <v>5.3760983693245841</v>
      </c>
    </row>
    <row r="262" spans="1:32" x14ac:dyDescent="0.2">
      <c r="A262" s="7">
        <v>33232</v>
      </c>
    </row>
    <row r="263" spans="1:32" x14ac:dyDescent="0.2">
      <c r="A263" s="7">
        <v>33233</v>
      </c>
    </row>
    <row r="264" spans="1:32" x14ac:dyDescent="0.2">
      <c r="A264" s="7">
        <v>33234</v>
      </c>
      <c r="C264" s="1">
        <v>7.318027423833362</v>
      </c>
      <c r="D264" s="1">
        <v>7.2689084362966945</v>
      </c>
      <c r="E264" s="1">
        <v>7.2240999852687429</v>
      </c>
      <c r="F264" s="1">
        <v>7.1783436916721604</v>
      </c>
      <c r="G264" s="1">
        <v>7.1291355036576265</v>
      </c>
      <c r="H264" s="1">
        <v>7.0756784762641995</v>
      </c>
      <c r="I264" s="1">
        <v>7.0181017710886469</v>
      </c>
      <c r="J264" s="1">
        <v>6.9568335794548402</v>
      </c>
      <c r="K264" s="1">
        <v>6.892384037844181</v>
      </c>
      <c r="L264" s="1">
        <v>6.8252857586581008</v>
      </c>
      <c r="M264" s="1">
        <v>6.756068042461683</v>
      </c>
      <c r="N264" s="1">
        <v>6.68522819968753</v>
      </c>
      <c r="O264" s="1">
        <v>6.6132020436501611</v>
      </c>
      <c r="P264" s="1">
        <v>6.5403483891485594</v>
      </c>
      <c r="Q264" s="1">
        <v>6.4669538920555709</v>
      </c>
      <c r="R264" s="1">
        <v>6.3932505122436423</v>
      </c>
      <c r="S264" s="1">
        <v>6.3194280222368917</v>
      </c>
      <c r="T264" s="1">
        <v>6.2456387168947671</v>
      </c>
      <c r="U264" s="1">
        <v>6.172004020810391</v>
      </c>
      <c r="V264" s="1">
        <v>6.0986214647861416</v>
      </c>
      <c r="W264" s="1">
        <v>6.0255735659018281</v>
      </c>
      <c r="X264" s="1">
        <v>5.9529314387402437</v>
      </c>
      <c r="Y264" s="1">
        <v>5.8807543935123698</v>
      </c>
      <c r="Z264" s="1">
        <v>5.8090916054193462</v>
      </c>
      <c r="AA264" s="1">
        <v>5.7379832203289869</v>
      </c>
      <c r="AB264" s="1">
        <v>5.6674556857701397</v>
      </c>
      <c r="AC264" s="1">
        <v>5.5975246963667429</v>
      </c>
      <c r="AD264" s="1">
        <v>5.528199587748075</v>
      </c>
      <c r="AE264" s="1">
        <v>5.4594842337267249</v>
      </c>
      <c r="AF264" s="1">
        <v>5.3913746831505396</v>
      </c>
    </row>
    <row r="265" spans="1:32" x14ac:dyDescent="0.2">
      <c r="A265" s="7">
        <v>33235</v>
      </c>
      <c r="C265" s="1">
        <v>7.289475785107518</v>
      </c>
      <c r="D265" s="1">
        <v>7.2461825879942303</v>
      </c>
      <c r="E265" s="1">
        <v>7.2067253478716218</v>
      </c>
      <c r="F265" s="1">
        <v>7.1659388277907343</v>
      </c>
      <c r="G265" s="1">
        <v>7.1213711110081173</v>
      </c>
      <c r="H265" s="1">
        <v>7.072257565046038</v>
      </c>
      <c r="I265" s="1">
        <v>7.0187357343730863</v>
      </c>
      <c r="J265" s="1">
        <v>6.961211371294528</v>
      </c>
      <c r="K265" s="1">
        <v>6.9001555484678629</v>
      </c>
      <c r="L265" s="1">
        <v>6.8360609266147492</v>
      </c>
      <c r="M265" s="1">
        <v>6.769426225645204</v>
      </c>
      <c r="N265" s="1">
        <v>6.7007320183941346</v>
      </c>
      <c r="O265" s="1">
        <v>6.6304124561757085</v>
      </c>
      <c r="P265" s="1">
        <v>6.5588387651873763</v>
      </c>
      <c r="Q265" s="1">
        <v>6.4863218864384677</v>
      </c>
      <c r="R265" s="1">
        <v>6.4131269505453412</v>
      </c>
      <c r="S265" s="1">
        <v>6.3394816999126133</v>
      </c>
      <c r="T265" s="1">
        <v>6.2655771486917855</v>
      </c>
      <c r="U265" s="1">
        <v>6.1915734344677311</v>
      </c>
      <c r="V265" s="1">
        <v>6.1176057095586263</v>
      </c>
      <c r="W265" s="1">
        <v>6.0437910432320781</v>
      </c>
      <c r="X265" s="1">
        <v>5.9702314726479626</v>
      </c>
      <c r="Y265" s="1">
        <v>5.897012931095567</v>
      </c>
      <c r="Z265" s="1">
        <v>5.8242071426130302</v>
      </c>
      <c r="AA265" s="1">
        <v>5.7518724653141122</v>
      </c>
      <c r="AB265" s="1">
        <v>5.6800498542592788</v>
      </c>
      <c r="AC265" s="1">
        <v>5.6087666890770853</v>
      </c>
      <c r="AD265" s="1">
        <v>5.5380415460757941</v>
      </c>
      <c r="AE265" s="1">
        <v>5.4678854386389837</v>
      </c>
      <c r="AF265" s="1">
        <v>5.3982998530511566</v>
      </c>
    </row>
    <row r="266" spans="1:32" x14ac:dyDescent="0.2">
      <c r="A266" s="7">
        <v>33238</v>
      </c>
      <c r="C266" s="1">
        <v>7.2642850276458955</v>
      </c>
      <c r="D266" s="1">
        <v>7.2304496267940888</v>
      </c>
      <c r="E266" s="1">
        <v>7.1986979997044189</v>
      </c>
      <c r="F266" s="1">
        <v>7.1643155725592358</v>
      </c>
      <c r="G266" s="1">
        <v>7.1251642251834744</v>
      </c>
      <c r="H266" s="1">
        <v>7.0806988315608397</v>
      </c>
      <c r="I266" s="1">
        <v>7.0311920698074761</v>
      </c>
      <c r="J266" s="1">
        <v>6.9771244768904728</v>
      </c>
      <c r="K266" s="1">
        <v>6.919018940720461</v>
      </c>
      <c r="L266" s="1">
        <v>6.8574142431530287</v>
      </c>
      <c r="M266" s="1">
        <v>6.7928523412100486</v>
      </c>
      <c r="N266" s="1">
        <v>6.7258549885689032</v>
      </c>
      <c r="O266" s="1">
        <v>6.6568963437424786</v>
      </c>
      <c r="P266" s="1">
        <v>6.5863858643907971</v>
      </c>
      <c r="Q266" s="1">
        <v>6.514669774608647</v>
      </c>
      <c r="R266" s="1">
        <v>6.4420446515645011</v>
      </c>
      <c r="S266" s="1">
        <v>6.3687655615987753</v>
      </c>
      <c r="T266" s="1">
        <v>6.2950469380786007</v>
      </c>
      <c r="U266" s="1">
        <v>6.2210691826845572</v>
      </c>
      <c r="V266" s="1">
        <v>6.1469850948979632</v>
      </c>
      <c r="W266" s="1">
        <v>6.0729271255895751</v>
      </c>
      <c r="X266" s="1">
        <v>5.9990106652936843</v>
      </c>
      <c r="Y266" s="1">
        <v>5.9253331376005951</v>
      </c>
      <c r="Z266" s="1">
        <v>5.8519761556160574</v>
      </c>
      <c r="AA266" s="1">
        <v>5.7790064575411719</v>
      </c>
      <c r="AB266" s="1">
        <v>5.7064721643741798</v>
      </c>
      <c r="AC266" s="1">
        <v>5.6344069213469901</v>
      </c>
      <c r="AD266" s="1">
        <v>5.5628347562374278</v>
      </c>
      <c r="AE266" s="1">
        <v>5.4917714259199704</v>
      </c>
      <c r="AF266" s="1">
        <v>5.4212225847527513</v>
      </c>
    </row>
    <row r="267" spans="1:32" x14ac:dyDescent="0.2">
      <c r="A267" s="7">
        <v>33239</v>
      </c>
    </row>
    <row r="268" spans="1:32" x14ac:dyDescent="0.2">
      <c r="A268" s="7">
        <v>33240</v>
      </c>
      <c r="C268" s="1">
        <v>7.2143961787162905</v>
      </c>
      <c r="D268" s="1">
        <v>7.1748527567690648</v>
      </c>
      <c r="E268" s="1">
        <v>7.1383477579911645</v>
      </c>
      <c r="F268" s="1">
        <v>7.0997355884776399</v>
      </c>
      <c r="G268" s="1">
        <v>7.056585580505006</v>
      </c>
      <c r="H268" s="1">
        <v>7.0082243680044058</v>
      </c>
      <c r="I268" s="1">
        <v>6.9549149913377981</v>
      </c>
      <c r="J268" s="1">
        <v>6.8971883857695531</v>
      </c>
      <c r="K268" s="1">
        <v>6.835647041021323</v>
      </c>
      <c r="L268" s="1">
        <v>6.7709151307802227</v>
      </c>
      <c r="M268" s="1">
        <v>6.7036110433141127</v>
      </c>
      <c r="N268" s="1">
        <v>6.6343156057398804</v>
      </c>
      <c r="O268" s="1">
        <v>6.5635394682524497</v>
      </c>
      <c r="P268" s="1">
        <v>6.4917062590663015</v>
      </c>
      <c r="Q268" s="1">
        <v>6.4191569368328247</v>
      </c>
      <c r="R268" s="1">
        <v>6.3461678725854815</v>
      </c>
      <c r="S268" s="1">
        <v>6.2729643017198331</v>
      </c>
      <c r="T268" s="1">
        <v>6.1997264673202261</v>
      </c>
      <c r="U268" s="1">
        <v>6.1265978512710513</v>
      </c>
      <c r="V268" s="1">
        <v>6.0536935643574648</v>
      </c>
      <c r="W268" s="1">
        <v>5.9811105700955789</v>
      </c>
      <c r="X268" s="1">
        <v>5.9089315758997225</v>
      </c>
      <c r="Y268" s="1">
        <v>5.8372245887224317</v>
      </c>
      <c r="Z268" s="1">
        <v>5.7660449142767938</v>
      </c>
      <c r="AA268" s="1">
        <v>5.6954362397546818</v>
      </c>
      <c r="AB268" s="1">
        <v>5.6254267402914779</v>
      </c>
      <c r="AC268" s="1">
        <v>5.556032897540085</v>
      </c>
      <c r="AD268" s="1">
        <v>5.4872639734142723</v>
      </c>
      <c r="AE268" s="1">
        <v>5.4191229985575848</v>
      </c>
      <c r="AF268" s="1">
        <v>5.3516046359266163</v>
      </c>
    </row>
    <row r="269" spans="1:32" x14ac:dyDescent="0.2">
      <c r="A269" s="7">
        <v>33241</v>
      </c>
      <c r="C269" s="1">
        <v>7.0728291148583278</v>
      </c>
      <c r="D269" s="1">
        <v>7.0196129842256898</v>
      </c>
      <c r="E269" s="1">
        <v>6.9713094549066881</v>
      </c>
      <c r="F269" s="1">
        <v>6.9232811706727571</v>
      </c>
      <c r="G269" s="1">
        <v>6.8731031241878515</v>
      </c>
      <c r="H269" s="1">
        <v>6.8198530725238626</v>
      </c>
      <c r="I269" s="1">
        <v>6.7634407957030866</v>
      </c>
      <c r="J269" s="1">
        <v>6.7040293099818538</v>
      </c>
      <c r="K269" s="1">
        <v>6.641868591926813</v>
      </c>
      <c r="L269" s="1">
        <v>6.577261685103803</v>
      </c>
      <c r="M269" s="1">
        <v>6.510556391131388</v>
      </c>
      <c r="N269" s="1">
        <v>6.4421290460243625</v>
      </c>
      <c r="O269" s="1">
        <v>6.3723571854188279</v>
      </c>
      <c r="P269" s="1">
        <v>6.3015926915995557</v>
      </c>
      <c r="Q269" s="1">
        <v>6.2301516273800086</v>
      </c>
      <c r="R269" s="1">
        <v>6.1583199293964519</v>
      </c>
      <c r="S269" s="1">
        <v>6.0863549173585447</v>
      </c>
      <c r="T269" s="1">
        <v>6.014479437523514</v>
      </c>
      <c r="U269" s="1">
        <v>5.9428863484514833</v>
      </c>
      <c r="V269" s="1">
        <v>5.8717413751228804</v>
      </c>
      <c r="W269" s="1">
        <v>5.8011850102984894</v>
      </c>
      <c r="X269" s="1">
        <v>5.731334224335078</v>
      </c>
      <c r="Y269" s="1">
        <v>5.66227977508942</v>
      </c>
      <c r="Z269" s="1">
        <v>5.5940885437866541</v>
      </c>
      <c r="AA269" s="1">
        <v>5.5268044591705197</v>
      </c>
      <c r="AB269" s="1">
        <v>5.4604488836976781</v>
      </c>
      <c r="AC269" s="1">
        <v>5.3950268968352795</v>
      </c>
      <c r="AD269" s="1">
        <v>5.3305323775080717</v>
      </c>
      <c r="AE269" s="1">
        <v>5.2669496857540032</v>
      </c>
      <c r="AF269" s="1">
        <v>5.2042536268086019</v>
      </c>
    </row>
    <row r="270" spans="1:32" x14ac:dyDescent="0.2">
      <c r="A270" s="7">
        <v>33242</v>
      </c>
      <c r="C270" s="1">
        <v>7.0367452688989971</v>
      </c>
      <c r="D270" s="1">
        <v>6.9918077313747453</v>
      </c>
      <c r="E270" s="1">
        <v>6.9501340353538659</v>
      </c>
      <c r="F270" s="1">
        <v>6.9077482770460668</v>
      </c>
      <c r="G270" s="1">
        <v>6.8625744023116386</v>
      </c>
      <c r="H270" s="1">
        <v>6.8138938230384305</v>
      </c>
      <c r="I270" s="1">
        <v>6.7617341470797605</v>
      </c>
      <c r="J270" s="1">
        <v>6.7063181550014948</v>
      </c>
      <c r="K270" s="1">
        <v>6.6479311209618439</v>
      </c>
      <c r="L270" s="1">
        <v>6.5869011460687945</v>
      </c>
      <c r="M270" s="1">
        <v>6.5235922983375954</v>
      </c>
      <c r="N270" s="1">
        <v>6.4583857371802127</v>
      </c>
      <c r="O270" s="1">
        <v>6.3916512471218496</v>
      </c>
      <c r="P270" s="1">
        <v>6.3237235695522687</v>
      </c>
      <c r="Q270" s="1">
        <v>6.2548966269016191</v>
      </c>
      <c r="R270" s="1">
        <v>6.1854322425795791</v>
      </c>
      <c r="S270" s="1">
        <v>6.1155631959697345</v>
      </c>
      <c r="T270" s="1">
        <v>6.0454894282246912</v>
      </c>
      <c r="U270" s="1">
        <v>5.9753827241920385</v>
      </c>
      <c r="V270" s="1">
        <v>5.905390869841761</v>
      </c>
      <c r="W270" s="1">
        <v>5.83564244002363</v>
      </c>
      <c r="X270" s="1">
        <v>5.7662486872217613</v>
      </c>
      <c r="Y270" s="1">
        <v>5.6973011388590882</v>
      </c>
      <c r="Z270" s="1">
        <v>5.6288735895072977</v>
      </c>
      <c r="AA270" s="1">
        <v>5.5610228066653331</v>
      </c>
      <c r="AB270" s="1">
        <v>5.4937858995484099</v>
      </c>
      <c r="AC270" s="1">
        <v>5.4271853934388883</v>
      </c>
      <c r="AD270" s="1">
        <v>5.3612341183131722</v>
      </c>
      <c r="AE270" s="1">
        <v>5.2959365619201417</v>
      </c>
      <c r="AF270" s="1">
        <v>5.231287396340969</v>
      </c>
    </row>
    <row r="271" spans="1:32" x14ac:dyDescent="0.2">
      <c r="A271" s="7">
        <v>33245</v>
      </c>
      <c r="C271" s="1">
        <v>7.0088370880914788</v>
      </c>
      <c r="D271" s="1">
        <v>6.9553734305167172</v>
      </c>
      <c r="E271" s="1">
        <v>6.9091082636932875</v>
      </c>
      <c r="F271" s="1">
        <v>6.8646888348794137</v>
      </c>
      <c r="G271" s="1">
        <v>6.8191397395016384</v>
      </c>
      <c r="H271" s="1">
        <v>6.7710995645287255</v>
      </c>
      <c r="I271" s="1">
        <v>6.7201217546884795</v>
      </c>
      <c r="J271" s="1">
        <v>6.666089435847705</v>
      </c>
      <c r="K271" s="1">
        <v>6.6090471829648028</v>
      </c>
      <c r="L271" s="1">
        <v>6.5491577755726773</v>
      </c>
      <c r="M271" s="1">
        <v>6.4866800098477277</v>
      </c>
      <c r="N271" s="1">
        <v>6.4219391521871323</v>
      </c>
      <c r="O271" s="1">
        <v>6.3552891166672509</v>
      </c>
      <c r="P271" s="1">
        <v>6.2870791064318867</v>
      </c>
      <c r="Q271" s="1">
        <v>6.2176391944539118</v>
      </c>
      <c r="R271" s="1">
        <v>6.1472819409585702</v>
      </c>
      <c r="S271" s="1">
        <v>6.0762984921408254</v>
      </c>
      <c r="T271" s="1">
        <v>6.0049476451730408</v>
      </c>
      <c r="U271" s="1">
        <v>5.9334592720413371</v>
      </c>
      <c r="V271" s="1">
        <v>5.8620358808814199</v>
      </c>
      <c r="W271" s="1">
        <v>5.7908530800670048</v>
      </c>
      <c r="X271" s="1">
        <v>5.7200610729846115</v>
      </c>
      <c r="Y271" s="1">
        <v>5.6497819967318916</v>
      </c>
      <c r="Z271" s="1">
        <v>5.5801125929806892</v>
      </c>
      <c r="AA271" s="1">
        <v>5.5111249599241203</v>
      </c>
      <c r="AB271" s="1">
        <v>5.4428656260628809</v>
      </c>
      <c r="AC271" s="1">
        <v>5.3753620733493275</v>
      </c>
      <c r="AD271" s="1">
        <v>5.3086283481627996</v>
      </c>
      <c r="AE271" s="1">
        <v>5.2426670030230609</v>
      </c>
      <c r="AF271" s="1">
        <v>5.1774686149997473</v>
      </c>
    </row>
    <row r="272" spans="1:32" x14ac:dyDescent="0.2">
      <c r="A272" s="7">
        <v>33246</v>
      </c>
      <c r="C272" s="1">
        <v>7.0316373290244076</v>
      </c>
      <c r="D272" s="1">
        <v>6.9760517452873803</v>
      </c>
      <c r="E272" s="1">
        <v>6.9285923544371233</v>
      </c>
      <c r="F272" s="1">
        <v>6.8839104833093607</v>
      </c>
      <c r="G272" s="1">
        <v>6.8389778933395</v>
      </c>
      <c r="H272" s="1">
        <v>6.7923743165209469</v>
      </c>
      <c r="I272" s="1">
        <v>6.7435820899631587</v>
      </c>
      <c r="J272" s="1">
        <v>6.6923954503024152</v>
      </c>
      <c r="K272" s="1">
        <v>6.6387666714520996</v>
      </c>
      <c r="L272" s="1">
        <v>6.5827714312751926</v>
      </c>
      <c r="M272" s="1">
        <v>6.5245853149362247</v>
      </c>
      <c r="N272" s="1">
        <v>6.4644503898591461</v>
      </c>
      <c r="O272" s="1">
        <v>6.4026341403629337</v>
      </c>
      <c r="P272" s="1">
        <v>6.3393954741471825</v>
      </c>
      <c r="Q272" s="1">
        <v>6.274971916389573</v>
      </c>
      <c r="R272" s="1">
        <v>6.209583167095996</v>
      </c>
      <c r="S272" s="1">
        <v>6.1434303730709985</v>
      </c>
      <c r="T272" s="1">
        <v>6.0766898351041743</v>
      </c>
      <c r="U272" s="1">
        <v>6.009515988072577</v>
      </c>
      <c r="V272" s="1">
        <v>5.9420447465697563</v>
      </c>
      <c r="W272" s="1">
        <v>5.8743982026372716</v>
      </c>
      <c r="X272" s="1">
        <v>5.806686347365452</v>
      </c>
      <c r="Y272" s="1">
        <v>5.7390051846191099</v>
      </c>
      <c r="Z272" s="1">
        <v>5.6714384418087587</v>
      </c>
      <c r="AA272" s="1">
        <v>5.6040580120962868</v>
      </c>
      <c r="AB272" s="1">
        <v>5.5369187498685566</v>
      </c>
      <c r="AC272" s="1">
        <v>5.4700626725840245</v>
      </c>
      <c r="AD272" s="1">
        <v>5.4035237307659099</v>
      </c>
      <c r="AE272" s="1">
        <v>5.337328821444479</v>
      </c>
      <c r="AF272" s="1">
        <v>5.2714949364010399</v>
      </c>
    </row>
    <row r="273" spans="1:32" x14ac:dyDescent="0.2">
      <c r="A273" s="7">
        <v>33247</v>
      </c>
      <c r="C273" s="1">
        <v>6.9645167492964735</v>
      </c>
      <c r="D273" s="1">
        <v>6.9023335120845957</v>
      </c>
      <c r="E273" s="1">
        <v>6.8477317527339823</v>
      </c>
      <c r="F273" s="1">
        <v>6.7955427199453124</v>
      </c>
      <c r="G273" s="1">
        <v>6.7429125280379427</v>
      </c>
      <c r="H273" s="1">
        <v>6.6886290638548278</v>
      </c>
      <c r="I273" s="1">
        <v>6.632397503590413</v>
      </c>
      <c r="J273" s="1">
        <v>6.5742064527862842</v>
      </c>
      <c r="K273" s="1">
        <v>6.5141505448889943</v>
      </c>
      <c r="L273" s="1">
        <v>6.4523901760021838</v>
      </c>
      <c r="M273" s="1">
        <v>6.389136373150377</v>
      </c>
      <c r="N273" s="1">
        <v>6.3246317412275328</v>
      </c>
      <c r="O273" s="1">
        <v>6.2591219601952384</v>
      </c>
      <c r="P273" s="1">
        <v>6.1928324752125645</v>
      </c>
      <c r="Q273" s="1">
        <v>6.1259640706320706</v>
      </c>
      <c r="R273" s="1">
        <v>6.0587021739296478</v>
      </c>
      <c r="S273" s="1">
        <v>5.9912181590811269</v>
      </c>
      <c r="T273" s="1">
        <v>5.9236631816833816</v>
      </c>
      <c r="U273" s="1">
        <v>5.8561703559105149</v>
      </c>
      <c r="V273" s="1">
        <v>5.7888568436688388</v>
      </c>
      <c r="W273" s="1">
        <v>5.7218273296815347</v>
      </c>
      <c r="X273" s="1">
        <v>5.6551745223126328</v>
      </c>
      <c r="Y273" s="1">
        <v>5.5889755320346142</v>
      </c>
      <c r="Z273" s="1">
        <v>5.5232931117368933</v>
      </c>
      <c r="AA273" s="1">
        <v>5.4581755315429366</v>
      </c>
      <c r="AB273" s="1">
        <v>5.3936532252281779</v>
      </c>
      <c r="AC273" s="1">
        <v>5.3297440030322436</v>
      </c>
      <c r="AD273" s="1">
        <v>5.2664578530532493</v>
      </c>
      <c r="AE273" s="1">
        <v>5.2037979851069114</v>
      </c>
      <c r="AF273" s="1">
        <v>5.1417588204540445</v>
      </c>
    </row>
    <row r="274" spans="1:32" x14ac:dyDescent="0.2">
      <c r="A274" s="7">
        <v>33248</v>
      </c>
      <c r="C274" s="1">
        <v>7.0745790093681595</v>
      </c>
      <c r="D274" s="1">
        <v>6.9994899474814734</v>
      </c>
      <c r="E274" s="1">
        <v>6.9330873517792915</v>
      </c>
      <c r="F274" s="1">
        <v>6.8702391670266323</v>
      </c>
      <c r="G274" s="1">
        <v>6.8080441886581164</v>
      </c>
      <c r="H274" s="1">
        <v>6.745226490787509</v>
      </c>
      <c r="I274" s="1">
        <v>6.6814456856052882</v>
      </c>
      <c r="J274" s="1">
        <v>6.6166779818395725</v>
      </c>
      <c r="K274" s="1">
        <v>6.5510200706143564</v>
      </c>
      <c r="L274" s="1">
        <v>6.484634298459806</v>
      </c>
      <c r="M274" s="1">
        <v>6.4177233458840641</v>
      </c>
      <c r="N274" s="1">
        <v>6.3505045354063103</v>
      </c>
      <c r="O274" s="1">
        <v>6.2831778606939679</v>
      </c>
      <c r="P274" s="1">
        <v>6.215901221715602</v>
      </c>
      <c r="Q274" s="1">
        <v>6.1487854411498812</v>
      </c>
      <c r="R274" s="1">
        <v>6.0819058144136235</v>
      </c>
      <c r="S274" s="1">
        <v>6.015312715561115</v>
      </c>
      <c r="T274" s="1">
        <v>5.9490383559020685</v>
      </c>
      <c r="U274" s="1">
        <v>5.8831006557549124</v>
      </c>
      <c r="V274" s="1">
        <v>5.8175096338710492</v>
      </c>
      <c r="W274" s="1">
        <v>5.7522781232519566</v>
      </c>
      <c r="X274" s="1">
        <v>5.6874223795389627</v>
      </c>
      <c r="Y274" s="1">
        <v>5.6229584926243161</v>
      </c>
      <c r="Z274" s="1">
        <v>5.5589020278712473</v>
      </c>
      <c r="AA274" s="1">
        <v>5.4952668902695363</v>
      </c>
      <c r="AB274" s="1">
        <v>5.4320594022240449</v>
      </c>
      <c r="AC274" s="1">
        <v>5.3692816457718262</v>
      </c>
      <c r="AD274" s="1">
        <v>5.3069350295728261</v>
      </c>
      <c r="AE274" s="1">
        <v>5.2450202171469202</v>
      </c>
      <c r="AF274" s="1">
        <v>5.1835335353017529</v>
      </c>
    </row>
    <row r="275" spans="1:32" x14ac:dyDescent="0.2">
      <c r="A275" s="7">
        <v>33249</v>
      </c>
      <c r="C275" s="1">
        <v>7.104443328968058</v>
      </c>
      <c r="D275" s="1">
        <v>7.0219065759229524</v>
      </c>
      <c r="E275" s="1">
        <v>6.9492322266562088</v>
      </c>
      <c r="F275" s="1">
        <v>6.8809349470712817</v>
      </c>
      <c r="G275" s="1">
        <v>6.8138602415570295</v>
      </c>
      <c r="H275" s="1">
        <v>6.7466039428346454</v>
      </c>
      <c r="I275" s="1">
        <v>6.6787699193674239</v>
      </c>
      <c r="J275" s="1">
        <v>6.6103002552692889</v>
      </c>
      <c r="K275" s="1">
        <v>6.5412634380382348</v>
      </c>
      <c r="L275" s="1">
        <v>6.4718014684063156</v>
      </c>
      <c r="M275" s="1">
        <v>6.4021030394579466</v>
      </c>
      <c r="N275" s="1">
        <v>6.3323706755808349</v>
      </c>
      <c r="O275" s="1">
        <v>6.2627857720520117</v>
      </c>
      <c r="P275" s="1">
        <v>6.1934870645577309</v>
      </c>
      <c r="Q275" s="1">
        <v>6.1245693716283469</v>
      </c>
      <c r="R275" s="1">
        <v>6.0560973812470866</v>
      </c>
      <c r="S275" s="1">
        <v>5.9881156742778376</v>
      </c>
      <c r="T275" s="1">
        <v>5.9206527795189956</v>
      </c>
      <c r="U275" s="1">
        <v>5.8537242496465813</v>
      </c>
      <c r="V275" s="1">
        <v>5.7873380421710179</v>
      </c>
      <c r="W275" s="1">
        <v>5.7215038728237344</v>
      </c>
      <c r="X275" s="1">
        <v>5.6562336857447821</v>
      </c>
      <c r="Y275" s="1">
        <v>5.5915382751978209</v>
      </c>
      <c r="Z275" s="1">
        <v>5.5274271133138404</v>
      </c>
      <c r="AA275" s="1">
        <v>5.4639071991761226</v>
      </c>
      <c r="AB275" s="1">
        <v>5.4009773055710593</v>
      </c>
      <c r="AC275" s="1">
        <v>5.338631808114318</v>
      </c>
      <c r="AD275" s="1">
        <v>5.2768643502312464</v>
      </c>
      <c r="AE275" s="1">
        <v>5.2156677565974885</v>
      </c>
      <c r="AF275" s="1">
        <v>5.1550304124065027</v>
      </c>
    </row>
    <row r="276" spans="1:32" x14ac:dyDescent="0.2">
      <c r="A276" s="7">
        <v>33252</v>
      </c>
      <c r="C276" s="1">
        <v>7.282251263321772</v>
      </c>
      <c r="D276" s="1">
        <v>7.188521302137584</v>
      </c>
      <c r="E276" s="1">
        <v>7.1084894010924469</v>
      </c>
      <c r="F276" s="1">
        <v>7.0359060232091597</v>
      </c>
      <c r="G276" s="1">
        <v>6.96691341198692</v>
      </c>
      <c r="H276" s="1">
        <v>6.8994498619388462</v>
      </c>
      <c r="I276" s="1">
        <v>6.8325161417242732</v>
      </c>
      <c r="J276" s="1">
        <v>6.7655399236156448</v>
      </c>
      <c r="K276" s="1">
        <v>6.6981847611716105</v>
      </c>
      <c r="L276" s="1">
        <v>6.6302961911427687</v>
      </c>
      <c r="M276" s="1">
        <v>6.5618593638392779</v>
      </c>
      <c r="N276" s="1">
        <v>6.4929472575185549</v>
      </c>
      <c r="O276" s="1">
        <v>6.4236700774883815</v>
      </c>
      <c r="P276" s="1">
        <v>6.3541390354815181</v>
      </c>
      <c r="Q276" s="1">
        <v>6.2844528096221879</v>
      </c>
      <c r="R276" s="1">
        <v>6.2147016499315857</v>
      </c>
      <c r="S276" s="1">
        <v>6.1449684946006453</v>
      </c>
      <c r="T276" s="1">
        <v>6.0753252297748395</v>
      </c>
      <c r="U276" s="1">
        <v>6.0058337725925162</v>
      </c>
      <c r="V276" s="1">
        <v>5.9365487376914245</v>
      </c>
      <c r="W276" s="1">
        <v>5.8675230387667607</v>
      </c>
      <c r="X276" s="1">
        <v>5.7988079862865405</v>
      </c>
      <c r="Y276" s="1">
        <v>5.730450046784207</v>
      </c>
      <c r="Z276" s="1">
        <v>5.6624911884161309</v>
      </c>
      <c r="AA276" s="1">
        <v>5.5949678162184089</v>
      </c>
      <c r="AB276" s="1">
        <v>5.5279043629572895</v>
      </c>
      <c r="AC276" s="1">
        <v>5.4613172692217162</v>
      </c>
      <c r="AD276" s="1">
        <v>5.3952191070309787</v>
      </c>
      <c r="AE276" s="1">
        <v>5.3296188944845069</v>
      </c>
      <c r="AF276" s="1">
        <v>5.2645183150688144</v>
      </c>
    </row>
    <row r="277" spans="1:32" x14ac:dyDescent="0.2">
      <c r="A277" s="7">
        <v>33253</v>
      </c>
      <c r="C277" s="1">
        <v>7.2995961846277062</v>
      </c>
      <c r="D277" s="1">
        <v>7.208166924353435</v>
      </c>
      <c r="E277" s="1">
        <v>7.1291201042157173</v>
      </c>
      <c r="F277" s="1">
        <v>7.0563953624857474</v>
      </c>
      <c r="G277" s="1">
        <v>6.9864352103139362</v>
      </c>
      <c r="H277" s="1">
        <v>6.9174293118095562</v>
      </c>
      <c r="I277" s="1">
        <v>6.848569129127636</v>
      </c>
      <c r="J277" s="1">
        <v>6.7794350084718982</v>
      </c>
      <c r="K277" s="1">
        <v>6.7098111009045383</v>
      </c>
      <c r="L277" s="1">
        <v>6.639637282152739</v>
      </c>
      <c r="M277" s="1">
        <v>6.5689715166003051</v>
      </c>
      <c r="N277" s="1">
        <v>6.4979410889456206</v>
      </c>
      <c r="O277" s="1">
        <v>6.4266942512516616</v>
      </c>
      <c r="P277" s="1">
        <v>6.3553667682672543</v>
      </c>
      <c r="Q277" s="1">
        <v>6.2840709785726503</v>
      </c>
      <c r="R277" s="1">
        <v>6.2129022949655859</v>
      </c>
      <c r="S277" s="1">
        <v>6.1419434203376504</v>
      </c>
      <c r="T277" s="1">
        <v>6.0712636079095308</v>
      </c>
      <c r="U277" s="1">
        <v>6.0009205432448747</v>
      </c>
      <c r="V277" s="1">
        <v>5.9309635998797887</v>
      </c>
      <c r="W277" s="1">
        <v>5.8614400478942086</v>
      </c>
      <c r="X277" s="1">
        <v>5.7923950512305584</v>
      </c>
      <c r="Y277" s="1">
        <v>5.7238681337693809</v>
      </c>
      <c r="Z277" s="1">
        <v>5.6558935063330873</v>
      </c>
      <c r="AA277" s="1">
        <v>5.5884989482943475</v>
      </c>
      <c r="AB277" s="1">
        <v>5.5216999613939919</v>
      </c>
      <c r="AC277" s="1">
        <v>5.4555041156639543</v>
      </c>
      <c r="AD277" s="1">
        <v>5.3899151961635141</v>
      </c>
      <c r="AE277" s="1">
        <v>5.3249335232154484</v>
      </c>
      <c r="AF277" s="1">
        <v>5.2605524405530542</v>
      </c>
    </row>
    <row r="278" spans="1:32" x14ac:dyDescent="0.2">
      <c r="A278" s="7">
        <v>33254</v>
      </c>
      <c r="C278" s="1">
        <v>7.3211811346717397</v>
      </c>
      <c r="D278" s="1">
        <v>7.2386001905428259</v>
      </c>
      <c r="E278" s="1">
        <v>7.1668994042093983</v>
      </c>
      <c r="F278" s="1">
        <v>7.1001996031288694</v>
      </c>
      <c r="G278" s="1">
        <v>7.035113818037118</v>
      </c>
      <c r="H278" s="1">
        <v>6.9699759625641899</v>
      </c>
      <c r="I278" s="1">
        <v>6.9040858552994386</v>
      </c>
      <c r="J278" s="1">
        <v>6.837098537704505</v>
      </c>
      <c r="K278" s="1">
        <v>6.7688535018114422</v>
      </c>
      <c r="L278" s="1">
        <v>6.6993382408468705</v>
      </c>
      <c r="M278" s="1">
        <v>6.6286597436526229</v>
      </c>
      <c r="N278" s="1">
        <v>6.5570009104554572</v>
      </c>
      <c r="O278" s="1">
        <v>6.4845730201241825</v>
      </c>
      <c r="P278" s="1">
        <v>6.4115777015525302</v>
      </c>
      <c r="Q278" s="1">
        <v>6.3381914994775608</v>
      </c>
      <c r="R278" s="1">
        <v>6.2645703317938848</v>
      </c>
      <c r="S278" s="1">
        <v>6.1908517677445181</v>
      </c>
      <c r="T278" s="1">
        <v>6.1171519291251641</v>
      </c>
      <c r="U278" s="1">
        <v>6.0435684246310872</v>
      </c>
      <c r="V278" s="1">
        <v>5.9701839882387002</v>
      </c>
      <c r="W278" s="1">
        <v>5.8970724093665385</v>
      </c>
      <c r="X278" s="1">
        <v>5.8242997401363832</v>
      </c>
      <c r="Y278" s="1">
        <v>5.7519221777716352</v>
      </c>
      <c r="Z278" s="1">
        <v>5.6799871721162658</v>
      </c>
      <c r="AA278" s="1">
        <v>5.6085328493645106</v>
      </c>
      <c r="AB278" s="1">
        <v>5.5375830354313056</v>
      </c>
      <c r="AC278" s="1">
        <v>5.4671521899441604</v>
      </c>
      <c r="AD278" s="1">
        <v>5.397249793469399</v>
      </c>
      <c r="AE278" s="1">
        <v>5.3278808583529464</v>
      </c>
      <c r="AF278" s="1">
        <v>5.2590428061398553</v>
      </c>
    </row>
    <row r="279" spans="1:32" x14ac:dyDescent="0.2">
      <c r="A279" s="7">
        <v>33255</v>
      </c>
      <c r="C279" s="1">
        <v>7.0774860882391462</v>
      </c>
      <c r="D279" s="1">
        <v>6.9804568435426679</v>
      </c>
      <c r="E279" s="1">
        <v>6.8970086772239618</v>
      </c>
      <c r="F279" s="1">
        <v>6.8204444236775235</v>
      </c>
      <c r="G279" s="1">
        <v>6.7467892342825442</v>
      </c>
      <c r="H279" s="1">
        <v>6.6739940456038038</v>
      </c>
      <c r="I279" s="1">
        <v>6.6011574065953784</v>
      </c>
      <c r="J279" s="1">
        <v>6.5278701654781077</v>
      </c>
      <c r="K279" s="1">
        <v>6.4539864655640447</v>
      </c>
      <c r="L279" s="1">
        <v>6.379536984288487</v>
      </c>
      <c r="M279" s="1">
        <v>6.3046678196754895</v>
      </c>
      <c r="N279" s="1">
        <v>6.2295841965829482</v>
      </c>
      <c r="O279" s="1">
        <v>6.154500084111092</v>
      </c>
      <c r="P279" s="1">
        <v>6.0796059052103022</v>
      </c>
      <c r="Q279" s="1">
        <v>6.0050584549953951</v>
      </c>
      <c r="R279" s="1">
        <v>5.9309886751421184</v>
      </c>
      <c r="S279" s="1">
        <v>5.8575070504555562</v>
      </c>
      <c r="T279" s="1">
        <v>5.7847035184090707</v>
      </c>
      <c r="U279" s="1">
        <v>5.7126506593550852</v>
      </c>
      <c r="V279" s="1">
        <v>5.6414072279488048</v>
      </c>
      <c r="W279" s="1">
        <v>5.5710239540540494</v>
      </c>
      <c r="X279" s="1">
        <v>5.5015437767050717</v>
      </c>
      <c r="Y279" s="1">
        <v>5.4329983550297412</v>
      </c>
      <c r="Z279" s="1">
        <v>5.365408963134862</v>
      </c>
      <c r="AA279" s="1">
        <v>5.2987858909387207</v>
      </c>
      <c r="AB279" s="1">
        <v>5.2331247629854056</v>
      </c>
      <c r="AC279" s="1">
        <v>5.1684118680120141</v>
      </c>
      <c r="AD279" s="1">
        <v>5.104628447517249</v>
      </c>
      <c r="AE279" s="1">
        <v>5.0417512849081856</v>
      </c>
      <c r="AF279" s="1">
        <v>4.9797504461800521</v>
      </c>
    </row>
    <row r="280" spans="1:32" x14ac:dyDescent="0.2">
      <c r="A280" s="7">
        <v>33256</v>
      </c>
      <c r="C280" s="1">
        <v>6.9391861071030601</v>
      </c>
      <c r="D280" s="1">
        <v>6.8456640847032233</v>
      </c>
      <c r="E280" s="1">
        <v>6.7663667020502718</v>
      </c>
      <c r="F280" s="1">
        <v>6.6940366707423067</v>
      </c>
      <c r="G280" s="1">
        <v>6.624350243244046</v>
      </c>
      <c r="H280" s="1">
        <v>6.5551078985902578</v>
      </c>
      <c r="I280" s="1">
        <v>6.4854005126782628</v>
      </c>
      <c r="J280" s="1">
        <v>6.4148910327830482</v>
      </c>
      <c r="K280" s="1">
        <v>6.3435360753180738</v>
      </c>
      <c r="L280" s="1">
        <v>6.2714654242365828</v>
      </c>
      <c r="M280" s="1">
        <v>6.1989063355212579</v>
      </c>
      <c r="N280" s="1">
        <v>6.1261253720690068</v>
      </c>
      <c r="O280" s="1">
        <v>6.0533803355639604</v>
      </c>
      <c r="P280" s="1">
        <v>5.9808943191601873</v>
      </c>
      <c r="Q280" s="1">
        <v>5.9088518825543277</v>
      </c>
      <c r="R280" s="1">
        <v>5.837410929933422</v>
      </c>
      <c r="S280" s="1">
        <v>5.76670765042849</v>
      </c>
      <c r="T280" s="1">
        <v>5.6968539540084997</v>
      </c>
      <c r="U280" s="1">
        <v>5.6279409680956354</v>
      </c>
      <c r="V280" s="1">
        <v>5.5600412236299199</v>
      </c>
      <c r="W280" s="1">
        <v>5.4932120304503842</v>
      </c>
      <c r="X280" s="1">
        <v>5.4274961938151494</v>
      </c>
      <c r="Y280" s="1">
        <v>5.3629195123918585</v>
      </c>
      <c r="Z280" s="1">
        <v>5.2994924825700185</v>
      </c>
      <c r="AA280" s="1">
        <v>5.237210708212519</v>
      </c>
      <c r="AB280" s="1">
        <v>5.1760541373086433</v>
      </c>
      <c r="AC280" s="1">
        <v>5.1159931339047358</v>
      </c>
      <c r="AD280" s="1">
        <v>5.0569925585565416</v>
      </c>
      <c r="AE280" s="1">
        <v>4.9990125183149932</v>
      </c>
      <c r="AF280" s="1">
        <v>4.9420074171100508</v>
      </c>
    </row>
    <row r="281" spans="1:32" x14ac:dyDescent="0.2">
      <c r="A281" s="7">
        <v>33259</v>
      </c>
      <c r="C281" s="1">
        <v>7.1990473589461317</v>
      </c>
      <c r="D281" s="1">
        <v>7.0757344589449627</v>
      </c>
      <c r="E281" s="1">
        <v>6.9724318150815598</v>
      </c>
      <c r="F281" s="1">
        <v>6.8801074282443242</v>
      </c>
      <c r="G281" s="1">
        <v>6.7933303382036696</v>
      </c>
      <c r="H281" s="1">
        <v>6.7091465395106624</v>
      </c>
      <c r="I281" s="1">
        <v>6.6261652424009458</v>
      </c>
      <c r="J281" s="1">
        <v>6.5437910829584371</v>
      </c>
      <c r="K281" s="1">
        <v>6.4618367875477265</v>
      </c>
      <c r="L281" s="1">
        <v>6.3803429462388745</v>
      </c>
      <c r="M281" s="1">
        <v>6.2994752258577824</v>
      </c>
      <c r="N281" s="1">
        <v>6.2194536703030279</v>
      </c>
      <c r="O281" s="1">
        <v>6.1404962930087166</v>
      </c>
      <c r="P281" s="1">
        <v>6.0627859531749513</v>
      </c>
      <c r="Q281" s="1">
        <v>5.9864603755932162</v>
      </c>
      <c r="R281" s="1">
        <v>5.9116206256061741</v>
      </c>
      <c r="S281" s="1">
        <v>5.838339424458928</v>
      </c>
      <c r="T281" s="1">
        <v>5.7666640079507108</v>
      </c>
      <c r="U281" s="1">
        <v>5.6966204867145018</v>
      </c>
      <c r="V281" s="1">
        <v>5.6282174610718645</v>
      </c>
      <c r="W281" s="1">
        <v>5.5614510680782541</v>
      </c>
      <c r="X281" s="1">
        <v>5.4963064418369632</v>
      </c>
      <c r="Y281" s="1">
        <v>5.4327564687110934</v>
      </c>
      <c r="Z281" s="1">
        <v>5.3707631631777408</v>
      </c>
      <c r="AA281" s="1">
        <v>5.3102782479680952</v>
      </c>
      <c r="AB281" s="1">
        <v>5.2512433064358275</v>
      </c>
      <c r="AC281" s="1">
        <v>5.1935956086955812</v>
      </c>
      <c r="AD281" s="1">
        <v>5.137271440853465</v>
      </c>
      <c r="AE281" s="1">
        <v>5.0822062186108194</v>
      </c>
      <c r="AF281" s="1">
        <v>5.0283332991114511</v>
      </c>
    </row>
    <row r="282" spans="1:32" x14ac:dyDescent="0.2">
      <c r="A282" s="7">
        <v>33260</v>
      </c>
      <c r="C282" s="1">
        <v>7.1434741982432008</v>
      </c>
      <c r="D282" s="1">
        <v>7.0317385498688854</v>
      </c>
      <c r="E282" s="1">
        <v>6.9382380020709782</v>
      </c>
      <c r="F282" s="1">
        <v>6.8544370449623173</v>
      </c>
      <c r="G282" s="1">
        <v>6.7752770551635919</v>
      </c>
      <c r="H282" s="1">
        <v>6.698071581073977</v>
      </c>
      <c r="I282" s="1">
        <v>6.621569960643404</v>
      </c>
      <c r="J282" s="1">
        <v>6.5452010487534507</v>
      </c>
      <c r="K282" s="1">
        <v>6.4687389929959451</v>
      </c>
      <c r="L282" s="1">
        <v>6.3921682516339109</v>
      </c>
      <c r="M282" s="1">
        <v>6.3156124991318823</v>
      </c>
      <c r="N282" s="1">
        <v>6.2392820856315776</v>
      </c>
      <c r="O282" s="1">
        <v>6.1634218191442471</v>
      </c>
      <c r="P282" s="1">
        <v>6.0882617606616112</v>
      </c>
      <c r="Q282" s="1">
        <v>6.0139946154540977</v>
      </c>
      <c r="R282" s="1">
        <v>5.9407780615045809</v>
      </c>
      <c r="S282" s="1">
        <v>5.8687384563963674</v>
      </c>
      <c r="T282" s="1">
        <v>5.7979707044125437</v>
      </c>
      <c r="U282" s="1">
        <v>5.7285433430374679</v>
      </c>
      <c r="V282" s="1">
        <v>5.6605024641180073</v>
      </c>
      <c r="W282" s="1">
        <v>5.593876599849767</v>
      </c>
      <c r="X282" s="1">
        <v>5.528679059365798</v>
      </c>
      <c r="Y282" s="1">
        <v>5.4649076833868815</v>
      </c>
      <c r="Z282" s="1">
        <v>5.4025470751889992</v>
      </c>
      <c r="AA282" s="1">
        <v>5.3415698883000413</v>
      </c>
      <c r="AB282" s="1">
        <v>5.2819361540034118</v>
      </c>
      <c r="AC282" s="1">
        <v>5.2235990028994994</v>
      </c>
      <c r="AD282" s="1">
        <v>5.1665083061573283</v>
      </c>
      <c r="AE282" s="1">
        <v>5.1106110812600205</v>
      </c>
      <c r="AF282" s="1">
        <v>5.0558502320665717</v>
      </c>
    </row>
    <row r="283" spans="1:32" x14ac:dyDescent="0.2">
      <c r="A283" s="7">
        <v>33261</v>
      </c>
      <c r="C283" s="1">
        <v>7.1838804445475297</v>
      </c>
      <c r="D283" s="1">
        <v>7.0698572834105615</v>
      </c>
      <c r="E283" s="1">
        <v>6.9726864355694183</v>
      </c>
      <c r="F283" s="1">
        <v>6.8841973760209694</v>
      </c>
      <c r="G283" s="1">
        <v>6.7997764244789494</v>
      </c>
      <c r="H283" s="1">
        <v>6.7171883226048648</v>
      </c>
      <c r="I283" s="1">
        <v>6.6355952974508519</v>
      </c>
      <c r="J283" s="1">
        <v>6.5547654467252983</v>
      </c>
      <c r="K283" s="1">
        <v>6.4747261755678878</v>
      </c>
      <c r="L283" s="1">
        <v>6.3956310775557972</v>
      </c>
      <c r="M283" s="1">
        <v>6.3176882399888603</v>
      </c>
      <c r="N283" s="1">
        <v>6.241107158435736</v>
      </c>
      <c r="O283" s="1">
        <v>6.1660548451659594</v>
      </c>
      <c r="P283" s="1">
        <v>6.0926374995452575</v>
      </c>
      <c r="Q283" s="1">
        <v>6.020905208488597</v>
      </c>
      <c r="R283" s="1">
        <v>5.9508698493478196</v>
      </c>
      <c r="S283" s="1">
        <v>5.8825189787031738</v>
      </c>
      <c r="T283" s="1">
        <v>5.8158233514610442</v>
      </c>
      <c r="U283" s="1">
        <v>5.7507405221698304</v>
      </c>
      <c r="V283" s="1">
        <v>5.687220224070435</v>
      </c>
      <c r="W283" s="1">
        <v>5.6252125115689182</v>
      </c>
      <c r="X283" s="1">
        <v>5.5646682810045816</v>
      </c>
      <c r="Y283" s="1">
        <v>5.5055372087891916</v>
      </c>
      <c r="Z283" s="1">
        <v>5.4477679697782353</v>
      </c>
      <c r="AA283" s="1">
        <v>5.391307796550735</v>
      </c>
      <c r="AB283" s="1">
        <v>5.3360990830546395</v>
      </c>
      <c r="AC283" s="1">
        <v>5.2820834758229198</v>
      </c>
      <c r="AD283" s="1">
        <v>5.2292045302521393</v>
      </c>
      <c r="AE283" s="1">
        <v>5.177407271187314</v>
      </c>
      <c r="AF283" s="1">
        <v>5.1266355433359747</v>
      </c>
    </row>
    <row r="284" spans="1:32" x14ac:dyDescent="0.2">
      <c r="A284" s="7">
        <v>33262</v>
      </c>
      <c r="C284" s="1">
        <v>7.0889037062518732</v>
      </c>
      <c r="D284" s="1">
        <v>6.9688941044000989</v>
      </c>
      <c r="E284" s="1">
        <v>6.8669101958636052</v>
      </c>
      <c r="F284" s="1">
        <v>6.7747856374032391</v>
      </c>
      <c r="G284" s="1">
        <v>6.6878225703676044</v>
      </c>
      <c r="H284" s="1">
        <v>6.6036347097991488</v>
      </c>
      <c r="I284" s="1">
        <v>6.521212041049262</v>
      </c>
      <c r="J284" s="1">
        <v>6.4401786666483254</v>
      </c>
      <c r="K284" s="1">
        <v>6.3604568682415241</v>
      </c>
      <c r="L284" s="1">
        <v>6.2821238660291456</v>
      </c>
      <c r="M284" s="1">
        <v>6.2053278063433899</v>
      </c>
      <c r="N284" s="1">
        <v>6.1302270341170448</v>
      </c>
      <c r="O284" s="1">
        <v>6.0569439583131857</v>
      </c>
      <c r="P284" s="1">
        <v>5.9855466901194063</v>
      </c>
      <c r="Q284" s="1">
        <v>5.9160525150027361</v>
      </c>
      <c r="R284" s="1">
        <v>5.8484445010712198</v>
      </c>
      <c r="S284" s="1">
        <v>5.7826844753713038</v>
      </c>
      <c r="T284" s="1">
        <v>5.7187200868368029</v>
      </c>
      <c r="U284" s="1">
        <v>5.6564879003877193</v>
      </c>
      <c r="V284" s="1">
        <v>5.5959183447154555</v>
      </c>
      <c r="W284" s="1">
        <v>5.5369432913746275</v>
      </c>
      <c r="X284" s="1">
        <v>5.4794965996848424</v>
      </c>
      <c r="Y284" s="1">
        <v>5.4235124476457273</v>
      </c>
      <c r="Z284" s="1">
        <v>5.3689253948717575</v>
      </c>
      <c r="AA284" s="1">
        <v>5.3156700666126939</v>
      </c>
      <c r="AB284" s="1">
        <v>5.2636786025282207</v>
      </c>
      <c r="AC284" s="1">
        <v>5.2128845240891035</v>
      </c>
      <c r="AD284" s="1">
        <v>5.1632249280433733</v>
      </c>
      <c r="AE284" s="1">
        <v>5.1146398256213121</v>
      </c>
      <c r="AF284" s="1">
        <v>5.0670696191131164</v>
      </c>
    </row>
    <row r="285" spans="1:32" x14ac:dyDescent="0.2">
      <c r="A285" s="7">
        <v>33263</v>
      </c>
      <c r="C285" s="1">
        <v>7.0817552455421264</v>
      </c>
      <c r="D285" s="1">
        <v>6.9671072387972881</v>
      </c>
      <c r="E285" s="1">
        <v>6.8699007543233321</v>
      </c>
      <c r="F285" s="1">
        <v>6.7819977624508567</v>
      </c>
      <c r="G285" s="1">
        <v>6.6988279027018258</v>
      </c>
      <c r="H285" s="1">
        <v>6.6181307940582315</v>
      </c>
      <c r="I285" s="1">
        <v>6.5389762999732337</v>
      </c>
      <c r="J285" s="1">
        <v>6.4610295893037826</v>
      </c>
      <c r="K285" s="1">
        <v>6.3842327813647213</v>
      </c>
      <c r="L285" s="1">
        <v>6.3086715252539802</v>
      </c>
      <c r="M285" s="1">
        <v>6.2344963557658497</v>
      </c>
      <c r="N285" s="1">
        <v>6.1618650837510938</v>
      </c>
      <c r="O285" s="1">
        <v>6.0908983495769524</v>
      </c>
      <c r="P285" s="1">
        <v>6.0216634118774381</v>
      </c>
      <c r="Q285" s="1">
        <v>5.9541796311134538</v>
      </c>
      <c r="R285" s="1">
        <v>5.8884351090235114</v>
      </c>
      <c r="S285" s="1">
        <v>5.8243987391749741</v>
      </c>
      <c r="T285" s="1">
        <v>5.7620265236681805</v>
      </c>
      <c r="U285" s="1">
        <v>5.7012643517536103</v>
      </c>
      <c r="V285" s="1">
        <v>5.6420526413037315</v>
      </c>
      <c r="W285" s="1">
        <v>5.5843334581586701</v>
      </c>
      <c r="X285" s="1">
        <v>5.5280505161217626</v>
      </c>
      <c r="Y285" s="1">
        <v>5.4731469682331406</v>
      </c>
      <c r="Z285" s="1">
        <v>5.4195654294834599</v>
      </c>
      <c r="AA285" s="1">
        <v>5.3672473778130074</v>
      </c>
      <c r="AB285" s="1">
        <v>5.3161306052081576</v>
      </c>
      <c r="AC285" s="1">
        <v>5.266153452974228</v>
      </c>
      <c r="AD285" s="1">
        <v>5.2172571378457677</v>
      </c>
      <c r="AE285" s="1">
        <v>5.1693851745903352</v>
      </c>
      <c r="AF285" s="1">
        <v>5.1224809030777108</v>
      </c>
    </row>
    <row r="286" spans="1:32" x14ac:dyDescent="0.2">
      <c r="A286" s="7">
        <v>33266</v>
      </c>
      <c r="C286" s="1">
        <v>6.9962366554030986</v>
      </c>
      <c r="D286" s="1">
        <v>6.8918225827012183</v>
      </c>
      <c r="E286" s="1">
        <v>6.8034479681942415</v>
      </c>
      <c r="F286" s="1">
        <v>6.7232729737961794</v>
      </c>
      <c r="G286" s="1">
        <v>6.6469130459333892</v>
      </c>
      <c r="H286" s="1">
        <v>6.5722422481252121</v>
      </c>
      <c r="I286" s="1">
        <v>6.4984202527949932</v>
      </c>
      <c r="J286" s="1">
        <v>6.4251695498372596</v>
      </c>
      <c r="K286" s="1">
        <v>6.3524845997117794</v>
      </c>
      <c r="L286" s="1">
        <v>6.2805031639734512</v>
      </c>
      <c r="M286" s="1">
        <v>6.2094251938712457</v>
      </c>
      <c r="N286" s="1">
        <v>6.1394537749796232</v>
      </c>
      <c r="O286" s="1">
        <v>6.0707488590446044</v>
      </c>
      <c r="P286" s="1">
        <v>6.0034097432310665</v>
      </c>
      <c r="Q286" s="1">
        <v>5.9374807238534277</v>
      </c>
      <c r="R286" s="1">
        <v>5.8729688519233516</v>
      </c>
      <c r="S286" s="1">
        <v>5.8098575204564211</v>
      </c>
      <c r="T286" s="1">
        <v>5.7481143297233812</v>
      </c>
      <c r="U286" s="1">
        <v>5.6876946274214903</v>
      </c>
      <c r="V286" s="1">
        <v>5.6285475605115032</v>
      </c>
      <c r="W286" s="1">
        <v>5.5706247877164738</v>
      </c>
      <c r="X286" s="1">
        <v>5.513880896368196</v>
      </c>
      <c r="Y286" s="1">
        <v>5.4582715783242666</v>
      </c>
      <c r="Z286" s="1">
        <v>5.403753808607652</v>
      </c>
      <c r="AA286" s="1">
        <v>5.3502853463318409</v>
      </c>
      <c r="AB286" s="1">
        <v>5.29782068154661</v>
      </c>
      <c r="AC286" s="1">
        <v>5.2463147970407533</v>
      </c>
      <c r="AD286" s="1">
        <v>5.1957254760868086</v>
      </c>
      <c r="AE286" s="1">
        <v>5.1460126240119397</v>
      </c>
      <c r="AF286" s="1">
        <v>5.0971348597101809</v>
      </c>
    </row>
    <row r="287" spans="1:32" x14ac:dyDescent="0.2">
      <c r="A287" s="7">
        <v>33267</v>
      </c>
      <c r="C287" s="1">
        <v>6.9944213145247183</v>
      </c>
      <c r="D287" s="1">
        <v>6.8971159675844866</v>
      </c>
      <c r="E287" s="1">
        <v>6.8130141310794876</v>
      </c>
      <c r="F287" s="1">
        <v>6.7347467336662135</v>
      </c>
      <c r="G287" s="1">
        <v>6.6584940680963136</v>
      </c>
      <c r="H287" s="1">
        <v>6.5826851898794256</v>
      </c>
      <c r="I287" s="1">
        <v>6.5069675474661253</v>
      </c>
      <c r="J287" s="1">
        <v>6.4314538141997701</v>
      </c>
      <c r="K287" s="1">
        <v>6.3564265651034919</v>
      </c>
      <c r="L287" s="1">
        <v>6.2822226599515378</v>
      </c>
      <c r="M287" s="1">
        <v>6.2091692199221917</v>
      </c>
      <c r="N287" s="1">
        <v>6.137540283054574</v>
      </c>
      <c r="O287" s="1">
        <v>6.0675252062446319</v>
      </c>
      <c r="P287" s="1">
        <v>5.999226508416811</v>
      </c>
      <c r="Q287" s="1">
        <v>5.9326770567298102</v>
      </c>
      <c r="R287" s="1">
        <v>5.867865042650962</v>
      </c>
      <c r="S287" s="1">
        <v>5.8047519050833838</v>
      </c>
      <c r="T287" s="1">
        <v>5.743282961751099</v>
      </c>
      <c r="U287" s="1">
        <v>5.6833913518649863</v>
      </c>
      <c r="V287" s="1">
        <v>5.6250049343616952</v>
      </c>
      <c r="W287" s="1">
        <v>5.5680560212289212</v>
      </c>
      <c r="X287" s="1">
        <v>5.5124814796100692</v>
      </c>
      <c r="Y287" s="1">
        <v>5.4582204426467111</v>
      </c>
      <c r="Z287" s="1">
        <v>5.4052141985056945</v>
      </c>
      <c r="AA287" s="1">
        <v>5.3534054909719817</v>
      </c>
      <c r="AB287" s="1">
        <v>5.3027347929989128</v>
      </c>
      <c r="AC287" s="1">
        <v>5.2531441576527715</v>
      </c>
      <c r="AD287" s="1">
        <v>5.2045793787186474</v>
      </c>
      <c r="AE287" s="1">
        <v>5.156989205210821</v>
      </c>
      <c r="AF287" s="1">
        <v>5.1103221502445422</v>
      </c>
    </row>
    <row r="288" spans="1:32" x14ac:dyDescent="0.2">
      <c r="A288" s="7">
        <v>33268</v>
      </c>
      <c r="C288" s="1">
        <v>6.9392989871636797</v>
      </c>
      <c r="D288" s="1">
        <v>6.8410551862392257</v>
      </c>
      <c r="E288" s="1">
        <v>6.7551156277459423</v>
      </c>
      <c r="F288" s="1">
        <v>6.6747712544565303</v>
      </c>
      <c r="G288" s="1">
        <v>6.5965208452257089</v>
      </c>
      <c r="H288" s="1">
        <v>6.5189410429839736</v>
      </c>
      <c r="I288" s="1">
        <v>6.4417296470278949</v>
      </c>
      <c r="J288" s="1">
        <v>6.3649975836413972</v>
      </c>
      <c r="K288" s="1">
        <v>6.289010966932115</v>
      </c>
      <c r="L288" s="1">
        <v>6.2140903379986758</v>
      </c>
      <c r="M288" s="1">
        <v>6.1405486774818048</v>
      </c>
      <c r="N288" s="1">
        <v>6.0686458617055674</v>
      </c>
      <c r="O288" s="1">
        <v>5.9985565523509159</v>
      </c>
      <c r="P288" s="1">
        <v>5.9303694461276866</v>
      </c>
      <c r="Q288" s="1">
        <v>5.8641054218439193</v>
      </c>
      <c r="R288" s="1">
        <v>5.7997432515538243</v>
      </c>
      <c r="S288" s="1">
        <v>5.7372368031636869</v>
      </c>
      <c r="T288" s="1">
        <v>5.6765241807195066</v>
      </c>
      <c r="U288" s="1">
        <v>5.6175314206806624</v>
      </c>
      <c r="V288" s="1">
        <v>5.5601788664424205</v>
      </c>
      <c r="W288" s="1">
        <v>5.5043902359057304</v>
      </c>
      <c r="X288" s="1">
        <v>5.4500929522749226</v>
      </c>
      <c r="Y288" s="1">
        <v>5.3972162681838141</v>
      </c>
      <c r="Z288" s="1">
        <v>5.3456912839694812</v>
      </c>
      <c r="AA288" s="1">
        <v>5.2954505261807059</v>
      </c>
      <c r="AB288" s="1">
        <v>5.2464249105955387</v>
      </c>
      <c r="AC288" s="1">
        <v>5.1985477711346961</v>
      </c>
      <c r="AD288" s="1">
        <v>5.1517569040813225</v>
      </c>
      <c r="AE288" s="1">
        <v>5.105993704915945</v>
      </c>
      <c r="AF288" s="1">
        <v>5.0612001895892051</v>
      </c>
    </row>
    <row r="289" spans="1:32" x14ac:dyDescent="0.2">
      <c r="A289" s="7">
        <v>33269</v>
      </c>
      <c r="C289" s="1">
        <v>6.9684032827653031</v>
      </c>
      <c r="D289" s="1">
        <v>6.8431098475618111</v>
      </c>
      <c r="E289" s="1">
        <v>6.7358395128178863</v>
      </c>
      <c r="F289" s="1">
        <v>6.6385548626425663</v>
      </c>
      <c r="G289" s="1">
        <v>6.5468348641022232</v>
      </c>
      <c r="H289" s="1">
        <v>6.4585791298748063</v>
      </c>
      <c r="I289" s="1">
        <v>6.3729719774901827</v>
      </c>
      <c r="J289" s="1">
        <v>6.2897245299016262</v>
      </c>
      <c r="K289" s="1">
        <v>6.2087677699814332</v>
      </c>
      <c r="L289" s="1">
        <v>6.1301306523385684</v>
      </c>
      <c r="M289" s="1">
        <v>6.0538753113406223</v>
      </c>
      <c r="N289" s="1">
        <v>5.9800523653810087</v>
      </c>
      <c r="O289" s="1">
        <v>5.9086678876446479</v>
      </c>
      <c r="P289" s="1">
        <v>5.8396770608924893</v>
      </c>
      <c r="Q289" s="1">
        <v>5.7729956811290837</v>
      </c>
      <c r="R289" s="1">
        <v>5.7085193060877542</v>
      </c>
      <c r="S289" s="1">
        <v>5.6461362948386054</v>
      </c>
      <c r="T289" s="1">
        <v>5.5857342867710384</v>
      </c>
      <c r="U289" s="1">
        <v>5.5272008695434884</v>
      </c>
      <c r="V289" s="1">
        <v>5.4704273560681838</v>
      </c>
      <c r="W289" s="1">
        <v>5.415315656108235</v>
      </c>
      <c r="X289" s="1">
        <v>5.3617768069603668</v>
      </c>
      <c r="Y289" s="1">
        <v>5.3097275569243934</v>
      </c>
      <c r="Z289" s="1">
        <v>5.2590897129661425</v>
      </c>
      <c r="AA289" s="1">
        <v>5.2097891841224575</v>
      </c>
      <c r="AB289" s="1">
        <v>5.1617520199269631</v>
      </c>
      <c r="AC289" s="1">
        <v>5.1149079247139975</v>
      </c>
      <c r="AD289" s="1">
        <v>5.0691920343805297</v>
      </c>
      <c r="AE289" s="1">
        <v>5.0245438672834126</v>
      </c>
      <c r="AF289" s="1">
        <v>4.9809039298266562</v>
      </c>
    </row>
    <row r="290" spans="1:32" x14ac:dyDescent="0.2">
      <c r="A290" s="7">
        <v>33270</v>
      </c>
      <c r="C290" s="1">
        <v>6.9341545368816515</v>
      </c>
      <c r="D290" s="1">
        <v>6.7979067769445862</v>
      </c>
      <c r="E290" s="1">
        <v>6.6838274862117828</v>
      </c>
      <c r="F290" s="1">
        <v>6.5827772919641721</v>
      </c>
      <c r="G290" s="1">
        <v>6.4894158322221793</v>
      </c>
      <c r="H290" s="1">
        <v>6.4009297557122764</v>
      </c>
      <c r="I290" s="1">
        <v>6.3159790063502133</v>
      </c>
      <c r="J290" s="1">
        <v>6.2339157017803783</v>
      </c>
      <c r="K290" s="1">
        <v>6.1544395557038403</v>
      </c>
      <c r="L290" s="1">
        <v>6.0774417129541698</v>
      </c>
      <c r="M290" s="1">
        <v>6.0029091902211054</v>
      </c>
      <c r="N290" s="1">
        <v>5.9308565160131907</v>
      </c>
      <c r="O290" s="1">
        <v>5.8612743665590221</v>
      </c>
      <c r="P290" s="1">
        <v>5.7941105041541636</v>
      </c>
      <c r="Q290" s="1">
        <v>5.7292746744602834</v>
      </c>
      <c r="R290" s="1">
        <v>5.6666557275547307</v>
      </c>
      <c r="S290" s="1">
        <v>5.6061357984768563</v>
      </c>
      <c r="T290" s="1">
        <v>5.5475979822561667</v>
      </c>
      <c r="U290" s="1">
        <v>5.4909268253307122</v>
      </c>
      <c r="V290" s="1">
        <v>5.4360122034890921</v>
      </c>
      <c r="W290" s="1">
        <v>5.3827560511726951</v>
      </c>
      <c r="X290" s="1">
        <v>5.331070362204418</v>
      </c>
      <c r="Y290" s="1">
        <v>5.2808734008569136</v>
      </c>
      <c r="Z290" s="1">
        <v>5.2320887521736186</v>
      </c>
      <c r="AA290" s="1">
        <v>5.184643753467375</v>
      </c>
      <c r="AB290" s="1">
        <v>5.1384655566334123</v>
      </c>
      <c r="AC290" s="1">
        <v>5.093484669957526</v>
      </c>
      <c r="AD290" s="1">
        <v>5.0496366483769553</v>
      </c>
      <c r="AE290" s="1">
        <v>5.0068610833440372</v>
      </c>
      <c r="AF290" s="1">
        <v>4.9650983042103318</v>
      </c>
    </row>
    <row r="291" spans="1:32" x14ac:dyDescent="0.2">
      <c r="A291" s="7">
        <v>33273</v>
      </c>
      <c r="C291" s="1">
        <v>6.8797250352879118</v>
      </c>
      <c r="D291" s="1">
        <v>6.7544851221393021</v>
      </c>
      <c r="E291" s="1">
        <v>6.6496014074860987</v>
      </c>
      <c r="F291" s="1">
        <v>6.5566093783732402</v>
      </c>
      <c r="G291" s="1">
        <v>6.4705059873920092</v>
      </c>
      <c r="H291" s="1">
        <v>6.3886396963447787</v>
      </c>
      <c r="I291" s="1">
        <v>6.3097216929300739</v>
      </c>
      <c r="J291" s="1">
        <v>6.2330860610687422</v>
      </c>
      <c r="K291" s="1">
        <v>6.1583888503186826</v>
      </c>
      <c r="L291" s="1">
        <v>6.0854794341454497</v>
      </c>
      <c r="M291" s="1">
        <v>6.0143211227041782</v>
      </c>
      <c r="N291" s="1">
        <v>5.9449285780624743</v>
      </c>
      <c r="O291" s="1">
        <v>5.8773170178450531</v>
      </c>
      <c r="P291" s="1">
        <v>5.8114790007359804</v>
      </c>
      <c r="Q291" s="1">
        <v>5.7473836690541127</v>
      </c>
      <c r="R291" s="1">
        <v>5.684988106192244</v>
      </c>
      <c r="S291" s="1">
        <v>5.6242442035819105</v>
      </c>
      <c r="T291" s="1">
        <v>5.5651001572173699</v>
      </c>
      <c r="U291" s="1">
        <v>5.5075010228613488</v>
      </c>
      <c r="V291" s="1">
        <v>5.4513910310571152</v>
      </c>
      <c r="W291" s="1">
        <v>5.3967184510112123</v>
      </c>
      <c r="X291" s="1">
        <v>5.3434343878009445</v>
      </c>
      <c r="Y291" s="1">
        <v>5.2914898172127893</v>
      </c>
      <c r="Z291" s="1">
        <v>5.2408355755213725</v>
      </c>
      <c r="AA291" s="1">
        <v>5.1914213361551473</v>
      </c>
      <c r="AB291" s="1">
        <v>5.1431922780600177</v>
      </c>
      <c r="AC291" s="1">
        <v>5.0960935027734777</v>
      </c>
      <c r="AD291" s="1">
        <v>5.0500723239115564</v>
      </c>
      <c r="AE291" s="1">
        <v>5.0050776692226853</v>
      </c>
      <c r="AF291" s="1">
        <v>4.9610571250308668</v>
      </c>
    </row>
    <row r="292" spans="1:32" x14ac:dyDescent="0.2">
      <c r="A292" s="7">
        <v>33274</v>
      </c>
      <c r="C292" s="1">
        <v>6.6556839237936867</v>
      </c>
      <c r="D292" s="1">
        <v>6.565205828037346</v>
      </c>
      <c r="E292" s="1">
        <v>6.4895330460637073</v>
      </c>
      <c r="F292" s="1">
        <v>6.4207333816208125</v>
      </c>
      <c r="G292" s="1">
        <v>6.3544363266050219</v>
      </c>
      <c r="H292" s="1">
        <v>6.2886934993480121</v>
      </c>
      <c r="I292" s="1">
        <v>6.2228933045306061</v>
      </c>
      <c r="J292" s="1">
        <v>6.1569467912004185</v>
      </c>
      <c r="K292" s="1">
        <v>6.0909848634138068</v>
      </c>
      <c r="L292" s="1">
        <v>6.0252402183847344</v>
      </c>
      <c r="M292" s="1">
        <v>5.9599810366494355</v>
      </c>
      <c r="N292" s="1">
        <v>5.8954633527076359</v>
      </c>
      <c r="O292" s="1">
        <v>5.831893827262248</v>
      </c>
      <c r="P292" s="1">
        <v>5.7694190826060705</v>
      </c>
      <c r="Q292" s="1">
        <v>5.7081332767787298</v>
      </c>
      <c r="R292" s="1">
        <v>5.648094718459288</v>
      </c>
      <c r="S292" s="1">
        <v>5.5893358269914977</v>
      </c>
      <c r="T292" s="1">
        <v>5.5318672130338422</v>
      </c>
      <c r="U292" s="1">
        <v>5.4756818225320441</v>
      </c>
      <c r="V292" s="1">
        <v>5.4207606334251093</v>
      </c>
      <c r="W292" s="1">
        <v>5.3670806131511037</v>
      </c>
      <c r="X292" s="1">
        <v>5.3146156731438765</v>
      </c>
      <c r="Y292" s="1">
        <v>5.2633354961121128</v>
      </c>
      <c r="Z292" s="1">
        <v>5.2132064712119375</v>
      </c>
      <c r="AA292" s="1">
        <v>5.1641914464566234</v>
      </c>
      <c r="AB292" s="1">
        <v>5.1162468517383033</v>
      </c>
      <c r="AC292" s="1">
        <v>5.0693277115521607</v>
      </c>
      <c r="AD292" s="1">
        <v>5.0233902451717807</v>
      </c>
      <c r="AE292" s="1">
        <v>4.9783914057154188</v>
      </c>
      <c r="AF292" s="1">
        <v>4.9342859785054296</v>
      </c>
    </row>
    <row r="293" spans="1:32" x14ac:dyDescent="0.2">
      <c r="A293" s="7">
        <v>33275</v>
      </c>
      <c r="C293" s="1">
        <v>6.5872695224400157</v>
      </c>
      <c r="D293" s="1">
        <v>6.5029612120601046</v>
      </c>
      <c r="E293" s="1">
        <v>6.4315094360235419</v>
      </c>
      <c r="F293" s="1">
        <v>6.3657075998951829</v>
      </c>
      <c r="G293" s="1">
        <v>6.3016354421210377</v>
      </c>
      <c r="H293" s="1">
        <v>6.2376443376407487</v>
      </c>
      <c r="I293" s="1">
        <v>6.1733400756979044</v>
      </c>
      <c r="J293" s="1">
        <v>6.1087939195501173</v>
      </c>
      <c r="K293" s="1">
        <v>6.0442469302885371</v>
      </c>
      <c r="L293" s="1">
        <v>5.9799976739108072</v>
      </c>
      <c r="M293" s="1">
        <v>5.9163434724861927</v>
      </c>
      <c r="N293" s="1">
        <v>5.8535410144234961</v>
      </c>
      <c r="O293" s="1">
        <v>5.7917770038722525</v>
      </c>
      <c r="P293" s="1">
        <v>5.7311667312854118</v>
      </c>
      <c r="Q293" s="1">
        <v>5.6717698476958125</v>
      </c>
      <c r="R293" s="1">
        <v>5.6136120737181114</v>
      </c>
      <c r="S293" s="1">
        <v>5.5566973306151866</v>
      </c>
      <c r="T293" s="1">
        <v>5.501012727738539</v>
      </c>
      <c r="U293" s="1">
        <v>5.4465319497064995</v>
      </c>
      <c r="V293" s="1">
        <v>5.3932211821963882</v>
      </c>
      <c r="W293" s="1">
        <v>5.3410476216738481</v>
      </c>
      <c r="X293" s="1">
        <v>5.2899796259602603</v>
      </c>
      <c r="Y293" s="1">
        <v>5.2399847352058311</v>
      </c>
      <c r="Z293" s="1">
        <v>5.1910301645838635</v>
      </c>
      <c r="AA293" s="1">
        <v>5.1430819908722949</v>
      </c>
      <c r="AB293" s="1">
        <v>5.0961009891363416</v>
      </c>
      <c r="AC293" s="1">
        <v>5.0500473462032858</v>
      </c>
      <c r="AD293" s="1">
        <v>5.0048831631486035</v>
      </c>
      <c r="AE293" s="1">
        <v>4.9605718129909819</v>
      </c>
      <c r="AF293" s="1">
        <v>4.9170744131100212</v>
      </c>
    </row>
    <row r="294" spans="1:32" x14ac:dyDescent="0.2">
      <c r="A294" s="7">
        <v>33276</v>
      </c>
      <c r="C294" s="1">
        <v>6.5455653203815078</v>
      </c>
      <c r="D294" s="1">
        <v>6.4522792836394078</v>
      </c>
      <c r="E294" s="1">
        <v>6.3768693711509901</v>
      </c>
      <c r="F294" s="1">
        <v>6.3106508532487791</v>
      </c>
      <c r="G294" s="1">
        <v>6.2485302116934101</v>
      </c>
      <c r="H294" s="1">
        <v>6.1878956725283585</v>
      </c>
      <c r="I294" s="1">
        <v>6.1276240602512804</v>
      </c>
      <c r="J294" s="1">
        <v>6.0672999578258366</v>
      </c>
      <c r="K294" s="1">
        <v>6.0068596780305104</v>
      </c>
      <c r="L294" s="1">
        <v>5.9464265633151454</v>
      </c>
      <c r="M294" s="1">
        <v>5.8862104558913204</v>
      </c>
      <c r="N294" s="1">
        <v>5.8264396265089378</v>
      </c>
      <c r="O294" s="1">
        <v>5.7673097263229618</v>
      </c>
      <c r="P294" s="1">
        <v>5.7089648534533834</v>
      </c>
      <c r="Q294" s="1">
        <v>5.6515013528600209</v>
      </c>
      <c r="R294" s="1">
        <v>5.5949832782219326</v>
      </c>
      <c r="S294" s="1">
        <v>5.5394515222071519</v>
      </c>
      <c r="T294" s="1">
        <v>5.4849270708578777</v>
      </c>
      <c r="U294" s="1">
        <v>5.4314146991252921</v>
      </c>
      <c r="V294" s="1">
        <v>5.3789077729357917</v>
      </c>
      <c r="W294" s="1">
        <v>5.3273948771613195</v>
      </c>
      <c r="X294" s="1">
        <v>5.2768610591346992</v>
      </c>
      <c r="Y294" s="1">
        <v>5.2272873992545303</v>
      </c>
      <c r="Z294" s="1">
        <v>5.1786522200131788</v>
      </c>
      <c r="AA294" s="1">
        <v>5.1309311119818304</v>
      </c>
      <c r="AB294" s="1">
        <v>5.0840936808817316</v>
      </c>
      <c r="AC294" s="1">
        <v>5.0381079118764722</v>
      </c>
      <c r="AD294" s="1">
        <v>4.9929425064891388</v>
      </c>
      <c r="AE294" s="1">
        <v>4.9485664420935702</v>
      </c>
      <c r="AF294" s="1">
        <v>4.9049459112160969</v>
      </c>
    </row>
    <row r="295" spans="1:32" x14ac:dyDescent="0.2">
      <c r="A295" s="7">
        <v>33277</v>
      </c>
      <c r="C295" s="1">
        <v>6.4249703919889569</v>
      </c>
      <c r="D295" s="1">
        <v>6.3516353512848198</v>
      </c>
      <c r="E295" s="1">
        <v>6.2942195650365411</v>
      </c>
      <c r="F295" s="1">
        <v>6.2442570170329894</v>
      </c>
      <c r="G295" s="1">
        <v>6.1969074286927404</v>
      </c>
      <c r="H295" s="1">
        <v>6.1497815970342149</v>
      </c>
      <c r="I295" s="1">
        <v>6.1018943483161898</v>
      </c>
      <c r="J295" s="1">
        <v>6.0528780520904855</v>
      </c>
      <c r="K295" s="1">
        <v>6.0026647407444287</v>
      </c>
      <c r="L295" s="1">
        <v>5.9513590996634482</v>
      </c>
      <c r="M295" s="1">
        <v>5.8991601079771288</v>
      </c>
      <c r="N295" s="1">
        <v>5.8463000430705856</v>
      </c>
      <c r="O295" s="1">
        <v>5.792995457769111</v>
      </c>
      <c r="P295" s="1">
        <v>5.7394270158519518</v>
      </c>
      <c r="Q295" s="1">
        <v>5.6857409637965617</v>
      </c>
      <c r="R295" s="1">
        <v>5.63206105551627</v>
      </c>
      <c r="S295" s="1">
        <v>5.5784922595723216</v>
      </c>
      <c r="T295" s="1">
        <v>5.5251200483156877</v>
      </c>
      <c r="U295" s="1">
        <v>5.4720136300547573</v>
      </c>
      <c r="V295" s="1">
        <v>5.4192297441138493</v>
      </c>
      <c r="W295" s="1">
        <v>5.366818210810349</v>
      </c>
      <c r="X295" s="1">
        <v>5.3148225253163872</v>
      </c>
      <c r="Y295" s="1">
        <v>5.2632787676301049</v>
      </c>
      <c r="Z295" s="1">
        <v>5.2122171024759654</v>
      </c>
      <c r="AA295" s="1">
        <v>5.1616611019338281</v>
      </c>
      <c r="AB295" s="1">
        <v>5.1116233589264768</v>
      </c>
      <c r="AC295" s="1">
        <v>5.0621104051227572</v>
      </c>
      <c r="AD295" s="1">
        <v>5.0131257026690745</v>
      </c>
      <c r="AE295" s="1">
        <v>4.9646696018044336</v>
      </c>
      <c r="AF295" s="1">
        <v>4.9167357472295024</v>
      </c>
    </row>
    <row r="296" spans="1:32" x14ac:dyDescent="0.2">
      <c r="A296" s="7">
        <v>33280</v>
      </c>
      <c r="C296" s="1">
        <v>6.4668885544694632</v>
      </c>
      <c r="D296" s="1">
        <v>6.3859143671067784</v>
      </c>
      <c r="E296" s="1">
        <v>6.32183539813082</v>
      </c>
      <c r="F296" s="1">
        <v>6.2658262290172644</v>
      </c>
      <c r="G296" s="1">
        <v>6.2128821255756357</v>
      </c>
      <c r="H296" s="1">
        <v>6.1605555940227212</v>
      </c>
      <c r="I296" s="1">
        <v>6.1078853797978976</v>
      </c>
      <c r="J296" s="1">
        <v>6.0545820600783351</v>
      </c>
      <c r="K296" s="1">
        <v>6.0006595138951928</v>
      </c>
      <c r="L296" s="1">
        <v>5.9462787417536207</v>
      </c>
      <c r="M296" s="1">
        <v>5.8916613596182676</v>
      </c>
      <c r="N296" s="1">
        <v>5.8370320578191421</v>
      </c>
      <c r="O296" s="1">
        <v>5.7825755773254484</v>
      </c>
      <c r="P296" s="1">
        <v>5.7284245929387696</v>
      </c>
      <c r="Q296" s="1">
        <v>5.6746683200803405</v>
      </c>
      <c r="R296" s="1">
        <v>5.6213694218250652</v>
      </c>
      <c r="S296" s="1">
        <v>5.5685721306134388</v>
      </c>
      <c r="T296" s="1">
        <v>5.5163045019503709</v>
      </c>
      <c r="U296" s="1">
        <v>5.4645814113119817</v>
      </c>
      <c r="V296" s="1">
        <v>5.413409278970243</v>
      </c>
      <c r="W296" s="1">
        <v>5.3627925237680971</v>
      </c>
      <c r="X296" s="1">
        <v>5.3127344854495222</v>
      </c>
      <c r="Y296" s="1">
        <v>5.2632369362663978</v>
      </c>
      <c r="Z296" s="1">
        <v>5.2143011237363543</v>
      </c>
      <c r="AA296" s="1">
        <v>5.165927036788613</v>
      </c>
      <c r="AB296" s="1">
        <v>5.118108491639747</v>
      </c>
      <c r="AC296" s="1">
        <v>5.0708371491018411</v>
      </c>
      <c r="AD296" s="1">
        <v>5.0241048009306821</v>
      </c>
      <c r="AE296" s="1">
        <v>4.9779028555962475</v>
      </c>
      <c r="AF296" s="1">
        <v>4.9322184337878898</v>
      </c>
    </row>
    <row r="297" spans="1:32" x14ac:dyDescent="0.2">
      <c r="A297" s="7">
        <v>33281</v>
      </c>
      <c r="C297" s="1">
        <v>6.4650531974226499</v>
      </c>
      <c r="D297" s="1">
        <v>6.3778661854008503</v>
      </c>
      <c r="E297" s="1">
        <v>6.3094933833755258</v>
      </c>
      <c r="F297" s="1">
        <v>6.2505896076124214</v>
      </c>
      <c r="G297" s="1">
        <v>6.1957459182302408</v>
      </c>
      <c r="H297" s="1">
        <v>6.1421906370536448</v>
      </c>
      <c r="I297" s="1">
        <v>6.0887245357723732</v>
      </c>
      <c r="J297" s="1">
        <v>6.0349014357633797</v>
      </c>
      <c r="K297" s="1">
        <v>5.9806343032336251</v>
      </c>
      <c r="L297" s="1">
        <v>5.9260220596034152</v>
      </c>
      <c r="M297" s="1">
        <v>5.8712534056836994</v>
      </c>
      <c r="N297" s="1">
        <v>5.8165433279822336</v>
      </c>
      <c r="O297" s="1">
        <v>5.762081500601548</v>
      </c>
      <c r="P297" s="1">
        <v>5.7080097081733028</v>
      </c>
      <c r="Q297" s="1">
        <v>5.6544235394047</v>
      </c>
      <c r="R297" s="1">
        <v>5.6013863200483964</v>
      </c>
      <c r="S297" s="1">
        <v>5.5489382880948543</v>
      </c>
      <c r="T297" s="1">
        <v>5.4971009528276475</v>
      </c>
      <c r="U297" s="1">
        <v>5.4458808260904243</v>
      </c>
      <c r="V297" s="1">
        <v>5.3952753933739839</v>
      </c>
      <c r="W297" s="1">
        <v>5.3452805281458433</v>
      </c>
      <c r="X297" s="1">
        <v>5.2958919623864142</v>
      </c>
      <c r="Y297" s="1">
        <v>5.2471054246072368</v>
      </c>
      <c r="Z297" s="1">
        <v>5.1989178310228903</v>
      </c>
      <c r="AA297" s="1">
        <v>5.1513266834478566</v>
      </c>
      <c r="AB297" s="1">
        <v>5.1043243866858248</v>
      </c>
      <c r="AC297" s="1">
        <v>5.057901815897127</v>
      </c>
      <c r="AD297" s="1">
        <v>5.0120504196825557</v>
      </c>
      <c r="AE297" s="1">
        <v>4.9667615689309095</v>
      </c>
      <c r="AF297" s="1">
        <v>4.9220221704356026</v>
      </c>
    </row>
    <row r="298" spans="1:32" x14ac:dyDescent="0.2">
      <c r="A298" s="7">
        <v>33282</v>
      </c>
      <c r="C298" s="1">
        <v>6.4401191944093235</v>
      </c>
      <c r="D298" s="1">
        <v>6.3477652700504095</v>
      </c>
      <c r="E298" s="1">
        <v>6.2760032575641542</v>
      </c>
      <c r="F298" s="1">
        <v>6.2154462657501917</v>
      </c>
      <c r="G298" s="1">
        <v>6.1604445217536981</v>
      </c>
      <c r="H298" s="1">
        <v>6.1078942191817944</v>
      </c>
      <c r="I298" s="1">
        <v>6.0562657052532636</v>
      </c>
      <c r="J298" s="1">
        <v>6.0048343668424229</v>
      </c>
      <c r="K298" s="1">
        <v>5.9532878612187989</v>
      </c>
      <c r="L298" s="1">
        <v>5.9015511260378535</v>
      </c>
      <c r="M298" s="1">
        <v>5.8496850265206204</v>
      </c>
      <c r="N298" s="1">
        <v>5.7978131184508506</v>
      </c>
      <c r="O298" s="1">
        <v>5.7460614225716773</v>
      </c>
      <c r="P298" s="1">
        <v>5.6945293207631291</v>
      </c>
      <c r="Q298" s="1">
        <v>5.6432860415643589</v>
      </c>
      <c r="R298" s="1">
        <v>5.5923795758450865</v>
      </c>
      <c r="S298" s="1">
        <v>5.5418426155994878</v>
      </c>
      <c r="T298" s="1">
        <v>5.491695108344822</v>
      </c>
      <c r="U298" s="1">
        <v>5.4419467225463736</v>
      </c>
      <c r="V298" s="1">
        <v>5.3926015829501726</v>
      </c>
      <c r="W298" s="1">
        <v>5.3436644089900325</v>
      </c>
      <c r="X298" s="1">
        <v>5.29514122298042</v>
      </c>
      <c r="Y298" s="1">
        <v>5.2470389298364237</v>
      </c>
      <c r="Z298" s="1">
        <v>5.1993663748989905</v>
      </c>
      <c r="AA298" s="1">
        <v>5.1521333328664598</v>
      </c>
      <c r="AB298" s="1">
        <v>5.1053439478088656</v>
      </c>
      <c r="AC298" s="1">
        <v>5.0590000347541038</v>
      </c>
      <c r="AD298" s="1">
        <v>5.013103205880646</v>
      </c>
      <c r="AE298" s="1">
        <v>4.967654278981696</v>
      </c>
      <c r="AF298" s="1">
        <v>4.9226486926123227</v>
      </c>
    </row>
    <row r="299" spans="1:32" x14ac:dyDescent="0.2">
      <c r="A299" s="7">
        <v>33283</v>
      </c>
      <c r="C299" s="1">
        <v>6.3450305472461714</v>
      </c>
      <c r="D299" s="1">
        <v>6.275752575827779</v>
      </c>
      <c r="E299" s="1">
        <v>6.2225187979548879</v>
      </c>
      <c r="F299" s="1">
        <v>6.1764870105662553</v>
      </c>
      <c r="G299" s="1">
        <v>6.1326138091864415</v>
      </c>
      <c r="H299" s="1">
        <v>6.0883702284879897</v>
      </c>
      <c r="I299" s="1">
        <v>6.0427192124339495</v>
      </c>
      <c r="J299" s="1">
        <v>5.9953387163772449</v>
      </c>
      <c r="K299" s="1">
        <v>5.9462543508849892</v>
      </c>
      <c r="L299" s="1">
        <v>5.8956816996584767</v>
      </c>
      <c r="M299" s="1">
        <v>5.8439320555442027</v>
      </c>
      <c r="N299" s="1">
        <v>5.7913444599723896</v>
      </c>
      <c r="O299" s="1">
        <v>5.7382304403952604</v>
      </c>
      <c r="P299" s="1">
        <v>5.6848505765018205</v>
      </c>
      <c r="Q299" s="1">
        <v>5.6314150724427385</v>
      </c>
      <c r="R299" s="1">
        <v>5.5780963071641185</v>
      </c>
      <c r="S299" s="1">
        <v>5.5250346955880714</v>
      </c>
      <c r="T299" s="1">
        <v>5.4723407082052127</v>
      </c>
      <c r="U299" s="1">
        <v>5.4201003224407973</v>
      </c>
      <c r="V299" s="1">
        <v>5.3683799970462793</v>
      </c>
      <c r="W299" s="1">
        <v>5.3172324109087512</v>
      </c>
      <c r="X299" s="1">
        <v>5.2666990026923894</v>
      </c>
      <c r="Y299" s="1">
        <v>5.2168111711007947</v>
      </c>
      <c r="Z299" s="1">
        <v>5.1675928062376366</v>
      </c>
      <c r="AA299" s="1">
        <v>5.1190607333358793</v>
      </c>
      <c r="AB299" s="1">
        <v>5.0712208318255323</v>
      </c>
      <c r="AC299" s="1">
        <v>5.0240723150405104</v>
      </c>
      <c r="AD299" s="1">
        <v>4.9776103886578404</v>
      </c>
      <c r="AE299" s="1">
        <v>4.9318263443774004</v>
      </c>
      <c r="AF299" s="1">
        <v>4.8867043966283585</v>
      </c>
    </row>
    <row r="300" spans="1:32" x14ac:dyDescent="0.2">
      <c r="A300" s="7">
        <v>33284</v>
      </c>
      <c r="C300" s="1">
        <v>6.3279792220940454</v>
      </c>
      <c r="D300" s="1">
        <v>6.2642712947415635</v>
      </c>
      <c r="E300" s="1">
        <v>6.2170057579269642</v>
      </c>
      <c r="F300" s="1">
        <v>6.1770218880264345</v>
      </c>
      <c r="G300" s="1">
        <v>6.1391221172721107</v>
      </c>
      <c r="H300" s="1">
        <v>6.1006899242706414</v>
      </c>
      <c r="I300" s="1">
        <v>6.0606079204666212</v>
      </c>
      <c r="J300" s="1">
        <v>6.0184734847623202</v>
      </c>
      <c r="K300" s="1">
        <v>5.9742462580847571</v>
      </c>
      <c r="L300" s="1">
        <v>5.9280987362058557</v>
      </c>
      <c r="M300" s="1">
        <v>5.8803187768413139</v>
      </c>
      <c r="N300" s="1">
        <v>5.8312350986451511</v>
      </c>
      <c r="O300" s="1">
        <v>5.7811584429874321</v>
      </c>
      <c r="P300" s="1">
        <v>5.7303569223758428</v>
      </c>
      <c r="Q300" s="1">
        <v>5.6790555517920929</v>
      </c>
      <c r="R300" s="1">
        <v>5.6274469876133768</v>
      </c>
      <c r="S300" s="1">
        <v>5.5756951823468084</v>
      </c>
      <c r="T300" s="1">
        <v>5.5239361881698894</v>
      </c>
      <c r="U300" s="1">
        <v>5.4722831291392575</v>
      </c>
      <c r="V300" s="1">
        <v>5.420830353472045</v>
      </c>
      <c r="W300" s="1">
        <v>5.3696583695151068</v>
      </c>
      <c r="X300" s="1">
        <v>5.3188354664300102</v>
      </c>
      <c r="Y300" s="1">
        <v>5.2684180634375126</v>
      </c>
      <c r="Z300" s="1">
        <v>5.2184532833437922</v>
      </c>
      <c r="AA300" s="1">
        <v>5.1689790006274281</v>
      </c>
      <c r="AB300" s="1">
        <v>5.1200198389231337</v>
      </c>
      <c r="AC300" s="1">
        <v>5.0715917288251262</v>
      </c>
      <c r="AD300" s="1">
        <v>5.0237047917951481</v>
      </c>
      <c r="AE300" s="1">
        <v>4.9763636251845504</v>
      </c>
      <c r="AF300" s="1">
        <v>4.9295640644485825</v>
      </c>
    </row>
    <row r="301" spans="1:32" x14ac:dyDescent="0.2">
      <c r="A301" s="7">
        <v>33287</v>
      </c>
      <c r="C301" s="1">
        <v>6.4332846081893678</v>
      </c>
      <c r="D301" s="1">
        <v>6.3520768176350959</v>
      </c>
      <c r="E301" s="1">
        <v>6.2919146619693995</v>
      </c>
      <c r="F301" s="1">
        <v>6.2427444431274122</v>
      </c>
      <c r="G301" s="1">
        <v>6.1986126343763566</v>
      </c>
      <c r="H301" s="1">
        <v>6.1562300572115749</v>
      </c>
      <c r="I301" s="1">
        <v>6.1139061689371719</v>
      </c>
      <c r="J301" s="1">
        <v>6.07074801048506</v>
      </c>
      <c r="K301" s="1">
        <v>6.0262787008261647</v>
      </c>
      <c r="L301" s="1">
        <v>5.980290791077624</v>
      </c>
      <c r="M301" s="1">
        <v>5.9327503491666214</v>
      </c>
      <c r="N301" s="1">
        <v>5.8837178164756789</v>
      </c>
      <c r="O301" s="1">
        <v>5.833289662193331</v>
      </c>
      <c r="P301" s="1">
        <v>5.7815819754134479</v>
      </c>
      <c r="Q301" s="1">
        <v>5.7287398198665684</v>
      </c>
      <c r="R301" s="1">
        <v>5.6749463332343746</v>
      </c>
      <c r="S301" s="1">
        <v>5.6204027444602058</v>
      </c>
      <c r="T301" s="1">
        <v>5.5653064934554086</v>
      </c>
      <c r="U301" s="1">
        <v>5.5098491602521475</v>
      </c>
      <c r="V301" s="1">
        <v>5.4542084963937896</v>
      </c>
      <c r="W301" s="1">
        <v>5.3985427136596096</v>
      </c>
      <c r="X301" s="1">
        <v>5.3429898542345455</v>
      </c>
      <c r="Y301" s="1">
        <v>5.2876666913389414</v>
      </c>
      <c r="Z301" s="1">
        <v>5.232671446702077</v>
      </c>
      <c r="AA301" s="1">
        <v>5.178082941856931</v>
      </c>
      <c r="AB301" s="1">
        <v>5.1239579449823767</v>
      </c>
      <c r="AC301" s="1">
        <v>5.0703372073806152</v>
      </c>
      <c r="AD301" s="1">
        <v>5.0172494450061933</v>
      </c>
      <c r="AE301" s="1">
        <v>4.964712571467671</v>
      </c>
      <c r="AF301" s="1">
        <v>4.9127314935940083</v>
      </c>
    </row>
    <row r="302" spans="1:32" x14ac:dyDescent="0.2">
      <c r="A302" s="7">
        <v>33288</v>
      </c>
      <c r="C302" s="1">
        <v>6.386875809606245</v>
      </c>
      <c r="D302" s="1">
        <v>6.3173965986845264</v>
      </c>
      <c r="E302" s="1">
        <v>6.2671988282408062</v>
      </c>
      <c r="F302" s="1">
        <v>6.2262813573369513</v>
      </c>
      <c r="G302" s="1">
        <v>6.188925221991382</v>
      </c>
      <c r="H302" s="1">
        <v>6.1521255364984473</v>
      </c>
      <c r="I302" s="1">
        <v>6.1144594531340388</v>
      </c>
      <c r="J302" s="1">
        <v>6.0752577923405475</v>
      </c>
      <c r="K302" s="1">
        <v>6.0342219096832723</v>
      </c>
      <c r="L302" s="1">
        <v>5.9912829186271743</v>
      </c>
      <c r="M302" s="1">
        <v>5.9465132291124627</v>
      </c>
      <c r="N302" s="1">
        <v>5.9000559997079396</v>
      </c>
      <c r="O302" s="1">
        <v>5.8520712669941233</v>
      </c>
      <c r="P302" s="1">
        <v>5.8027188894205093</v>
      </c>
      <c r="Q302" s="1">
        <v>5.7521663139683525</v>
      </c>
      <c r="R302" s="1">
        <v>5.7005993714804521</v>
      </c>
      <c r="S302" s="1">
        <v>5.6482094057208938</v>
      </c>
      <c r="T302" s="1">
        <v>5.5951778660126648</v>
      </c>
      <c r="U302" s="1">
        <v>5.5416761225153275</v>
      </c>
      <c r="V302" s="1">
        <v>5.4878610831321488</v>
      </c>
      <c r="W302" s="1">
        <v>5.4338727248635257</v>
      </c>
      <c r="X302" s="1">
        <v>5.3798345848379077</v>
      </c>
      <c r="Y302" s="1">
        <v>5.3258536595123811</v>
      </c>
      <c r="Z302" s="1">
        <v>5.2720232325565473</v>
      </c>
      <c r="AA302" s="1">
        <v>5.2184220830755415</v>
      </c>
      <c r="AB302" s="1">
        <v>5.1651099754857999</v>
      </c>
      <c r="AC302" s="1">
        <v>5.1121329961081923</v>
      </c>
      <c r="AD302" s="1">
        <v>5.0595271887227602</v>
      </c>
      <c r="AE302" s="1">
        <v>5.0073193490674219</v>
      </c>
      <c r="AF302" s="1">
        <v>4.9555237090030362</v>
      </c>
    </row>
    <row r="303" spans="1:32" x14ac:dyDescent="0.2">
      <c r="A303" s="7">
        <v>33289</v>
      </c>
      <c r="C303" s="1">
        <v>6.4190185797188128</v>
      </c>
      <c r="D303" s="1">
        <v>6.3425691272328066</v>
      </c>
      <c r="E303" s="1">
        <v>6.2860958334290213</v>
      </c>
      <c r="F303" s="1">
        <v>6.2398494513590883</v>
      </c>
      <c r="G303" s="1">
        <v>6.198212998869403</v>
      </c>
      <c r="H303" s="1">
        <v>6.1581926554499358</v>
      </c>
      <c r="I303" s="1">
        <v>6.1183410205967128</v>
      </c>
      <c r="J303" s="1">
        <v>6.0779439909855633</v>
      </c>
      <c r="K303" s="1">
        <v>6.0366329115759516</v>
      </c>
      <c r="L303" s="1">
        <v>5.9942505572784697</v>
      </c>
      <c r="M303" s="1">
        <v>5.9507705344080746</v>
      </c>
      <c r="N303" s="1">
        <v>5.9062314253189765</v>
      </c>
      <c r="O303" s="1">
        <v>5.8606859122238664</v>
      </c>
      <c r="P303" s="1">
        <v>5.8141857181488996</v>
      </c>
      <c r="Q303" s="1">
        <v>5.7667919515076864</v>
      </c>
      <c r="R303" s="1">
        <v>5.7185882982394034</v>
      </c>
      <c r="S303" s="1">
        <v>5.6696733393039427</v>
      </c>
      <c r="T303" s="1">
        <v>5.6201490649855739</v>
      </c>
      <c r="U303" s="1">
        <v>5.5701187890661066</v>
      </c>
      <c r="V303" s="1">
        <v>5.5196839369307202</v>
      </c>
      <c r="W303" s="1">
        <v>5.4689428814764653</v>
      </c>
      <c r="X303" s="1">
        <v>5.417989453340299</v>
      </c>
      <c r="Y303" s="1">
        <v>5.3669110288821624</v>
      </c>
      <c r="Z303" s="1">
        <v>5.3157899773442772</v>
      </c>
      <c r="AA303" s="1">
        <v>5.2647012651276599</v>
      </c>
      <c r="AB303" s="1">
        <v>5.2137053281327104</v>
      </c>
      <c r="AC303" s="1">
        <v>5.1628524569989054</v>
      </c>
      <c r="AD303" s="1">
        <v>5.1121859076521732</v>
      </c>
      <c r="AE303" s="1">
        <v>5.0617420731564549</v>
      </c>
      <c r="AF303" s="1">
        <v>5.0115457399160457</v>
      </c>
    </row>
    <row r="304" spans="1:32" x14ac:dyDescent="0.2">
      <c r="A304" s="7">
        <v>33290</v>
      </c>
      <c r="C304" s="1">
        <v>6.4515597908542546</v>
      </c>
      <c r="D304" s="1">
        <v>6.3700148045167371</v>
      </c>
      <c r="E304" s="1">
        <v>6.3101505302816676</v>
      </c>
      <c r="F304" s="1">
        <v>6.2617119356160362</v>
      </c>
      <c r="G304" s="1">
        <v>6.2186524165252433</v>
      </c>
      <c r="H304" s="1">
        <v>6.1776713818101996</v>
      </c>
      <c r="I304" s="1">
        <v>6.1371089950784494</v>
      </c>
      <c r="J304" s="1">
        <v>6.0961046275533439</v>
      </c>
      <c r="K304" s="1">
        <v>6.0541988395091622</v>
      </c>
      <c r="L304" s="1">
        <v>6.0111857181174617</v>
      </c>
      <c r="M304" s="1">
        <v>5.9670153627267251</v>
      </c>
      <c r="N304" s="1">
        <v>5.9217159867793576</v>
      </c>
      <c r="O304" s="1">
        <v>5.8753376254206264</v>
      </c>
      <c r="P304" s="1">
        <v>5.8279339474248957</v>
      </c>
      <c r="Q304" s="1">
        <v>5.7795691369286635</v>
      </c>
      <c r="R304" s="1">
        <v>5.7303286203513739</v>
      </c>
      <c r="S304" s="1">
        <v>5.6803114691052849</v>
      </c>
      <c r="T304" s="1">
        <v>5.6296195534611382</v>
      </c>
      <c r="U304" s="1">
        <v>5.5783556136697747</v>
      </c>
      <c r="V304" s="1">
        <v>5.5266202666152555</v>
      </c>
      <c r="W304" s="1">
        <v>5.4745112485535818</v>
      </c>
      <c r="X304" s="1">
        <v>5.4221220354980719</v>
      </c>
      <c r="Y304" s="1">
        <v>5.3695400084141314</v>
      </c>
      <c r="Z304" s="1">
        <v>5.3168481072455531</v>
      </c>
      <c r="AA304" s="1">
        <v>5.2641225971587211</v>
      </c>
      <c r="AB304" s="1">
        <v>5.2114255945770163</v>
      </c>
      <c r="AC304" s="1">
        <v>5.158809596977842</v>
      </c>
      <c r="AD304" s="1">
        <v>5.1063205932303752</v>
      </c>
      <c r="AE304" s="1">
        <v>5.0539981023034892</v>
      </c>
      <c r="AF304" s="1">
        <v>5.0018700987562763</v>
      </c>
    </row>
    <row r="305" spans="1:32" x14ac:dyDescent="0.2">
      <c r="A305" s="7">
        <v>33291</v>
      </c>
      <c r="C305" s="1">
        <v>6.4229350935145533</v>
      </c>
      <c r="D305" s="1">
        <v>6.3473965163348929</v>
      </c>
      <c r="E305" s="1">
        <v>6.2909040105882426</v>
      </c>
      <c r="F305" s="1">
        <v>6.2435541563035555</v>
      </c>
      <c r="G305" s="1">
        <v>6.1997391319717972</v>
      </c>
      <c r="H305" s="1">
        <v>6.1566172085827624</v>
      </c>
      <c r="I305" s="1">
        <v>6.1129453829303948</v>
      </c>
      <c r="J305" s="1">
        <v>6.0682145322602157</v>
      </c>
      <c r="K305" s="1">
        <v>6.0222552975083552</v>
      </c>
      <c r="L305" s="1">
        <v>5.9750948824845143</v>
      </c>
      <c r="M305" s="1">
        <v>5.9268617731473627</v>
      </c>
      <c r="N305" s="1">
        <v>5.8777128959649536</v>
      </c>
      <c r="O305" s="1">
        <v>5.8277838022766808</v>
      </c>
      <c r="P305" s="1">
        <v>5.7771795176669594</v>
      </c>
      <c r="Q305" s="1">
        <v>5.7259904921365079</v>
      </c>
      <c r="R305" s="1">
        <v>5.6743110836452466</v>
      </c>
      <c r="S305" s="1">
        <v>5.6222385451641372</v>
      </c>
      <c r="T305" s="1">
        <v>5.5698669047121232</v>
      </c>
      <c r="U305" s="1">
        <v>5.5172866199523316</v>
      </c>
      <c r="V305" s="1">
        <v>5.4645835351653878</v>
      </c>
      <c r="W305" s="1">
        <v>5.4118398665179335</v>
      </c>
      <c r="X305" s="1">
        <v>5.3591327690930424</v>
      </c>
      <c r="Y305" s="1">
        <v>5.3065323574348726</v>
      </c>
      <c r="Z305" s="1">
        <v>5.254103398946488</v>
      </c>
      <c r="AA305" s="1">
        <v>5.2019032491112744</v>
      </c>
      <c r="AB305" s="1">
        <v>5.1499754846103381</v>
      </c>
      <c r="AC305" s="1">
        <v>5.0983548324153265</v>
      </c>
      <c r="AD305" s="1">
        <v>5.0470701665237803</v>
      </c>
      <c r="AE305" s="1">
        <v>4.9961444916515791</v>
      </c>
      <c r="AF305" s="1">
        <v>4.9455903021083509</v>
      </c>
    </row>
    <row r="306" spans="1:32" x14ac:dyDescent="0.2">
      <c r="A306" s="7">
        <v>33294</v>
      </c>
      <c r="C306" s="1">
        <v>6.4158344761417485</v>
      </c>
      <c r="D306" s="1">
        <v>6.3455765208366355</v>
      </c>
      <c r="E306" s="1">
        <v>6.2929310662252007</v>
      </c>
      <c r="F306" s="1">
        <v>6.2484130775664628</v>
      </c>
      <c r="G306" s="1">
        <v>6.2067379783768208</v>
      </c>
      <c r="H306" s="1">
        <v>6.1653048040345073</v>
      </c>
      <c r="I306" s="1">
        <v>6.1230268606267799</v>
      </c>
      <c r="J306" s="1">
        <v>6.0794895270828064</v>
      </c>
      <c r="K306" s="1">
        <v>6.0345857451746738</v>
      </c>
      <c r="L306" s="1">
        <v>5.9883835865788875</v>
      </c>
      <c r="M306" s="1">
        <v>5.9410368444502897</v>
      </c>
      <c r="N306" s="1">
        <v>5.8927168833534225</v>
      </c>
      <c r="O306" s="1">
        <v>5.8435660939626679</v>
      </c>
      <c r="P306" s="1">
        <v>5.7936921301159039</v>
      </c>
      <c r="Q306" s="1">
        <v>5.7431860812689486</v>
      </c>
      <c r="R306" s="1">
        <v>5.6921412218834</v>
      </c>
      <c r="S306" s="1">
        <v>5.6406520050881985</v>
      </c>
      <c r="T306" s="1">
        <v>5.5888081751252789</v>
      </c>
      <c r="U306" s="1">
        <v>5.53669477553031</v>
      </c>
      <c r="V306" s="1">
        <v>5.4843920596455398</v>
      </c>
      <c r="W306" s="1">
        <v>5.4319774480044494</v>
      </c>
      <c r="X306" s="1">
        <v>5.3795244890057932</v>
      </c>
      <c r="Y306" s="1">
        <v>5.3271012027930835</v>
      </c>
      <c r="Z306" s="1">
        <v>5.2747717161072822</v>
      </c>
      <c r="AA306" s="1">
        <v>5.2225940086905815</v>
      </c>
      <c r="AB306" s="1">
        <v>5.1706131525165757</v>
      </c>
      <c r="AC306" s="1">
        <v>5.1188662434388323</v>
      </c>
      <c r="AD306" s="1">
        <v>5.0673853067542938</v>
      </c>
      <c r="AE306" s="1">
        <v>5.0161971037015087</v>
      </c>
      <c r="AF306" s="1">
        <v>4.9653181114089273</v>
      </c>
    </row>
    <row r="307" spans="1:32" x14ac:dyDescent="0.2">
      <c r="A307" s="7">
        <v>33295</v>
      </c>
      <c r="C307" s="1">
        <v>6.4237249508668892</v>
      </c>
      <c r="D307" s="1">
        <v>6.3596056926929325</v>
      </c>
      <c r="E307" s="1">
        <v>6.3116877578510948</v>
      </c>
      <c r="F307" s="1">
        <v>6.2707260562202052</v>
      </c>
      <c r="G307" s="1">
        <v>6.2316320074266276</v>
      </c>
      <c r="H307" s="1">
        <v>6.1919968739827675</v>
      </c>
      <c r="I307" s="1">
        <v>6.1508985451560356</v>
      </c>
      <c r="J307" s="1">
        <v>6.1080493573036403</v>
      </c>
      <c r="K307" s="1">
        <v>6.0634379247703922</v>
      </c>
      <c r="L307" s="1">
        <v>6.0172016121835661</v>
      </c>
      <c r="M307" s="1">
        <v>5.9695428886043311</v>
      </c>
      <c r="N307" s="1">
        <v>5.9206678619665745</v>
      </c>
      <c r="O307" s="1">
        <v>5.8707460663892448</v>
      </c>
      <c r="P307" s="1">
        <v>5.8199097289638955</v>
      </c>
      <c r="Q307" s="1">
        <v>5.7682748508836914</v>
      </c>
      <c r="R307" s="1">
        <v>5.7159610649427517</v>
      </c>
      <c r="S307" s="1">
        <v>5.6630890734179511</v>
      </c>
      <c r="T307" s="1">
        <v>5.6097732238809481</v>
      </c>
      <c r="U307" s="1">
        <v>5.5561216017502089</v>
      </c>
      <c r="V307" s="1">
        <v>5.5022349964684647</v>
      </c>
      <c r="W307" s="1">
        <v>5.4482081770989836</v>
      </c>
      <c r="X307" s="1">
        <v>5.394128860027128</v>
      </c>
      <c r="Y307" s="1">
        <v>5.3400760858966949</v>
      </c>
      <c r="Z307" s="1">
        <v>5.2861221659397799</v>
      </c>
      <c r="AA307" s="1">
        <v>5.2323306553451152</v>
      </c>
      <c r="AB307" s="1">
        <v>5.1787503746451797</v>
      </c>
      <c r="AC307" s="1">
        <v>5.1254208931198448</v>
      </c>
      <c r="AD307" s="1">
        <v>5.0723756642808908</v>
      </c>
      <c r="AE307" s="1">
        <v>5.0196419956778957</v>
      </c>
      <c r="AF307" s="1">
        <v>4.9672362946244961</v>
      </c>
    </row>
    <row r="308" spans="1:32" x14ac:dyDescent="0.2">
      <c r="A308" s="7">
        <v>33296</v>
      </c>
      <c r="C308" s="1">
        <v>6.3766076821452291</v>
      </c>
      <c r="D308" s="1">
        <v>6.3278856964202017</v>
      </c>
      <c r="E308" s="1">
        <v>6.2919992841691021</v>
      </c>
      <c r="F308" s="1">
        <v>6.2606049552156655</v>
      </c>
      <c r="G308" s="1">
        <v>6.229203417578753</v>
      </c>
      <c r="H308" s="1">
        <v>6.1957658456211764</v>
      </c>
      <c r="I308" s="1">
        <v>6.1596167646380984</v>
      </c>
      <c r="J308" s="1">
        <v>6.1206378815925717</v>
      </c>
      <c r="K308" s="1">
        <v>6.0789457852302977</v>
      </c>
      <c r="L308" s="1">
        <v>6.0347842462134285</v>
      </c>
      <c r="M308" s="1">
        <v>5.9884523408170098</v>
      </c>
      <c r="N308" s="1">
        <v>5.9402492690943305</v>
      </c>
      <c r="O308" s="1">
        <v>5.8904361884173193</v>
      </c>
      <c r="P308" s="1">
        <v>5.8392338566902966</v>
      </c>
      <c r="Q308" s="1">
        <v>5.7868420940220755</v>
      </c>
      <c r="R308" s="1">
        <v>5.7334590125443494</v>
      </c>
      <c r="S308" s="1">
        <v>5.6792762752820236</v>
      </c>
      <c r="T308" s="1">
        <v>5.6244704625013915</v>
      </c>
      <c r="U308" s="1">
        <v>5.5692045610006327</v>
      </c>
      <c r="V308" s="1">
        <v>5.5136264500689611</v>
      </c>
      <c r="W308" s="1">
        <v>5.4578697545411918</v>
      </c>
      <c r="X308" s="1">
        <v>5.4020533628505634</v>
      </c>
      <c r="Y308" s="1">
        <v>5.3462802874932516</v>
      </c>
      <c r="Z308" s="1">
        <v>5.2906400426487155</v>
      </c>
      <c r="AA308" s="1">
        <v>5.2352069492872859</v>
      </c>
      <c r="AB308" s="1">
        <v>5.1800363156124538</v>
      </c>
      <c r="AC308" s="1">
        <v>5.1251709307433932</v>
      </c>
      <c r="AD308" s="1">
        <v>5.0706446900139959</v>
      </c>
      <c r="AE308" s="1">
        <v>5.016483103007463</v>
      </c>
      <c r="AF308" s="1">
        <v>4.9626996970908994</v>
      </c>
    </row>
    <row r="309" spans="1:32" x14ac:dyDescent="0.2">
      <c r="A309" s="7">
        <v>33297</v>
      </c>
      <c r="C309" s="1">
        <v>6.5318621616447956</v>
      </c>
      <c r="D309" s="1">
        <v>6.4681171782170921</v>
      </c>
      <c r="E309" s="1">
        <v>6.4192979567628372</v>
      </c>
      <c r="F309" s="1">
        <v>6.3771780629257409</v>
      </c>
      <c r="G309" s="1">
        <v>6.3370892238586176</v>
      </c>
      <c r="H309" s="1">
        <v>6.2966611236459773</v>
      </c>
      <c r="I309" s="1">
        <v>6.254858507598561</v>
      </c>
      <c r="J309" s="1">
        <v>6.2112634904845807</v>
      </c>
      <c r="K309" s="1">
        <v>6.1657535510933785</v>
      </c>
      <c r="L309" s="1">
        <v>6.1183849770620116</v>
      </c>
      <c r="M309" s="1">
        <v>6.0693139038289985</v>
      </c>
      <c r="N309" s="1">
        <v>6.0187345122013181</v>
      </c>
      <c r="O309" s="1">
        <v>5.9668335376616444</v>
      </c>
      <c r="P309" s="1">
        <v>5.9137779712466916</v>
      </c>
      <c r="Q309" s="1">
        <v>5.8597251642820476</v>
      </c>
      <c r="R309" s="1">
        <v>5.8048353395952956</v>
      </c>
      <c r="S309" s="1">
        <v>5.7492661894271411</v>
      </c>
      <c r="T309" s="1">
        <v>5.6931648868637144</v>
      </c>
      <c r="U309" s="1">
        <v>5.6366688114761976</v>
      </c>
      <c r="V309" s="1">
        <v>5.5799038013592881</v>
      </c>
      <c r="W309" s="1">
        <v>5.5229846853785984</v>
      </c>
      <c r="X309" s="1">
        <v>5.4660148844547987</v>
      </c>
      <c r="Y309" s="1">
        <v>5.409085516203425</v>
      </c>
      <c r="Z309" s="1">
        <v>5.3522777963202763</v>
      </c>
      <c r="AA309" s="1">
        <v>5.2956613299756556</v>
      </c>
      <c r="AB309" s="1">
        <v>5.2392890505639542</v>
      </c>
      <c r="AC309" s="1">
        <v>5.1832030510496576</v>
      </c>
      <c r="AD309" s="1">
        <v>5.1274378813013568</v>
      </c>
      <c r="AE309" s="1">
        <v>5.0720207479389012</v>
      </c>
      <c r="AF309" s="1">
        <v>5.0169672200556725</v>
      </c>
    </row>
    <row r="310" spans="1:32" x14ac:dyDescent="0.2">
      <c r="A310" s="7">
        <v>33298</v>
      </c>
      <c r="C310" s="1">
        <v>6.574483600330705</v>
      </c>
      <c r="D310" s="1">
        <v>6.5150136171708564</v>
      </c>
      <c r="E310" s="1">
        <v>6.4710397973960054</v>
      </c>
      <c r="F310" s="1">
        <v>6.4339210554555804</v>
      </c>
      <c r="G310" s="1">
        <v>6.3986827418340404</v>
      </c>
      <c r="H310" s="1">
        <v>6.3627201267837901</v>
      </c>
      <c r="I310" s="1">
        <v>6.3248122042672286</v>
      </c>
      <c r="J310" s="1">
        <v>6.2844080336560122</v>
      </c>
      <c r="K310" s="1">
        <v>6.2413108646477617</v>
      </c>
      <c r="L310" s="1">
        <v>6.1955531758369631</v>
      </c>
      <c r="M310" s="1">
        <v>6.1473079505436719</v>
      </c>
      <c r="N310" s="1">
        <v>6.0968185753613948</v>
      </c>
      <c r="O310" s="1">
        <v>6.0443438120649864</v>
      </c>
      <c r="P310" s="1">
        <v>5.9901339283918658</v>
      </c>
      <c r="Q310" s="1">
        <v>5.9344319816336659</v>
      </c>
      <c r="R310" s="1">
        <v>5.8774811277128318</v>
      </c>
      <c r="S310" s="1">
        <v>5.8195151304110659</v>
      </c>
      <c r="T310" s="1">
        <v>5.7607489237270224</v>
      </c>
      <c r="U310" s="1">
        <v>5.7013806478857312</v>
      </c>
      <c r="V310" s="1">
        <v>5.6415893110762418</v>
      </c>
      <c r="W310" s="1">
        <v>5.5815349819781899</v>
      </c>
      <c r="X310" s="1">
        <v>5.521358906483071</v>
      </c>
      <c r="Y310" s="1">
        <v>5.4611831755224607</v>
      </c>
      <c r="Z310" s="1">
        <v>5.4011138940149293</v>
      </c>
      <c r="AA310" s="1">
        <v>5.3412397290593479</v>
      </c>
      <c r="AB310" s="1">
        <v>5.2816279113141977</v>
      </c>
      <c r="AC310" s="1">
        <v>5.2223309394948938</v>
      </c>
      <c r="AD310" s="1">
        <v>5.1633904135730111</v>
      </c>
      <c r="AE310" s="1">
        <v>5.1048377160398806</v>
      </c>
      <c r="AF310" s="1">
        <v>5.0466902997636289</v>
      </c>
    </row>
    <row r="311" spans="1:32" x14ac:dyDescent="0.2">
      <c r="A311" s="7">
        <v>33301</v>
      </c>
      <c r="C311" s="1">
        <v>6.6029210321372744</v>
      </c>
      <c r="D311" s="1">
        <v>6.54669854049608</v>
      </c>
      <c r="E311" s="1">
        <v>6.5057007989081619</v>
      </c>
      <c r="F311" s="1">
        <v>6.4714288574152707</v>
      </c>
      <c r="G311" s="1">
        <v>6.4389669907081135</v>
      </c>
      <c r="H311" s="1">
        <v>6.4057150613845764</v>
      </c>
      <c r="I311" s="1">
        <v>6.3704116195566396</v>
      </c>
      <c r="J311" s="1">
        <v>6.3324412463518192</v>
      </c>
      <c r="K311" s="1">
        <v>6.2915428322874085</v>
      </c>
      <c r="L311" s="1">
        <v>6.2476974582716176</v>
      </c>
      <c r="M311" s="1">
        <v>6.2010421809282841</v>
      </c>
      <c r="N311" s="1">
        <v>6.1517976539622472</v>
      </c>
      <c r="O311" s="1">
        <v>6.1002110388871076</v>
      </c>
      <c r="P311" s="1">
        <v>6.0465303796669092</v>
      </c>
      <c r="Q311" s="1">
        <v>5.9910040657000252</v>
      </c>
      <c r="R311" s="1">
        <v>5.9338853321693188</v>
      </c>
      <c r="S311" s="1">
        <v>5.8754202292539732</v>
      </c>
      <c r="T311" s="1">
        <v>5.8158369889741284</v>
      </c>
      <c r="U311" s="1">
        <v>5.7553477918176217</v>
      </c>
      <c r="V311" s="1">
        <v>5.6941461950831194</v>
      </c>
      <c r="W311" s="1">
        <v>5.6324072093739277</v>
      </c>
      <c r="X311" s="1">
        <v>5.5702870798499013</v>
      </c>
      <c r="Y311" s="1">
        <v>5.507922697290681</v>
      </c>
      <c r="Z311" s="1">
        <v>5.4454345227338585</v>
      </c>
      <c r="AA311" s="1">
        <v>5.3829247522943744</v>
      </c>
      <c r="AB311" s="1">
        <v>5.3204735456781238</v>
      </c>
      <c r="AC311" s="1">
        <v>5.2581458941126096</v>
      </c>
      <c r="AD311" s="1">
        <v>5.1959955053482343</v>
      </c>
      <c r="AE311" s="1">
        <v>5.1340655033992313</v>
      </c>
      <c r="AF311" s="1">
        <v>5.0723846395177112</v>
      </c>
    </row>
    <row r="312" spans="1:32" x14ac:dyDescent="0.2">
      <c r="A312" s="7">
        <v>33302</v>
      </c>
      <c r="C312" s="1">
        <v>6.526879342183296</v>
      </c>
      <c r="D312" s="1">
        <v>6.4740639011719505</v>
      </c>
      <c r="E312" s="1">
        <v>6.4364387459875534</v>
      </c>
      <c r="F312" s="1">
        <v>6.4053332865030761</v>
      </c>
      <c r="G312" s="1">
        <v>6.3756435377756508</v>
      </c>
      <c r="H312" s="1">
        <v>6.3446450936731065</v>
      </c>
      <c r="I312" s="1">
        <v>6.3110260646678533</v>
      </c>
      <c r="J312" s="1">
        <v>6.274181507098799</v>
      </c>
      <c r="K312" s="1">
        <v>6.2339052092451173</v>
      </c>
      <c r="L312" s="1">
        <v>6.1902583410352268</v>
      </c>
      <c r="M312" s="1">
        <v>6.1434689661078732</v>
      </c>
      <c r="N312" s="1">
        <v>6.0938515707375558</v>
      </c>
      <c r="O312" s="1">
        <v>6.0417439702280928</v>
      </c>
      <c r="P312" s="1">
        <v>5.9874766884009354</v>
      </c>
      <c r="Q312" s="1">
        <v>5.9313699025130111</v>
      </c>
      <c r="R312" s="1">
        <v>5.8737387758088344</v>
      </c>
      <c r="S312" s="1">
        <v>5.8148804019954223</v>
      </c>
      <c r="T312" s="1">
        <v>5.7550628947080842</v>
      </c>
      <c r="U312" s="1">
        <v>5.6945291451731626</v>
      </c>
      <c r="V312" s="1">
        <v>5.6334946701445716</v>
      </c>
      <c r="W312" s="1">
        <v>5.5721481088785509</v>
      </c>
      <c r="X312" s="1">
        <v>5.5106528006394857</v>
      </c>
      <c r="Y312" s="1">
        <v>5.4491477860099025</v>
      </c>
      <c r="Z312" s="1">
        <v>5.3877513913296005</v>
      </c>
      <c r="AA312" s="1">
        <v>5.3265601280939947</v>
      </c>
      <c r="AB312" s="1">
        <v>5.2656462860590247</v>
      </c>
      <c r="AC312" s="1">
        <v>5.2050650760716586</v>
      </c>
      <c r="AD312" s="1">
        <v>5.1448587034877598</v>
      </c>
      <c r="AE312" s="1">
        <v>5.0850574650418574</v>
      </c>
      <c r="AF312" s="1">
        <v>5.0256770006122693</v>
      </c>
    </row>
    <row r="313" spans="1:32" x14ac:dyDescent="0.2">
      <c r="A313" s="7">
        <v>33303</v>
      </c>
      <c r="C313" s="1">
        <v>6.5378873960968793</v>
      </c>
      <c r="D313" s="1">
        <v>6.4821643117068897</v>
      </c>
      <c r="E313" s="1">
        <v>6.441467936255119</v>
      </c>
      <c r="F313" s="1">
        <v>6.4071670085150307</v>
      </c>
      <c r="G313" s="1">
        <v>6.3743285041859785</v>
      </c>
      <c r="H313" s="1">
        <v>6.3404369472402067</v>
      </c>
      <c r="I313" s="1">
        <v>6.3043839121379701</v>
      </c>
      <c r="J313" s="1">
        <v>6.265725304778706</v>
      </c>
      <c r="K313" s="1">
        <v>6.2243459949870505</v>
      </c>
      <c r="L313" s="1">
        <v>6.1803285564347075</v>
      </c>
      <c r="M313" s="1">
        <v>6.1338681121154695</v>
      </c>
      <c r="N313" s="1">
        <v>6.0852094250504019</v>
      </c>
      <c r="O313" s="1">
        <v>6.034598862509907</v>
      </c>
      <c r="P313" s="1">
        <v>5.982267176773548</v>
      </c>
      <c r="Q313" s="1">
        <v>5.9284361752934718</v>
      </c>
      <c r="R313" s="1">
        <v>5.873328931080068</v>
      </c>
      <c r="S313" s="1">
        <v>5.8171604638616232</v>
      </c>
      <c r="T313" s="1">
        <v>5.7601284082835091</v>
      </c>
      <c r="U313" s="1">
        <v>5.7024149213055342</v>
      </c>
      <c r="V313" s="1">
        <v>5.6441849886660993</v>
      </c>
      <c r="W313" s="1">
        <v>5.5855871149916636</v>
      </c>
      <c r="X313" s="1">
        <v>5.5267538377166332</v>
      </c>
      <c r="Y313" s="1">
        <v>5.4678018630626655</v>
      </c>
      <c r="Z313" s="1">
        <v>5.408834905886696</v>
      </c>
      <c r="AA313" s="1">
        <v>5.3499417353743146</v>
      </c>
      <c r="AB313" s="1">
        <v>5.2911916405774111</v>
      </c>
      <c r="AC313" s="1">
        <v>5.2326405684714974</v>
      </c>
      <c r="AD313" s="1">
        <v>5.1743345920935537</v>
      </c>
      <c r="AE313" s="1">
        <v>5.1163103314880898</v>
      </c>
      <c r="AF313" s="1">
        <v>5.0585907892874067</v>
      </c>
    </row>
    <row r="314" spans="1:32" x14ac:dyDescent="0.2">
      <c r="A314" s="7">
        <v>33304</v>
      </c>
      <c r="C314" s="1">
        <v>6.4843707729854074</v>
      </c>
      <c r="D314" s="1">
        <v>6.434180644670457</v>
      </c>
      <c r="E314" s="1">
        <v>6.3968468846472213</v>
      </c>
      <c r="F314" s="1">
        <v>6.364284666669076</v>
      </c>
      <c r="G314" s="1">
        <v>6.3320074493913143</v>
      </c>
      <c r="H314" s="1">
        <v>6.2978555813901309</v>
      </c>
      <c r="I314" s="1">
        <v>6.2610007803569001</v>
      </c>
      <c r="J314" s="1">
        <v>6.2212145198061517</v>
      </c>
      <c r="K314" s="1">
        <v>6.1785457923061102</v>
      </c>
      <c r="L314" s="1">
        <v>6.1332041592833102</v>
      </c>
      <c r="M314" s="1">
        <v>6.0854830760499876</v>
      </c>
      <c r="N314" s="1">
        <v>6.0357019142463422</v>
      </c>
      <c r="O314" s="1">
        <v>5.9841611067729747</v>
      </c>
      <c r="P314" s="1">
        <v>5.9311282920155906</v>
      </c>
      <c r="Q314" s="1">
        <v>5.8768478447870756</v>
      </c>
      <c r="R314" s="1">
        <v>5.8215528241153605</v>
      </c>
      <c r="S314" s="1">
        <v>5.7654588099330786</v>
      </c>
      <c r="T314" s="1">
        <v>5.7087577668790068</v>
      </c>
      <c r="U314" s="1">
        <v>5.6516215112360495</v>
      </c>
      <c r="V314" s="1">
        <v>5.5942024244861539</v>
      </c>
      <c r="W314" s="1">
        <v>5.5366358748420135</v>
      </c>
      <c r="X314" s="1">
        <v>5.4790409572167444</v>
      </c>
      <c r="Y314" s="1">
        <v>5.421520742309756</v>
      </c>
      <c r="Z314" s="1">
        <v>5.3641648875844572</v>
      </c>
      <c r="AA314" s="1">
        <v>5.307047791963547</v>
      </c>
      <c r="AB314" s="1">
        <v>5.2502250896465439</v>
      </c>
      <c r="AC314" s="1">
        <v>5.1937398662410699</v>
      </c>
      <c r="AD314" s="1">
        <v>5.1376259838479177</v>
      </c>
      <c r="AE314" s="1">
        <v>5.0819085149235601</v>
      </c>
      <c r="AF314" s="1">
        <v>5.0266001269939338</v>
      </c>
    </row>
    <row r="315" spans="1:32" x14ac:dyDescent="0.2">
      <c r="A315" s="7">
        <v>33305</v>
      </c>
      <c r="C315" s="1">
        <v>6.3633142408936312</v>
      </c>
      <c r="D315" s="1">
        <v>6.3225144470383983</v>
      </c>
      <c r="E315" s="1">
        <v>6.2946957681694009</v>
      </c>
      <c r="F315" s="1">
        <v>6.2717758092903182</v>
      </c>
      <c r="G315" s="1">
        <v>6.249214596399443</v>
      </c>
      <c r="H315" s="1">
        <v>6.2247999003427097</v>
      </c>
      <c r="I315" s="1">
        <v>6.1976159393548365</v>
      </c>
      <c r="J315" s="1">
        <v>6.1673127240549848</v>
      </c>
      <c r="K315" s="1">
        <v>6.1338097006581709</v>
      </c>
      <c r="L315" s="1">
        <v>6.0971922082673409</v>
      </c>
      <c r="M315" s="1">
        <v>6.0576469717364683</v>
      </c>
      <c r="N315" s="1">
        <v>6.0154118200188673</v>
      </c>
      <c r="O315" s="1">
        <v>5.9707330295845402</v>
      </c>
      <c r="P315" s="1">
        <v>5.9238474682441424</v>
      </c>
      <c r="Q315" s="1">
        <v>5.8749873925419838</v>
      </c>
      <c r="R315" s="1">
        <v>5.8243886383426817</v>
      </c>
      <c r="S315" s="1">
        <v>5.772280556466165</v>
      </c>
      <c r="T315" s="1">
        <v>5.7188771032136287</v>
      </c>
      <c r="U315" s="1">
        <v>5.664378473067079</v>
      </c>
      <c r="V315" s="1">
        <v>5.6089697255399455</v>
      </c>
      <c r="W315" s="1">
        <v>5.552821871342581</v>
      </c>
      <c r="X315" s="1">
        <v>5.4960909149637205</v>
      </c>
      <c r="Y315" s="1">
        <v>5.438916850365505</v>
      </c>
      <c r="Z315" s="1">
        <v>5.3814261275008697</v>
      </c>
      <c r="AA315" s="1">
        <v>5.3237287965962352</v>
      </c>
      <c r="AB315" s="1">
        <v>5.2659139884543062</v>
      </c>
      <c r="AC315" s="1">
        <v>5.2080565547765652</v>
      </c>
      <c r="AD315" s="1">
        <v>5.1502206768221335</v>
      </c>
      <c r="AE315" s="1">
        <v>5.0924602554240863</v>
      </c>
      <c r="AF315" s="1">
        <v>5.0348144379017681</v>
      </c>
    </row>
    <row r="316" spans="1:32" x14ac:dyDescent="0.2">
      <c r="A316" s="7">
        <v>33308</v>
      </c>
      <c r="C316" s="1">
        <v>6.3433538783297152</v>
      </c>
      <c r="D316" s="1">
        <v>6.3082153252770219</v>
      </c>
      <c r="E316" s="1">
        <v>6.2856650737160855</v>
      </c>
      <c r="F316" s="1">
        <v>6.2676249260762997</v>
      </c>
      <c r="G316" s="1">
        <v>6.249595565261032</v>
      </c>
      <c r="H316" s="1">
        <v>6.2293925404159527</v>
      </c>
      <c r="I316" s="1">
        <v>6.2061164461655256</v>
      </c>
      <c r="J316" s="1">
        <v>6.1794284452414052</v>
      </c>
      <c r="K316" s="1">
        <v>6.1492571684434125</v>
      </c>
      <c r="L316" s="1">
        <v>6.1156999022411904</v>
      </c>
      <c r="M316" s="1">
        <v>6.0789585171735485</v>
      </c>
      <c r="N316" s="1">
        <v>6.0392869101457949</v>
      </c>
      <c r="O316" s="1">
        <v>5.9969456365813407</v>
      </c>
      <c r="P316" s="1">
        <v>5.9521820147664446</v>
      </c>
      <c r="Q316" s="1">
        <v>5.9052340293846184</v>
      </c>
      <c r="R316" s="1">
        <v>5.8563391890014804</v>
      </c>
      <c r="S316" s="1">
        <v>5.8057260256803742</v>
      </c>
      <c r="T316" s="1">
        <v>5.7536063866597109</v>
      </c>
      <c r="U316" s="1">
        <v>5.700177501027194</v>
      </c>
      <c r="V316" s="1">
        <v>5.6456216125935743</v>
      </c>
      <c r="W316" s="1">
        <v>5.5901077092588052</v>
      </c>
      <c r="X316" s="1">
        <v>5.5337914997924429</v>
      </c>
      <c r="Y316" s="1">
        <v>5.4768151941819507</v>
      </c>
      <c r="Z316" s="1">
        <v>5.4193099830163911</v>
      </c>
      <c r="AA316" s="1">
        <v>5.3613930280609656</v>
      </c>
      <c r="AB316" s="1">
        <v>5.3031621117753449</v>
      </c>
      <c r="AC316" s="1">
        <v>5.2447016525537355</v>
      </c>
      <c r="AD316" s="1">
        <v>5.1860860586808322</v>
      </c>
      <c r="AE316" s="1">
        <v>5.1273799116767744</v>
      </c>
      <c r="AF316" s="1">
        <v>5.0686329809004649</v>
      </c>
    </row>
    <row r="317" spans="1:32" x14ac:dyDescent="0.2">
      <c r="A317" s="7">
        <v>33309</v>
      </c>
      <c r="C317" s="1">
        <v>6.3895002549108693</v>
      </c>
      <c r="D317" s="1">
        <v>6.3541208818010837</v>
      </c>
      <c r="E317" s="1">
        <v>6.3311089996872667</v>
      </c>
      <c r="F317" s="1">
        <v>6.3124882295933098</v>
      </c>
      <c r="G317" s="1">
        <v>6.2937993793598643</v>
      </c>
      <c r="H317" s="1">
        <v>6.2728901139810542</v>
      </c>
      <c r="I317" s="1">
        <v>6.2488996012071585</v>
      </c>
      <c r="J317" s="1">
        <v>6.2215440126661736</v>
      </c>
      <c r="K317" s="1">
        <v>6.1908201193300219</v>
      </c>
      <c r="L317" s="1">
        <v>6.1568929478665924</v>
      </c>
      <c r="M317" s="1">
        <v>6.1200172268574882</v>
      </c>
      <c r="N317" s="1">
        <v>6.0804767468837246</v>
      </c>
      <c r="O317" s="1">
        <v>6.038536790396857</v>
      </c>
      <c r="P317" s="1">
        <v>5.9944285311836589</v>
      </c>
      <c r="Q317" s="1">
        <v>5.9483585920430189</v>
      </c>
      <c r="R317" s="1">
        <v>5.9005234319625615</v>
      </c>
      <c r="S317" s="1">
        <v>5.8511075006779771</v>
      </c>
      <c r="T317" s="1">
        <v>5.8002794266459388</v>
      </c>
      <c r="U317" s="1">
        <v>5.7481944617191223</v>
      </c>
      <c r="V317" s="1">
        <v>5.6949969023094855</v>
      </c>
      <c r="W317" s="1">
        <v>5.6408238296571991</v>
      </c>
      <c r="X317" s="1">
        <v>5.5858054010502771</v>
      </c>
      <c r="Y317" s="1">
        <v>5.5300647280191866</v>
      </c>
      <c r="Z317" s="1">
        <v>5.473719952554414</v>
      </c>
      <c r="AA317" s="1">
        <v>5.4168804046241492</v>
      </c>
      <c r="AB317" s="1">
        <v>5.3596393970497038</v>
      </c>
      <c r="AC317" s="1">
        <v>5.3020797896187286</v>
      </c>
      <c r="AD317" s="1">
        <v>5.2442769612042381</v>
      </c>
      <c r="AE317" s="1">
        <v>5.1862984362981246</v>
      </c>
      <c r="AF317" s="1">
        <v>5.1281978102999428</v>
      </c>
    </row>
    <row r="318" spans="1:32" x14ac:dyDescent="0.2">
      <c r="A318" s="7">
        <v>33310</v>
      </c>
      <c r="C318" s="1">
        <v>6.46112040803113</v>
      </c>
      <c r="D318" s="1">
        <v>6.4359722490874347</v>
      </c>
      <c r="E318" s="1">
        <v>6.4212900025308919</v>
      </c>
      <c r="F318" s="1">
        <v>6.4093021945904649</v>
      </c>
      <c r="G318" s="1">
        <v>6.3958218147489614</v>
      </c>
      <c r="H318" s="1">
        <v>6.378976417258583</v>
      </c>
      <c r="I318" s="1">
        <v>6.3581364962899514</v>
      </c>
      <c r="J318" s="1">
        <v>6.33320175796411</v>
      </c>
      <c r="K318" s="1">
        <v>6.3043194613717732</v>
      </c>
      <c r="L318" s="1">
        <v>6.2717722271076504</v>
      </c>
      <c r="M318" s="1">
        <v>6.2358991602873397</v>
      </c>
      <c r="N318" s="1">
        <v>6.1970395817854707</v>
      </c>
      <c r="O318" s="1">
        <v>6.1554947703245446</v>
      </c>
      <c r="P318" s="1">
        <v>6.111524133867511</v>
      </c>
      <c r="Q318" s="1">
        <v>6.0653619045136411</v>
      </c>
      <c r="R318" s="1">
        <v>6.0172329122609947</v>
      </c>
      <c r="S318" s="1">
        <v>5.9673493625723619</v>
      </c>
      <c r="T318" s="1">
        <v>5.9159061113317604</v>
      </c>
      <c r="U318" s="1">
        <v>5.8630831993276553</v>
      </c>
      <c r="V318" s="1">
        <v>5.8090471539239656</v>
      </c>
      <c r="W318" s="1">
        <v>5.7539539602432166</v>
      </c>
      <c r="X318" s="1">
        <v>5.6979495441738468</v>
      </c>
      <c r="Y318" s="1">
        <v>5.6411699354062783</v>
      </c>
      <c r="Z318" s="1">
        <v>5.5837440340022857</v>
      </c>
      <c r="AA318" s="1">
        <v>5.525789917587054</v>
      </c>
      <c r="AB318" s="1">
        <v>5.4674074679280915</v>
      </c>
      <c r="AC318" s="1">
        <v>5.4086848290683198</v>
      </c>
      <c r="AD318" s="1">
        <v>5.349701745023979</v>
      </c>
      <c r="AE318" s="1">
        <v>5.2905291900742153</v>
      </c>
      <c r="AF318" s="1">
        <v>5.2312228905351628</v>
      </c>
    </row>
    <row r="319" spans="1:32" x14ac:dyDescent="0.2">
      <c r="A319" s="7">
        <v>33311</v>
      </c>
      <c r="C319" s="1">
        <v>6.4057149681389589</v>
      </c>
      <c r="D319" s="1">
        <v>6.3809684383609842</v>
      </c>
      <c r="E319" s="1">
        <v>6.3674483063174527</v>
      </c>
      <c r="F319" s="1">
        <v>6.3570116808545016</v>
      </c>
      <c r="G319" s="1">
        <v>6.3452062853929405</v>
      </c>
      <c r="H319" s="1">
        <v>6.3299271487838862</v>
      </c>
      <c r="I319" s="1">
        <v>6.310369442449117</v>
      </c>
      <c r="J319" s="1">
        <v>6.2863204365600023</v>
      </c>
      <c r="K319" s="1">
        <v>6.2578679969508206</v>
      </c>
      <c r="L319" s="1">
        <v>6.2252828626050407</v>
      </c>
      <c r="M319" s="1">
        <v>6.1889254985184881</v>
      </c>
      <c r="N319" s="1">
        <v>6.1491736284539549</v>
      </c>
      <c r="O319" s="1">
        <v>6.106370725322483</v>
      </c>
      <c r="P319" s="1">
        <v>6.060814162189871</v>
      </c>
      <c r="Q319" s="1">
        <v>6.0127698994850522</v>
      </c>
      <c r="R319" s="1">
        <v>5.9624890721047281</v>
      </c>
      <c r="S319" s="1">
        <v>5.9102059295293747</v>
      </c>
      <c r="T319" s="1">
        <v>5.8561343194515443</v>
      </c>
      <c r="U319" s="1">
        <v>5.8004708873636384</v>
      </c>
      <c r="V319" s="1">
        <v>5.7433968949780372</v>
      </c>
      <c r="W319" s="1">
        <v>5.6850816075783071</v>
      </c>
      <c r="X319" s="1">
        <v>5.6256830558311997</v>
      </c>
      <c r="Y319" s="1">
        <v>5.5653484540312697</v>
      </c>
      <c r="Z319" s="1">
        <v>5.504217501886159</v>
      </c>
      <c r="AA319" s="1">
        <v>5.4424192371740334</v>
      </c>
      <c r="AB319" s="1">
        <v>5.3800644760120937</v>
      </c>
      <c r="AC319" s="1">
        <v>5.3172516884617336</v>
      </c>
      <c r="AD319" s="1">
        <v>5.2540702371503185</v>
      </c>
      <c r="AE319" s="1">
        <v>5.19060010422539</v>
      </c>
      <c r="AF319" s="1">
        <v>5.1269055819111573</v>
      </c>
    </row>
    <row r="320" spans="1:32" x14ac:dyDescent="0.2">
      <c r="A320" s="7">
        <v>33312</v>
      </c>
      <c r="C320" s="1">
        <v>6.3680026114984329</v>
      </c>
      <c r="D320" s="1">
        <v>6.3530067510219244</v>
      </c>
      <c r="E320" s="1">
        <v>6.3461470363440222</v>
      </c>
      <c r="F320" s="1">
        <v>6.3406622012323322</v>
      </c>
      <c r="G320" s="1">
        <v>6.3329810461964522</v>
      </c>
      <c r="H320" s="1">
        <v>6.3215543059578856</v>
      </c>
      <c r="I320" s="1">
        <v>6.3058774136657956</v>
      </c>
      <c r="J320" s="1">
        <v>6.2858533699626209</v>
      </c>
      <c r="K320" s="1">
        <v>6.2615673849723175</v>
      </c>
      <c r="L320" s="1">
        <v>6.2332198963852488</v>
      </c>
      <c r="M320" s="1">
        <v>6.2010723849339442</v>
      </c>
      <c r="N320" s="1">
        <v>6.1653994758901574</v>
      </c>
      <c r="O320" s="1">
        <v>6.1264541770011949</v>
      </c>
      <c r="P320" s="1">
        <v>6.0844639925143769</v>
      </c>
      <c r="Q320" s="1">
        <v>6.0396477823996104</v>
      </c>
      <c r="R320" s="1">
        <v>5.9922295421211702</v>
      </c>
      <c r="S320" s="1">
        <v>5.9424314525599469</v>
      </c>
      <c r="T320" s="1">
        <v>5.890466749082603</v>
      </c>
      <c r="U320" s="1">
        <v>5.8365404578179438</v>
      </c>
      <c r="V320" s="1">
        <v>5.7808489515593937</v>
      </c>
      <c r="W320" s="1">
        <v>5.7235816312486545</v>
      </c>
      <c r="X320" s="1">
        <v>5.6649194144229726</v>
      </c>
      <c r="Y320" s="1">
        <v>5.605033515308417</v>
      </c>
      <c r="Z320" s="1">
        <v>5.5440879789228248</v>
      </c>
      <c r="AA320" s="1">
        <v>5.4822348816802426</v>
      </c>
      <c r="AB320" s="1">
        <v>5.4196061817360253</v>
      </c>
      <c r="AC320" s="1">
        <v>5.3563199580790002</v>
      </c>
      <c r="AD320" s="1">
        <v>5.2924838557009988</v>
      </c>
      <c r="AE320" s="1">
        <v>5.228194776596653</v>
      </c>
      <c r="AF320" s="1">
        <v>5.1635320352149856</v>
      </c>
    </row>
    <row r="321" spans="1:32" x14ac:dyDescent="0.2">
      <c r="A321" s="7">
        <v>33315</v>
      </c>
      <c r="C321" s="1">
        <v>6.3745148512402832</v>
      </c>
      <c r="D321" s="1">
        <v>6.3605292738714763</v>
      </c>
      <c r="E321" s="1">
        <v>6.353270164645421</v>
      </c>
      <c r="F321" s="1">
        <v>6.3464832318803008</v>
      </c>
      <c r="G321" s="1">
        <v>6.3369272885343282</v>
      </c>
      <c r="H321" s="1">
        <v>6.3232846315139044</v>
      </c>
      <c r="I321" s="1">
        <v>6.3052090396708191</v>
      </c>
      <c r="J321" s="1">
        <v>6.2827116677168835</v>
      </c>
      <c r="K321" s="1">
        <v>6.2559568824901675</v>
      </c>
      <c r="L321" s="1">
        <v>6.2252070165005478</v>
      </c>
      <c r="M321" s="1">
        <v>6.1907741959980553</v>
      </c>
      <c r="N321" s="1">
        <v>6.152974725447045</v>
      </c>
      <c r="O321" s="1">
        <v>6.1120924546130935</v>
      </c>
      <c r="P321" s="1">
        <v>6.0683756354248839</v>
      </c>
      <c r="Q321" s="1">
        <v>6.0220566945393355</v>
      </c>
      <c r="R321" s="1">
        <v>5.9733679789430871</v>
      </c>
      <c r="S321" s="1">
        <v>5.922533726831821</v>
      </c>
      <c r="T321" s="1">
        <v>5.8697625520533618</v>
      </c>
      <c r="U321" s="1">
        <v>5.8152494184923462</v>
      </c>
      <c r="V321" s="1">
        <v>5.7591760240041339</v>
      </c>
      <c r="W321" s="1">
        <v>5.7017133895400818</v>
      </c>
      <c r="X321" s="1">
        <v>5.6430225107261842</v>
      </c>
      <c r="Y321" s="1">
        <v>5.5832547779251014</v>
      </c>
      <c r="Z321" s="1">
        <v>5.5225547991152473</v>
      </c>
      <c r="AA321" s="1">
        <v>5.461056400472315</v>
      </c>
      <c r="AB321" s="1">
        <v>5.3988754274483028</v>
      </c>
      <c r="AC321" s="1">
        <v>5.3361159130825584</v>
      </c>
      <c r="AD321" s="1">
        <v>5.2728732146318968</v>
      </c>
      <c r="AE321" s="1">
        <v>5.2092335479835805</v>
      </c>
      <c r="AF321" s="1">
        <v>5.1452674836593868</v>
      </c>
    </row>
    <row r="322" spans="1:32" x14ac:dyDescent="0.2">
      <c r="A322" s="7">
        <v>33316</v>
      </c>
      <c r="C322" s="1">
        <v>6.4474583519950226</v>
      </c>
      <c r="D322" s="1">
        <v>6.4265191069177785</v>
      </c>
      <c r="E322" s="1">
        <v>6.4122622628517849</v>
      </c>
      <c r="F322" s="1">
        <v>6.3985354234103076</v>
      </c>
      <c r="G322" s="1">
        <v>6.3822593668998175</v>
      </c>
      <c r="H322" s="1">
        <v>6.3622770004200877</v>
      </c>
      <c r="I322" s="1">
        <v>6.3383845318693215</v>
      </c>
      <c r="J322" s="1">
        <v>6.3107080418121235</v>
      </c>
      <c r="K322" s="1">
        <v>6.2794894191283017</v>
      </c>
      <c r="L322" s="1">
        <v>6.2450265236666489</v>
      </c>
      <c r="M322" s="1">
        <v>6.2076282173921848</v>
      </c>
      <c r="N322" s="1">
        <v>6.1675767852916712</v>
      </c>
      <c r="O322" s="1">
        <v>6.1251008958522029</v>
      </c>
      <c r="P322" s="1">
        <v>6.0803811533114303</v>
      </c>
      <c r="Q322" s="1">
        <v>6.0335756785849721</v>
      </c>
      <c r="R322" s="1">
        <v>5.9848396889861801</v>
      </c>
      <c r="S322" s="1">
        <v>5.9343241623282026</v>
      </c>
      <c r="T322" s="1">
        <v>5.8821718633403428</v>
      </c>
      <c r="U322" s="1">
        <v>5.8285184407716457</v>
      </c>
      <c r="V322" s="1">
        <v>5.7734945762003642</v>
      </c>
      <c r="W322" s="1">
        <v>5.7172293600017596</v>
      </c>
      <c r="X322" s="1">
        <v>5.6598496824936237</v>
      </c>
      <c r="Y322" s="1">
        <v>5.6014795481832182</v>
      </c>
      <c r="Z322" s="1">
        <v>5.5422423298296835</v>
      </c>
      <c r="AA322" s="1">
        <v>5.4822559783425575</v>
      </c>
      <c r="AB322" s="1">
        <v>5.4216242766289504</v>
      </c>
      <c r="AC322" s="1">
        <v>5.3604423393102376</v>
      </c>
      <c r="AD322" s="1">
        <v>5.2987992619614213</v>
      </c>
      <c r="AE322" s="1">
        <v>5.2367770972728307</v>
      </c>
      <c r="AF322" s="1">
        <v>5.1744434218620139</v>
      </c>
    </row>
    <row r="323" spans="1:32" x14ac:dyDescent="0.2">
      <c r="A323" s="7">
        <v>33317</v>
      </c>
      <c r="C323" s="1">
        <v>6.4944797814107478</v>
      </c>
      <c r="D323" s="1">
        <v>6.4674638618425924</v>
      </c>
      <c r="E323" s="1">
        <v>6.4455637757805828</v>
      </c>
      <c r="F323" s="1">
        <v>6.4221441999193489</v>
      </c>
      <c r="G323" s="1">
        <v>6.3940764814011803</v>
      </c>
      <c r="H323" s="1">
        <v>6.3604110434621237</v>
      </c>
      <c r="I323" s="1">
        <v>6.3213074375522886</v>
      </c>
      <c r="J323" s="1">
        <v>6.2773302616221551</v>
      </c>
      <c r="K323" s="1">
        <v>6.229175675549369</v>
      </c>
      <c r="L323" s="1">
        <v>6.1775795442946517</v>
      </c>
      <c r="M323" s="1">
        <v>6.123248660333843</v>
      </c>
      <c r="N323" s="1">
        <v>6.0668089622906747</v>
      </c>
      <c r="O323" s="1">
        <v>6.0087661454622223</v>
      </c>
      <c r="P323" s="1">
        <v>5.9495105195590998</v>
      </c>
      <c r="Q323" s="1">
        <v>5.8893505845498071</v>
      </c>
      <c r="R323" s="1">
        <v>5.828543661861338</v>
      </c>
      <c r="S323" s="1">
        <v>5.7673051141619487</v>
      </c>
      <c r="T323" s="1">
        <v>5.7058127324820314</v>
      </c>
      <c r="U323" s="1">
        <v>5.6442138534337234</v>
      </c>
      <c r="V323" s="1">
        <v>5.5826313501675227</v>
      </c>
      <c r="W323" s="1">
        <v>5.5211700286261474</v>
      </c>
      <c r="X323" s="1">
        <v>5.4599187298732739</v>
      </c>
      <c r="Y323" s="1">
        <v>5.3989518301613151</v>
      </c>
      <c r="Z323" s="1">
        <v>5.3383327174247919</v>
      </c>
      <c r="AA323" s="1">
        <v>5.2781124264771213</v>
      </c>
      <c r="AB323" s="1">
        <v>5.2183264488127925</v>
      </c>
      <c r="AC323" s="1">
        <v>5.1590011662101229</v>
      </c>
      <c r="AD323" s="1">
        <v>5.1001565596647609</v>
      </c>
      <c r="AE323" s="1">
        <v>5.0418059608517387</v>
      </c>
      <c r="AF323" s="1">
        <v>4.9839517978541901</v>
      </c>
    </row>
    <row r="324" spans="1:32" x14ac:dyDescent="0.2">
      <c r="A324" s="7">
        <v>33318</v>
      </c>
      <c r="C324" s="1">
        <v>6.3574470018450739</v>
      </c>
      <c r="D324" s="1">
        <v>6.3456605930781569</v>
      </c>
      <c r="E324" s="1">
        <v>6.3371068741199235</v>
      </c>
      <c r="F324" s="1">
        <v>6.3256056809009191</v>
      </c>
      <c r="G324" s="1">
        <v>6.3083552684807538</v>
      </c>
      <c r="H324" s="1">
        <v>6.2846647929455113</v>
      </c>
      <c r="I324" s="1">
        <v>6.2548800713576025</v>
      </c>
      <c r="J324" s="1">
        <v>6.2196742303273025</v>
      </c>
      <c r="K324" s="1">
        <v>6.1797860561833859</v>
      </c>
      <c r="L324" s="1">
        <v>6.1359488461082119</v>
      </c>
      <c r="M324" s="1">
        <v>6.0888476341687028</v>
      </c>
      <c r="N324" s="1">
        <v>6.0390860662092027</v>
      </c>
      <c r="O324" s="1">
        <v>5.987155994071113</v>
      </c>
      <c r="P324" s="1">
        <v>5.9334449564562055</v>
      </c>
      <c r="Q324" s="1">
        <v>5.8782699644645389</v>
      </c>
      <c r="R324" s="1">
        <v>5.8219063121831356</v>
      </c>
      <c r="S324" s="1">
        <v>5.7645929910583833</v>
      </c>
      <c r="T324" s="1">
        <v>5.7065347791141861</v>
      </c>
      <c r="U324" s="1">
        <v>5.6479085341781996</v>
      </c>
      <c r="V324" s="1">
        <v>5.5888679763179336</v>
      </c>
      <c r="W324" s="1">
        <v>5.5295491346418792</v>
      </c>
      <c r="X324" s="1">
        <v>5.4700718043069134</v>
      </c>
      <c r="Y324" s="1">
        <v>5.4105406828488203</v>
      </c>
      <c r="Z324" s="1">
        <v>5.3510491488355916</v>
      </c>
      <c r="AA324" s="1">
        <v>5.2916772053385488</v>
      </c>
      <c r="AB324" s="1">
        <v>5.2324868774564077</v>
      </c>
      <c r="AC324" s="1">
        <v>5.1735285491583616</v>
      </c>
      <c r="AD324" s="1">
        <v>5.1148439664063172</v>
      </c>
      <c r="AE324" s="1">
        <v>5.0564661028351114</v>
      </c>
      <c r="AF324" s="1">
        <v>4.9984143636169707</v>
      </c>
    </row>
    <row r="325" spans="1:32" x14ac:dyDescent="0.2">
      <c r="A325" s="7">
        <v>33319</v>
      </c>
      <c r="C325" s="1">
        <v>6.3672931600296874</v>
      </c>
      <c r="D325" s="1">
        <v>6.3599035594805029</v>
      </c>
      <c r="E325" s="1">
        <v>6.3532049672018855</v>
      </c>
      <c r="F325" s="1">
        <v>6.3419035307081986</v>
      </c>
      <c r="G325" s="1">
        <v>6.3239621884634456</v>
      </c>
      <c r="H325" s="1">
        <v>6.2992953004207397</v>
      </c>
      <c r="I325" s="1">
        <v>6.2686708322109244</v>
      </c>
      <c r="J325" s="1">
        <v>6.2330273659570041</v>
      </c>
      <c r="K325" s="1">
        <v>6.1932478302386258</v>
      </c>
      <c r="L325" s="1">
        <v>6.1501144810109301</v>
      </c>
      <c r="M325" s="1">
        <v>6.1042920962267591</v>
      </c>
      <c r="N325" s="1">
        <v>6.0563189398802342</v>
      </c>
      <c r="O325" s="1">
        <v>6.0065983089394921</v>
      </c>
      <c r="P325" s="1">
        <v>5.9554215923305263</v>
      </c>
      <c r="Q325" s="1">
        <v>5.903009988343042</v>
      </c>
      <c r="R325" s="1">
        <v>5.8495461056451967</v>
      </c>
      <c r="S325" s="1">
        <v>5.7951840773377992</v>
      </c>
      <c r="T325" s="1">
        <v>5.7400538971067077</v>
      </c>
      <c r="U325" s="1">
        <v>5.6842664587381515</v>
      </c>
      <c r="V325" s="1">
        <v>5.6279209664508638</v>
      </c>
      <c r="W325" s="1">
        <v>5.5711114377463593</v>
      </c>
      <c r="X325" s="1">
        <v>5.5139269468169232</v>
      </c>
      <c r="Y325" s="1">
        <v>5.456451621083608</v>
      </c>
      <c r="Z325" s="1">
        <v>5.3987672811937921</v>
      </c>
      <c r="AA325" s="1">
        <v>5.3409496318119229</v>
      </c>
      <c r="AB325" s="1">
        <v>5.2830614997741137</v>
      </c>
      <c r="AC325" s="1">
        <v>5.2251582317904255</v>
      </c>
      <c r="AD325" s="1">
        <v>5.1672900059850475</v>
      </c>
      <c r="AE325" s="1">
        <v>5.1095008620849951</v>
      </c>
      <c r="AF325" s="1">
        <v>5.0518224365159208</v>
      </c>
    </row>
    <row r="326" spans="1:32" x14ac:dyDescent="0.2">
      <c r="A326" s="7">
        <v>33322</v>
      </c>
      <c r="C326" s="1">
        <v>6.4917882267768459</v>
      </c>
      <c r="D326" s="1">
        <v>6.4753843593275278</v>
      </c>
      <c r="E326" s="1">
        <v>6.4609941191935061</v>
      </c>
      <c r="F326" s="1">
        <v>6.4430377096519269</v>
      </c>
      <c r="G326" s="1">
        <v>6.4192587682035303</v>
      </c>
      <c r="H326" s="1">
        <v>6.3894052355103037</v>
      </c>
      <c r="I326" s="1">
        <v>6.3541412800993324</v>
      </c>
      <c r="J326" s="1">
        <v>6.3143539787725018</v>
      </c>
      <c r="K326" s="1">
        <v>6.270909038242781</v>
      </c>
      <c r="L326" s="1">
        <v>6.2245938055772907</v>
      </c>
      <c r="M326" s="1">
        <v>6.1760854031729631</v>
      </c>
      <c r="N326" s="1">
        <v>6.125930243154202</v>
      </c>
      <c r="O326" s="1">
        <v>6.074527549513606</v>
      </c>
      <c r="P326" s="1">
        <v>6.02214801831395</v>
      </c>
      <c r="Q326" s="1">
        <v>5.9689737396588685</v>
      </c>
      <c r="R326" s="1">
        <v>5.9151317827016303</v>
      </c>
      <c r="S326" s="1">
        <v>5.8607122504282403</v>
      </c>
      <c r="T326" s="1">
        <v>5.805777771996107</v>
      </c>
      <c r="U326" s="1">
        <v>5.7503700576052017</v>
      </c>
      <c r="V326" s="1">
        <v>5.6945221648524704</v>
      </c>
      <c r="W326" s="1">
        <v>5.6382679113045793</v>
      </c>
      <c r="X326" s="1">
        <v>5.581644478662148</v>
      </c>
      <c r="Y326" s="1">
        <v>5.5246937234053215</v>
      </c>
      <c r="Z326" s="1">
        <v>5.4674647885561729</v>
      </c>
      <c r="AA326" s="1">
        <v>5.4100100794114452</v>
      </c>
      <c r="AB326" s="1">
        <v>5.3523763991908453</v>
      </c>
      <c r="AC326" s="1">
        <v>5.2946090194878952</v>
      </c>
      <c r="AD326" s="1">
        <v>5.2367530505667661</v>
      </c>
      <c r="AE326" s="1">
        <v>5.1788515230596222</v>
      </c>
      <c r="AF326" s="1">
        <v>5.1209377798600961</v>
      </c>
    </row>
    <row r="327" spans="1:32" x14ac:dyDescent="0.2">
      <c r="A327" s="7">
        <v>33323</v>
      </c>
      <c r="C327" s="1">
        <v>6.4685638039214819</v>
      </c>
      <c r="D327" s="1">
        <v>6.4515556760239061</v>
      </c>
      <c r="E327" s="1">
        <v>6.4365616471335692</v>
      </c>
      <c r="F327" s="1">
        <v>6.4180098927473077</v>
      </c>
      <c r="G327" s="1">
        <v>6.3936332926512076</v>
      </c>
      <c r="H327" s="1">
        <v>6.363162114249258</v>
      </c>
      <c r="I327" s="1">
        <v>6.3272428940434953</v>
      </c>
      <c r="J327" s="1">
        <v>6.2867589876609093</v>
      </c>
      <c r="K327" s="1">
        <v>6.2425835748865968</v>
      </c>
      <c r="L327" s="1">
        <v>6.1955133314424415</v>
      </c>
      <c r="M327" s="1">
        <v>6.1462332090780958</v>
      </c>
      <c r="N327" s="1">
        <v>6.0952962277348348</v>
      </c>
      <c r="O327" s="1">
        <v>6.0431091366351879</v>
      </c>
      <c r="P327" s="1">
        <v>5.9899529933435192</v>
      </c>
      <c r="Q327" s="1">
        <v>5.9360236975301941</v>
      </c>
      <c r="R327" s="1">
        <v>5.8814648180810938</v>
      </c>
      <c r="S327" s="1">
        <v>5.8263831291596846</v>
      </c>
      <c r="T327" s="1">
        <v>5.7708567904382697</v>
      </c>
      <c r="U327" s="1">
        <v>5.7149419098083554</v>
      </c>
      <c r="V327" s="1">
        <v>5.6586836490638213</v>
      </c>
      <c r="W327" s="1">
        <v>5.6021248731264306</v>
      </c>
      <c r="X327" s="1">
        <v>5.5453089237504489</v>
      </c>
      <c r="Y327" s="1">
        <v>5.48828117513112</v>
      </c>
      <c r="Z327" s="1">
        <v>5.4310919401697699</v>
      </c>
      <c r="AA327" s="1">
        <v>5.3737928286034711</v>
      </c>
      <c r="AB327" s="1">
        <v>5.3164285508377418</v>
      </c>
      <c r="AC327" s="1">
        <v>5.2590410226699236</v>
      </c>
      <c r="AD327" s="1">
        <v>5.201670850204458</v>
      </c>
      <c r="AE327" s="1">
        <v>5.144355654960914</v>
      </c>
      <c r="AF327" s="1">
        <v>5.0871230010476678</v>
      </c>
    </row>
    <row r="328" spans="1:32" x14ac:dyDescent="0.2">
      <c r="A328" s="7">
        <v>33324</v>
      </c>
      <c r="C328" s="1">
        <v>6.3943785034806009</v>
      </c>
      <c r="D328" s="1">
        <v>6.38275227563153</v>
      </c>
      <c r="E328" s="1">
        <v>6.3723161986028476</v>
      </c>
      <c r="F328" s="1">
        <v>6.3575400659664343</v>
      </c>
      <c r="G328" s="1">
        <v>6.3362787807410514</v>
      </c>
      <c r="H328" s="1">
        <v>6.3083998301393658</v>
      </c>
      <c r="I328" s="1">
        <v>6.2746777237037872</v>
      </c>
      <c r="J328" s="1">
        <v>6.2361059592019554</v>
      </c>
      <c r="K328" s="1">
        <v>6.1936438634570496</v>
      </c>
      <c r="L328" s="1">
        <v>6.1481505091485644</v>
      </c>
      <c r="M328" s="1">
        <v>6.1003520392200983</v>
      </c>
      <c r="N328" s="1">
        <v>6.0508253762687296</v>
      </c>
      <c r="O328" s="1">
        <v>5.9999912154824999</v>
      </c>
      <c r="P328" s="1">
        <v>5.9481417046783758</v>
      </c>
      <c r="Q328" s="1">
        <v>5.8954847313513907</v>
      </c>
      <c r="R328" s="1">
        <v>5.8421773648948134</v>
      </c>
      <c r="S328" s="1">
        <v>5.7883396853132103</v>
      </c>
      <c r="T328" s="1">
        <v>5.7340620857084188</v>
      </c>
      <c r="U328" s="1">
        <v>5.6794119127012062</v>
      </c>
      <c r="V328" s="1">
        <v>5.6244438679179627</v>
      </c>
      <c r="W328" s="1">
        <v>5.5692081681275667</v>
      </c>
      <c r="X328" s="1">
        <v>5.5137533689324307</v>
      </c>
      <c r="Y328" s="1">
        <v>5.4581280383496802</v>
      </c>
      <c r="Z328" s="1">
        <v>5.4023836873025504</v>
      </c>
      <c r="AA328" s="1">
        <v>5.3465714544954333</v>
      </c>
      <c r="AB328" s="1">
        <v>5.2907348512020027</v>
      </c>
      <c r="AC328" s="1">
        <v>5.2349139310909187</v>
      </c>
      <c r="AD328" s="1">
        <v>5.1791468199893265</v>
      </c>
      <c r="AE328" s="1">
        <v>5.1234682347951654</v>
      </c>
      <c r="AF328" s="1">
        <v>5.0679029790770089</v>
      </c>
    </row>
    <row r="329" spans="1:32" x14ac:dyDescent="0.2">
      <c r="A329" s="7">
        <v>33325</v>
      </c>
      <c r="B329" s="1">
        <v>6.3031194660056329</v>
      </c>
      <c r="C329" s="1">
        <v>6.2873002595337972</v>
      </c>
      <c r="D329" s="1">
        <v>6.2829860012133665</v>
      </c>
      <c r="E329" s="1">
        <v>6.2790878230760185</v>
      </c>
      <c r="F329" s="1">
        <v>6.2701600447841175</v>
      </c>
      <c r="G329" s="1">
        <v>6.2541147372856063</v>
      </c>
      <c r="H329" s="1">
        <v>6.2308666679593365</v>
      </c>
      <c r="I329" s="1">
        <v>6.2012444005942076</v>
      </c>
      <c r="J329" s="1">
        <v>6.1663050098043843</v>
      </c>
      <c r="K329" s="1">
        <v>6.127069385391529</v>
      </c>
      <c r="L329" s="1">
        <v>6.0844502141282701</v>
      </c>
      <c r="M329" s="1">
        <v>6.0392188296511033</v>
      </c>
      <c r="N329" s="1">
        <v>5.9919900164425668</v>
      </c>
      <c r="O329" s="1">
        <v>5.9432172640271848</v>
      </c>
      <c r="P329" s="1">
        <v>5.8932245592472992</v>
      </c>
      <c r="Q329" s="1">
        <v>5.8422548921729947</v>
      </c>
      <c r="R329" s="1">
        <v>5.7905041580097851</v>
      </c>
      <c r="S329" s="1">
        <v>5.7381317475900149</v>
      </c>
      <c r="T329" s="1">
        <v>5.6852662973256392</v>
      </c>
      <c r="U329" s="1">
        <v>5.6320122083304369</v>
      </c>
      <c r="V329" s="1">
        <v>5.5784579095678648</v>
      </c>
      <c r="W329" s="1">
        <v>5.5246824534948837</v>
      </c>
      <c r="X329" s="1">
        <v>5.470757542992172</v>
      </c>
      <c r="Y329" s="1">
        <v>5.4167489761966259</v>
      </c>
      <c r="Z329" s="1">
        <v>5.3627199388160447</v>
      </c>
      <c r="AA329" s="1">
        <v>5.3087281797000729</v>
      </c>
      <c r="AB329" s="1">
        <v>5.254820612029163</v>
      </c>
      <c r="AC329" s="1">
        <v>5.2010377900267448</v>
      </c>
      <c r="AD329" s="1">
        <v>5.1474157116994164</v>
      </c>
      <c r="AE329" s="1">
        <v>5.0939848198928139</v>
      </c>
      <c r="AF329" s="1">
        <v>5.0407646120831124</v>
      </c>
    </row>
    <row r="330" spans="1:32" x14ac:dyDescent="0.2">
      <c r="A330" s="7">
        <v>33326</v>
      </c>
    </row>
    <row r="331" spans="1:32" x14ac:dyDescent="0.2">
      <c r="A331" s="7">
        <v>33329</v>
      </c>
    </row>
    <row r="332" spans="1:32" x14ac:dyDescent="0.2">
      <c r="A332" s="7">
        <v>33330</v>
      </c>
      <c r="B332" s="1">
        <v>6.3313496110069991</v>
      </c>
      <c r="C332" s="1">
        <v>6.3160178713831403</v>
      </c>
      <c r="D332" s="1">
        <v>6.3116361350543952</v>
      </c>
      <c r="E332" s="1">
        <v>6.3070178409869673</v>
      </c>
      <c r="F332" s="1">
        <v>6.2968693708303975</v>
      </c>
      <c r="G332" s="1">
        <v>6.2793143730509442</v>
      </c>
      <c r="H332" s="1">
        <v>6.2544683473523293</v>
      </c>
      <c r="I332" s="1">
        <v>6.2233253722677464</v>
      </c>
      <c r="J332" s="1">
        <v>6.1870686621211144</v>
      </c>
      <c r="K332" s="1">
        <v>6.1468041518494667</v>
      </c>
      <c r="L332" s="1">
        <v>6.1034905942252928</v>
      </c>
      <c r="M332" s="1">
        <v>6.0579135232380672</v>
      </c>
      <c r="N332" s="1">
        <v>6.010678657972643</v>
      </c>
      <c r="O332" s="1">
        <v>5.962215520797348</v>
      </c>
      <c r="P332" s="1">
        <v>5.9128155096010628</v>
      </c>
      <c r="Q332" s="1">
        <v>5.862684726065801</v>
      </c>
      <c r="R332" s="1">
        <v>5.8119802576540316</v>
      </c>
      <c r="S332" s="1">
        <v>5.7608231402232306</v>
      </c>
      <c r="T332" s="1">
        <v>5.7093051616712494</v>
      </c>
      <c r="U332" s="1">
        <v>5.65749543319924</v>
      </c>
      <c r="V332" s="1">
        <v>5.6054502879146701</v>
      </c>
      <c r="W332" s="1">
        <v>5.5532206746767185</v>
      </c>
      <c r="X332" s="1">
        <v>5.5008548641461239</v>
      </c>
      <c r="Y332" s="1">
        <v>5.4484001218533518</v>
      </c>
      <c r="Z332" s="1">
        <v>5.3959058926386216</v>
      </c>
      <c r="AA332" s="1">
        <v>5.3434205702534854</v>
      </c>
      <c r="AB332" s="1">
        <v>5.2909849326203435</v>
      </c>
      <c r="AC332" s="1">
        <v>5.2386359267285298</v>
      </c>
      <c r="AD332" s="1">
        <v>5.1864080439709817</v>
      </c>
      <c r="AE332" s="1">
        <v>5.134331851505018</v>
      </c>
      <c r="AF332" s="1">
        <v>5.0824278643999614</v>
      </c>
    </row>
    <row r="333" spans="1:32" x14ac:dyDescent="0.2">
      <c r="A333" s="7">
        <v>33331</v>
      </c>
      <c r="B333" s="1">
        <v>6.28734533666763</v>
      </c>
      <c r="C333" s="1">
        <v>6.270822480496264</v>
      </c>
      <c r="D333" s="1">
        <v>6.266678940965587</v>
      </c>
      <c r="E333" s="1">
        <v>6.2631903044289032</v>
      </c>
      <c r="F333" s="1">
        <v>6.2545743003067074</v>
      </c>
      <c r="G333" s="1">
        <v>6.2385578244838173</v>
      </c>
      <c r="H333" s="1">
        <v>6.2149642234496447</v>
      </c>
      <c r="I333" s="1">
        <v>6.1846000592281651</v>
      </c>
      <c r="J333" s="1">
        <v>6.1485487442596423</v>
      </c>
      <c r="K333" s="1">
        <v>6.1078887699255455</v>
      </c>
      <c r="L333" s="1">
        <v>6.0636092626291234</v>
      </c>
      <c r="M333" s="1">
        <v>6.0165640822378643</v>
      </c>
      <c r="N333" s="1">
        <v>5.9674479964994287</v>
      </c>
      <c r="O333" s="1">
        <v>5.9167875768326512</v>
      </c>
      <c r="P333" s="1">
        <v>5.8649708848580939</v>
      </c>
      <c r="Q333" s="1">
        <v>5.8122952742069067</v>
      </c>
      <c r="R333" s="1">
        <v>5.7590018277107626</v>
      </c>
      <c r="S333" s="1">
        <v>5.7052857191664819</v>
      </c>
      <c r="T333" s="1">
        <v>5.6513028250494584</v>
      </c>
      <c r="U333" s="1">
        <v>5.5971777671805016</v>
      </c>
      <c r="V333" s="1">
        <v>5.5430121147327274</v>
      </c>
      <c r="W333" s="1">
        <v>5.4888912452542016</v>
      </c>
      <c r="X333" s="1">
        <v>5.4348875109757637</v>
      </c>
      <c r="Y333" s="1">
        <v>5.3810626584186938</v>
      </c>
      <c r="Z333" s="1">
        <v>5.3274718039907256</v>
      </c>
      <c r="AA333" s="1">
        <v>5.2741618247284237</v>
      </c>
      <c r="AB333" s="1">
        <v>5.2211675180899899</v>
      </c>
      <c r="AC333" s="1">
        <v>5.1685162212247047</v>
      </c>
      <c r="AD333" s="1">
        <v>5.1162297098053111</v>
      </c>
      <c r="AE333" s="1">
        <v>5.0643235725220563</v>
      </c>
      <c r="AF333" s="1">
        <v>5.0128028859700233</v>
      </c>
    </row>
    <row r="334" spans="1:32" x14ac:dyDescent="0.2">
      <c r="A334" s="7">
        <v>33332</v>
      </c>
      <c r="B334" s="1">
        <v>6.2625321794422044</v>
      </c>
      <c r="C334" s="1">
        <v>6.2398744873120382</v>
      </c>
      <c r="D334" s="1">
        <v>6.2297535683540026</v>
      </c>
      <c r="E334" s="1">
        <v>6.220950610834306</v>
      </c>
      <c r="F334" s="1">
        <v>6.2078756979006506</v>
      </c>
      <c r="G334" s="1">
        <v>6.1882563248267601</v>
      </c>
      <c r="H334" s="1">
        <v>6.1618052867894644</v>
      </c>
      <c r="I334" s="1">
        <v>6.1291617888808201</v>
      </c>
      <c r="J334" s="1">
        <v>6.091233109252622</v>
      </c>
      <c r="K334" s="1">
        <v>6.0489405319669407</v>
      </c>
      <c r="L334" s="1">
        <v>6.0031415292299446</v>
      </c>
      <c r="M334" s="1">
        <v>5.9545889830248964</v>
      </c>
      <c r="N334" s="1">
        <v>5.9039098569722697</v>
      </c>
      <c r="O334" s="1">
        <v>5.8515963484670106</v>
      </c>
      <c r="P334" s="1">
        <v>5.7980328018400566</v>
      </c>
      <c r="Q334" s="1">
        <v>5.7435395029316156</v>
      </c>
      <c r="R334" s="1">
        <v>5.688402054563654</v>
      </c>
      <c r="S334" s="1">
        <v>5.6328696144027566</v>
      </c>
      <c r="T334" s="1">
        <v>5.5771543982445646</v>
      </c>
      <c r="U334" s="1">
        <v>5.5214379100603468</v>
      </c>
      <c r="V334" s="1">
        <v>5.465872300657054</v>
      </c>
      <c r="W334" s="1">
        <v>5.4105838928187175</v>
      </c>
      <c r="X334" s="1">
        <v>5.3556760956989073</v>
      </c>
      <c r="Y334" s="1">
        <v>5.3012321793948809</v>
      </c>
      <c r="Z334" s="1">
        <v>5.2473194995467862</v>
      </c>
      <c r="AA334" s="1">
        <v>5.1939888612953018</v>
      </c>
      <c r="AB334" s="1">
        <v>5.141273346741646</v>
      </c>
      <c r="AC334" s="1">
        <v>5.0891939031671241</v>
      </c>
      <c r="AD334" s="1">
        <v>5.037761918490868</v>
      </c>
      <c r="AE334" s="1">
        <v>4.9869795257122425</v>
      </c>
      <c r="AF334" s="1">
        <v>4.9368370004071762</v>
      </c>
    </row>
    <row r="335" spans="1:32" x14ac:dyDescent="0.2">
      <c r="A335" s="7">
        <v>33333</v>
      </c>
      <c r="B335" s="1">
        <v>6.2850904741033853</v>
      </c>
      <c r="C335" s="1">
        <v>6.263598738134915</v>
      </c>
      <c r="D335" s="1">
        <v>6.2541973703434532</v>
      </c>
      <c r="E335" s="1">
        <v>6.2465313962068691</v>
      </c>
      <c r="F335" s="1">
        <v>6.2354317161148352</v>
      </c>
      <c r="G335" s="1">
        <v>6.2187565150638369</v>
      </c>
      <c r="H335" s="1">
        <v>6.1961772189076285</v>
      </c>
      <c r="I335" s="1">
        <v>6.168191995948483</v>
      </c>
      <c r="J335" s="1">
        <v>6.1355280309792697</v>
      </c>
      <c r="K335" s="1">
        <v>6.0989303205738761</v>
      </c>
      <c r="L335" s="1">
        <v>6.0591039838297149</v>
      </c>
      <c r="M335" s="1">
        <v>6.016672785836322</v>
      </c>
      <c r="N335" s="1">
        <v>5.9721504928310658</v>
      </c>
      <c r="O335" s="1">
        <v>5.9259283060439856</v>
      </c>
      <c r="P335" s="1">
        <v>5.8783015767233939</v>
      </c>
      <c r="Q335" s="1">
        <v>5.8295131717742557</v>
      </c>
      <c r="R335" s="1">
        <v>5.7797804045047316</v>
      </c>
      <c r="S335" s="1">
        <v>5.729295181870806</v>
      </c>
      <c r="T335" s="1">
        <v>5.6782240664723869</v>
      </c>
      <c r="U335" s="1">
        <v>5.6267128246462859</v>
      </c>
      <c r="V335" s="1">
        <v>5.5748894587268101</v>
      </c>
      <c r="W335" s="1">
        <v>5.522867771784461</v>
      </c>
      <c r="X335" s="1">
        <v>5.4707481086356324</v>
      </c>
      <c r="Y335" s="1">
        <v>5.4186184042356951</v>
      </c>
      <c r="Z335" s="1">
        <v>5.3665569021327864</v>
      </c>
      <c r="AA335" s="1">
        <v>5.314629485486007</v>
      </c>
      <c r="AB335" s="1">
        <v>5.2628871504624088</v>
      </c>
      <c r="AC335" s="1">
        <v>5.2113711611199696</v>
      </c>
      <c r="AD335" s="1">
        <v>5.1601152393198353</v>
      </c>
      <c r="AE335" s="1">
        <v>5.1091452054463922</v>
      </c>
    </row>
    <row r="336" spans="1:32" x14ac:dyDescent="0.2">
      <c r="A336" s="7">
        <v>33336</v>
      </c>
      <c r="B336" s="1">
        <v>6.2266572245604301</v>
      </c>
      <c r="C336" s="1">
        <v>6.2159305289388449</v>
      </c>
      <c r="D336" s="1">
        <v>6.2151009699098765</v>
      </c>
      <c r="E336" s="1">
        <v>6.2139064241403412</v>
      </c>
      <c r="F336" s="1">
        <v>6.207360012383095</v>
      </c>
      <c r="G336" s="1">
        <v>6.193528335119213</v>
      </c>
      <c r="H336" s="1">
        <v>6.1723052974701389</v>
      </c>
      <c r="I336" s="1">
        <v>6.1444208050840601</v>
      </c>
      <c r="J336" s="1">
        <v>6.1108496709616986</v>
      </c>
      <c r="K336" s="1">
        <v>6.0725810315560143</v>
      </c>
      <c r="L336" s="1">
        <v>6.0305362015988813</v>
      </c>
      <c r="M336" s="1">
        <v>5.9855200113293527</v>
      </c>
      <c r="N336" s="1">
        <v>5.9381956833989351</v>
      </c>
      <c r="O336" s="1">
        <v>5.8890777740781504</v>
      </c>
      <c r="P336" s="1">
        <v>5.8385629759489239</v>
      </c>
      <c r="Q336" s="1">
        <v>5.7869757366825709</v>
      </c>
      <c r="R336" s="1">
        <v>5.7345983815716659</v>
      </c>
      <c r="S336" s="1">
        <v>5.6816732472697744</v>
      </c>
      <c r="T336" s="1">
        <v>5.6284049618910954</v>
      </c>
      <c r="U336" s="1">
        <v>5.5749673447791332</v>
      </c>
      <c r="V336" s="1">
        <v>5.5215073733107491</v>
      </c>
      <c r="W336" s="1">
        <v>5.4681498425620028</v>
      </c>
      <c r="X336" s="1">
        <v>5.414999548684384</v>
      </c>
      <c r="Y336" s="1">
        <v>5.3621434851439078</v>
      </c>
      <c r="Z336" s="1">
        <v>5.3096540213034205</v>
      </c>
      <c r="AA336" s="1">
        <v>5.2575872416656484</v>
      </c>
      <c r="AB336" s="1">
        <v>5.2059820391274352</v>
      </c>
      <c r="AC336" s="1">
        <v>5.1548657627650218</v>
      </c>
      <c r="AD336" s="1">
        <v>5.1042566764670232</v>
      </c>
      <c r="AE336" s="1">
        <v>5.0541641113249511</v>
      </c>
    </row>
    <row r="337" spans="1:31" x14ac:dyDescent="0.2">
      <c r="A337" s="7">
        <v>33337</v>
      </c>
      <c r="B337" s="1">
        <v>6.2133789642252601</v>
      </c>
      <c r="C337" s="1">
        <v>6.2072384737057504</v>
      </c>
      <c r="D337" s="1">
        <v>6.210246916085457</v>
      </c>
      <c r="E337" s="1">
        <v>6.2126976953582336</v>
      </c>
      <c r="F337" s="1">
        <v>6.2097936811792067</v>
      </c>
      <c r="G337" s="1">
        <v>6.1996141027138343</v>
      </c>
      <c r="H337" s="1">
        <v>6.1819990458354797</v>
      </c>
      <c r="I337" s="1">
        <v>6.157609117714534</v>
      </c>
      <c r="J337" s="1">
        <v>6.1273494394694854</v>
      </c>
      <c r="K337" s="1">
        <v>6.0921451701814417</v>
      </c>
      <c r="L337" s="1">
        <v>6.0528658595781728</v>
      </c>
      <c r="M337" s="1">
        <v>6.0102827629310376</v>
      </c>
      <c r="N337" s="1">
        <v>5.96504628820181</v>
      </c>
      <c r="O337" s="1">
        <v>5.9176784050912481</v>
      </c>
      <c r="P337" s="1">
        <v>5.8685983091259457</v>
      </c>
      <c r="Q337" s="1">
        <v>5.8181623042294035</v>
      </c>
      <c r="R337" s="1">
        <v>5.7666895936824023</v>
      </c>
      <c r="S337" s="1">
        <v>5.7144592484187262</v>
      </c>
      <c r="T337" s="1">
        <v>5.6617103826103019</v>
      </c>
      <c r="U337" s="1">
        <v>5.608649033149641</v>
      </c>
      <c r="V337" s="1">
        <v>5.5554502880425032</v>
      </c>
      <c r="W337" s="1">
        <v>5.5022623779092905</v>
      </c>
      <c r="X337" s="1">
        <v>5.4492097701028364</v>
      </c>
      <c r="Y337" s="1">
        <v>5.3963961636606079</v>
      </c>
      <c r="Z337" s="1">
        <v>5.343908624208761</v>
      </c>
      <c r="AA337" s="1">
        <v>5.2918160484486707</v>
      </c>
      <c r="AB337" s="1">
        <v>5.2401677793585417</v>
      </c>
      <c r="AC337" s="1">
        <v>5.1889995007732868</v>
      </c>
      <c r="AD337" s="1">
        <v>5.1383359970152371</v>
      </c>
      <c r="AE337" s="1">
        <v>5.0881914501927241</v>
      </c>
    </row>
    <row r="338" spans="1:31" x14ac:dyDescent="0.2">
      <c r="A338" s="7">
        <v>33338</v>
      </c>
      <c r="B338" s="1">
        <v>6.2271884089145138</v>
      </c>
      <c r="C338" s="1">
        <v>6.2239642160592954</v>
      </c>
      <c r="D338" s="1">
        <v>6.2297546780540269</v>
      </c>
      <c r="E338" s="1">
        <v>6.2344796165512459</v>
      </c>
      <c r="F338" s="1">
        <v>6.2331782986526845</v>
      </c>
      <c r="G338" s="1">
        <v>6.2239104678446591</v>
      </c>
      <c r="H338" s="1">
        <v>6.206578523426959</v>
      </c>
      <c r="I338" s="1">
        <v>6.1819437714376786</v>
      </c>
      <c r="J338" s="1">
        <v>6.1510274638720581</v>
      </c>
      <c r="K338" s="1">
        <v>6.1148739658152103</v>
      </c>
      <c r="L338" s="1">
        <v>6.0744671309987153</v>
      </c>
      <c r="M338" s="1">
        <v>6.0306808598157886</v>
      </c>
      <c r="N338" s="1">
        <v>5.9842522623677885</v>
      </c>
      <c r="O338" s="1">
        <v>5.9357712579745439</v>
      </c>
      <c r="P338" s="1">
        <v>5.8857059175337758</v>
      </c>
      <c r="Q338" s="1">
        <v>5.8344427523785072</v>
      </c>
      <c r="R338" s="1">
        <v>5.7823138396743836</v>
      </c>
      <c r="S338" s="1">
        <v>5.7295984196055052</v>
      </c>
      <c r="T338" s="1">
        <v>5.6765268569027274</v>
      </c>
      <c r="U338" s="1">
        <v>5.6232898150000254</v>
      </c>
      <c r="V338" s="1">
        <v>5.5700439609225203</v>
      </c>
      <c r="W338" s="1">
        <v>5.5169181450372102</v>
      </c>
      <c r="X338" s="1">
        <v>5.4640178655630702</v>
      </c>
      <c r="Y338" s="1">
        <v>5.411428985756646</v>
      </c>
      <c r="Z338" s="1">
        <v>5.3592218865215013</v>
      </c>
      <c r="AA338" s="1">
        <v>5.307450677286627</v>
      </c>
      <c r="AB338" s="1">
        <v>5.2561524760330949</v>
      </c>
      <c r="AC338" s="1">
        <v>5.2053529411023707</v>
      </c>
      <c r="AD338" s="1">
        <v>5.1550686740670786</v>
      </c>
      <c r="AE338" s="1">
        <v>5.1053073764115702</v>
      </c>
    </row>
    <row r="339" spans="1:31" x14ac:dyDescent="0.2">
      <c r="A339" s="7">
        <v>33339</v>
      </c>
      <c r="B339" s="1">
        <v>6.2078207593242087</v>
      </c>
      <c r="C339" s="1">
        <v>6.2067013642342665</v>
      </c>
      <c r="D339" s="1">
        <v>6.2143744184303369</v>
      </c>
      <c r="E339" s="1">
        <v>6.2204356799061911</v>
      </c>
      <c r="F339" s="1">
        <v>6.2198381398519302</v>
      </c>
      <c r="G339" s="1">
        <v>6.2106523197953889</v>
      </c>
      <c r="H339" s="1">
        <v>6.192837981162068</v>
      </c>
      <c r="I339" s="1">
        <v>6.1672443912528028</v>
      </c>
      <c r="J339" s="1">
        <v>6.1350039604930551</v>
      </c>
      <c r="K339" s="1">
        <v>6.0972807774990603</v>
      </c>
      <c r="L339" s="1">
        <v>6.0551701980016759</v>
      </c>
      <c r="M339" s="1">
        <v>6.0096398862782223</v>
      </c>
      <c r="N339" s="1">
        <v>5.9615003811617528</v>
      </c>
      <c r="O339" s="1">
        <v>5.9113953848917955</v>
      </c>
      <c r="P339" s="1">
        <v>5.8598302409950183</v>
      </c>
      <c r="Q339" s="1">
        <v>5.8072160346792261</v>
      </c>
      <c r="R339" s="1">
        <v>5.7539006539776913</v>
      </c>
      <c r="S339" s="1">
        <v>5.7001734580372032</v>
      </c>
      <c r="T339" s="1">
        <v>5.6462710377007044</v>
      </c>
      <c r="U339" s="1">
        <v>5.5923872147354672</v>
      </c>
      <c r="V339" s="1">
        <v>5.5386793178345179</v>
      </c>
      <c r="W339" s="1">
        <v>5.4852747505713948</v>
      </c>
      <c r="X339" s="1">
        <v>5.4322753924282745</v>
      </c>
      <c r="Y339" s="1">
        <v>5.3797613701676941</v>
      </c>
      <c r="Z339" s="1">
        <v>5.3277950704815273</v>
      </c>
      <c r="AA339" s="1">
        <v>5.2764210451783482</v>
      </c>
      <c r="AB339" s="1">
        <v>5.2256666055381231</v>
      </c>
      <c r="AC339" s="1">
        <v>5.1755474485284498</v>
      </c>
      <c r="AD339" s="1">
        <v>5.1260700614901582</v>
      </c>
      <c r="AE339" s="1">
        <v>5.0772321145892949</v>
      </c>
    </row>
    <row r="340" spans="1:31" x14ac:dyDescent="0.2">
      <c r="A340" s="7">
        <v>33340</v>
      </c>
      <c r="B340" s="1">
        <v>6.2806821123884244</v>
      </c>
      <c r="C340" s="1">
        <v>6.2930607715523283</v>
      </c>
      <c r="D340" s="1">
        <v>6.3083070963073329</v>
      </c>
      <c r="E340" s="1">
        <v>6.3175360123570172</v>
      </c>
      <c r="F340" s="1">
        <v>6.3170859825327845</v>
      </c>
      <c r="G340" s="1">
        <v>6.3061146914398609</v>
      </c>
      <c r="H340" s="1">
        <v>6.2854023117880953</v>
      </c>
      <c r="I340" s="1">
        <v>6.2563955124002391</v>
      </c>
      <c r="J340" s="1">
        <v>6.220647399450435</v>
      </c>
      <c r="K340" s="1">
        <v>6.1796037637875276</v>
      </c>
      <c r="L340" s="1">
        <v>6.1345351974200231</v>
      </c>
      <c r="M340" s="1">
        <v>6.0865037186085553</v>
      </c>
      <c r="N340" s="1">
        <v>6.0363535467579883</v>
      </c>
      <c r="O340" s="1">
        <v>5.9847187274932603</v>
      </c>
      <c r="P340" s="1">
        <v>5.9320654453076882</v>
      </c>
      <c r="Q340" s="1">
        <v>5.8787461460665904</v>
      </c>
      <c r="R340" s="1">
        <v>5.8250375256765654</v>
      </c>
      <c r="S340" s="1">
        <v>5.771156121693144</v>
      </c>
      <c r="T340" s="1">
        <v>5.7172691309534329</v>
      </c>
      <c r="U340" s="1">
        <v>5.6635048523085185</v>
      </c>
      <c r="V340" s="1">
        <v>5.6099634989723572</v>
      </c>
      <c r="W340" s="1">
        <v>5.5567253555660683</v>
      </c>
      <c r="X340" s="1">
        <v>5.5038547071428958</v>
      </c>
      <c r="Y340" s="1">
        <v>5.4514028773294889</v>
      </c>
      <c r="Z340" s="1">
        <v>5.3994122361995389</v>
      </c>
      <c r="AA340" s="1">
        <v>5.3479149554418344</v>
      </c>
      <c r="AB340" s="1">
        <v>5.2969312135296036</v>
      </c>
      <c r="AC340" s="1">
        <v>5.2464739275988563</v>
      </c>
      <c r="AD340" s="1">
        <v>5.1965504749229057</v>
      </c>
      <c r="AE340" s="1">
        <v>5.1471621159188228</v>
      </c>
    </row>
    <row r="341" spans="1:31" x14ac:dyDescent="0.2">
      <c r="A341" s="7">
        <v>33343</v>
      </c>
      <c r="B341" s="1">
        <v>6.4555856190751797</v>
      </c>
      <c r="C341" s="1">
        <v>6.4365290932089128</v>
      </c>
      <c r="D341" s="1">
        <v>6.4293503181530456</v>
      </c>
      <c r="E341" s="1">
        <v>6.4226870691261091</v>
      </c>
      <c r="F341" s="1">
        <v>6.4110765704813026</v>
      </c>
      <c r="G341" s="1">
        <v>6.3923393034540767</v>
      </c>
      <c r="H341" s="1">
        <v>6.3662223665419315</v>
      </c>
      <c r="I341" s="1">
        <v>6.3334040481316691</v>
      </c>
      <c r="J341" s="1">
        <v>6.2948875650845473</v>
      </c>
      <c r="K341" s="1">
        <v>6.2517329714532366</v>
      </c>
      <c r="L341" s="1">
        <v>6.2049448378425121</v>
      </c>
      <c r="M341" s="1">
        <v>6.1554047125901121</v>
      </c>
      <c r="N341" s="1">
        <v>6.1038371099570696</v>
      </c>
      <c r="O341" s="1">
        <v>6.0507992650470745</v>
      </c>
      <c r="P341" s="1">
        <v>5.9967102545177209</v>
      </c>
      <c r="Q341" s="1">
        <v>5.9418953141754765</v>
      </c>
      <c r="R341" s="1">
        <v>5.8866174068315145</v>
      </c>
      <c r="S341" s="1">
        <v>5.8310887867101062</v>
      </c>
      <c r="T341" s="1">
        <v>5.7754792140910318</v>
      </c>
      <c r="U341" s="1">
        <v>5.7199246579791847</v>
      </c>
      <c r="V341" s="1">
        <v>5.6645354097843592</v>
      </c>
      <c r="W341" s="1">
        <v>5.6094025917269157</v>
      </c>
      <c r="X341" s="1">
        <v>5.5546010935780821</v>
      </c>
      <c r="Y341" s="1">
        <v>5.5001920926161123</v>
      </c>
      <c r="Z341" s="1">
        <v>5.4462264513387524</v>
      </c>
      <c r="AA341" s="1">
        <v>5.3927429598666379</v>
      </c>
      <c r="AB341" s="1">
        <v>5.339766931247941</v>
      </c>
      <c r="AC341" s="1">
        <v>5.2873151676122934</v>
      </c>
      <c r="AD341" s="1">
        <v>5.2353978575591382</v>
      </c>
      <c r="AE341" s="1">
        <v>5.1840181707619912</v>
      </c>
    </row>
    <row r="342" spans="1:31" x14ac:dyDescent="0.2">
      <c r="A342" s="7">
        <v>33344</v>
      </c>
      <c r="B342" s="1">
        <v>6.492038905947811</v>
      </c>
      <c r="C342" s="1">
        <v>6.4735157264681149</v>
      </c>
      <c r="D342" s="1">
        <v>6.466075132139812</v>
      </c>
      <c r="E342" s="1">
        <v>6.4586959768384489</v>
      </c>
      <c r="F342" s="1">
        <v>6.4460310012047026</v>
      </c>
      <c r="G342" s="1">
        <v>6.4260092656993795</v>
      </c>
      <c r="H342" s="1">
        <v>6.3984912873424244</v>
      </c>
      <c r="I342" s="1">
        <v>6.3642266212994762</v>
      </c>
      <c r="J342" s="1">
        <v>6.3242495732860995</v>
      </c>
      <c r="K342" s="1">
        <v>6.2796305128251042</v>
      </c>
      <c r="L342" s="1">
        <v>6.231376454459971</v>
      </c>
      <c r="M342" s="1">
        <v>6.1803700072908612</v>
      </c>
      <c r="N342" s="1">
        <v>6.1273378451996336</v>
      </c>
      <c r="O342" s="1">
        <v>6.0728409051303487</v>
      </c>
      <c r="P342" s="1">
        <v>6.0173021421074786</v>
      </c>
      <c r="Q342" s="1">
        <v>5.9610496471576253</v>
      </c>
      <c r="R342" s="1">
        <v>5.9043481876581074</v>
      </c>
      <c r="S342" s="1">
        <v>5.8474112673144996</v>
      </c>
      <c r="T342" s="1">
        <v>5.7904095183022468</v>
      </c>
      <c r="U342" s="1">
        <v>5.7334795013579294</v>
      </c>
      <c r="V342" s="1">
        <v>5.6767322665110154</v>
      </c>
      <c r="W342" s="1">
        <v>5.6202602094836829</v>
      </c>
      <c r="X342" s="1">
        <v>5.5641398271048708</v>
      </c>
      <c r="Y342" s="1">
        <v>5.5084341192489168</v>
      </c>
      <c r="Z342" s="1">
        <v>5.4531959899557094</v>
      </c>
      <c r="AA342" s="1">
        <v>5.3984659398834864</v>
      </c>
      <c r="AB342" s="1">
        <v>5.3442703662204893</v>
      </c>
      <c r="AC342" s="1">
        <v>5.2906269142031999</v>
      </c>
      <c r="AD342" s="1">
        <v>5.2375464606749027</v>
      </c>
      <c r="AE342" s="1">
        <v>5.1850325872937439</v>
      </c>
    </row>
    <row r="343" spans="1:31" x14ac:dyDescent="0.2">
      <c r="A343" s="7">
        <v>33345</v>
      </c>
      <c r="B343" s="1">
        <v>6.4714237111443964</v>
      </c>
      <c r="C343" s="1">
        <v>6.4542608663762646</v>
      </c>
      <c r="D343" s="1">
        <v>6.4482648575808117</v>
      </c>
      <c r="E343" s="1">
        <v>6.442330928495446</v>
      </c>
      <c r="F343" s="1">
        <v>6.4310000436850743</v>
      </c>
      <c r="G343" s="1">
        <v>6.412120155004672</v>
      </c>
      <c r="H343" s="1">
        <v>6.3855104923182129</v>
      </c>
      <c r="I343" s="1">
        <v>6.3519071025283722</v>
      </c>
      <c r="J343" s="1">
        <v>6.3123490106828664</v>
      </c>
      <c r="K343" s="1">
        <v>6.2679227338283994</v>
      </c>
      <c r="L343" s="1">
        <v>6.2196563293923841</v>
      </c>
      <c r="M343" s="1">
        <v>6.1684513455743728</v>
      </c>
      <c r="N343" s="1">
        <v>6.1150468733927799</v>
      </c>
      <c r="O343" s="1">
        <v>6.0600100171196853</v>
      </c>
      <c r="P343" s="1">
        <v>6.0037680264100253</v>
      </c>
      <c r="Q343" s="1">
        <v>5.9466555546485509</v>
      </c>
      <c r="R343" s="1">
        <v>5.8889476951900326</v>
      </c>
      <c r="S343" s="1">
        <v>5.8308710012698572</v>
      </c>
      <c r="T343" s="1">
        <v>5.7726110197745415</v>
      </c>
      <c r="U343" s="1">
        <v>5.7143206004970546</v>
      </c>
      <c r="V343" s="1">
        <v>5.6561277076263465</v>
      </c>
      <c r="W343" s="1">
        <v>5.5981417731964198</v>
      </c>
      <c r="X343" s="1">
        <v>5.540455709102341</v>
      </c>
      <c r="Y343" s="1">
        <v>5.4831479666931839</v>
      </c>
      <c r="Z343" s="1">
        <v>5.4262857648709026</v>
      </c>
      <c r="AA343" s="1">
        <v>5.3699221342378172</v>
      </c>
      <c r="AB343" s="1">
        <v>5.3140940359250139</v>
      </c>
      <c r="AC343" s="1">
        <v>5.2588279909025273</v>
      </c>
      <c r="AD343" s="1">
        <v>5.2041423072215949</v>
      </c>
      <c r="AE343" s="1">
        <v>5.1500465329827421</v>
      </c>
    </row>
    <row r="344" spans="1:31" x14ac:dyDescent="0.2">
      <c r="A344" s="7">
        <v>33346</v>
      </c>
      <c r="B344" s="1">
        <v>6.4629000028111987</v>
      </c>
      <c r="C344" s="1">
        <v>6.4619631554133576</v>
      </c>
      <c r="D344" s="1">
        <v>6.4702134151483186</v>
      </c>
      <c r="E344" s="1">
        <v>6.4767416873384551</v>
      </c>
      <c r="F344" s="1">
        <v>6.4763733289843266</v>
      </c>
      <c r="G344" s="1">
        <v>6.467204521029787</v>
      </c>
      <c r="H344" s="1">
        <v>6.4492251361333786</v>
      </c>
      <c r="I344" s="1">
        <v>6.4232500781065003</v>
      </c>
      <c r="J344" s="1">
        <v>6.3903296297395418</v>
      </c>
      <c r="K344" s="1">
        <v>6.3515294070900232</v>
      </c>
      <c r="L344" s="1">
        <v>6.3078563764537581</v>
      </c>
      <c r="M344" s="1">
        <v>6.2602120091368585</v>
      </c>
      <c r="N344" s="1">
        <v>6.2093648025955046</v>
      </c>
      <c r="O344" s="1">
        <v>6.1559404954433106</v>
      </c>
      <c r="P344" s="1">
        <v>6.1004473127095533</v>
      </c>
      <c r="Q344" s="1">
        <v>6.0433151630708615</v>
      </c>
      <c r="R344" s="1">
        <v>5.9849209314006808</v>
      </c>
      <c r="S344" s="1">
        <v>5.9255884916047012</v>
      </c>
      <c r="T344" s="1">
        <v>5.8655924788495719</v>
      </c>
      <c r="U344" s="1">
        <v>5.8051670943814502</v>
      </c>
      <c r="V344" s="1">
        <v>5.7445101607359197</v>
      </c>
      <c r="W344" s="1">
        <v>5.6837887896490553</v>
      </c>
      <c r="X344" s="1">
        <v>5.6231431568519534</v>
      </c>
      <c r="Y344" s="1">
        <v>5.5626901610733279</v>
      </c>
      <c r="Z344" s="1">
        <v>5.5025277512838384</v>
      </c>
      <c r="AA344" s="1">
        <v>5.4427332529628751</v>
      </c>
      <c r="AB344" s="1">
        <v>5.3833630728354276</v>
      </c>
      <c r="AC344" s="1">
        <v>5.3244591437592668</v>
      </c>
      <c r="AD344" s="1">
        <v>5.2660517544301566</v>
      </c>
      <c r="AE344" s="1">
        <v>5.2081596759311912</v>
      </c>
    </row>
    <row r="345" spans="1:31" x14ac:dyDescent="0.2">
      <c r="A345" s="7">
        <v>33347</v>
      </c>
      <c r="B345" s="1">
        <v>6.4121155563191596</v>
      </c>
      <c r="C345" s="1">
        <v>6.419563011788993</v>
      </c>
      <c r="D345" s="1">
        <v>6.4331507859966415</v>
      </c>
      <c r="E345" s="1">
        <v>6.4427166438560448</v>
      </c>
      <c r="F345" s="1">
        <v>6.4438216486840192</v>
      </c>
      <c r="G345" s="1">
        <v>6.4351413973373024</v>
      </c>
      <c r="H345" s="1">
        <v>6.4170851165124239</v>
      </c>
      <c r="I345" s="1">
        <v>6.3907523710410832</v>
      </c>
      <c r="J345" s="1">
        <v>6.3573826263096027</v>
      </c>
      <c r="K345" s="1">
        <v>6.318161975315153</v>
      </c>
      <c r="L345" s="1">
        <v>6.27416558667431</v>
      </c>
      <c r="M345" s="1">
        <v>6.2263256819043882</v>
      </c>
      <c r="N345" s="1">
        <v>6.175415809313618</v>
      </c>
      <c r="O345" s="1">
        <v>6.1220511097655557</v>
      </c>
      <c r="P345" s="1">
        <v>6.0667211032473345</v>
      </c>
      <c r="Q345" s="1">
        <v>6.0098343840928719</v>
      </c>
      <c r="R345" s="1">
        <v>5.9517466565626593</v>
      </c>
      <c r="S345" s="1">
        <v>5.892763102753718</v>
      </c>
      <c r="T345" s="1">
        <v>5.8331428944922203</v>
      </c>
      <c r="U345" s="1">
        <v>5.7731074962789526</v>
      </c>
      <c r="V345" s="1">
        <v>5.712845018256596</v>
      </c>
      <c r="W345" s="1">
        <v>5.6525157522656295</v>
      </c>
      <c r="X345" s="1">
        <v>5.592255063056661</v>
      </c>
      <c r="Y345" s="1">
        <v>5.5321765223952504</v>
      </c>
      <c r="Z345" s="1">
        <v>5.4723759747717953</v>
      </c>
      <c r="AA345" s="1">
        <v>5.4129294155906065</v>
      </c>
      <c r="AB345" s="1">
        <v>5.3538925872708534</v>
      </c>
      <c r="AC345" s="1">
        <v>5.2953073280565581</v>
      </c>
      <c r="AD345" s="1">
        <v>5.2372042822249716</v>
      </c>
      <c r="AE345" s="1">
        <v>5.1796028389074324</v>
      </c>
    </row>
    <row r="346" spans="1:31" x14ac:dyDescent="0.2">
      <c r="A346" s="7">
        <v>33350</v>
      </c>
      <c r="B346" s="1">
        <v>6.4647441969191206</v>
      </c>
      <c r="C346" s="1">
        <v>6.4686623415007674</v>
      </c>
      <c r="D346" s="1">
        <v>6.4772193056713707</v>
      </c>
      <c r="E346" s="1">
        <v>6.4810783225998723</v>
      </c>
      <c r="F346" s="1">
        <v>6.47630035384657</v>
      </c>
      <c r="G346" s="1">
        <v>6.4618613245361143</v>
      </c>
      <c r="H346" s="1">
        <v>6.438347272186558</v>
      </c>
      <c r="I346" s="1">
        <v>6.4069657300976282</v>
      </c>
      <c r="J346" s="1">
        <v>6.3690269054423503</v>
      </c>
      <c r="K346" s="1">
        <v>6.3257641166152281</v>
      </c>
      <c r="L346" s="1">
        <v>6.2782807723646243</v>
      </c>
      <c r="M346" s="1">
        <v>6.2275188132585724</v>
      </c>
      <c r="N346" s="1">
        <v>6.1742436099740896</v>
      </c>
      <c r="O346" s="1">
        <v>6.1190461318191476</v>
      </c>
      <c r="P346" s="1">
        <v>6.0623789377111015</v>
      </c>
      <c r="Q346" s="1">
        <v>6.0046041047971537</v>
      </c>
      <c r="R346" s="1">
        <v>5.9460240777087661</v>
      </c>
      <c r="S346" s="1">
        <v>5.886889581236078</v>
      </c>
      <c r="T346" s="1">
        <v>5.8274065782424369</v>
      </c>
      <c r="U346" s="1">
        <v>5.7677451144350993</v>
      </c>
      <c r="V346" s="1">
        <v>5.7080467947889222</v>
      </c>
      <c r="W346" s="1">
        <v>5.6484313634510537</v>
      </c>
      <c r="X346" s="1">
        <v>5.5889999763694673</v>
      </c>
      <c r="Y346" s="1">
        <v>5.529838132429469</v>
      </c>
      <c r="Z346" s="1">
        <v>5.4710194901918472</v>
      </c>
      <c r="AA346" s="1">
        <v>5.412603057744251</v>
      </c>
      <c r="AB346" s="1">
        <v>5.3546315706838135</v>
      </c>
      <c r="AC346" s="1">
        <v>5.2971371617042813</v>
      </c>
      <c r="AD346" s="1">
        <v>5.2401435539086654</v>
      </c>
      <c r="AE346" s="1">
        <v>5.1836653885870048</v>
      </c>
    </row>
    <row r="347" spans="1:31" x14ac:dyDescent="0.2">
      <c r="A347" s="7">
        <v>33351</v>
      </c>
      <c r="B347" s="1">
        <v>6.4499956805298266</v>
      </c>
      <c r="C347" s="1">
        <v>6.4527987857225302</v>
      </c>
      <c r="D347" s="1">
        <v>6.4607205702161039</v>
      </c>
      <c r="E347" s="1">
        <v>6.4641595238074743</v>
      </c>
      <c r="F347" s="1">
        <v>6.4589344635921622</v>
      </c>
      <c r="G347" s="1">
        <v>6.4438703870787721</v>
      </c>
      <c r="H347" s="1">
        <v>6.4194856375743594</v>
      </c>
      <c r="I347" s="1">
        <v>6.3869665219283949</v>
      </c>
      <c r="J347" s="1">
        <v>6.3476251606631928</v>
      </c>
      <c r="K347" s="1">
        <v>6.3027123995034593</v>
      </c>
      <c r="L347" s="1">
        <v>6.2533652600181711</v>
      </c>
      <c r="M347" s="1">
        <v>6.2005755420083393</v>
      </c>
      <c r="N347" s="1">
        <v>6.1451716823279483</v>
      </c>
      <c r="O347" s="1">
        <v>6.08781339850393</v>
      </c>
      <c r="P347" s="1">
        <v>6.0290187875335812</v>
      </c>
      <c r="Q347" s="1">
        <v>5.9692058684314224</v>
      </c>
      <c r="R347" s="1">
        <v>5.9087218247411855</v>
      </c>
      <c r="S347" s="1">
        <v>5.8478529928749392</v>
      </c>
      <c r="T347" s="1">
        <v>5.7868339393228885</v>
      </c>
      <c r="U347" s="1">
        <v>5.725857692757395</v>
      </c>
      <c r="V347" s="1">
        <v>5.6650840030549823</v>
      </c>
      <c r="W347" s="1">
        <v>5.6046464142811532</v>
      </c>
      <c r="X347" s="1">
        <v>5.5446548536841433</v>
      </c>
      <c r="Y347" s="1">
        <v>5.4851985099310463</v>
      </c>
      <c r="Z347" s="1">
        <v>5.4263494226088742</v>
      </c>
      <c r="AA347" s="1">
        <v>5.3681605133684771</v>
      </c>
      <c r="AB347" s="1">
        <v>5.3106658209873956</v>
      </c>
      <c r="AC347" s="1">
        <v>5.2538867435838723</v>
      </c>
      <c r="AD347" s="1">
        <v>5.1978345447599414</v>
      </c>
      <c r="AE347" s="1">
        <v>5.1425102437047885</v>
      </c>
    </row>
    <row r="348" spans="1:31" x14ac:dyDescent="0.2">
      <c r="A348" s="7">
        <v>33352</v>
      </c>
      <c r="B348" s="1">
        <v>6.4333719242599798</v>
      </c>
      <c r="C348" s="1">
        <v>6.4285035844385749</v>
      </c>
      <c r="D348" s="1">
        <v>6.431503771673567</v>
      </c>
      <c r="E348" s="1">
        <v>6.4324110479840648</v>
      </c>
      <c r="F348" s="1">
        <v>6.4265173280930679</v>
      </c>
      <c r="G348" s="1">
        <v>6.4121523986491464</v>
      </c>
      <c r="H348" s="1">
        <v>6.3894162699344488</v>
      </c>
      <c r="I348" s="1">
        <v>6.3591493449667365</v>
      </c>
      <c r="J348" s="1">
        <v>6.3223845638387086</v>
      </c>
      <c r="K348" s="1">
        <v>6.2801547927227617</v>
      </c>
      <c r="L348" s="1">
        <v>6.2334325901760934</v>
      </c>
      <c r="M348" s="1">
        <v>6.1830900638458601</v>
      </c>
      <c r="N348" s="1">
        <v>6.1298723469616423</v>
      </c>
      <c r="O348" s="1">
        <v>6.0743866387965451</v>
      </c>
      <c r="P348" s="1">
        <v>6.0171247609625924</v>
      </c>
      <c r="Q348" s="1">
        <v>5.9585000355565221</v>
      </c>
      <c r="R348" s="1">
        <v>5.8988712236913798</v>
      </c>
      <c r="S348" s="1">
        <v>5.8385450285326179</v>
      </c>
      <c r="T348" s="1">
        <v>5.7777813617833003</v>
      </c>
      <c r="U348" s="1">
        <v>5.7168018357970016</v>
      </c>
      <c r="V348" s="1">
        <v>5.6557943852769288</v>
      </c>
      <c r="W348" s="1">
        <v>5.5949187797355631</v>
      </c>
      <c r="X348" s="1">
        <v>5.5343087587419202</v>
      </c>
      <c r="Y348" s="1">
        <v>5.4740748998201409</v>
      </c>
      <c r="Z348" s="1">
        <v>5.4143083511122541</v>
      </c>
      <c r="AA348" s="1">
        <v>5.3550787801132733</v>
      </c>
      <c r="AB348" s="1">
        <v>5.2964347841866726</v>
      </c>
      <c r="AC348" s="1">
        <v>5.2384103674720937</v>
      </c>
      <c r="AD348" s="1">
        <v>5.18102771581915</v>
      </c>
      <c r="AE348" s="1">
        <v>5.1242972675190543</v>
      </c>
    </row>
    <row r="349" spans="1:31" x14ac:dyDescent="0.2">
      <c r="A349" s="7">
        <v>33353</v>
      </c>
      <c r="B349" s="1">
        <v>6.3579351453531601</v>
      </c>
      <c r="C349" s="1">
        <v>6.365475714780672</v>
      </c>
      <c r="D349" s="1">
        <v>6.3782052489270011</v>
      </c>
      <c r="E349" s="1">
        <v>6.386309490580544</v>
      </c>
      <c r="F349" s="1">
        <v>6.3854383522450409</v>
      </c>
      <c r="G349" s="1">
        <v>6.3743568607326573</v>
      </c>
      <c r="H349" s="1">
        <v>6.3536119970849505</v>
      </c>
      <c r="I349" s="1">
        <v>6.3244297635677462</v>
      </c>
      <c r="J349" s="1">
        <v>6.2881289403963772</v>
      </c>
      <c r="K349" s="1">
        <v>6.2459372108868489</v>
      </c>
      <c r="L349" s="1">
        <v>6.1989549159376072</v>
      </c>
      <c r="M349" s="1">
        <v>6.1481378930356847</v>
      </c>
      <c r="N349" s="1">
        <v>6.0942884305301552</v>
      </c>
      <c r="O349" s="1">
        <v>6.0380561319591717</v>
      </c>
      <c r="P349" s="1">
        <v>5.9799674763266948</v>
      </c>
      <c r="Q349" s="1">
        <v>5.9204674020573824</v>
      </c>
      <c r="R349" s="1">
        <v>5.8599450209261956</v>
      </c>
      <c r="S349" s="1">
        <v>5.7987340386915855</v>
      </c>
      <c r="T349" s="1">
        <v>5.7371175129318743</v>
      </c>
      <c r="U349" s="1">
        <v>5.675336688179871</v>
      </c>
      <c r="V349" s="1">
        <v>5.6135944811309493</v>
      </c>
      <c r="W349" s="1">
        <v>5.5520609841159132</v>
      </c>
      <c r="X349" s="1">
        <v>5.4908762179565036</v>
      </c>
      <c r="Y349" s="1">
        <v>5.4301535867309685</v>
      </c>
      <c r="Z349" s="1">
        <v>5.3699839034698744</v>
      </c>
      <c r="AA349" s="1">
        <v>5.3104342531934003</v>
      </c>
      <c r="AB349" s="1">
        <v>5.2515495574596081</v>
      </c>
      <c r="AC349" s="1">
        <v>5.1933593496670483</v>
      </c>
      <c r="AD349" s="1">
        <v>5.1358806738171703</v>
      </c>
      <c r="AE349" s="1">
        <v>5.0791184592754774</v>
      </c>
    </row>
    <row r="350" spans="1:31" x14ac:dyDescent="0.2">
      <c r="A350" s="7">
        <v>33354</v>
      </c>
      <c r="B350" s="1">
        <v>6.4049165811500899</v>
      </c>
      <c r="C350" s="1">
        <v>6.4195042105837512</v>
      </c>
      <c r="D350" s="1">
        <v>6.4361450323609164</v>
      </c>
      <c r="E350" s="1">
        <v>6.4463774174682626</v>
      </c>
      <c r="F350" s="1">
        <v>6.446903941880981</v>
      </c>
      <c r="G350" s="1">
        <v>6.4371717554868084</v>
      </c>
      <c r="H350" s="1">
        <v>6.4180915708587865</v>
      </c>
      <c r="I350" s="1">
        <v>6.3910340153365954</v>
      </c>
      <c r="J350" s="1">
        <v>6.3573443521624213</v>
      </c>
      <c r="K350" s="1">
        <v>6.3182125600802603</v>
      </c>
      <c r="L350" s="1">
        <v>6.2746649480809413</v>
      </c>
      <c r="M350" s="1">
        <v>6.2275705090210822</v>
      </c>
      <c r="N350" s="1">
        <v>6.1776471990421546</v>
      </c>
      <c r="O350" s="1">
        <v>6.1254689631780419</v>
      </c>
      <c r="P350" s="1">
        <v>6.071493762515531</v>
      </c>
      <c r="Q350" s="1">
        <v>6.0161020235054083</v>
      </c>
      <c r="R350" s="1">
        <v>5.9596206868583206</v>
      </c>
      <c r="S350" s="1">
        <v>5.9023261949170669</v>
      </c>
      <c r="T350" s="1">
        <v>5.8444500250706364</v>
      </c>
      <c r="U350" s="1">
        <v>5.7861872586572494</v>
      </c>
      <c r="V350" s="1">
        <v>5.7277029308025256</v>
      </c>
      <c r="W350" s="1">
        <v>5.6691382329552829</v>
      </c>
      <c r="X350" s="1">
        <v>5.6106139099344299</v>
      </c>
      <c r="Y350" s="1">
        <v>5.5522334165095621</v>
      </c>
      <c r="Z350" s="1">
        <v>5.4940864369900648</v>
      </c>
      <c r="AA350" s="1">
        <v>5.4362455951053867</v>
      </c>
      <c r="AB350" s="1">
        <v>5.3787655029511496</v>
      </c>
      <c r="AC350" s="1">
        <v>5.3216886584345016</v>
      </c>
      <c r="AD350" s="1">
        <v>5.2650477901422486</v>
      </c>
      <c r="AE350" s="1">
        <v>5.2088651789104752</v>
      </c>
    </row>
    <row r="351" spans="1:31" x14ac:dyDescent="0.2">
      <c r="A351" s="7">
        <v>33357</v>
      </c>
      <c r="B351" s="1">
        <v>6.3646267315408709</v>
      </c>
      <c r="C351" s="1">
        <v>6.3885175329127115</v>
      </c>
      <c r="D351" s="1">
        <v>6.4124147797437896</v>
      </c>
      <c r="E351" s="1">
        <v>6.4284241788423744</v>
      </c>
      <c r="F351" s="1">
        <v>6.4335321290777436</v>
      </c>
      <c r="G351" s="1">
        <v>6.4273902700217267</v>
      </c>
      <c r="H351" s="1">
        <v>6.4110753615468337</v>
      </c>
      <c r="I351" s="1">
        <v>6.3860790295882186</v>
      </c>
      <c r="J351" s="1">
        <v>6.3538345555235676</v>
      </c>
      <c r="K351" s="1">
        <v>6.3156038352239285</v>
      </c>
      <c r="L351" s="1">
        <v>6.2724809991220623</v>
      </c>
      <c r="M351" s="1">
        <v>6.2253994954075278</v>
      </c>
      <c r="N351" s="1">
        <v>6.1751356213937534</v>
      </c>
      <c r="O351" s="1">
        <v>6.1223157272674982</v>
      </c>
      <c r="P351" s="1">
        <v>6.0674464541469604</v>
      </c>
      <c r="Q351" s="1">
        <v>6.0109553111450111</v>
      </c>
      <c r="R351" s="1">
        <v>5.953214236755616</v>
      </c>
      <c r="S351" s="1">
        <v>5.8945396797961429</v>
      </c>
      <c r="T351" s="1">
        <v>5.8351978234920843</v>
      </c>
      <c r="U351" s="1">
        <v>5.7754138132997825</v>
      </c>
      <c r="V351" s="1">
        <v>5.7153773110621717</v>
      </c>
      <c r="W351" s="1">
        <v>5.6552488822983964</v>
      </c>
      <c r="X351" s="1">
        <v>5.5951639858463578</v>
      </c>
      <c r="Y351" s="1">
        <v>5.5352367823236834</v>
      </c>
      <c r="Z351" s="1">
        <v>5.4755643838654535</v>
      </c>
      <c r="AA351" s="1">
        <v>5.4162243769930116</v>
      </c>
      <c r="AB351" s="1">
        <v>5.3572745748165982</v>
      </c>
      <c r="AC351" s="1">
        <v>5.2987591972558334</v>
      </c>
      <c r="AD351" s="1">
        <v>5.2407114295089938</v>
      </c>
      <c r="AE351" s="1">
        <v>5.1831530331215134</v>
      </c>
    </row>
    <row r="352" spans="1:31" x14ac:dyDescent="0.2">
      <c r="A352" s="7">
        <v>33358</v>
      </c>
      <c r="B352" s="1">
        <v>6.3094832224639807</v>
      </c>
      <c r="C352" s="1">
        <v>6.3411969452415757</v>
      </c>
      <c r="D352" s="1">
        <v>6.3695120250200148</v>
      </c>
      <c r="E352" s="1">
        <v>6.3878592669532503</v>
      </c>
      <c r="F352" s="1">
        <v>6.3941011389930775</v>
      </c>
      <c r="G352" s="1">
        <v>6.3884320030190498</v>
      </c>
      <c r="H352" s="1">
        <v>6.3722532557773857</v>
      </c>
      <c r="I352" s="1">
        <v>6.3472384494851681</v>
      </c>
      <c r="J352" s="1">
        <v>6.3149250951941767</v>
      </c>
      <c r="K352" s="1">
        <v>6.276640272332191</v>
      </c>
      <c r="L352" s="1">
        <v>6.2335229925398838</v>
      </c>
      <c r="M352" s="1">
        <v>6.18654227449231</v>
      </c>
      <c r="N352" s="1">
        <v>6.1365046824213092</v>
      </c>
      <c r="O352" s="1">
        <v>6.0840605223785351</v>
      </c>
      <c r="P352" s="1">
        <v>6.029731944657696</v>
      </c>
      <c r="Q352" s="1">
        <v>5.9739531857129204</v>
      </c>
      <c r="R352" s="1">
        <v>5.9170956193627511</v>
      </c>
      <c r="S352" s="1">
        <v>5.8594706626386275</v>
      </c>
      <c r="T352" s="1">
        <v>5.801336575514628</v>
      </c>
      <c r="U352" s="1">
        <v>5.7429085655755756</v>
      </c>
      <c r="V352" s="1">
        <v>5.6843660625274115</v>
      </c>
      <c r="W352" s="1">
        <v>5.6258598869357161</v>
      </c>
      <c r="X352" s="1">
        <v>5.5675162735067794</v>
      </c>
      <c r="Y352" s="1">
        <v>5.5094406278394787</v>
      </c>
      <c r="Z352" s="1">
        <v>5.4517214559869798</v>
      </c>
      <c r="AA352" s="1">
        <v>5.3944276660101034</v>
      </c>
      <c r="AB352" s="1">
        <v>5.3376086480824938</v>
      </c>
      <c r="AC352" s="1">
        <v>5.2813007472281139</v>
      </c>
      <c r="AD352" s="1">
        <v>5.2255297783949395</v>
      </c>
      <c r="AE352" s="1">
        <v>5.1703106180484504</v>
      </c>
    </row>
    <row r="353" spans="1:31" x14ac:dyDescent="0.2">
      <c r="A353" s="7">
        <v>33359</v>
      </c>
      <c r="B353" s="1">
        <v>6.2815454985815355</v>
      </c>
      <c r="C353" s="1">
        <v>6.315364279622429</v>
      </c>
      <c r="D353" s="1">
        <v>6.344086590323009</v>
      </c>
      <c r="E353" s="1">
        <v>6.3617299727472023</v>
      </c>
      <c r="F353" s="1">
        <v>6.3664589051745351</v>
      </c>
      <c r="G353" s="1">
        <v>6.3587006331593994</v>
      </c>
      <c r="H353" s="1">
        <v>6.3400708593622372</v>
      </c>
      <c r="I353" s="1">
        <v>6.3124172917192336</v>
      </c>
      <c r="J353" s="1">
        <v>6.2774138669445279</v>
      </c>
      <c r="K353" s="1">
        <v>6.2364947464782272</v>
      </c>
      <c r="L353" s="1">
        <v>6.1908805264109557</v>
      </c>
      <c r="M353" s="1">
        <v>6.141601005668373</v>
      </c>
      <c r="N353" s="1">
        <v>6.0895077732466341</v>
      </c>
      <c r="O353" s="1">
        <v>6.0352847146714126</v>
      </c>
      <c r="P353" s="1">
        <v>5.9794787755763972</v>
      </c>
      <c r="Q353" s="1">
        <v>5.922541222112029</v>
      </c>
      <c r="R353" s="1">
        <v>5.864854288332559</v>
      </c>
      <c r="S353" s="1">
        <v>5.8067359675264854</v>
      </c>
      <c r="T353" s="1">
        <v>5.7484480268058578</v>
      </c>
      <c r="U353" s="1">
        <v>5.6902065669587394</v>
      </c>
      <c r="V353" s="1">
        <v>5.6321891353078968</v>
      </c>
      <c r="W353" s="1">
        <v>5.5745419197542949</v>
      </c>
      <c r="X353" s="1">
        <v>5.5173830014145491</v>
      </c>
      <c r="Y353" s="1">
        <v>5.4608059849132919</v>
      </c>
      <c r="Z353" s="1">
        <v>5.4048837318300071</v>
      </c>
      <c r="AA353" s="1">
        <v>5.3496669164068669</v>
      </c>
      <c r="AB353" s="1">
        <v>5.2951859168270836</v>
      </c>
      <c r="AC353" s="1">
        <v>5.2414576192010403</v>
      </c>
      <c r="AD353" s="1">
        <v>5.1884880156884847</v>
      </c>
      <c r="AE353" s="1">
        <v>5.1362723668033929</v>
      </c>
    </row>
    <row r="354" spans="1:31" x14ac:dyDescent="0.2">
      <c r="A354" s="7">
        <v>33360</v>
      </c>
      <c r="B354" s="1">
        <v>6.3070241534033498</v>
      </c>
      <c r="C354" s="1">
        <v>6.3367826980745807</v>
      </c>
      <c r="D354" s="1">
        <v>6.3633070927838382</v>
      </c>
      <c r="E354" s="1">
        <v>6.3799925933912824</v>
      </c>
      <c r="F354" s="1">
        <v>6.3846040752235673</v>
      </c>
      <c r="G354" s="1">
        <v>6.3773283093084476</v>
      </c>
      <c r="H354" s="1">
        <v>6.3596211673616043</v>
      </c>
      <c r="I354" s="1">
        <v>6.3331988584208485</v>
      </c>
      <c r="J354" s="1">
        <v>6.2996054917041491</v>
      </c>
      <c r="K354" s="1">
        <v>6.2601494308353853</v>
      </c>
      <c r="L354" s="1">
        <v>6.2159412163950085</v>
      </c>
      <c r="M354" s="1">
        <v>6.1679220660207887</v>
      </c>
      <c r="N354" s="1">
        <v>6.1168773045541531</v>
      </c>
      <c r="O354" s="1">
        <v>6.0634464568586015</v>
      </c>
      <c r="P354" s="1">
        <v>6.008151991365045</v>
      </c>
      <c r="Q354" s="1">
        <v>5.9514374992678931</v>
      </c>
      <c r="R354" s="1">
        <v>5.8936900719258913</v>
      </c>
      <c r="S354" s="1">
        <v>5.8352403140469002</v>
      </c>
      <c r="T354" s="1">
        <v>5.7763678254235762</v>
      </c>
      <c r="U354" s="1">
        <v>5.7173102389507955</v>
      </c>
      <c r="V354" s="1">
        <v>5.6582679377555047</v>
      </c>
      <c r="W354" s="1">
        <v>5.5994100383491139</v>
      </c>
      <c r="X354" s="1">
        <v>5.5408765151816288</v>
      </c>
      <c r="Y354" s="1">
        <v>5.4827814154509174</v>
      </c>
      <c r="Z354" s="1">
        <v>5.4252162729552325</v>
      </c>
      <c r="AA354" s="1">
        <v>5.3682481561876205</v>
      </c>
      <c r="AB354" s="1">
        <v>5.3119216767234452</v>
      </c>
      <c r="AC354" s="1">
        <v>5.2562661033439815</v>
      </c>
      <c r="AD354" s="1">
        <v>5.2012982265671859</v>
      </c>
      <c r="AE354" s="1">
        <v>5.1470226247993107</v>
      </c>
    </row>
    <row r="355" spans="1:31" x14ac:dyDescent="0.2">
      <c r="A355" s="7">
        <v>33361</v>
      </c>
      <c r="B355" s="1">
        <v>6.3559184490590033</v>
      </c>
      <c r="C355" s="1">
        <v>6.3899744079787855</v>
      </c>
      <c r="D355" s="1">
        <v>6.4197600116444331</v>
      </c>
      <c r="E355" s="1">
        <v>6.4394893479487303</v>
      </c>
      <c r="F355" s="1">
        <v>6.4473116964676027</v>
      </c>
      <c r="G355" s="1">
        <v>6.4435727495942672</v>
      </c>
      <c r="H355" s="1">
        <v>6.4297569114243416</v>
      </c>
      <c r="I355" s="1">
        <v>6.4075235075058732</v>
      </c>
      <c r="J355" s="1">
        <v>6.3783242314100503</v>
      </c>
      <c r="K355" s="1">
        <v>6.3433656297502843</v>
      </c>
      <c r="L355" s="1">
        <v>6.3036574662838287</v>
      </c>
      <c r="M355" s="1">
        <v>6.2600475854295032</v>
      </c>
      <c r="N355" s="1">
        <v>6.2132396925302382</v>
      </c>
      <c r="O355" s="1">
        <v>6.1638059088685138</v>
      </c>
      <c r="P355" s="1">
        <v>6.1122154053610611</v>
      </c>
      <c r="Q355" s="1">
        <v>6.0588715948608369</v>
      </c>
      <c r="R355" s="1">
        <v>6.0041315522947931</v>
      </c>
      <c r="S355" s="1">
        <v>5.9483039586313415</v>
      </c>
      <c r="T355" s="1">
        <v>5.8916533300276965</v>
      </c>
      <c r="U355" s="1">
        <v>5.8344079651804819</v>
      </c>
      <c r="V355" s="1">
        <v>5.7767649401663341</v>
      </c>
      <c r="W355" s="1">
        <v>5.7188956180981414</v>
      </c>
      <c r="X355" s="1">
        <v>5.6609473010520777</v>
      </c>
      <c r="Y355" s="1">
        <v>5.603045961721838</v>
      </c>
      <c r="Z355" s="1">
        <v>5.5452992262880887</v>
      </c>
      <c r="AA355" s="1">
        <v>5.4877926385454199</v>
      </c>
      <c r="AB355" s="1">
        <v>5.4305903126391826</v>
      </c>
      <c r="AC355" s="1">
        <v>5.3737417684845497</v>
      </c>
      <c r="AD355" s="1">
        <v>5.3172846260818885</v>
      </c>
      <c r="AE355" s="1">
        <v>5.2612442385391009</v>
      </c>
    </row>
    <row r="356" spans="1:31" x14ac:dyDescent="0.2">
      <c r="A356" s="7">
        <v>33364</v>
      </c>
    </row>
    <row r="357" spans="1:31" x14ac:dyDescent="0.2">
      <c r="A357" s="7">
        <v>33365</v>
      </c>
      <c r="B357" s="1">
        <v>6.330254889451834</v>
      </c>
      <c r="C357" s="1">
        <v>6.3561387488976262</v>
      </c>
      <c r="D357" s="1">
        <v>6.3799065179690206</v>
      </c>
      <c r="E357" s="1">
        <v>6.3950447755576976</v>
      </c>
      <c r="F357" s="1">
        <v>6.3991686634058915</v>
      </c>
      <c r="G357" s="1">
        <v>6.3922573724164158</v>
      </c>
      <c r="H357" s="1">
        <v>6.3755712050075424</v>
      </c>
      <c r="I357" s="1">
        <v>6.3506692178629756</v>
      </c>
      <c r="J357" s="1">
        <v>6.3189873371168481</v>
      </c>
      <c r="K357" s="1">
        <v>6.2817581548400101</v>
      </c>
      <c r="L357" s="1">
        <v>6.2400269894157789</v>
      </c>
      <c r="M357" s="1">
        <v>6.1946721994136453</v>
      </c>
      <c r="N357" s="1">
        <v>6.1464172583545862</v>
      </c>
      <c r="O357" s="1">
        <v>6.0958413450220075</v>
      </c>
      <c r="P357" s="1">
        <v>6.0434089152308967</v>
      </c>
      <c r="Q357" s="1">
        <v>5.9895087092579171</v>
      </c>
      <c r="R357" s="1">
        <v>5.9344759742199633</v>
      </c>
      <c r="S357" s="1">
        <v>5.8785956645448438</v>
      </c>
      <c r="T357" s="1">
        <v>5.8221087064672332</v>
      </c>
      <c r="U357" s="1">
        <v>5.7652203513371729</v>
      </c>
      <c r="V357" s="1">
        <v>5.7081065511251481</v>
      </c>
      <c r="W357" s="1">
        <v>5.6509196686665613</v>
      </c>
      <c r="X357" s="1">
        <v>5.5937897743558347</v>
      </c>
      <c r="Y357" s="1">
        <v>5.5368271187854754</v>
      </c>
      <c r="Z357" s="1">
        <v>5.4801250661033016</v>
      </c>
      <c r="AA357" s="1">
        <v>5.4237564141111596</v>
      </c>
      <c r="AB357" s="1">
        <v>5.3677739423977497</v>
      </c>
      <c r="AC357" s="1">
        <v>5.3122169478260561</v>
      </c>
      <c r="AD357" s="1">
        <v>5.2571137516464113</v>
      </c>
      <c r="AE357" s="1">
        <v>5.2024813390699274</v>
      </c>
    </row>
    <row r="358" spans="1:31" x14ac:dyDescent="0.2">
      <c r="A358" s="7">
        <v>33366</v>
      </c>
      <c r="B358" s="1">
        <v>6.2924779562693134</v>
      </c>
      <c r="C358" s="1">
        <v>6.3348152864885243</v>
      </c>
      <c r="D358" s="1">
        <v>6.3710089948071396</v>
      </c>
      <c r="E358" s="1">
        <v>6.3958337808034749</v>
      </c>
      <c r="F358" s="1">
        <v>6.407787693880703</v>
      </c>
      <c r="G358" s="1">
        <v>6.4074229066184403</v>
      </c>
      <c r="H358" s="1">
        <v>6.3963408392727343</v>
      </c>
      <c r="I358" s="1">
        <v>6.376247247133394</v>
      </c>
      <c r="J358" s="1">
        <v>6.3486091223163008</v>
      </c>
      <c r="K358" s="1">
        <v>6.3146485279993883</v>
      </c>
      <c r="L358" s="1">
        <v>6.2754042813705579</v>
      </c>
      <c r="M358" s="1">
        <v>6.2317709928339742</v>
      </c>
      <c r="N358" s="1">
        <v>6.1845153933064356</v>
      </c>
      <c r="O358" s="1">
        <v>6.1342823876491597</v>
      </c>
      <c r="P358" s="1">
        <v>6.0816154932453355</v>
      </c>
      <c r="Q358" s="1">
        <v>6.0269883663223407</v>
      </c>
      <c r="R358" s="1">
        <v>5.9708226953852002</v>
      </c>
      <c r="S358" s="1">
        <v>5.9134849922891659</v>
      </c>
      <c r="T358" s="1">
        <v>5.8552914565029823</v>
      </c>
      <c r="U358" s="1">
        <v>5.7965163373839266</v>
      </c>
      <c r="V358" s="1">
        <v>5.7373949702430735</v>
      </c>
      <c r="W358" s="1">
        <v>5.6781290423852866</v>
      </c>
      <c r="X358" s="1">
        <v>5.618887618282141</v>
      </c>
      <c r="Y358" s="1">
        <v>5.5598102830614291</v>
      </c>
      <c r="Z358" s="1">
        <v>5.5010102747439626</v>
      </c>
      <c r="AA358" s="1">
        <v>5.4425726861363009</v>
      </c>
      <c r="AB358" s="1">
        <v>5.3845577122045638</v>
      </c>
      <c r="AC358" s="1">
        <v>5.3270082301935187</v>
      </c>
      <c r="AD358" s="1">
        <v>5.2699529147070026</v>
      </c>
      <c r="AE358" s="1">
        <v>5.2134068461295806</v>
      </c>
    </row>
    <row r="359" spans="1:31" x14ac:dyDescent="0.2">
      <c r="A359" s="7">
        <v>33367</v>
      </c>
      <c r="B359" s="1">
        <v>6.2985888899401354</v>
      </c>
      <c r="C359" s="1">
        <v>6.3418877113663115</v>
      </c>
      <c r="D359" s="1">
        <v>6.3769017651527031</v>
      </c>
      <c r="E359" s="1">
        <v>6.3994533655807988</v>
      </c>
      <c r="F359" s="1">
        <v>6.4086396721721268</v>
      </c>
      <c r="G359" s="1">
        <v>6.4053686398145278</v>
      </c>
      <c r="H359" s="1">
        <v>6.3914578915990656</v>
      </c>
      <c r="I359" s="1">
        <v>6.3687483613629343</v>
      </c>
      <c r="J359" s="1">
        <v>6.3387894774218463</v>
      </c>
      <c r="K359" s="1">
        <v>6.3028435122179314</v>
      </c>
      <c r="L359" s="1">
        <v>6.2619552103539826</v>
      </c>
      <c r="M359" s="1">
        <v>6.2170021346847566</v>
      </c>
      <c r="N359" s="1">
        <v>6.168720875939985</v>
      </c>
      <c r="O359" s="1">
        <v>6.1177208861882981</v>
      </c>
      <c r="P359" s="1">
        <v>6.0645098458776037</v>
      </c>
      <c r="Q359" s="1">
        <v>6.0095282988491068</v>
      </c>
      <c r="R359" s="1">
        <v>5.9531689587036931</v>
      </c>
      <c r="S359" s="1">
        <v>5.8957728074004194</v>
      </c>
      <c r="T359" s="1">
        <v>5.8376332126120811</v>
      </c>
      <c r="U359" s="1">
        <v>5.7790036482358857</v>
      </c>
      <c r="V359" s="1">
        <v>5.7201000568399891</v>
      </c>
      <c r="W359" s="1">
        <v>5.6611059805566359</v>
      </c>
      <c r="X359" s="1">
        <v>5.6021745215562069</v>
      </c>
      <c r="Y359" s="1">
        <v>5.5434317578348757</v>
      </c>
      <c r="Z359" s="1">
        <v>5.4849801076984939</v>
      </c>
      <c r="AA359" s="1">
        <v>5.4268965564845342</v>
      </c>
      <c r="AB359" s="1">
        <v>5.3692354890505385</v>
      </c>
      <c r="AC359" s="1">
        <v>5.3120358813089528</v>
      </c>
      <c r="AD359" s="1">
        <v>5.2553241104403847</v>
      </c>
      <c r="AE359" s="1">
        <v>5.1991142071469785</v>
      </c>
    </row>
    <row r="360" spans="1:31" x14ac:dyDescent="0.2">
      <c r="A360" s="7">
        <v>33368</v>
      </c>
      <c r="B360" s="1">
        <v>6.3101779319820697</v>
      </c>
      <c r="C360" s="1">
        <v>6.3460265707721479</v>
      </c>
      <c r="D360" s="1">
        <v>6.3750253810832493</v>
      </c>
      <c r="E360" s="1">
        <v>6.3928651404406587</v>
      </c>
      <c r="F360" s="1">
        <v>6.3985511043528414</v>
      </c>
      <c r="G360" s="1">
        <v>6.3928674367575997</v>
      </c>
      <c r="H360" s="1">
        <v>6.3774751746667162</v>
      </c>
      <c r="I360" s="1">
        <v>6.3540767007420982</v>
      </c>
      <c r="J360" s="1">
        <v>6.3241169489782596</v>
      </c>
      <c r="K360" s="1">
        <v>6.2887794880000545</v>
      </c>
      <c r="L360" s="1">
        <v>6.2490431096146857</v>
      </c>
      <c r="M360" s="1">
        <v>6.2057200567363848</v>
      </c>
      <c r="N360" s="1">
        <v>6.1594742576925672</v>
      </c>
      <c r="O360" s="1">
        <v>6.1108335905564717</v>
      </c>
      <c r="P360" s="1">
        <v>6.0602199468924312</v>
      </c>
      <c r="Q360" s="1">
        <v>6.0079890902905762</v>
      </c>
      <c r="R360" s="1">
        <v>5.954452650577255</v>
      </c>
      <c r="S360" s="1">
        <v>5.8998801140277273</v>
      </c>
      <c r="T360" s="1">
        <v>5.8445037638744965</v>
      </c>
      <c r="U360" s="1">
        <v>5.7885254727925286</v>
      </c>
      <c r="V360" s="1">
        <v>5.7321215807179158</v>
      </c>
      <c r="W360" s="1">
        <v>5.6754474886094233</v>
      </c>
      <c r="X360" s="1">
        <v>5.6186378857723893</v>
      </c>
      <c r="Y360" s="1">
        <v>5.5618087353029066</v>
      </c>
      <c r="Z360" s="1">
        <v>5.5050596294682954</v>
      </c>
      <c r="AA360" s="1">
        <v>5.448469931555139</v>
      </c>
      <c r="AB360" s="1">
        <v>5.3920997882644413</v>
      </c>
      <c r="AC360" s="1">
        <v>5.3359964693565498</v>
      </c>
      <c r="AD360" s="1">
        <v>5.2801967197547217</v>
      </c>
      <c r="AE360" s="1">
        <v>5.2247261551989146</v>
      </c>
    </row>
    <row r="361" spans="1:31" x14ac:dyDescent="0.2">
      <c r="A361" s="7">
        <v>33371</v>
      </c>
      <c r="B361" s="1">
        <v>6.3433698738870445</v>
      </c>
      <c r="C361" s="1">
        <v>6.3868394698378594</v>
      </c>
      <c r="D361" s="1">
        <v>6.4220912621449973</v>
      </c>
      <c r="E361" s="1">
        <v>6.4449113544637617</v>
      </c>
      <c r="F361" s="1">
        <v>6.454580556170999</v>
      </c>
      <c r="G361" s="1">
        <v>6.4521536339791004</v>
      </c>
      <c r="H361" s="1">
        <v>6.4394943721434812</v>
      </c>
      <c r="I361" s="1">
        <v>6.4184174837470351</v>
      </c>
      <c r="J361" s="1">
        <v>6.3904123588084731</v>
      </c>
      <c r="K361" s="1">
        <v>6.3566722390376666</v>
      </c>
      <c r="L361" s="1">
        <v>6.3181745941896965</v>
      </c>
      <c r="M361" s="1">
        <v>6.2757301724582177</v>
      </c>
      <c r="N361" s="1">
        <v>6.2300058557536886</v>
      </c>
      <c r="O361" s="1">
        <v>6.181539777455141</v>
      </c>
      <c r="P361" s="1">
        <v>6.130772408033911</v>
      </c>
      <c r="Q361" s="1">
        <v>6.0780861413253664</v>
      </c>
      <c r="R361" s="1">
        <v>6.023824970479696</v>
      </c>
      <c r="S361" s="1">
        <v>5.968291820621805</v>
      </c>
      <c r="T361" s="1">
        <v>5.9117519010706774</v>
      </c>
      <c r="U361" s="1">
        <v>5.8544389373788999</v>
      </c>
      <c r="V361" s="1">
        <v>5.7965581327337592</v>
      </c>
      <c r="W361" s="1">
        <v>5.7382904448387411</v>
      </c>
      <c r="X361" s="1">
        <v>5.6797929152342981</v>
      </c>
      <c r="Y361" s="1">
        <v>5.6212009733459052</v>
      </c>
      <c r="Z361" s="1">
        <v>5.5626308522767918</v>
      </c>
      <c r="AA361" s="1">
        <v>5.5041757787536172</v>
      </c>
      <c r="AB361" s="1">
        <v>5.4459075632042566</v>
      </c>
      <c r="AC361" s="1">
        <v>5.3878834590058649</v>
      </c>
      <c r="AD361" s="1">
        <v>5.3301487765579205</v>
      </c>
      <c r="AE361" s="1">
        <v>5.2727362755406775</v>
      </c>
    </row>
    <row r="362" spans="1:31" x14ac:dyDescent="0.2">
      <c r="A362" s="7">
        <v>33372</v>
      </c>
      <c r="B362" s="1">
        <v>6.4316964139328343</v>
      </c>
      <c r="C362" s="1">
        <v>6.4771361287288052</v>
      </c>
      <c r="D362" s="1">
        <v>6.5139507986135223</v>
      </c>
      <c r="E362" s="1">
        <v>6.5381637442321221</v>
      </c>
      <c r="F362" s="1">
        <v>6.5492114783051223</v>
      </c>
      <c r="G362" s="1">
        <v>6.5482036611177588</v>
      </c>
      <c r="H362" s="1">
        <v>6.5369825379346551</v>
      </c>
      <c r="I362" s="1">
        <v>6.5173038337952214</v>
      </c>
      <c r="J362" s="1">
        <v>6.4905901723235138</v>
      </c>
      <c r="K362" s="1">
        <v>6.4579710703983793</v>
      </c>
      <c r="L362" s="1">
        <v>6.4203688561883379</v>
      </c>
      <c r="M362" s="1">
        <v>6.3785521329533266</v>
      </c>
      <c r="N362" s="1">
        <v>6.3331589153193146</v>
      </c>
      <c r="O362" s="1">
        <v>6.2847083425788357</v>
      </c>
      <c r="P362" s="1">
        <v>6.2336284088560028</v>
      </c>
      <c r="Q362" s="1">
        <v>6.1802953119696662</v>
      </c>
      <c r="R362" s="1">
        <v>6.1250530195645299</v>
      </c>
      <c r="S362" s="1">
        <v>6.068209776451166</v>
      </c>
      <c r="T362" s="1">
        <v>6.0100404954732323</v>
      </c>
      <c r="U362" s="1">
        <v>5.9507919590326397</v>
      </c>
      <c r="V362" s="1">
        <v>5.8906847542755862</v>
      </c>
      <c r="W362" s="1">
        <v>5.8299167629292574</v>
      </c>
      <c r="X362" s="1">
        <v>5.7686623448247181</v>
      </c>
      <c r="Y362" s="1">
        <v>5.7070741854835898</v>
      </c>
      <c r="Z362" s="1">
        <v>5.6452854306939626</v>
      </c>
      <c r="AA362" s="1">
        <v>5.5834052167832864</v>
      </c>
      <c r="AB362" s="1">
        <v>5.5215200750812645</v>
      </c>
      <c r="AC362" s="1">
        <v>5.4597009404933727</v>
      </c>
      <c r="AD362" s="1">
        <v>5.3980059084755041</v>
      </c>
      <c r="AE362" s="1">
        <v>5.3364796247830775</v>
      </c>
    </row>
    <row r="363" spans="1:31" x14ac:dyDescent="0.2">
      <c r="A363" s="7">
        <v>33373</v>
      </c>
      <c r="B363" s="1">
        <v>6.3571888465210558</v>
      </c>
      <c r="C363" s="1">
        <v>6.4157845165991141</v>
      </c>
      <c r="D363" s="1">
        <v>6.4632097717415249</v>
      </c>
      <c r="E363" s="1">
        <v>6.4958931225392273</v>
      </c>
      <c r="F363" s="1">
        <v>6.513420735125738</v>
      </c>
      <c r="G363" s="1">
        <v>6.5170824720209328</v>
      </c>
      <c r="H363" s="1">
        <v>6.5089665995673496</v>
      </c>
      <c r="I363" s="1">
        <v>6.4910697240393311</v>
      </c>
      <c r="J363" s="1">
        <v>6.4650447486101266</v>
      </c>
      <c r="K363" s="1">
        <v>6.432237200654404</v>
      </c>
      <c r="L363" s="1">
        <v>6.393761004907148</v>
      </c>
      <c r="M363" s="1">
        <v>6.3505489689557653</v>
      </c>
      <c r="N363" s="1">
        <v>6.3033780330043712</v>
      </c>
      <c r="O363" s="1">
        <v>6.2528855946446136</v>
      </c>
      <c r="P363" s="1">
        <v>6.1996012678452619</v>
      </c>
      <c r="Q363" s="1">
        <v>6.143988423226391</v>
      </c>
      <c r="R363" s="1">
        <v>6.0864643967750833</v>
      </c>
      <c r="S363" s="1">
        <v>6.0273954704052155</v>
      </c>
      <c r="T363" s="1">
        <v>5.9671009994492641</v>
      </c>
      <c r="U363" s="1">
        <v>5.905860883842653</v>
      </c>
      <c r="V363" s="1">
        <v>5.8439181997264118</v>
      </c>
      <c r="W363" s="1">
        <v>5.7814843823051572</v>
      </c>
      <c r="X363" s="1">
        <v>5.718740601318995</v>
      </c>
      <c r="Y363" s="1">
        <v>5.6558411063360712</v>
      </c>
      <c r="Z363" s="1">
        <v>5.5929165615923235</v>
      </c>
      <c r="AA363" s="1">
        <v>5.5300710384200862</v>
      </c>
      <c r="AB363" s="1">
        <v>5.4673845230629032</v>
      </c>
      <c r="AC363" s="1">
        <v>5.4049203656504323</v>
      </c>
      <c r="AD363" s="1">
        <v>5.342728212082327</v>
      </c>
      <c r="AE363" s="1">
        <v>5.2808437064328118</v>
      </c>
    </row>
    <row r="364" spans="1:31" x14ac:dyDescent="0.2">
      <c r="A364" s="7">
        <v>33374</v>
      </c>
      <c r="B364" s="1">
        <v>6.3309320102413489</v>
      </c>
      <c r="C364" s="1">
        <v>6.398818117323156</v>
      </c>
      <c r="D364" s="1">
        <v>6.4539350188411859</v>
      </c>
      <c r="E364" s="1">
        <v>6.492617922062883</v>
      </c>
      <c r="F364" s="1">
        <v>6.5146698192678523</v>
      </c>
      <c r="G364" s="1">
        <v>6.5216812543075804</v>
      </c>
      <c r="H364" s="1">
        <v>6.5160222140867283</v>
      </c>
      <c r="I364" s="1">
        <v>6.499912265786957</v>
      </c>
      <c r="J364" s="1">
        <v>6.475173561653893</v>
      </c>
      <c r="K364" s="1">
        <v>6.443281457502648</v>
      </c>
      <c r="L364" s="1">
        <v>6.405450664733765</v>
      </c>
      <c r="M364" s="1">
        <v>6.3626924355559371</v>
      </c>
      <c r="N364" s="1">
        <v>6.3158451933672133</v>
      </c>
      <c r="O364" s="1">
        <v>6.2655951232069178</v>
      </c>
      <c r="P364" s="1">
        <v>6.2125112207439583</v>
      </c>
      <c r="Q364" s="1">
        <v>6.1570885615954341</v>
      </c>
      <c r="R364" s="1">
        <v>6.0997690016536854</v>
      </c>
      <c r="S364" s="1">
        <v>6.0409359876702808</v>
      </c>
      <c r="T364" s="1">
        <v>5.9809197572446733</v>
      </c>
      <c r="U364" s="1">
        <v>5.9200058077340376</v>
      </c>
      <c r="V364" s="1">
        <v>5.858437705059508</v>
      </c>
      <c r="W364" s="1">
        <v>5.7964231511987743</v>
      </c>
      <c r="X364" s="1">
        <v>5.7341369217644074</v>
      </c>
      <c r="Y364" s="1">
        <v>5.6717251315973272</v>
      </c>
      <c r="Z364" s="1">
        <v>5.609309595478714</v>
      </c>
      <c r="AA364" s="1">
        <v>5.5469861985921858</v>
      </c>
      <c r="AB364" s="1">
        <v>5.4848279338126869</v>
      </c>
      <c r="AC364" s="1">
        <v>5.4228921528983971</v>
      </c>
      <c r="AD364" s="1">
        <v>5.3612233399003602</v>
      </c>
      <c r="AE364" s="1">
        <v>5.29985293887475</v>
      </c>
    </row>
    <row r="365" spans="1:31" x14ac:dyDescent="0.2">
      <c r="A365" s="7">
        <v>33375</v>
      </c>
      <c r="B365" s="1">
        <v>6.3207737261130497</v>
      </c>
      <c r="C365" s="1">
        <v>6.3908719294956349</v>
      </c>
      <c r="D365" s="1">
        <v>6.4495726562346638</v>
      </c>
      <c r="E365" s="1">
        <v>6.4924180678102328</v>
      </c>
      <c r="F365" s="1">
        <v>6.5187549308165416</v>
      </c>
      <c r="G365" s="1">
        <v>6.5299341001692657</v>
      </c>
      <c r="H365" s="1">
        <v>6.5282088421394064</v>
      </c>
      <c r="I365" s="1">
        <v>6.5157506652200485</v>
      </c>
      <c r="J365" s="1">
        <v>6.4943632854862372</v>
      </c>
      <c r="K365" s="1">
        <v>6.4655094429606512</v>
      </c>
      <c r="L365" s="1">
        <v>6.4303901055042596</v>
      </c>
      <c r="M365" s="1">
        <v>6.3900037974180863</v>
      </c>
      <c r="N365" s="1">
        <v>6.3451805721090064</v>
      </c>
      <c r="O365" s="1">
        <v>6.2966049130431259</v>
      </c>
      <c r="P365" s="1">
        <v>6.244850648906997</v>
      </c>
      <c r="Q365" s="1">
        <v>6.1904231246480421</v>
      </c>
      <c r="R365" s="1">
        <v>6.1337779133336747</v>
      </c>
      <c r="S365" s="1">
        <v>6.075314235877296</v>
      </c>
      <c r="T365" s="1">
        <v>6.0153797995918454</v>
      </c>
      <c r="U365" s="1">
        <v>5.9542790503822625</v>
      </c>
      <c r="V365" s="1">
        <v>5.8922763454127525</v>
      </c>
      <c r="W365" s="1">
        <v>5.8296017293796742</v>
      </c>
      <c r="X365" s="1">
        <v>5.7664529772278748</v>
      </c>
      <c r="Y365" s="1">
        <v>5.7029994111480429</v>
      </c>
      <c r="Z365" s="1">
        <v>5.6393850191138402</v>
      </c>
      <c r="AA365" s="1">
        <v>5.5757254323573608</v>
      </c>
      <c r="AB365" s="1">
        <v>5.5121109465052269</v>
      </c>
      <c r="AC365" s="1">
        <v>5.4486140355100305</v>
      </c>
      <c r="AD365" s="1">
        <v>5.3852924100433137</v>
      </c>
      <c r="AE365" s="1">
        <v>5.3221888519485745</v>
      </c>
    </row>
    <row r="366" spans="1:31" x14ac:dyDescent="0.2">
      <c r="A366" s="7">
        <v>33378</v>
      </c>
      <c r="B366" s="1">
        <v>6.0457702490633665</v>
      </c>
      <c r="C366" s="1">
        <v>6.1469116256865632</v>
      </c>
      <c r="D366" s="1">
        <v>6.2314563466304715</v>
      </c>
      <c r="E366" s="1">
        <v>6.296065168015728</v>
      </c>
      <c r="F366" s="1">
        <v>6.3408500467107523</v>
      </c>
      <c r="G366" s="1">
        <v>6.3677805970418353</v>
      </c>
      <c r="H366" s="1">
        <v>6.3796182265002557</v>
      </c>
      <c r="I366" s="1">
        <v>6.3788907959577301</v>
      </c>
      <c r="J366" s="1">
        <v>6.3676516636708378</v>
      </c>
      <c r="K366" s="1">
        <v>6.3475529764395482</v>
      </c>
      <c r="L366" s="1">
        <v>6.3199519956704044</v>
      </c>
      <c r="M366" s="1">
        <v>6.2859849660956186</v>
      </c>
      <c r="N366" s="1">
        <v>6.2466081762274701</v>
      </c>
      <c r="O366" s="1">
        <v>6.2026252089901321</v>
      </c>
      <c r="P366" s="1">
        <v>6.1547249303081344</v>
      </c>
      <c r="Q366" s="1">
        <v>6.1035250242795343</v>
      </c>
      <c r="R366" s="1">
        <v>6.0495886442533306</v>
      </c>
      <c r="S366" s="1">
        <v>5.9934113462164875</v>
      </c>
      <c r="T366" s="1">
        <v>5.9354259655164494</v>
      </c>
      <c r="U366" s="1">
        <v>5.8760119569967921</v>
      </c>
      <c r="V366" s="1">
        <v>5.8154967910189406</v>
      </c>
      <c r="W366" s="1">
        <v>5.7541623654795711</v>
      </c>
      <c r="X366" s="1">
        <v>5.6922478017075218</v>
      </c>
      <c r="Y366" s="1">
        <v>5.6299544537274411</v>
      </c>
      <c r="Z366" s="1">
        <v>5.5674496578723351</v>
      </c>
      <c r="AA366" s="1">
        <v>5.5048659404189531</v>
      </c>
      <c r="AB366" s="1">
        <v>5.4423060892342248</v>
      </c>
      <c r="AC366" s="1">
        <v>5.3798512188066967</v>
      </c>
      <c r="AD366" s="1">
        <v>5.3175643965246593</v>
      </c>
      <c r="AE366" s="1">
        <v>5.2554914536092809</v>
      </c>
    </row>
    <row r="367" spans="1:31" x14ac:dyDescent="0.2">
      <c r="A367" s="7">
        <v>33379</v>
      </c>
      <c r="B367" s="1">
        <v>6.0107298766025234</v>
      </c>
      <c r="C367" s="1">
        <v>6.1128243245885088</v>
      </c>
      <c r="D367" s="1">
        <v>6.1978582639746964</v>
      </c>
      <c r="E367" s="1">
        <v>6.2629522627424965</v>
      </c>
      <c r="F367" s="1">
        <v>6.3082456556992419</v>
      </c>
      <c r="G367" s="1">
        <v>6.3356241573625791</v>
      </c>
      <c r="H367" s="1">
        <v>6.347767992865851</v>
      </c>
      <c r="I367" s="1">
        <v>6.3471666217652185</v>
      </c>
      <c r="J367" s="1">
        <v>6.3358799026541712</v>
      </c>
      <c r="K367" s="1">
        <v>6.315596221611413</v>
      </c>
      <c r="L367" s="1">
        <v>6.2877212418279242</v>
      </c>
      <c r="M367" s="1">
        <v>6.253438215806117</v>
      </c>
      <c r="N367" s="1">
        <v>6.2137413770746361</v>
      </c>
      <c r="O367" s="1">
        <v>6.1694614954065496</v>
      </c>
      <c r="P367" s="1">
        <v>6.1213054529308453</v>
      </c>
      <c r="Q367" s="1">
        <v>6.0699023443302993</v>
      </c>
      <c r="R367" s="1">
        <v>6.0158226499053971</v>
      </c>
      <c r="S367" s="1">
        <v>5.9595670812878048</v>
      </c>
      <c r="T367" s="1">
        <v>5.9015723946360037</v>
      </c>
      <c r="U367" s="1">
        <v>5.8422209803715104</v>
      </c>
      <c r="V367" s="1">
        <v>5.7818424135479924</v>
      </c>
      <c r="W367" s="1">
        <v>5.7207198519697338</v>
      </c>
      <c r="X367" s="1">
        <v>5.6590925683327784</v>
      </c>
      <c r="Y367" s="1">
        <v>5.5971609700191323</v>
      </c>
      <c r="Z367" s="1">
        <v>5.5350902783999034</v>
      </c>
      <c r="AA367" s="1">
        <v>5.473010137767246</v>
      </c>
      <c r="AB367" s="1">
        <v>5.4110199741100331</v>
      </c>
      <c r="AC367" s="1">
        <v>5.3491969356174733</v>
      </c>
      <c r="AD367" s="1">
        <v>5.2875995854021314</v>
      </c>
      <c r="AE367" s="1">
        <v>5.2262689888162113</v>
      </c>
    </row>
    <row r="368" spans="1:31" x14ac:dyDescent="0.2">
      <c r="A368" s="7">
        <v>33380</v>
      </c>
      <c r="B368" s="1">
        <v>6.0662136159352293</v>
      </c>
      <c r="C368" s="1">
        <v>6.1578609805009883</v>
      </c>
      <c r="D368" s="1">
        <v>6.234613550424756</v>
      </c>
      <c r="E368" s="1">
        <v>6.2928411370504556</v>
      </c>
      <c r="F368" s="1">
        <v>6.3324001206233511</v>
      </c>
      <c r="G368" s="1">
        <v>6.3549580956145313</v>
      </c>
      <c r="H368" s="1">
        <v>6.3629893424430897</v>
      </c>
      <c r="I368" s="1">
        <v>6.3588569102874146</v>
      </c>
      <c r="J368" s="1">
        <v>6.3445557061327875</v>
      </c>
      <c r="K368" s="1">
        <v>6.3217413417090063</v>
      </c>
      <c r="L368" s="1">
        <v>6.2918006905828712</v>
      </c>
      <c r="M368" s="1">
        <v>6.2558990746181653</v>
      </c>
      <c r="N368" s="1">
        <v>6.2150060358535457</v>
      </c>
      <c r="O368" s="1">
        <v>6.1699184389319131</v>
      </c>
      <c r="P368" s="1">
        <v>6.1213011917053946</v>
      </c>
      <c r="Q368" s="1">
        <v>6.0697358066024751</v>
      </c>
      <c r="R368" s="1">
        <v>6.0157422854327223</v>
      </c>
      <c r="S368" s="1">
        <v>5.959773746741913</v>
      </c>
      <c r="T368" s="1">
        <v>5.9022235766146611</v>
      </c>
      <c r="U368" s="1">
        <v>5.8434350524344714</v>
      </c>
      <c r="V368" s="1">
        <v>5.7837046609730098</v>
      </c>
      <c r="W368" s="1">
        <v>5.7232882084005183</v>
      </c>
      <c r="X368" s="1">
        <v>5.6624027227292517</v>
      </c>
      <c r="Y368" s="1">
        <v>5.6012308265706503</v>
      </c>
      <c r="Z368" s="1">
        <v>5.5399240987953604</v>
      </c>
      <c r="AA368" s="1">
        <v>5.4786022760317303</v>
      </c>
      <c r="AB368" s="1">
        <v>5.4173577829620125</v>
      </c>
      <c r="AC368" s="1">
        <v>5.3562629035001006</v>
      </c>
      <c r="AD368" s="1">
        <v>5.295373106264293</v>
      </c>
      <c r="AE368" s="1">
        <v>5.2347277921485267</v>
      </c>
    </row>
    <row r="369" spans="1:31" x14ac:dyDescent="0.2">
      <c r="A369" s="7">
        <v>33381</v>
      </c>
      <c r="B369" s="1">
        <v>6.0011197503967812</v>
      </c>
      <c r="C369" s="1">
        <v>6.0973996412290479</v>
      </c>
      <c r="D369" s="1">
        <v>6.1790573790471335</v>
      </c>
      <c r="E369" s="1">
        <v>6.2427824137247621</v>
      </c>
      <c r="F369" s="1">
        <v>6.2883456641497091</v>
      </c>
      <c r="G369" s="1">
        <v>6.3171811878924764</v>
      </c>
      <c r="H369" s="1">
        <v>6.3314929547995149</v>
      </c>
      <c r="I369" s="1">
        <v>6.3334024280827457</v>
      </c>
      <c r="J369" s="1">
        <v>6.3247202509858313</v>
      </c>
      <c r="K369" s="1">
        <v>6.3069819549538408</v>
      </c>
      <c r="L369" s="1">
        <v>6.2815148011375488</v>
      </c>
      <c r="M369" s="1">
        <v>6.2494742039596227</v>
      </c>
      <c r="N369" s="1">
        <v>6.2118561076504353</v>
      </c>
      <c r="O369" s="1">
        <v>6.1695054347606586</v>
      </c>
      <c r="P369" s="1">
        <v>6.1231458136227905</v>
      </c>
      <c r="Q369" s="1">
        <v>6.0734209135462303</v>
      </c>
      <c r="R369" s="1">
        <v>6.0209114320421699</v>
      </c>
      <c r="S369" s="1">
        <v>5.9661248149444557</v>
      </c>
      <c r="T369" s="1">
        <v>5.9095022068724941</v>
      </c>
      <c r="U369" s="1">
        <v>5.851428434551682</v>
      </c>
      <c r="V369" s="1">
        <v>5.7922334725105955</v>
      </c>
      <c r="W369" s="1">
        <v>5.732199023368266</v>
      </c>
      <c r="X369" s="1">
        <v>5.6715619020882801</v>
      </c>
      <c r="Y369" s="1">
        <v>5.6105195683958389</v>
      </c>
      <c r="Z369" s="1">
        <v>5.5492345144608226</v>
      </c>
      <c r="AA369" s="1">
        <v>5.4878350823287283</v>
      </c>
      <c r="AB369" s="1">
        <v>5.4264209154252816</v>
      </c>
      <c r="AC369" s="1">
        <v>5.3650702319205861</v>
      </c>
      <c r="AD369" s="1">
        <v>5.3038433318653908</v>
      </c>
      <c r="AE369" s="1">
        <v>5.2427837866262434</v>
      </c>
    </row>
    <row r="370" spans="1:31" x14ac:dyDescent="0.2">
      <c r="A370" s="7">
        <v>33382</v>
      </c>
      <c r="B370" s="1">
        <v>6.0206154022740437</v>
      </c>
      <c r="C370" s="1">
        <v>6.1220825948107951</v>
      </c>
      <c r="D370" s="1">
        <v>6.2093189750229261</v>
      </c>
      <c r="E370" s="1">
        <v>6.2786873673579571</v>
      </c>
      <c r="F370" s="1">
        <v>6.3298066332729093</v>
      </c>
      <c r="G370" s="1">
        <v>6.3640459218192333</v>
      </c>
      <c r="H370" s="1">
        <v>6.3835478316841892</v>
      </c>
      <c r="I370" s="1">
        <v>6.3903349571630468</v>
      </c>
      <c r="J370" s="1">
        <v>6.3861112759951801</v>
      </c>
      <c r="K370" s="1">
        <v>6.3723370231989271</v>
      </c>
      <c r="L370" s="1">
        <v>6.3503055837820721</v>
      </c>
      <c r="M370" s="1">
        <v>6.3211710390679263</v>
      </c>
      <c r="N370" s="1">
        <v>6.2859500481070647</v>
      </c>
      <c r="O370" s="1">
        <v>6.2455217535400962</v>
      </c>
      <c r="P370" s="1">
        <v>6.2006504267621843</v>
      </c>
      <c r="Q370" s="1">
        <v>6.1520218381356777</v>
      </c>
      <c r="R370" s="1">
        <v>6.1002572853685368</v>
      </c>
      <c r="S370" s="1">
        <v>6.0459012296961765</v>
      </c>
      <c r="T370" s="1">
        <v>5.9894287122262426</v>
      </c>
      <c r="U370" s="1">
        <v>5.9312553360238498</v>
      </c>
      <c r="V370" s="1">
        <v>5.8717379195805739</v>
      </c>
      <c r="W370" s="1">
        <v>5.8111813854622767</v>
      </c>
      <c r="X370" s="1">
        <v>5.7498427400266126</v>
      </c>
      <c r="Y370" s="1">
        <v>5.6879372217893573</v>
      </c>
      <c r="Z370" s="1">
        <v>5.6256430882802579</v>
      </c>
      <c r="AA370" s="1">
        <v>5.5631026121148066</v>
      </c>
      <c r="AB370" s="1">
        <v>5.5004278197179541</v>
      </c>
      <c r="AC370" s="1">
        <v>5.4377079085272308</v>
      </c>
      <c r="AD370" s="1">
        <v>5.375012929063848</v>
      </c>
      <c r="AE370" s="1">
        <v>5.3123950303030734</v>
      </c>
    </row>
    <row r="371" spans="1:31" x14ac:dyDescent="0.2">
      <c r="A371" s="7">
        <v>33385</v>
      </c>
    </row>
    <row r="372" spans="1:31" x14ac:dyDescent="0.2">
      <c r="A372" s="7">
        <v>33386</v>
      </c>
      <c r="B372" s="1">
        <v>6.0425033826790235</v>
      </c>
      <c r="C372" s="1">
        <v>6.13705804595803</v>
      </c>
      <c r="D372" s="1">
        <v>6.2181906296476646</v>
      </c>
      <c r="E372" s="1">
        <v>6.2822140383894745</v>
      </c>
      <c r="F372" s="1">
        <v>6.3287427247719581</v>
      </c>
      <c r="G372" s="1">
        <v>6.3590951959173028</v>
      </c>
      <c r="H372" s="1">
        <v>6.3753270021218267</v>
      </c>
      <c r="I372" s="1">
        <v>6.3793771024303894</v>
      </c>
      <c r="J372" s="1">
        <v>6.3728673256584578</v>
      </c>
      <c r="K372" s="1">
        <v>6.357171983030554</v>
      </c>
      <c r="L372" s="1">
        <v>6.3334991594445889</v>
      </c>
      <c r="M372" s="1">
        <v>6.3029285123169991</v>
      </c>
      <c r="N372" s="1">
        <v>6.2664194203505197</v>
      </c>
      <c r="O372" s="1">
        <v>6.2248106325401427</v>
      </c>
      <c r="P372" s="1">
        <v>6.1788386194326703</v>
      </c>
      <c r="Q372" s="1">
        <v>6.1291697352810903</v>
      </c>
      <c r="R372" s="1">
        <v>6.0764117837941241</v>
      </c>
      <c r="S372" s="1">
        <v>6.0211002295589315</v>
      </c>
      <c r="T372" s="1">
        <v>5.9637047208752385</v>
      </c>
      <c r="U372" s="1">
        <v>5.9046383306365398</v>
      </c>
      <c r="V372" s="1">
        <v>5.8442576463351266</v>
      </c>
      <c r="W372" s="1">
        <v>5.7828691260282179</v>
      </c>
      <c r="X372" s="1">
        <v>5.7207326353029861</v>
      </c>
      <c r="Y372" s="1">
        <v>5.6580672425551963</v>
      </c>
      <c r="Z372" s="1">
        <v>5.595055146404464</v>
      </c>
      <c r="AA372" s="1">
        <v>5.531842075387658</v>
      </c>
      <c r="AB372" s="1">
        <v>5.468542873017805</v>
      </c>
      <c r="AC372" s="1">
        <v>5.4052488148329427</v>
      </c>
      <c r="AD372" s="1">
        <v>5.3420313729058755</v>
      </c>
      <c r="AE372" s="1">
        <v>5.2789434360528418</v>
      </c>
    </row>
    <row r="373" spans="1:31" x14ac:dyDescent="0.2">
      <c r="A373" s="7">
        <v>33387</v>
      </c>
      <c r="B373" s="1">
        <v>6.0619330637994482</v>
      </c>
      <c r="C373" s="1">
        <v>6.1620989478608177</v>
      </c>
      <c r="D373" s="1">
        <v>6.2458928536196083</v>
      </c>
      <c r="E373" s="1">
        <v>6.3105149896111126</v>
      </c>
      <c r="F373" s="1">
        <v>6.3561987915431652</v>
      </c>
      <c r="G373" s="1">
        <v>6.3847586453976426</v>
      </c>
      <c r="H373" s="1">
        <v>6.398649085558036</v>
      </c>
      <c r="I373" s="1">
        <v>6.4001005663819548</v>
      </c>
      <c r="J373" s="1">
        <v>6.390946837019138</v>
      </c>
      <c r="K373" s="1">
        <v>6.3727210993725603</v>
      </c>
      <c r="L373" s="1">
        <v>6.3467496922043694</v>
      </c>
      <c r="M373" s="1">
        <v>6.314193605915591</v>
      </c>
      <c r="N373" s="1">
        <v>6.2760606003787878</v>
      </c>
      <c r="O373" s="1">
        <v>6.2332111656427855</v>
      </c>
      <c r="P373" s="1">
        <v>6.1863833896894649</v>
      </c>
      <c r="Q373" s="1">
        <v>6.1362308002138484</v>
      </c>
      <c r="R373" s="1">
        <v>6.0833387772082599</v>
      </c>
      <c r="S373" s="1">
        <v>6.0282158983548859</v>
      </c>
      <c r="T373" s="1">
        <v>5.9713024420657179</v>
      </c>
      <c r="U373" s="1">
        <v>5.9129807098571652</v>
      </c>
      <c r="V373" s="1">
        <v>5.8535774330082564</v>
      </c>
      <c r="W373" s="1">
        <v>5.7933709480345241</v>
      </c>
      <c r="X373" s="1">
        <v>5.7325951246021019</v>
      </c>
      <c r="Y373" s="1">
        <v>5.6714451714214604</v>
      </c>
      <c r="Z373" s="1">
        <v>5.610081962493906</v>
      </c>
      <c r="AA373" s="1">
        <v>5.5486328207287769</v>
      </c>
      <c r="AB373" s="1">
        <v>5.4871970358218789</v>
      </c>
      <c r="AC373" s="1">
        <v>5.4258528913708446</v>
      </c>
      <c r="AD373" s="1">
        <v>5.3646610515967756</v>
      </c>
      <c r="AE373" s="1">
        <v>5.3036655091432969</v>
      </c>
    </row>
    <row r="374" spans="1:31" x14ac:dyDescent="0.2">
      <c r="A374" s="7">
        <v>33388</v>
      </c>
      <c r="B374" s="1">
        <v>6.0749584111497157</v>
      </c>
      <c r="C374" s="1">
        <v>6.1698041147235543</v>
      </c>
      <c r="D374" s="1">
        <v>6.2501361123189483</v>
      </c>
      <c r="E374" s="1">
        <v>6.3127396246213534</v>
      </c>
      <c r="F374" s="1">
        <v>6.3576113839829018</v>
      </c>
      <c r="G374" s="1">
        <v>6.3863500674431677</v>
      </c>
      <c r="H374" s="1">
        <v>6.4012016658254192</v>
      </c>
      <c r="I374" s="1">
        <v>6.4042276157992468</v>
      </c>
      <c r="J374" s="1">
        <v>6.3971202631587385</v>
      </c>
      <c r="K374" s="1">
        <v>6.3812836207127788</v>
      </c>
      <c r="L374" s="1">
        <v>6.3579227966097838</v>
      </c>
      <c r="M374" s="1">
        <v>6.3280856268203491</v>
      </c>
      <c r="N374" s="1">
        <v>6.2926764323774051</v>
      </c>
      <c r="O374" s="1">
        <v>6.2524661562637451</v>
      </c>
      <c r="P374" s="1">
        <v>6.2081206036707552</v>
      </c>
      <c r="Q374" s="1">
        <v>6.1602397551889752</v>
      </c>
      <c r="R374" s="1">
        <v>6.1093718155018415</v>
      </c>
      <c r="S374" s="1">
        <v>6.0560012702193662</v>
      </c>
      <c r="T374" s="1">
        <v>6.000554764711219</v>
      </c>
      <c r="U374" s="1">
        <v>5.9434092998312016</v>
      </c>
      <c r="V374" s="1">
        <v>5.8848929814087256</v>
      </c>
      <c r="W374" s="1">
        <v>5.8252906684115215</v>
      </c>
      <c r="X374" s="1">
        <v>5.7648464745601622</v>
      </c>
      <c r="Y374" s="1">
        <v>5.7037687174495248</v>
      </c>
      <c r="Z374" s="1">
        <v>5.6422333173671699</v>
      </c>
      <c r="AA374" s="1">
        <v>5.5803831422891133</v>
      </c>
      <c r="AB374" s="1">
        <v>5.5183327036832424</v>
      </c>
      <c r="AC374" s="1">
        <v>5.4561749822009098</v>
      </c>
      <c r="AD374" s="1">
        <v>5.3939848544851063</v>
      </c>
      <c r="AE374" s="1">
        <v>5.3318197924785231</v>
      </c>
    </row>
    <row r="375" spans="1:31" x14ac:dyDescent="0.2">
      <c r="A375" s="7">
        <v>33389</v>
      </c>
      <c r="B375" s="1">
        <v>6.0008983380099767</v>
      </c>
      <c r="C375" s="1">
        <v>6.1060536301904289</v>
      </c>
      <c r="D375" s="1">
        <v>6.1942349644354184</v>
      </c>
      <c r="E375" s="1">
        <v>6.263098062134036</v>
      </c>
      <c r="F375" s="1">
        <v>6.3131545891722141</v>
      </c>
      <c r="G375" s="1">
        <v>6.3463306557056569</v>
      </c>
      <c r="H375" s="1">
        <v>6.3650742700209388</v>
      </c>
      <c r="I375" s="1">
        <v>6.3715558753228407</v>
      </c>
      <c r="J375" s="1">
        <v>6.3675320009405105</v>
      </c>
      <c r="K375" s="1">
        <v>6.354448283530779</v>
      </c>
      <c r="L375" s="1">
        <v>6.3335364883839596</v>
      </c>
      <c r="M375" s="1">
        <v>6.3058641149051269</v>
      </c>
      <c r="N375" s="1">
        <v>6.2723535371272758</v>
      </c>
      <c r="O375" s="1">
        <v>6.2337935219539995</v>
      </c>
      <c r="P375" s="1">
        <v>6.1908663654887075</v>
      </c>
      <c r="Q375" s="1">
        <v>6.1441856021652645</v>
      </c>
      <c r="R375" s="1">
        <v>6.0943094461136527</v>
      </c>
      <c r="S375" s="1">
        <v>6.0417304310348845</v>
      </c>
      <c r="T375" s="1">
        <v>5.9868822945474029</v>
      </c>
      <c r="U375" s="1">
        <v>5.9301485665455607</v>
      </c>
      <c r="V375" s="1">
        <v>5.8718644032881668</v>
      </c>
      <c r="W375" s="1">
        <v>5.8123225994568823</v>
      </c>
      <c r="X375" s="1">
        <v>5.7517762930292928</v>
      </c>
      <c r="Y375" s="1">
        <v>5.6904440540695802</v>
      </c>
      <c r="Z375" s="1">
        <v>5.6285137081839691</v>
      </c>
      <c r="AA375" s="1">
        <v>5.5661406913172025</v>
      </c>
      <c r="AB375" s="1">
        <v>5.503451976706768</v>
      </c>
      <c r="AC375" s="1">
        <v>5.4405527926426895</v>
      </c>
      <c r="AD375" s="1">
        <v>5.3775300311467564</v>
      </c>
      <c r="AE375" s="1">
        <v>5.3144523572853979</v>
      </c>
    </row>
    <row r="376" spans="1:31" x14ac:dyDescent="0.2">
      <c r="A376" s="7">
        <v>33392</v>
      </c>
      <c r="B376" s="1">
        <v>6.0293413848549555</v>
      </c>
      <c r="C376" s="1">
        <v>6.1417667237845475</v>
      </c>
      <c r="D376" s="1">
        <v>6.2337405788535518</v>
      </c>
      <c r="E376" s="1">
        <v>6.3043359400675145</v>
      </c>
      <c r="F376" s="1">
        <v>6.3548839580258356</v>
      </c>
      <c r="G376" s="1">
        <v>6.3878273467300914</v>
      </c>
      <c r="H376" s="1">
        <v>6.4059633196975589</v>
      </c>
      <c r="I376" s="1">
        <v>6.4116863317364992</v>
      </c>
      <c r="J376" s="1">
        <v>6.4068822867691102</v>
      </c>
      <c r="K376" s="1">
        <v>6.3930670110488483</v>
      </c>
      <c r="L376" s="1">
        <v>6.3715092029247877</v>
      </c>
      <c r="M376" s="1">
        <v>6.3432912081032429</v>
      </c>
      <c r="N376" s="1">
        <v>6.3093320316883323</v>
      </c>
      <c r="O376" s="1">
        <v>6.27040358553388</v>
      </c>
      <c r="P376" s="1">
        <v>6.2271643151130389</v>
      </c>
      <c r="Q376" s="1">
        <v>6.180201132257908</v>
      </c>
      <c r="R376" s="1">
        <v>6.1300455409509871</v>
      </c>
      <c r="S376" s="1">
        <v>6.0771666469660017</v>
      </c>
      <c r="T376" s="1">
        <v>6.0219784056487686</v>
      </c>
      <c r="U376" s="1">
        <v>5.9648481655257992</v>
      </c>
      <c r="V376" s="1">
        <v>5.9060998623282464</v>
      </c>
      <c r="W376" s="1">
        <v>5.8460197094029462</v>
      </c>
      <c r="X376" s="1">
        <v>5.7848580162599905</v>
      </c>
      <c r="Y376" s="1">
        <v>5.7228336860996976</v>
      </c>
      <c r="Z376" s="1">
        <v>5.66013764659664</v>
      </c>
      <c r="AA376" s="1">
        <v>5.5969295200765989</v>
      </c>
      <c r="AB376" s="1">
        <v>5.5333406646508649</v>
      </c>
      <c r="AC376" s="1">
        <v>5.469480909218956</v>
      </c>
      <c r="AD376" s="1">
        <v>5.405441915795179</v>
      </c>
      <c r="AE376" s="1">
        <v>5.3412968986462035</v>
      </c>
    </row>
    <row r="377" spans="1:31" x14ac:dyDescent="0.2">
      <c r="A377" s="7">
        <v>33393</v>
      </c>
      <c r="B377" s="1">
        <v>6.0651813480174983</v>
      </c>
      <c r="C377" s="1">
        <v>6.1796899590668044</v>
      </c>
      <c r="D377" s="1">
        <v>6.2730346849059551</v>
      </c>
      <c r="E377" s="1">
        <v>6.3447143567549773</v>
      </c>
      <c r="F377" s="1">
        <v>6.3963045382351602</v>
      </c>
      <c r="G377" s="1">
        <v>6.4304034925054836</v>
      </c>
      <c r="H377" s="1">
        <v>6.4499046033825334</v>
      </c>
      <c r="I377" s="1">
        <v>6.4572458287176566</v>
      </c>
      <c r="J377" s="1">
        <v>6.454309527070424</v>
      </c>
      <c r="K377" s="1">
        <v>6.442576523495581</v>
      </c>
      <c r="L377" s="1">
        <v>6.4232622480970205</v>
      </c>
      <c r="M377" s="1">
        <v>6.3973852744289479</v>
      </c>
      <c r="N377" s="1">
        <v>6.3657965819132514</v>
      </c>
      <c r="O377" s="1">
        <v>6.3292021459313048</v>
      </c>
      <c r="P377" s="1">
        <v>6.2882012301047974</v>
      </c>
      <c r="Q377" s="1">
        <v>6.243331459052758</v>
      </c>
      <c r="R377" s="1">
        <v>6.1950848417860067</v>
      </c>
      <c r="S377" s="1">
        <v>6.1439002665480293</v>
      </c>
      <c r="T377" s="1">
        <v>6.0901692983062929</v>
      </c>
      <c r="U377" s="1">
        <v>6.0342436206848991</v>
      </c>
      <c r="V377" s="1">
        <v>5.9764383604674833</v>
      </c>
      <c r="W377" s="1">
        <v>5.9170369104074005</v>
      </c>
      <c r="X377" s="1">
        <v>5.8562917479728709</v>
      </c>
      <c r="Y377" s="1">
        <v>5.7944281188029612</v>
      </c>
      <c r="Z377" s="1">
        <v>5.7316466555285777</v>
      </c>
      <c r="AA377" s="1">
        <v>5.6681185189183383</v>
      </c>
      <c r="AB377" s="1">
        <v>5.603987553133793</v>
      </c>
      <c r="AC377" s="1">
        <v>5.5393767747222666</v>
      </c>
      <c r="AD377" s="1">
        <v>5.4743915959784744</v>
      </c>
      <c r="AE377" s="1">
        <v>5.4091189962656632</v>
      </c>
    </row>
    <row r="378" spans="1:31" x14ac:dyDescent="0.2">
      <c r="A378" s="7">
        <v>33394</v>
      </c>
      <c r="B378" s="1">
        <v>6.0280466176122873</v>
      </c>
      <c r="C378" s="1">
        <v>6.1461400042344767</v>
      </c>
      <c r="D378" s="1">
        <v>6.242278106198901</v>
      </c>
      <c r="E378" s="1">
        <v>6.3162694907823678</v>
      </c>
      <c r="F378" s="1">
        <v>6.3698109010013582</v>
      </c>
      <c r="G378" s="1">
        <v>6.4055352002732668</v>
      </c>
      <c r="H378" s="1">
        <v>6.4263328810253206</v>
      </c>
      <c r="I378" s="1">
        <v>6.4346303176098445</v>
      </c>
      <c r="J378" s="1">
        <v>6.4323116780947682</v>
      </c>
      <c r="K378" s="1">
        <v>6.42088243825114</v>
      </c>
      <c r="L378" s="1">
        <v>6.4016023738154884</v>
      </c>
      <c r="M378" s="1">
        <v>6.3755425299844832</v>
      </c>
      <c r="N378" s="1">
        <v>6.3436050187357438</v>
      </c>
      <c r="O378" s="1">
        <v>6.3065413828988763</v>
      </c>
      <c r="P378" s="1">
        <v>6.2649900312074065</v>
      </c>
      <c r="Q378" s="1">
        <v>6.2195217390536337</v>
      </c>
      <c r="R378" s="1">
        <v>6.1706562972522958</v>
      </c>
      <c r="S378" s="1">
        <v>6.1188550564963569</v>
      </c>
      <c r="T378" s="1">
        <v>6.0645276426769135</v>
      </c>
      <c r="U378" s="1">
        <v>6.0080400460567569</v>
      </c>
      <c r="V378" s="1">
        <v>5.9497180106466629</v>
      </c>
      <c r="W378" s="1">
        <v>5.8898523794664239</v>
      </c>
      <c r="X378" s="1">
        <v>5.8287006275226085</v>
      </c>
      <c r="Y378" s="1">
        <v>5.7664910821825268</v>
      </c>
      <c r="Z378" s="1">
        <v>5.703426053746842</v>
      </c>
      <c r="AA378" s="1">
        <v>5.6396773501861324</v>
      </c>
      <c r="AB378" s="1">
        <v>5.5753885783983144</v>
      </c>
      <c r="AC378" s="1">
        <v>5.5106816561812622</v>
      </c>
      <c r="AD378" s="1">
        <v>5.4456601505662157</v>
      </c>
      <c r="AE378" s="1">
        <v>5.3804085876372634</v>
      </c>
    </row>
    <row r="379" spans="1:31" x14ac:dyDescent="0.2">
      <c r="A379" s="7">
        <v>33395</v>
      </c>
      <c r="B379" s="1">
        <v>6.0153732118109238</v>
      </c>
      <c r="C379" s="1">
        <v>6.1367430136573287</v>
      </c>
      <c r="D379" s="1">
        <v>6.2347202062047584</v>
      </c>
      <c r="E379" s="1">
        <v>6.3095451974923868</v>
      </c>
      <c r="F379" s="1">
        <v>6.3632420549467401</v>
      </c>
      <c r="G379" s="1">
        <v>6.398684891567334</v>
      </c>
      <c r="H379" s="1">
        <v>6.4189408523846936</v>
      </c>
      <c r="I379" s="1">
        <v>6.4265630257166038</v>
      </c>
      <c r="J379" s="1">
        <v>6.4235227537917305</v>
      </c>
      <c r="K379" s="1">
        <v>6.4113786952150402</v>
      </c>
      <c r="L379" s="1">
        <v>6.3914179554591888</v>
      </c>
      <c r="M379" s="1">
        <v>6.3647219973796281</v>
      </c>
      <c r="N379" s="1">
        <v>6.3321931417401522</v>
      </c>
      <c r="O379" s="1">
        <v>6.2945764688939398</v>
      </c>
      <c r="P379" s="1">
        <v>6.2524996633895835</v>
      </c>
      <c r="Q379" s="1">
        <v>6.2065210230477525</v>
      </c>
      <c r="R379" s="1">
        <v>6.1571477062837765</v>
      </c>
      <c r="S379" s="1">
        <v>6.1048293845058907</v>
      </c>
      <c r="T379" s="1">
        <v>6.0499651184464422</v>
      </c>
      <c r="U379" s="1">
        <v>5.992911333532148</v>
      </c>
      <c r="V379" s="1">
        <v>5.9339854111698376</v>
      </c>
      <c r="W379" s="1">
        <v>5.873471030069334</v>
      </c>
      <c r="X379" s="1">
        <v>5.8116198228699911</v>
      </c>
      <c r="Y379" s="1">
        <v>5.7486555695338977</v>
      </c>
      <c r="Z379" s="1">
        <v>5.6847775035522812</v>
      </c>
      <c r="AA379" s="1">
        <v>5.6201558021927713</v>
      </c>
      <c r="AB379" s="1">
        <v>5.5549337044752276</v>
      </c>
      <c r="AC379" s="1">
        <v>5.4892338070688682</v>
      </c>
      <c r="AD379" s="1">
        <v>5.4231612329850343</v>
      </c>
      <c r="AE379" s="1">
        <v>5.3568027461920469</v>
      </c>
    </row>
    <row r="380" spans="1:31" x14ac:dyDescent="0.2">
      <c r="A380" s="7">
        <v>33396</v>
      </c>
      <c r="B380" s="1">
        <v>5.9686630516858088</v>
      </c>
      <c r="C380" s="1">
        <v>6.1025818813379225</v>
      </c>
      <c r="D380" s="1">
        <v>6.2097241650376684</v>
      </c>
      <c r="E380" s="1">
        <v>6.2906869319873593</v>
      </c>
      <c r="F380" s="1">
        <v>6.3479868050237656</v>
      </c>
      <c r="G380" s="1">
        <v>6.3849777519486031</v>
      </c>
      <c r="H380" s="1">
        <v>6.4051663591507282</v>
      </c>
      <c r="I380" s="1">
        <v>6.4115153862969567</v>
      </c>
      <c r="J380" s="1">
        <v>6.4063796956845938</v>
      </c>
      <c r="K380" s="1">
        <v>6.3916730270371502</v>
      </c>
      <c r="L380" s="1">
        <v>6.3690038231397734</v>
      </c>
      <c r="M380" s="1">
        <v>6.339736290868462</v>
      </c>
      <c r="N380" s="1">
        <v>6.3050107915680611</v>
      </c>
      <c r="O380" s="1">
        <v>6.2657540232370659</v>
      </c>
      <c r="P380" s="1">
        <v>6.2227072481239238</v>
      </c>
      <c r="Q380" s="1">
        <v>6.1764689744600796</v>
      </c>
      <c r="R380" s="1">
        <v>6.1275298437877215</v>
      </c>
      <c r="S380" s="1">
        <v>6.0762960048075056</v>
      </c>
      <c r="T380" s="1">
        <v>6.0231070001372045</v>
      </c>
      <c r="U380" s="1">
        <v>5.9682509523182485</v>
      </c>
      <c r="V380" s="1">
        <v>5.9119798313798793</v>
      </c>
      <c r="W380" s="1">
        <v>5.854517554528746</v>
      </c>
      <c r="X380" s="1">
        <v>5.796062464093275</v>
      </c>
      <c r="Y380" s="1">
        <v>5.7367912364338354</v>
      </c>
      <c r="Z380" s="1">
        <v>5.6768622805893791</v>
      </c>
      <c r="AA380" s="1">
        <v>5.6164109965610907</v>
      </c>
      <c r="AB380" s="1">
        <v>5.5555511333958316</v>
      </c>
      <c r="AC380" s="1">
        <v>5.4943801541587627</v>
      </c>
      <c r="AD380" s="1">
        <v>5.4329817191919343</v>
      </c>
      <c r="AE380" s="1">
        <v>5.3714243258485741</v>
      </c>
    </row>
    <row r="381" spans="1:31" x14ac:dyDescent="0.2">
      <c r="A381" s="7">
        <v>33399</v>
      </c>
      <c r="B381" s="1">
        <v>5.8971212267151696</v>
      </c>
      <c r="C381" s="1">
        <v>6.0356772623732562</v>
      </c>
      <c r="D381" s="1">
        <v>6.1457980425538539</v>
      </c>
      <c r="E381" s="1">
        <v>6.2283468109741413</v>
      </c>
      <c r="F381" s="1">
        <v>6.2861365100462852</v>
      </c>
      <c r="G381" s="1">
        <v>6.3228050759860999</v>
      </c>
      <c r="H381" s="1">
        <v>6.3421164440653772</v>
      </c>
      <c r="I381" s="1">
        <v>6.3472621541414753</v>
      </c>
      <c r="J381" s="1">
        <v>6.3407964482817025</v>
      </c>
      <c r="K381" s="1">
        <v>6.3248004878260602</v>
      </c>
      <c r="L381" s="1">
        <v>6.3010158579974691</v>
      </c>
      <c r="M381" s="1">
        <v>6.2709055912593223</v>
      </c>
      <c r="N381" s="1">
        <v>6.2356744181656154</v>
      </c>
      <c r="O381" s="1">
        <v>6.1962802414158569</v>
      </c>
      <c r="P381" s="1">
        <v>6.1534668787313702</v>
      </c>
      <c r="Q381" s="1">
        <v>6.1078131316002686</v>
      </c>
      <c r="R381" s="1">
        <v>6.0597749599725041</v>
      </c>
      <c r="S381" s="1">
        <v>6.0097173933969543</v>
      </c>
      <c r="T381" s="1">
        <v>5.9579353101788977</v>
      </c>
      <c r="U381" s="1">
        <v>5.9046710516871661</v>
      </c>
      <c r="V381" s="1">
        <v>5.8501340554669294</v>
      </c>
      <c r="W381" s="1">
        <v>5.7945099630373864</v>
      </c>
      <c r="X381" s="1">
        <v>5.7379639425334661</v>
      </c>
      <c r="Y381" s="1">
        <v>5.6806443796377151</v>
      </c>
      <c r="Z381" s="1">
        <v>5.6226863455217657</v>
      </c>
      <c r="AA381" s="1">
        <v>5.5642068145332981</v>
      </c>
      <c r="AB381" s="1">
        <v>5.5053054330357343</v>
      </c>
      <c r="AC381" s="1">
        <v>5.4460691703462896</v>
      </c>
      <c r="AD381" s="1">
        <v>5.3865742483979488</v>
      </c>
      <c r="AE381" s="1">
        <v>5.3268843961620718</v>
      </c>
    </row>
    <row r="382" spans="1:31" x14ac:dyDescent="0.2">
      <c r="A382" s="7">
        <v>33400</v>
      </c>
      <c r="B382" s="1">
        <v>5.9002443663056257</v>
      </c>
      <c r="C382" s="1">
        <v>6.0382719218272332</v>
      </c>
      <c r="D382" s="1">
        <v>6.1465191942761077</v>
      </c>
      <c r="E382" s="1">
        <v>6.2264456340756098</v>
      </c>
      <c r="F382" s="1">
        <v>6.2813085475738184</v>
      </c>
      <c r="G382" s="1">
        <v>6.3150661386407743</v>
      </c>
      <c r="H382" s="1">
        <v>6.3317031866069469</v>
      </c>
      <c r="I382" s="1">
        <v>6.3345416589717729</v>
      </c>
      <c r="J382" s="1">
        <v>6.3261975969037048</v>
      </c>
      <c r="K382" s="1">
        <v>6.3087626477053949</v>
      </c>
      <c r="L382" s="1">
        <v>6.2839525989629044</v>
      </c>
      <c r="M382" s="1">
        <v>6.2531821950672368</v>
      </c>
      <c r="N382" s="1">
        <v>6.2175966617130181</v>
      </c>
      <c r="O382" s="1">
        <v>6.1780937801424507</v>
      </c>
      <c r="P382" s="1">
        <v>6.1353640787915493</v>
      </c>
      <c r="Q382" s="1">
        <v>6.089942958253868</v>
      </c>
      <c r="R382" s="1">
        <v>6.0422526604367359</v>
      </c>
      <c r="S382" s="1">
        <v>5.9926329081602852</v>
      </c>
      <c r="T382" s="1">
        <v>5.9413600230913168</v>
      </c>
      <c r="U382" s="1">
        <v>5.8886631617411096</v>
      </c>
      <c r="V382" s="1">
        <v>5.8347429251453722</v>
      </c>
      <c r="W382" s="1">
        <v>5.7797794157397089</v>
      </c>
      <c r="X382" s="1">
        <v>5.7239343129999884</v>
      </c>
      <c r="Y382" s="1">
        <v>5.6673539432745477</v>
      </c>
      <c r="Z382" s="1">
        <v>5.6101720706395772</v>
      </c>
      <c r="AA382" s="1">
        <v>5.5525045032179143</v>
      </c>
      <c r="AB382" s="1">
        <v>5.4944498165124012</v>
      </c>
      <c r="AC382" s="1">
        <v>5.4360940362430643</v>
      </c>
      <c r="AD382" s="1">
        <v>5.3775125376445461</v>
      </c>
      <c r="AE382" s="1">
        <v>5.3187681010785104</v>
      </c>
    </row>
    <row r="383" spans="1:31" x14ac:dyDescent="0.2">
      <c r="A383" s="7">
        <v>33401</v>
      </c>
      <c r="B383" s="1">
        <v>5.8984136898912265</v>
      </c>
      <c r="C383" s="1">
        <v>6.034794390411137</v>
      </c>
      <c r="D383" s="1">
        <v>6.1429681472276734</v>
      </c>
      <c r="E383" s="1">
        <v>6.223838394540838</v>
      </c>
      <c r="F383" s="1">
        <v>6.2803852957256865</v>
      </c>
      <c r="G383" s="1">
        <v>6.316380009002482</v>
      </c>
      <c r="H383" s="1">
        <v>6.3356406373235155</v>
      </c>
      <c r="I383" s="1">
        <v>6.3413381253858381</v>
      </c>
      <c r="J383" s="1">
        <v>6.3359557616990134</v>
      </c>
      <c r="K383" s="1">
        <v>6.3214755069790654</v>
      </c>
      <c r="L383" s="1">
        <v>6.2995283159534594</v>
      </c>
      <c r="M383" s="1">
        <v>6.2714664450778628</v>
      </c>
      <c r="N383" s="1">
        <v>6.2383935963459818</v>
      </c>
      <c r="O383" s="1">
        <v>6.201185652521108</v>
      </c>
      <c r="P383" s="1">
        <v>6.1605271143826617</v>
      </c>
      <c r="Q383" s="1">
        <v>6.1169585151296557</v>
      </c>
      <c r="R383" s="1">
        <v>6.0709132817128433</v>
      </c>
      <c r="S383" s="1">
        <v>6.0227433850716103</v>
      </c>
      <c r="T383" s="1">
        <v>5.9727372953524513</v>
      </c>
      <c r="U383" s="1">
        <v>5.9211358197590842</v>
      </c>
      <c r="V383" s="1">
        <v>5.8681496248443192</v>
      </c>
      <c r="W383" s="1">
        <v>5.8139674663266909</v>
      </c>
      <c r="X383" s="1">
        <v>5.7587592894164787</v>
      </c>
      <c r="Y383" s="1">
        <v>5.7026796298189621</v>
      </c>
      <c r="Z383" s="1">
        <v>5.645870417001488</v>
      </c>
      <c r="AA383" s="1">
        <v>5.588455472343397</v>
      </c>
      <c r="AB383" s="1">
        <v>5.5305411294314188</v>
      </c>
      <c r="AC383" s="1">
        <v>5.4722208291003547</v>
      </c>
      <c r="AD383" s="1">
        <v>5.4135770505236351</v>
      </c>
      <c r="AE383" s="1">
        <v>5.3546793294952568</v>
      </c>
    </row>
    <row r="384" spans="1:31" x14ac:dyDescent="0.2">
      <c r="A384" s="7">
        <v>33402</v>
      </c>
      <c r="B384" s="1">
        <v>5.8582588486057805</v>
      </c>
      <c r="C384" s="1">
        <v>5.9965354347281492</v>
      </c>
      <c r="D384" s="1">
        <v>6.104752037397704</v>
      </c>
      <c r="E384" s="1">
        <v>6.1844055682278736</v>
      </c>
      <c r="F384" s="1">
        <v>6.2389197167469366</v>
      </c>
      <c r="G384" s="1">
        <v>6.2724243110218598</v>
      </c>
      <c r="H384" s="1">
        <v>6.289029694319332</v>
      </c>
      <c r="I384" s="1">
        <v>6.2921333481584609</v>
      </c>
      <c r="J384" s="1">
        <v>6.2843806852337991</v>
      </c>
      <c r="K384" s="1">
        <v>6.2678548817603081</v>
      </c>
      <c r="L384" s="1">
        <v>6.2442367075038581</v>
      </c>
      <c r="M384" s="1">
        <v>6.2148926046601423</v>
      </c>
      <c r="N384" s="1">
        <v>6.1809173169389471</v>
      </c>
      <c r="O384" s="1">
        <v>6.1431629010037669</v>
      </c>
      <c r="P384" s="1">
        <v>6.1022812296004174</v>
      </c>
      <c r="Q384" s="1">
        <v>6.0587760399779516</v>
      </c>
      <c r="R384" s="1">
        <v>6.0130433881531937</v>
      </c>
      <c r="S384" s="1">
        <v>5.9654009278614675</v>
      </c>
      <c r="T384" s="1">
        <v>5.9161061083902879</v>
      </c>
      <c r="U384" s="1">
        <v>5.8653719314379194</v>
      </c>
      <c r="V384" s="1">
        <v>5.8133851851210494</v>
      </c>
      <c r="W384" s="1">
        <v>5.7603141171704104</v>
      </c>
      <c r="X384" s="1">
        <v>5.7063105874514806</v>
      </c>
      <c r="Y384" s="1">
        <v>5.6515129263778343</v>
      </c>
      <c r="Z384" s="1">
        <v>5.5960484285468466</v>
      </c>
      <c r="AA384" s="1">
        <v>5.5400282073310905</v>
      </c>
      <c r="AB384" s="1">
        <v>5.48354788522742</v>
      </c>
      <c r="AC384" s="1">
        <v>5.4266918495109095</v>
      </c>
      <c r="AD384" s="1">
        <v>5.3695349337550287</v>
      </c>
      <c r="AE384" s="1">
        <v>5.3121404445767411</v>
      </c>
    </row>
    <row r="385" spans="1:31" x14ac:dyDescent="0.2">
      <c r="A385" s="7">
        <v>33403</v>
      </c>
      <c r="B385" s="1">
        <v>5.8806851216689235</v>
      </c>
      <c r="C385" s="1">
        <v>6.0170638096173743</v>
      </c>
      <c r="D385" s="1">
        <v>6.1255590664464012</v>
      </c>
      <c r="E385" s="1">
        <v>6.2069307113961543</v>
      </c>
      <c r="F385" s="1">
        <v>6.264146314620973</v>
      </c>
      <c r="G385" s="1">
        <v>6.3009896736733086</v>
      </c>
      <c r="H385" s="1">
        <v>6.3212650161106092</v>
      </c>
      <c r="I385" s="1">
        <v>6.3281162905072783</v>
      </c>
      <c r="J385" s="1">
        <v>6.3239904338551352</v>
      </c>
      <c r="K385" s="1">
        <v>6.3108280980453779</v>
      </c>
      <c r="L385" s="1">
        <v>6.2902180040228108</v>
      </c>
      <c r="M385" s="1">
        <v>6.263471367685745</v>
      </c>
      <c r="N385" s="1">
        <v>6.2316549392333789</v>
      </c>
      <c r="O385" s="1">
        <v>6.1956148798825703</v>
      </c>
      <c r="P385" s="1">
        <v>6.1560142489901333</v>
      </c>
      <c r="Q385" s="1">
        <v>6.113379580890558</v>
      </c>
      <c r="R385" s="1">
        <v>6.068136304556301</v>
      </c>
      <c r="S385" s="1">
        <v>6.0206336258445168</v>
      </c>
      <c r="T385" s="1">
        <v>5.9711615294964551</v>
      </c>
      <c r="U385" s="1">
        <v>5.9199656284688791</v>
      </c>
      <c r="V385" s="1">
        <v>5.867263282193103</v>
      </c>
      <c r="W385" s="1">
        <v>5.8132506799614516</v>
      </c>
      <c r="X385" s="1">
        <v>5.7581047915462742</v>
      </c>
      <c r="Y385" s="1">
        <v>5.7019864876582105</v>
      </c>
      <c r="Z385" s="1">
        <v>5.6450430229536934</v>
      </c>
      <c r="AA385" s="1">
        <v>5.5874030187410293</v>
      </c>
      <c r="AB385" s="1">
        <v>5.5291774854083737</v>
      </c>
      <c r="AC385" s="1">
        <v>5.4704642061851452</v>
      </c>
      <c r="AD385" s="1">
        <v>5.4113496819943441</v>
      </c>
      <c r="AE385" s="1">
        <v>5.35190730242378</v>
      </c>
    </row>
    <row r="386" spans="1:31" x14ac:dyDescent="0.2">
      <c r="A386" s="7">
        <v>33406</v>
      </c>
      <c r="B386" s="1">
        <v>5.9886709312040685</v>
      </c>
      <c r="C386" s="1">
        <v>6.110676696079862</v>
      </c>
      <c r="D386" s="1">
        <v>6.2081041093933411</v>
      </c>
      <c r="E386" s="1">
        <v>6.2810690581362545</v>
      </c>
      <c r="F386" s="1">
        <v>6.3319656057496037</v>
      </c>
      <c r="G386" s="1">
        <v>6.3640857441785164</v>
      </c>
      <c r="H386" s="1">
        <v>6.3808263408730852</v>
      </c>
      <c r="I386" s="1">
        <v>6.3850075493279812</v>
      </c>
      <c r="J386" s="1">
        <v>6.3788191303821273</v>
      </c>
      <c r="K386" s="1">
        <v>6.3640038001510639</v>
      </c>
      <c r="L386" s="1">
        <v>6.34200546558586</v>
      </c>
      <c r="M386" s="1">
        <v>6.3140333724914379</v>
      </c>
      <c r="N386" s="1">
        <v>6.2810852840315876</v>
      </c>
      <c r="O386" s="1">
        <v>6.2439624526935873</v>
      </c>
      <c r="P386" s="1">
        <v>6.2032995972539338</v>
      </c>
      <c r="Q386" s="1">
        <v>6.15960611485895</v>
      </c>
      <c r="R386" s="1">
        <v>6.1132984238425365</v>
      </c>
      <c r="S386" s="1">
        <v>6.0647223093889862</v>
      </c>
      <c r="T386" s="1">
        <v>6.0141684106500772</v>
      </c>
      <c r="U386" s="1">
        <v>5.9618857853003888</v>
      </c>
      <c r="V386" s="1">
        <v>5.9080964685886421</v>
      </c>
      <c r="W386" s="1">
        <v>5.8530019289758357</v>
      </c>
      <c r="X386" s="1">
        <v>5.7967845538947875</v>
      </c>
      <c r="Y386" s="1">
        <v>5.7396106007342071</v>
      </c>
      <c r="Z386" s="1">
        <v>5.6816322305097167</v>
      </c>
      <c r="AA386" s="1">
        <v>5.6229817021520994</v>
      </c>
      <c r="AB386" s="1">
        <v>5.5637725483422749</v>
      </c>
      <c r="AC386" s="1">
        <v>5.5041043303988069</v>
      </c>
      <c r="AD386" s="1">
        <v>5.4440646915261173</v>
      </c>
      <c r="AE386" s="1">
        <v>5.3837273780919555</v>
      </c>
    </row>
    <row r="387" spans="1:31" x14ac:dyDescent="0.2">
      <c r="A387" s="7">
        <v>33407</v>
      </c>
      <c r="B387" s="1">
        <v>5.9591611289781437</v>
      </c>
      <c r="C387" s="1">
        <v>6.0802727600335773</v>
      </c>
      <c r="D387" s="1">
        <v>6.1783289956138727</v>
      </c>
      <c r="E387" s="1">
        <v>6.2525716017660837</v>
      </c>
      <c r="F387" s="1">
        <v>6.3047619798143533</v>
      </c>
      <c r="G387" s="1">
        <v>6.3378474818817461</v>
      </c>
      <c r="H387" s="1">
        <v>6.3550917489690715</v>
      </c>
      <c r="I387" s="1">
        <v>6.3592987565173056</v>
      </c>
      <c r="J387" s="1">
        <v>6.3526997726119205</v>
      </c>
      <c r="K387" s="1">
        <v>6.3371023652218383</v>
      </c>
      <c r="L387" s="1">
        <v>6.3140203077966168</v>
      </c>
      <c r="M387" s="1">
        <v>6.2847298351549421</v>
      </c>
      <c r="N387" s="1">
        <v>6.2502896352927619</v>
      </c>
      <c r="O387" s="1">
        <v>6.211556172851008</v>
      </c>
      <c r="P387" s="1">
        <v>6.1692151785213003</v>
      </c>
      <c r="Q387" s="1">
        <v>6.1238242152617692</v>
      </c>
      <c r="R387" s="1">
        <v>6.0758449505016809</v>
      </c>
      <c r="S387" s="1">
        <v>6.0256628166646191</v>
      </c>
      <c r="T387" s="1">
        <v>5.9736028211453513</v>
      </c>
      <c r="U387" s="1">
        <v>5.9199429217634707</v>
      </c>
      <c r="V387" s="1">
        <v>5.8649267266426373</v>
      </c>
      <c r="W387" s="1">
        <v>5.808770373199037</v>
      </c>
      <c r="X387" s="1">
        <v>5.7516646628671015</v>
      </c>
      <c r="Y387" s="1">
        <v>5.6937788010389028</v>
      </c>
      <c r="Z387" s="1">
        <v>5.6352628567356859</v>
      </c>
      <c r="AA387" s="1">
        <v>5.5762437945614964</v>
      </c>
      <c r="AB387" s="1">
        <v>5.5168279514204857</v>
      </c>
      <c r="AC387" s="1">
        <v>5.457106141621149</v>
      </c>
      <c r="AD387" s="1">
        <v>5.3971559742962816</v>
      </c>
      <c r="AE387" s="1">
        <v>5.3370406654286899</v>
      </c>
    </row>
    <row r="388" spans="1:31" x14ac:dyDescent="0.2">
      <c r="A388" s="7">
        <v>33408</v>
      </c>
      <c r="B388" s="1">
        <v>5.926235932235155</v>
      </c>
      <c r="C388" s="1">
        <v>6.0488828226873244</v>
      </c>
      <c r="D388" s="1">
        <v>6.1489604590994356</v>
      </c>
      <c r="E388" s="1">
        <v>6.2254439465028923</v>
      </c>
      <c r="F388" s="1">
        <v>6.2799609843856352</v>
      </c>
      <c r="G388" s="1">
        <v>6.3153588785927841</v>
      </c>
      <c r="H388" s="1">
        <v>6.3348090333870148</v>
      </c>
      <c r="I388" s="1">
        <v>6.3410511351442382</v>
      </c>
      <c r="J388" s="1">
        <v>6.3362864012154914</v>
      </c>
      <c r="K388" s="1">
        <v>6.3223151900783874</v>
      </c>
      <c r="L388" s="1">
        <v>6.3006550297387074</v>
      </c>
      <c r="M388" s="1">
        <v>6.2725906994979539</v>
      </c>
      <c r="N388" s="1">
        <v>6.2391910151507535</v>
      </c>
      <c r="O388" s="1">
        <v>6.201323911918152</v>
      </c>
      <c r="P388" s="1">
        <v>6.1596884408530439</v>
      </c>
      <c r="Q388" s="1">
        <v>6.1148574761848735</v>
      </c>
      <c r="R388" s="1">
        <v>6.0673097427163416</v>
      </c>
      <c r="S388" s="1">
        <v>6.0174487419638831</v>
      </c>
      <c r="T388" s="1">
        <v>5.9656182280559262</v>
      </c>
      <c r="U388" s="1">
        <v>5.9121148811372572</v>
      </c>
      <c r="V388" s="1">
        <v>5.857199678104795</v>
      </c>
      <c r="W388" s="1">
        <v>5.8011043004604081</v>
      </c>
      <c r="X388" s="1">
        <v>5.7440326540911055</v>
      </c>
      <c r="Y388" s="1">
        <v>5.6861646891029851</v>
      </c>
      <c r="Z388" s="1">
        <v>5.6276588113429247</v>
      </c>
      <c r="AA388" s="1">
        <v>5.5686482623543911</v>
      </c>
      <c r="AB388" s="1">
        <v>5.5092440283876511</v>
      </c>
      <c r="AC388" s="1">
        <v>5.4495401593251485</v>
      </c>
      <c r="AD388" s="1">
        <v>5.3896162982070566</v>
      </c>
      <c r="AE388" s="1">
        <v>5.3295367875313504</v>
      </c>
    </row>
    <row r="389" spans="1:31" x14ac:dyDescent="0.2">
      <c r="A389" s="7">
        <v>33409</v>
      </c>
      <c r="B389" s="1">
        <v>5.8716944192302059</v>
      </c>
      <c r="C389" s="1">
        <v>6.0037101004600215</v>
      </c>
      <c r="D389" s="1">
        <v>6.1118361409079212</v>
      </c>
      <c r="E389" s="1">
        <v>6.195065529517116</v>
      </c>
      <c r="F389" s="1">
        <v>6.2551812293906828</v>
      </c>
      <c r="G389" s="1">
        <v>6.2952159582681269</v>
      </c>
      <c r="H389" s="1">
        <v>6.3185156092590677</v>
      </c>
      <c r="I389" s="1">
        <v>6.3279558457144987</v>
      </c>
      <c r="J389" s="1">
        <v>6.325834552533391</v>
      </c>
      <c r="K389" s="1">
        <v>6.3140182353426484</v>
      </c>
      <c r="L389" s="1">
        <v>6.2940693055709929</v>
      </c>
      <c r="M389" s="1">
        <v>6.2673052763325554</v>
      </c>
      <c r="N389" s="1">
        <v>6.2348217500216894</v>
      </c>
      <c r="O389" s="1">
        <v>6.1975111602527519</v>
      </c>
      <c r="P389" s="1">
        <v>6.1560976136936159</v>
      </c>
      <c r="Q389" s="1">
        <v>6.1111813095191616</v>
      </c>
      <c r="R389" s="1">
        <v>6.063270131975492</v>
      </c>
      <c r="S389" s="1">
        <v>6.0127965471264622</v>
      </c>
      <c r="T389" s="1">
        <v>5.9601327058358713</v>
      </c>
      <c r="U389" s="1">
        <v>5.9056026331801812</v>
      </c>
      <c r="V389" s="1">
        <v>5.8494925875245407</v>
      </c>
      <c r="W389" s="1">
        <v>5.7920573042874661</v>
      </c>
      <c r="X389" s="1">
        <v>5.733521186726338</v>
      </c>
      <c r="Y389" s="1">
        <v>5.6740823255266131</v>
      </c>
      <c r="Z389" s="1">
        <v>5.6139149490359559</v>
      </c>
      <c r="AA389" s="1">
        <v>5.5531658299129836</v>
      </c>
      <c r="AB389" s="1">
        <v>5.491957451977572</v>
      </c>
      <c r="AC389" s="1">
        <v>5.4303935822675999</v>
      </c>
      <c r="AD389" s="1">
        <v>5.3685620561540901</v>
      </c>
      <c r="AE389" s="1">
        <v>5.3065340307030624</v>
      </c>
    </row>
    <row r="390" spans="1:31" x14ac:dyDescent="0.2">
      <c r="A390" s="7">
        <v>33410</v>
      </c>
      <c r="B390" s="1">
        <v>5.8572342713351482</v>
      </c>
      <c r="C390" s="1">
        <v>5.9980203417955762</v>
      </c>
      <c r="D390" s="1">
        <v>6.1119805319787055</v>
      </c>
      <c r="E390" s="1">
        <v>6.1990905554567846</v>
      </c>
      <c r="F390" s="1">
        <v>6.2617003098073054</v>
      </c>
      <c r="G390" s="1">
        <v>6.303219270628003</v>
      </c>
      <c r="H390" s="1">
        <v>6.3272561038521875</v>
      </c>
      <c r="I390" s="1">
        <v>6.336868434013641</v>
      </c>
      <c r="J390" s="1">
        <v>6.3344907259473526</v>
      </c>
      <c r="K390" s="1">
        <v>6.3220966086611492</v>
      </c>
      <c r="L390" s="1">
        <v>6.301331743821847</v>
      </c>
      <c r="M390" s="1">
        <v>6.2735781867353904</v>
      </c>
      <c r="N390" s="1">
        <v>6.2399823796004803</v>
      </c>
      <c r="O390" s="1">
        <v>6.2014788458687855</v>
      </c>
      <c r="P390" s="1">
        <v>6.1588276145302077</v>
      </c>
      <c r="Q390" s="1">
        <v>6.1126596177119037</v>
      </c>
      <c r="R390" s="1">
        <v>6.0635083826052583</v>
      </c>
      <c r="S390" s="1">
        <v>6.0118269172778867</v>
      </c>
      <c r="T390" s="1">
        <v>5.9580037426862278</v>
      </c>
      <c r="U390" s="1">
        <v>5.902375674011207</v>
      </c>
      <c r="V390" s="1">
        <v>5.8452382472500304</v>
      </c>
      <c r="W390" s="1">
        <v>5.7868523111183663</v>
      </c>
      <c r="X390" s="1">
        <v>5.7274456554840096</v>
      </c>
      <c r="Y390" s="1">
        <v>5.6672174921492413</v>
      </c>
      <c r="Z390" s="1">
        <v>5.6063411528672003</v>
      </c>
      <c r="AA390" s="1">
        <v>5.5449611333790783</v>
      </c>
      <c r="AB390" s="1">
        <v>5.4831968388369656</v>
      </c>
      <c r="AC390" s="1">
        <v>5.4211482825497948</v>
      </c>
      <c r="AD390" s="1">
        <v>5.3588989633073378</v>
      </c>
      <c r="AE390" s="1">
        <v>5.2965153186305054</v>
      </c>
    </row>
    <row r="391" spans="1:31" x14ac:dyDescent="0.2">
      <c r="A391" s="7">
        <v>33413</v>
      </c>
      <c r="B391" s="1">
        <v>5.9002814594299764</v>
      </c>
      <c r="C391" s="1">
        <v>6.0394914506784394</v>
      </c>
      <c r="D391" s="1">
        <v>6.1519191149464163</v>
      </c>
      <c r="E391" s="1">
        <v>6.2373876024460557</v>
      </c>
      <c r="F391" s="1">
        <v>6.2981929314519629</v>
      </c>
      <c r="G391" s="1">
        <v>6.3377549023473296</v>
      </c>
      <c r="H391" s="1">
        <v>6.3597226318705662</v>
      </c>
      <c r="I391" s="1">
        <v>6.3672126104838913</v>
      </c>
      <c r="J391" s="1">
        <v>6.3627285955777388</v>
      </c>
      <c r="K391" s="1">
        <v>6.3483086014041286</v>
      </c>
      <c r="L391" s="1">
        <v>6.3256491477551799</v>
      </c>
      <c r="M391" s="1">
        <v>6.2961688432323415</v>
      </c>
      <c r="N391" s="1">
        <v>6.2610366680140963</v>
      </c>
      <c r="O391" s="1">
        <v>6.2211992025472425</v>
      </c>
      <c r="P391" s="1">
        <v>6.1774229854939557</v>
      </c>
      <c r="Q391" s="1">
        <v>6.1303426972625576</v>
      </c>
      <c r="R391" s="1">
        <v>6.0804936642023861</v>
      </c>
      <c r="S391" s="1">
        <v>6.0283288159103607</v>
      </c>
      <c r="T391" s="1">
        <v>5.9742350166160874</v>
      </c>
      <c r="U391" s="1">
        <v>5.9185457884553303</v>
      </c>
      <c r="V391" s="1">
        <v>5.8615513312713174</v>
      </c>
      <c r="W391" s="1">
        <v>5.8035052377455365</v>
      </c>
      <c r="X391" s="1">
        <v>5.7446262317777297</v>
      </c>
      <c r="Y391" s="1">
        <v>5.6851028648404531</v>
      </c>
      <c r="Z391" s="1">
        <v>5.6250964226024713</v>
      </c>
      <c r="AA391" s="1">
        <v>5.5647390263671053</v>
      </c>
      <c r="AB391" s="1">
        <v>5.504137988612082</v>
      </c>
      <c r="AC391" s="1">
        <v>5.4433815356456083</v>
      </c>
      <c r="AD391" s="1">
        <v>5.3825416634804188</v>
      </c>
      <c r="AE391" s="1">
        <v>5.3216739835607649</v>
      </c>
    </row>
    <row r="392" spans="1:31" x14ac:dyDescent="0.2">
      <c r="A392" s="7">
        <v>33414</v>
      </c>
      <c r="B392" s="1">
        <v>5.9229453345096017</v>
      </c>
      <c r="C392" s="1">
        <v>6.0602935951706645</v>
      </c>
      <c r="D392" s="1">
        <v>6.1724367245162872</v>
      </c>
      <c r="E392" s="1">
        <v>6.2586044560786274</v>
      </c>
      <c r="F392" s="1">
        <v>6.3206639030433438</v>
      </c>
      <c r="G392" s="1">
        <v>6.3617148716950389</v>
      </c>
      <c r="H392" s="1">
        <v>6.3851782183967201</v>
      </c>
      <c r="I392" s="1">
        <v>6.394035259770054</v>
      </c>
      <c r="J392" s="1">
        <v>6.3907341807632054</v>
      </c>
      <c r="K392" s="1">
        <v>6.3773109787319218</v>
      </c>
      <c r="L392" s="1">
        <v>6.3554894386652778</v>
      </c>
      <c r="M392" s="1">
        <v>6.3267298502026206</v>
      </c>
      <c r="N392" s="1">
        <v>6.2922477994435848</v>
      </c>
      <c r="O392" s="1">
        <v>6.2530330886557497</v>
      </c>
      <c r="P392" s="1">
        <v>6.2098857857843726</v>
      </c>
      <c r="Q392" s="1">
        <v>6.1634615743075525</v>
      </c>
      <c r="R392" s="1">
        <v>6.1143047047967878</v>
      </c>
      <c r="S392" s="1">
        <v>6.0628679435823427</v>
      </c>
      <c r="T392" s="1">
        <v>6.0095310470735779</v>
      </c>
      <c r="U392" s="1">
        <v>5.9546160223654345</v>
      </c>
      <c r="V392" s="1">
        <v>5.8984002770838604</v>
      </c>
      <c r="W392" s="1">
        <v>5.8411247447576313</v>
      </c>
      <c r="X392" s="1">
        <v>5.7829973454393757</v>
      </c>
      <c r="Y392" s="1">
        <v>5.7241979515833634</v>
      </c>
      <c r="Z392" s="1">
        <v>5.6648814325832166</v>
      </c>
      <c r="AA392" s="1">
        <v>5.6051754979361457</v>
      </c>
      <c r="AB392" s="1">
        <v>5.5451846927980792</v>
      </c>
      <c r="AC392" s="1">
        <v>5.4849958349844545</v>
      </c>
      <c r="AD392" s="1">
        <v>5.4246806515009629</v>
      </c>
      <c r="AE392" s="1">
        <v>5.3642953487367855</v>
      </c>
    </row>
    <row r="393" spans="1:31" x14ac:dyDescent="0.2">
      <c r="A393" s="7">
        <v>33415</v>
      </c>
      <c r="B393" s="1">
        <v>5.9193420236674132</v>
      </c>
      <c r="C393" s="1">
        <v>6.0604561135976267</v>
      </c>
      <c r="D393" s="1">
        <v>6.1753444444516825</v>
      </c>
      <c r="E393" s="1">
        <v>6.2630836443300062</v>
      </c>
      <c r="F393" s="1">
        <v>6.325714494644477</v>
      </c>
      <c r="G393" s="1">
        <v>6.3666031847157338</v>
      </c>
      <c r="H393" s="1">
        <v>6.3894278582377995</v>
      </c>
      <c r="I393" s="1">
        <v>6.3973764885835456</v>
      </c>
      <c r="J393" s="1">
        <v>6.3930534162525046</v>
      </c>
      <c r="K393" s="1">
        <v>6.3786088411007924</v>
      </c>
      <c r="L393" s="1">
        <v>6.3558456106406318</v>
      </c>
      <c r="M393" s="1">
        <v>6.3262742479802849</v>
      </c>
      <c r="N393" s="1">
        <v>6.2911380939218677</v>
      </c>
      <c r="O393" s="1">
        <v>6.2514383347268287</v>
      </c>
      <c r="P393" s="1">
        <v>6.2079742305033028</v>
      </c>
      <c r="Q393" s="1">
        <v>6.1613913933161495</v>
      </c>
      <c r="R393" s="1">
        <v>6.1122176590386532</v>
      </c>
      <c r="S393" s="1">
        <v>6.0608866087499731</v>
      </c>
      <c r="T393" s="1">
        <v>6.0077571941135286</v>
      </c>
      <c r="U393" s="1">
        <v>5.9531303987100062</v>
      </c>
      <c r="V393" s="1">
        <v>5.8972647131677967</v>
      </c>
      <c r="W393" s="1">
        <v>5.8403846661133709</v>
      </c>
      <c r="X393" s="1">
        <v>5.782684548650102</v>
      </c>
      <c r="Y393" s="1">
        <v>5.7243332060563823</v>
      </c>
      <c r="Z393" s="1">
        <v>5.6654770617708863</v>
      </c>
      <c r="AA393" s="1">
        <v>5.6062374065330607</v>
      </c>
      <c r="AB393" s="1">
        <v>5.5467139934776215</v>
      </c>
      <c r="AC393" s="1">
        <v>5.4869902396726706</v>
      </c>
      <c r="AD393" s="1">
        <v>5.4271356387738257</v>
      </c>
      <c r="AE393" s="1">
        <v>5.3672050130203219</v>
      </c>
    </row>
    <row r="394" spans="1:31" x14ac:dyDescent="0.2">
      <c r="A394" s="7">
        <v>33416</v>
      </c>
      <c r="B394" s="1">
        <v>5.9209109225366001</v>
      </c>
      <c r="C394" s="1">
        <v>6.0646805769367749</v>
      </c>
      <c r="D394" s="1">
        <v>6.1811500059509079</v>
      </c>
      <c r="E394" s="1">
        <v>6.2695074317543877</v>
      </c>
      <c r="F394" s="1">
        <v>6.3320064846784163</v>
      </c>
      <c r="G394" s="1">
        <v>6.3721882497435907</v>
      </c>
      <c r="H394" s="1">
        <v>6.3938474053058174</v>
      </c>
      <c r="I394" s="1">
        <v>6.4002608474941871</v>
      </c>
      <c r="J394" s="1">
        <v>6.394115790696179</v>
      </c>
      <c r="K394" s="1">
        <v>6.3776479614841879</v>
      </c>
      <c r="L394" s="1">
        <v>6.3527462444588512</v>
      </c>
      <c r="M394" s="1">
        <v>6.3210007964468158</v>
      </c>
      <c r="N394" s="1">
        <v>6.2837233308339924</v>
      </c>
      <c r="O394" s="1">
        <v>6.2419712448562876</v>
      </c>
      <c r="P394" s="1">
        <v>6.196588387891115</v>
      </c>
      <c r="Q394" s="1">
        <v>6.1482538290586364</v>
      </c>
      <c r="R394" s="1">
        <v>6.0975189696173633</v>
      </c>
      <c r="S394" s="1">
        <v>6.0448332482045437</v>
      </c>
      <c r="T394" s="1">
        <v>5.9905654753288236</v>
      </c>
      <c r="U394" s="1">
        <v>5.9350217631343289</v>
      </c>
      <c r="V394" s="1">
        <v>5.8784618501417167</v>
      </c>
      <c r="W394" s="1">
        <v>5.8211082647453267</v>
      </c>
      <c r="X394" s="1">
        <v>5.763150588022607</v>
      </c>
      <c r="Y394" s="1">
        <v>5.7047507041688448</v>
      </c>
      <c r="Z394" s="1">
        <v>5.6460462634352657</v>
      </c>
      <c r="AA394" s="1">
        <v>5.5871488714103661</v>
      </c>
      <c r="AB394" s="1">
        <v>5.5281480807338834</v>
      </c>
      <c r="AC394" s="1">
        <v>5.4691166123426695</v>
      </c>
      <c r="AD394" s="1">
        <v>5.4101128544605963</v>
      </c>
      <c r="AE394" s="1">
        <v>5.3511804918073942</v>
      </c>
    </row>
    <row r="395" spans="1:31" x14ac:dyDescent="0.2">
      <c r="A395" s="7">
        <v>33417</v>
      </c>
      <c r="B395" s="1">
        <v>5.8226570717694894</v>
      </c>
      <c r="C395" s="1">
        <v>5.9761879415700969</v>
      </c>
      <c r="D395" s="1">
        <v>6.0985735346390539</v>
      </c>
      <c r="E395" s="1">
        <v>6.1898039332222705</v>
      </c>
      <c r="F395" s="1">
        <v>6.252811384901154</v>
      </c>
      <c r="G395" s="1">
        <v>6.2917082391279306</v>
      </c>
      <c r="H395" s="1">
        <v>6.3107565425725705</v>
      </c>
      <c r="I395" s="1">
        <v>6.3135974944817415</v>
      </c>
      <c r="J395" s="1">
        <v>6.303210793311619</v>
      </c>
      <c r="K395" s="1">
        <v>6.282076449300205</v>
      </c>
      <c r="L395" s="1">
        <v>6.2522949897288793</v>
      </c>
      <c r="M395" s="1">
        <v>6.2156446124263294</v>
      </c>
      <c r="N395" s="1">
        <v>6.1736046866700311</v>
      </c>
      <c r="O395" s="1">
        <v>6.1273793120115094</v>
      </c>
      <c r="P395" s="1">
        <v>6.0779367619073668</v>
      </c>
      <c r="Q395" s="1">
        <v>6.0260582451107005</v>
      </c>
      <c r="R395" s="1">
        <v>5.9723756884856005</v>
      </c>
      <c r="S395" s="1">
        <v>5.9173975304013577</v>
      </c>
      <c r="T395" s="1">
        <v>5.861533751689338</v>
      </c>
      <c r="U395" s="1">
        <v>5.805116114664739</v>
      </c>
      <c r="V395" s="1">
        <v>5.7484147228365243</v>
      </c>
      <c r="W395" s="1">
        <v>5.6916494025190918</v>
      </c>
      <c r="X395" s="1">
        <v>5.6349963321694441</v>
      </c>
      <c r="Y395" s="1">
        <v>5.5785949607567584</v>
      </c>
      <c r="Z395" s="1">
        <v>5.522552656142599</v>
      </c>
      <c r="AA395" s="1">
        <v>5.4669468464663895</v>
      </c>
      <c r="AB395" s="1">
        <v>5.4118311255580869</v>
      </c>
      <c r="AC395" s="1">
        <v>5.3572407919489731</v>
      </c>
      <c r="AD395" s="1">
        <v>5.3031956516836694</v>
      </c>
      <c r="AE395" s="1">
        <v>5.2497012236365217</v>
      </c>
    </row>
    <row r="396" spans="1:31" x14ac:dyDescent="0.2">
      <c r="A396" s="7">
        <v>33420</v>
      </c>
      <c r="B396" s="1">
        <v>5.7738769693639371</v>
      </c>
      <c r="C396" s="1">
        <v>5.9252631193095207</v>
      </c>
      <c r="D396" s="1">
        <v>6.0468945660698497</v>
      </c>
      <c r="E396" s="1">
        <v>6.1390795698944718</v>
      </c>
      <c r="F396" s="1">
        <v>6.2046584068084991</v>
      </c>
      <c r="G396" s="1">
        <v>6.24748581832635</v>
      </c>
      <c r="H396" s="1">
        <v>6.2714903611785271</v>
      </c>
      <c r="I396" s="1">
        <v>6.2799502811653829</v>
      </c>
      <c r="J396" s="1">
        <v>6.2754979729464564</v>
      </c>
      <c r="K396" s="1">
        <v>6.2603144540917972</v>
      </c>
      <c r="L396" s="1">
        <v>6.2362644232639202</v>
      </c>
      <c r="M396" s="1">
        <v>6.2049534019990746</v>
      </c>
      <c r="N396" s="1">
        <v>6.1677452137967173</v>
      </c>
      <c r="O396" s="1">
        <v>6.1257732966474521</v>
      </c>
      <c r="P396" s="1">
        <v>6.0799683693545195</v>
      </c>
      <c r="Q396" s="1">
        <v>6.0310991994624708</v>
      </c>
      <c r="R396" s="1">
        <v>5.9798038239885631</v>
      </c>
      <c r="S396" s="1">
        <v>5.9266088397318368</v>
      </c>
      <c r="T396" s="1">
        <v>5.8719513293706047</v>
      </c>
      <c r="U396" s="1">
        <v>5.816196191873158</v>
      </c>
      <c r="V396" s="1">
        <v>5.7596494306796711</v>
      </c>
      <c r="W396" s="1">
        <v>5.7025678689307506</v>
      </c>
      <c r="X396" s="1">
        <v>5.645164032538025</v>
      </c>
      <c r="Y396" s="1">
        <v>5.587612555167353</v>
      </c>
      <c r="Z396" s="1">
        <v>5.5300538231998404</v>
      </c>
      <c r="AA396" s="1">
        <v>5.4725955546676337</v>
      </c>
      <c r="AB396" s="1">
        <v>5.4153190355868563</v>
      </c>
      <c r="AC396" s="1">
        <v>5.358284944848978</v>
      </c>
      <c r="AD396" s="1">
        <v>5.3015364798565541</v>
      </c>
      <c r="AE396" s="1">
        <v>5.2451005981782046</v>
      </c>
    </row>
    <row r="397" spans="1:31" x14ac:dyDescent="0.2">
      <c r="A397" s="7">
        <v>33421</v>
      </c>
      <c r="B397" s="1">
        <v>5.7519544603032617</v>
      </c>
      <c r="C397" s="1">
        <v>5.9041583513004303</v>
      </c>
      <c r="D397" s="1">
        <v>6.024949067813214</v>
      </c>
      <c r="E397" s="1">
        <v>6.1151797108838686</v>
      </c>
      <c r="F397" s="1">
        <v>6.1781336857805575</v>
      </c>
      <c r="G397" s="1">
        <v>6.2180278345778444</v>
      </c>
      <c r="H397" s="1">
        <v>6.2390817608726126</v>
      </c>
      <c r="I397" s="1">
        <v>6.2448025047620499</v>
      </c>
      <c r="J397" s="1">
        <v>6.2379921474550821</v>
      </c>
      <c r="K397" s="1">
        <v>6.2209440013530548</v>
      </c>
      <c r="L397" s="1">
        <v>6.195579847763403</v>
      </c>
      <c r="M397" s="1">
        <v>6.1635152196840126</v>
      </c>
      <c r="N397" s="1">
        <v>6.1260865845002002</v>
      </c>
      <c r="O397" s="1">
        <v>6.0843757395882898</v>
      </c>
      <c r="P397" s="1">
        <v>6.0392500902652815</v>
      </c>
      <c r="Q397" s="1">
        <v>5.9914127428058803</v>
      </c>
      <c r="R397" s="1">
        <v>5.9414391714771071</v>
      </c>
      <c r="S397" s="1">
        <v>5.8898002858725444</v>
      </c>
      <c r="T397" s="1">
        <v>5.836883810121626</v>
      </c>
      <c r="U397" s="1">
        <v>5.7830115268982851</v>
      </c>
      <c r="V397" s="1">
        <v>5.7284536842302494</v>
      </c>
      <c r="W397" s="1">
        <v>5.6734378839306974</v>
      </c>
      <c r="X397" s="1">
        <v>5.6181530640038337</v>
      </c>
      <c r="Y397" s="1">
        <v>5.5627550096064882</v>
      </c>
      <c r="Z397" s="1">
        <v>5.5073692942354313</v>
      </c>
      <c r="AA397" s="1">
        <v>5.4520922511214769</v>
      </c>
      <c r="AB397" s="1">
        <v>5.3969966302607135</v>
      </c>
      <c r="AC397" s="1">
        <v>5.3421369264731791</v>
      </c>
      <c r="AD397" s="1">
        <v>5.2875521351562345</v>
      </c>
      <c r="AE397" s="1">
        <v>5.2332665988247511</v>
      </c>
    </row>
    <row r="398" spans="1:31" x14ac:dyDescent="0.2">
      <c r="A398" s="7">
        <v>33422</v>
      </c>
      <c r="B398" s="1">
        <v>5.713313555114361</v>
      </c>
      <c r="C398" s="1">
        <v>5.8510439413992961</v>
      </c>
      <c r="D398" s="1">
        <v>5.9578609893596228</v>
      </c>
      <c r="E398" s="1">
        <v>6.0349115463611627</v>
      </c>
      <c r="F398" s="1">
        <v>6.0856616038051206</v>
      </c>
      <c r="G398" s="1">
        <v>6.114472424750562</v>
      </c>
      <c r="H398" s="1">
        <v>6.1257017293251339</v>
      </c>
      <c r="I398" s="1">
        <v>6.1229792477575087</v>
      </c>
      <c r="J398" s="1">
        <v>6.1091764635294687</v>
      </c>
      <c r="K398" s="1">
        <v>6.0865920666476496</v>
      </c>
      <c r="L398" s="1">
        <v>6.0570995768909084</v>
      </c>
      <c r="M398" s="1">
        <v>6.0222284172959206</v>
      </c>
      <c r="N398" s="1">
        <v>5.9832063181626607</v>
      </c>
      <c r="O398" s="1">
        <v>5.9409988980280035</v>
      </c>
      <c r="P398" s="1">
        <v>5.8963598844199456</v>
      </c>
      <c r="Q398" s="1">
        <v>5.849886601702929</v>
      </c>
      <c r="R398" s="1">
        <v>5.8020582030303336</v>
      </c>
      <c r="S398" s="1">
        <v>5.753258600103961</v>
      </c>
      <c r="T398" s="1">
        <v>5.7037962525816548</v>
      </c>
      <c r="U398" s="1">
        <v>5.6539201974228277</v>
      </c>
      <c r="V398" s="1">
        <v>5.6038337677687045</v>
      </c>
      <c r="W398" s="1">
        <v>5.5537029665968607</v>
      </c>
      <c r="X398" s="1">
        <v>5.503660708273979</v>
      </c>
      <c r="Y398" s="1">
        <v>5.4538117306064073</v>
      </c>
      <c r="Z398" s="1">
        <v>5.4042355493276695</v>
      </c>
      <c r="AA398" s="1">
        <v>5.3549886461698728</v>
      </c>
      <c r="AB398" s="1">
        <v>5.3061096422375673</v>
      </c>
      <c r="AC398" s="1">
        <v>5.2576235429682141</v>
      </c>
      <c r="AD398" s="1">
        <v>5.2095438367308686</v>
      </c>
      <c r="AE398" s="1">
        <v>5.1618735918369998</v>
      </c>
    </row>
    <row r="399" spans="1:31" x14ac:dyDescent="0.2">
      <c r="A399" s="7">
        <v>33423</v>
      </c>
      <c r="B399" s="1">
        <v>5.6658756653413587</v>
      </c>
      <c r="C399" s="1">
        <v>5.8018948077851311</v>
      </c>
      <c r="D399" s="1">
        <v>5.9088884008000244</v>
      </c>
      <c r="E399" s="1">
        <v>5.9874310949129317</v>
      </c>
      <c r="F399" s="1">
        <v>6.0405054210290006</v>
      </c>
      <c r="G399" s="1">
        <v>6.0721102839239407</v>
      </c>
      <c r="H399" s="1">
        <v>6.0863467386357435</v>
      </c>
      <c r="I399" s="1">
        <v>6.0866863045387847</v>
      </c>
      <c r="J399" s="1">
        <v>6.0759228337510773</v>
      </c>
      <c r="K399" s="1">
        <v>6.0563266282260741</v>
      </c>
      <c r="L399" s="1">
        <v>6.0297646134265461</v>
      </c>
      <c r="M399" s="1">
        <v>5.9977655050053098</v>
      </c>
      <c r="N399" s="1">
        <v>5.9615517095425528</v>
      </c>
      <c r="O399" s="1">
        <v>5.9220749879643639</v>
      </c>
      <c r="P399" s="1">
        <v>5.8800688689083209</v>
      </c>
      <c r="Q399" s="1">
        <v>5.8361061688323685</v>
      </c>
      <c r="R399" s="1">
        <v>5.7906390247611714</v>
      </c>
      <c r="S399" s="1">
        <v>5.744025309705596</v>
      </c>
      <c r="T399" s="1">
        <v>5.6965489187912954</v>
      </c>
      <c r="U399" s="1">
        <v>5.6484372034697872</v>
      </c>
      <c r="V399" s="1">
        <v>5.5998772852354932</v>
      </c>
      <c r="W399" s="1">
        <v>5.5510244434560967</v>
      </c>
      <c r="X399" s="1">
        <v>5.5020063783989128</v>
      </c>
      <c r="Y399" s="1">
        <v>5.4529276711871848</v>
      </c>
      <c r="Z399" s="1">
        <v>5.4038726601387843</v>
      </c>
      <c r="AA399" s="1">
        <v>5.3549059938015082</v>
      </c>
      <c r="AB399" s="1">
        <v>5.3060766946559541</v>
      </c>
      <c r="AC399" s="1">
        <v>5.2574219787195853</v>
      </c>
      <c r="AD399" s="1">
        <v>5.2089690211353252</v>
      </c>
      <c r="AE399" s="1">
        <v>5.160735108928959</v>
      </c>
    </row>
    <row r="400" spans="1:31" x14ac:dyDescent="0.2">
      <c r="A400" s="7">
        <v>33424</v>
      </c>
      <c r="B400" s="1">
        <v>5.6147337315694799</v>
      </c>
      <c r="C400" s="1">
        <v>5.7463024445932449</v>
      </c>
      <c r="D400" s="1">
        <v>5.849307350020224</v>
      </c>
      <c r="E400" s="1">
        <v>5.9244533040326957</v>
      </c>
      <c r="F400" s="1">
        <v>5.9748924695004701</v>
      </c>
      <c r="G400" s="1">
        <v>6.0047422655509424</v>
      </c>
      <c r="H400" s="1">
        <v>6.0181740182399324</v>
      </c>
      <c r="I400" s="1">
        <v>6.0187124368303557</v>
      </c>
      <c r="J400" s="1">
        <v>6.0091922080967164</v>
      </c>
      <c r="K400" s="1">
        <v>5.9918997678578103</v>
      </c>
      <c r="L400" s="1">
        <v>5.9686759158080971</v>
      </c>
      <c r="M400" s="1">
        <v>5.9409698879473041</v>
      </c>
      <c r="N400" s="1">
        <v>5.9098705863308671</v>
      </c>
      <c r="O400" s="1">
        <v>5.8761542477702813</v>
      </c>
      <c r="P400" s="1">
        <v>5.8403499836713477</v>
      </c>
      <c r="Q400" s="1">
        <v>5.802808025827165</v>
      </c>
      <c r="R400" s="1">
        <v>5.763752515817071</v>
      </c>
      <c r="S400" s="1">
        <v>5.7233248300357724</v>
      </c>
      <c r="T400" s="1">
        <v>5.6816047574854309</v>
      </c>
      <c r="U400" s="1">
        <v>5.638633278291505</v>
      </c>
      <c r="V400" s="1">
        <v>5.5944394432407325</v>
      </c>
      <c r="W400" s="1">
        <v>5.5490515611635605</v>
      </c>
      <c r="X400" s="1">
        <v>5.5025077734138721</v>
      </c>
      <c r="Y400" s="1">
        <v>5.4548607635252484</v>
      </c>
      <c r="Z400" s="1">
        <v>5.4061862009923658</v>
      </c>
      <c r="AA400" s="1">
        <v>5.3565678253281979</v>
      </c>
      <c r="AB400" s="1">
        <v>5.3060912603909003</v>
      </c>
      <c r="AC400" s="1">
        <v>5.2548448135855672</v>
      </c>
      <c r="AD400" s="1">
        <v>5.2029185290566664</v>
      </c>
      <c r="AE400" s="1">
        <v>5.1503961284346707</v>
      </c>
    </row>
    <row r="401" spans="1:31" x14ac:dyDescent="0.2">
      <c r="A401" s="7">
        <v>33427</v>
      </c>
      <c r="B401" s="1">
        <v>5.6195224247523665</v>
      </c>
      <c r="C401" s="1">
        <v>5.7550108630550598</v>
      </c>
      <c r="D401" s="1">
        <v>5.8602394357679035</v>
      </c>
      <c r="E401" s="1">
        <v>5.9368544723487071</v>
      </c>
      <c r="F401" s="1">
        <v>5.988516668676783</v>
      </c>
      <c r="G401" s="1">
        <v>6.0196117656982926</v>
      </c>
      <c r="H401" s="1">
        <v>6.0344434129642384</v>
      </c>
      <c r="I401" s="1">
        <v>6.0365878533168074</v>
      </c>
      <c r="J401" s="1">
        <v>6.0288807513275566</v>
      </c>
      <c r="K401" s="1">
        <v>6.0135768645061685</v>
      </c>
      <c r="L401" s="1">
        <v>5.9924666635041879</v>
      </c>
      <c r="M401" s="1">
        <v>5.9669421923200616</v>
      </c>
      <c r="N401" s="1">
        <v>5.938036605161658</v>
      </c>
      <c r="O401" s="1">
        <v>5.9064779653293771</v>
      </c>
      <c r="P401" s="1">
        <v>5.8727580949280691</v>
      </c>
      <c r="Q401" s="1">
        <v>5.8372015183724253</v>
      </c>
      <c r="R401" s="1">
        <v>5.8000161921265674</v>
      </c>
      <c r="S401" s="1">
        <v>5.7613333427974487</v>
      </c>
      <c r="T401" s="1">
        <v>5.7212270269394017</v>
      </c>
      <c r="U401" s="1">
        <v>5.6797357500006127</v>
      </c>
      <c r="V401" s="1">
        <v>5.6368880935429715</v>
      </c>
      <c r="W401" s="1">
        <v>5.5927135723478099</v>
      </c>
      <c r="X401" s="1">
        <v>5.5472532162527957</v>
      </c>
      <c r="Y401" s="1">
        <v>5.5005640553040589</v>
      </c>
      <c r="Z401" s="1">
        <v>5.4527270830405072</v>
      </c>
      <c r="AA401" s="1">
        <v>5.4038317182303635</v>
      </c>
      <c r="AB401" s="1">
        <v>5.3539694628581476</v>
      </c>
      <c r="AC401" s="1">
        <v>5.3032346283903369</v>
      </c>
      <c r="AD401" s="1">
        <v>5.2517233433275212</v>
      </c>
      <c r="AE401" s="1">
        <v>5.1995253138505033</v>
      </c>
    </row>
    <row r="402" spans="1:31" x14ac:dyDescent="0.2">
      <c r="A402" s="7">
        <v>33428</v>
      </c>
      <c r="B402" s="1">
        <v>5.6161985386134408</v>
      </c>
      <c r="C402" s="1">
        <v>5.7470252369775174</v>
      </c>
      <c r="D402" s="1">
        <v>5.847674645138401</v>
      </c>
      <c r="E402" s="1">
        <v>5.9197797456306498</v>
      </c>
      <c r="F402" s="1">
        <v>5.9669071950864714</v>
      </c>
      <c r="G402" s="1">
        <v>5.9933059135515618</v>
      </c>
      <c r="H402" s="1">
        <v>6.0031408332837524</v>
      </c>
      <c r="I402" s="1">
        <v>5.9998809687444448</v>
      </c>
      <c r="J402" s="1">
        <v>5.9862912980864973</v>
      </c>
      <c r="K402" s="1">
        <v>5.964602001933442</v>
      </c>
      <c r="L402" s="1">
        <v>5.9366337868702717</v>
      </c>
      <c r="M402" s="1">
        <v>5.9038630000707268</v>
      </c>
      <c r="N402" s="1">
        <v>5.8674544872261736</v>
      </c>
      <c r="O402" s="1">
        <v>5.8283022243158218</v>
      </c>
      <c r="P402" s="1">
        <v>5.7870841688878105</v>
      </c>
      <c r="Q402" s="1">
        <v>5.7443204547626001</v>
      </c>
      <c r="R402" s="1">
        <v>5.7004145148711585</v>
      </c>
      <c r="S402" s="1">
        <v>5.6556811705724597</v>
      </c>
      <c r="T402" s="1">
        <v>5.6103662167323396</v>
      </c>
      <c r="U402" s="1">
        <v>5.5646631988347668</v>
      </c>
      <c r="V402" s="1">
        <v>5.5187290639976565</v>
      </c>
      <c r="W402" s="1">
        <v>5.4726919565350984</v>
      </c>
      <c r="X402" s="1">
        <v>5.4266554929657262</v>
      </c>
      <c r="Y402" s="1">
        <v>5.3807032504196988</v>
      </c>
      <c r="Z402" s="1">
        <v>5.3349024148726922</v>
      </c>
      <c r="AA402" s="1">
        <v>5.2893034513211319</v>
      </c>
      <c r="AB402" s="1">
        <v>5.2439432695454284</v>
      </c>
      <c r="AC402" s="1">
        <v>5.198848530800233</v>
      </c>
      <c r="AD402" s="1">
        <v>5.1540371413738919</v>
      </c>
      <c r="AE402" s="1">
        <v>5.1095180651753154</v>
      </c>
    </row>
    <row r="403" spans="1:31" x14ac:dyDescent="0.2">
      <c r="A403" s="7">
        <v>33429</v>
      </c>
      <c r="B403" s="1">
        <v>5.6027074280378217</v>
      </c>
      <c r="C403" s="1">
        <v>5.7383141459713229</v>
      </c>
      <c r="D403" s="1">
        <v>5.8439322622292016</v>
      </c>
      <c r="E403" s="1">
        <v>5.920974879289532</v>
      </c>
      <c r="F403" s="1">
        <v>5.9728693751023263</v>
      </c>
      <c r="G403" s="1">
        <v>6.0037896218953577</v>
      </c>
      <c r="H403" s="1">
        <v>6.0178527064999088</v>
      </c>
      <c r="I403" s="1">
        <v>6.0184823356814263</v>
      </c>
      <c r="J403" s="1">
        <v>6.008397206622913</v>
      </c>
      <c r="K403" s="1">
        <v>5.9897834820402318</v>
      </c>
      <c r="L403" s="1">
        <v>5.9644289902084697</v>
      </c>
      <c r="M403" s="1">
        <v>5.933795936354092</v>
      </c>
      <c r="N403" s="1">
        <v>5.899056564160114</v>
      </c>
      <c r="O403" s="1">
        <v>5.8611313764243009</v>
      </c>
      <c r="P403" s="1">
        <v>5.8207396679382288</v>
      </c>
      <c r="Q403" s="1">
        <v>5.7784527597753099</v>
      </c>
      <c r="R403" s="1">
        <v>5.7347287824354156</v>
      </c>
      <c r="S403" s="1">
        <v>5.6899344809302699</v>
      </c>
      <c r="T403" s="1">
        <v>5.6443643320111816</v>
      </c>
      <c r="U403" s="1">
        <v>5.5982561286730288</v>
      </c>
      <c r="V403" s="1">
        <v>5.551804220363902</v>
      </c>
      <c r="W403" s="1">
        <v>5.5051676267347602</v>
      </c>
      <c r="X403" s="1">
        <v>5.4584747506927291</v>
      </c>
      <c r="Y403" s="1">
        <v>5.4118285444353917</v>
      </c>
      <c r="Z403" s="1">
        <v>5.3653103664204025</v>
      </c>
      <c r="AA403" s="1">
        <v>5.318980924374908</v>
      </c>
      <c r="AB403" s="1">
        <v>5.2728844179032563</v>
      </c>
      <c r="AC403" s="1">
        <v>5.2270523272049472</v>
      </c>
      <c r="AD403" s="1">
        <v>5.1815053103927999</v>
      </c>
      <c r="AE403" s="1">
        <v>5.1362537121147849</v>
      </c>
    </row>
    <row r="404" spans="1:31" x14ac:dyDescent="0.2">
      <c r="A404" s="7">
        <v>33430</v>
      </c>
      <c r="B404" s="1">
        <v>5.5811712130890747</v>
      </c>
      <c r="C404" s="1">
        <v>5.7157603530524339</v>
      </c>
      <c r="D404" s="1">
        <v>5.8199165347277839</v>
      </c>
      <c r="E404" s="1">
        <v>5.8950130766355064</v>
      </c>
      <c r="F404" s="1">
        <v>5.9445056358532362</v>
      </c>
      <c r="G404" s="1">
        <v>5.972640725357409</v>
      </c>
      <c r="H404" s="1">
        <v>5.9836340736213796</v>
      </c>
      <c r="I404" s="1">
        <v>5.9810313003038234</v>
      </c>
      <c r="J404" s="1">
        <v>5.9676896534910506</v>
      </c>
      <c r="K404" s="1">
        <v>5.945935165373232</v>
      </c>
      <c r="L404" s="1">
        <v>5.9176796682722612</v>
      </c>
      <c r="M404" s="1">
        <v>5.88448258573316</v>
      </c>
      <c r="N404" s="1">
        <v>5.8475819908946027</v>
      </c>
      <c r="O404" s="1">
        <v>5.8079344870705336</v>
      </c>
      <c r="P404" s="1">
        <v>5.7662695279815779</v>
      </c>
      <c r="Q404" s="1">
        <v>5.7231471077294831</v>
      </c>
      <c r="R404" s="1">
        <v>5.6789987632209451</v>
      </c>
      <c r="S404" s="1">
        <v>5.6341568768046146</v>
      </c>
      <c r="T404" s="1">
        <v>5.5888763427194874</v>
      </c>
      <c r="U404" s="1">
        <v>5.5433536173316353</v>
      </c>
      <c r="V404" s="1">
        <v>5.4977444390622807</v>
      </c>
      <c r="W404" s="1">
        <v>5.4521728780086143</v>
      </c>
      <c r="X404" s="1">
        <v>5.4067368334838841</v>
      </c>
      <c r="Y404" s="1">
        <v>5.361512889380827</v>
      </c>
      <c r="Z404" s="1">
        <v>5.3165600798390331</v>
      </c>
      <c r="AA404" s="1">
        <v>5.2719205023907074</v>
      </c>
      <c r="AB404" s="1">
        <v>5.22762289136561</v>
      </c>
      <c r="AC404" s="1">
        <v>5.1836858846062048</v>
      </c>
      <c r="AD404" s="1">
        <v>5.1401195140287212</v>
      </c>
      <c r="AE404" s="1">
        <v>5.0969253236081347</v>
      </c>
    </row>
    <row r="405" spans="1:31" x14ac:dyDescent="0.2">
      <c r="A405" s="7">
        <v>33431</v>
      </c>
      <c r="B405" s="1">
        <v>5.5955422171472673</v>
      </c>
      <c r="C405" s="1">
        <v>5.7221491369823294</v>
      </c>
      <c r="D405" s="1">
        <v>5.8200860128000453</v>
      </c>
      <c r="E405" s="1">
        <v>5.8902693286922405</v>
      </c>
      <c r="F405" s="1">
        <v>5.9357710423860572</v>
      </c>
      <c r="G405" s="1">
        <v>5.960585631088466</v>
      </c>
      <c r="H405" s="1">
        <v>5.9687743763894172</v>
      </c>
      <c r="I405" s="1">
        <v>5.9638017192492709</v>
      </c>
      <c r="J405" s="1">
        <v>5.9484893291195187</v>
      </c>
      <c r="K405" s="1">
        <v>5.9251404252654671</v>
      </c>
      <c r="L405" s="1">
        <v>5.8956424953013462</v>
      </c>
      <c r="M405" s="1">
        <v>5.861531546057944</v>
      </c>
      <c r="N405" s="1">
        <v>5.8240234372185737</v>
      </c>
      <c r="O405" s="1">
        <v>5.7840508674140771</v>
      </c>
      <c r="P405" s="1">
        <v>5.742315832034266</v>
      </c>
      <c r="Q405" s="1">
        <v>5.6993472812122921</v>
      </c>
      <c r="R405" s="1">
        <v>5.6555445709833538</v>
      </c>
      <c r="S405" s="1">
        <v>5.6112096095778723</v>
      </c>
      <c r="T405" s="1">
        <v>5.5665685972706704</v>
      </c>
      <c r="U405" s="1">
        <v>5.5217916587053706</v>
      </c>
      <c r="V405" s="1">
        <v>5.4770115849753047</v>
      </c>
      <c r="W405" s="1">
        <v>5.4323328296165894</v>
      </c>
      <c r="X405" s="1">
        <v>5.3878371212603433</v>
      </c>
      <c r="Y405" s="1">
        <v>5.3435880405737004</v>
      </c>
      <c r="Z405" s="1">
        <v>5.2996347028252986</v>
      </c>
      <c r="AA405" s="1">
        <v>5.2560117411333449</v>
      </c>
      <c r="AB405" s="1">
        <v>5.2127425787448693</v>
      </c>
      <c r="AC405" s="1">
        <v>5.1698424275926422</v>
      </c>
      <c r="AD405" s="1">
        <v>5.1273194574299676</v>
      </c>
      <c r="AE405" s="1">
        <v>5.0851743259091737</v>
      </c>
    </row>
    <row r="406" spans="1:31" x14ac:dyDescent="0.2">
      <c r="A406" s="7">
        <v>33434</v>
      </c>
      <c r="B406" s="1">
        <v>5.5894155996297066</v>
      </c>
      <c r="C406" s="1">
        <v>5.7099701035489137</v>
      </c>
      <c r="D406" s="1">
        <v>5.8017102642087153</v>
      </c>
      <c r="E406" s="1">
        <v>5.8660083916440771</v>
      </c>
      <c r="F406" s="1">
        <v>5.9061989449877688</v>
      </c>
      <c r="G406" s="1">
        <v>5.9264053621185457</v>
      </c>
      <c r="H406" s="1">
        <v>5.9307328882110788</v>
      </c>
      <c r="I406" s="1">
        <v>5.9226373859840207</v>
      </c>
      <c r="J406" s="1">
        <v>5.9049031351069878</v>
      </c>
      <c r="K406" s="1">
        <v>5.8797803301282201</v>
      </c>
      <c r="L406" s="1">
        <v>5.8490949790251916</v>
      </c>
      <c r="M406" s="1">
        <v>5.8143170976072538</v>
      </c>
      <c r="N406" s="1">
        <v>5.776594191398309</v>
      </c>
      <c r="O406" s="1">
        <v>5.7367909959320249</v>
      </c>
      <c r="P406" s="1">
        <v>5.6955444689294845</v>
      </c>
      <c r="Q406" s="1">
        <v>5.6533224625387577</v>
      </c>
      <c r="R406" s="1">
        <v>5.6104684129458464</v>
      </c>
      <c r="S406" s="1">
        <v>5.5672353859682149</v>
      </c>
      <c r="T406" s="1">
        <v>5.5238068590268012</v>
      </c>
      <c r="U406" s="1">
        <v>5.4803165319106171</v>
      </c>
      <c r="V406" s="1">
        <v>5.4368681557084289</v>
      </c>
      <c r="W406" s="1">
        <v>5.3935436697812742</v>
      </c>
      <c r="X406" s="1">
        <v>5.3504079335062382</v>
      </c>
      <c r="Y406" s="1">
        <v>5.3075124842460042</v>
      </c>
      <c r="Z406" s="1">
        <v>5.264898509771772</v>
      </c>
      <c r="AA406" s="1">
        <v>5.2225954058417976</v>
      </c>
      <c r="AB406" s="1">
        <v>5.1806234048186557</v>
      </c>
      <c r="AC406" s="1">
        <v>5.138996287682926</v>
      </c>
      <c r="AD406" s="1">
        <v>5.0977222483738878</v>
      </c>
      <c r="AE406" s="1">
        <v>5.0568027938431808</v>
      </c>
    </row>
    <row r="407" spans="1:31" x14ac:dyDescent="0.2">
      <c r="A407" s="7">
        <v>33435</v>
      </c>
      <c r="B407" s="1">
        <v>5.631717287879825</v>
      </c>
      <c r="C407" s="1">
        <v>5.7467934099750257</v>
      </c>
      <c r="D407" s="1">
        <v>5.834571662967436</v>
      </c>
      <c r="E407" s="1">
        <v>5.8959430138689424</v>
      </c>
      <c r="F407" s="1">
        <v>5.9339184156065699</v>
      </c>
      <c r="G407" s="1">
        <v>5.9523922995839236</v>
      </c>
      <c r="H407" s="1">
        <v>5.9553169520909695</v>
      </c>
      <c r="I407" s="1">
        <v>5.9460597050211144</v>
      </c>
      <c r="J407" s="1">
        <v>5.9273430398245761</v>
      </c>
      <c r="K407" s="1">
        <v>5.901365387826397</v>
      </c>
      <c r="L407" s="1">
        <v>5.8699032083419906</v>
      </c>
      <c r="M407" s="1">
        <v>5.8343750678081392</v>
      </c>
      <c r="N407" s="1">
        <v>5.7958765654872995</v>
      </c>
      <c r="O407" s="1">
        <v>5.7552264006598985</v>
      </c>
      <c r="P407" s="1">
        <v>5.7130263275548421</v>
      </c>
      <c r="Q407" s="1">
        <v>5.6697212833350799</v>
      </c>
      <c r="R407" s="1">
        <v>5.6256420661724942</v>
      </c>
      <c r="S407" s="1">
        <v>5.5810364124180607</v>
      </c>
      <c r="T407" s="1">
        <v>5.5360880509434294</v>
      </c>
      <c r="U407" s="1">
        <v>5.4909346749603518</v>
      </c>
      <c r="V407" s="1">
        <v>5.44568561985289</v>
      </c>
      <c r="W407" s="1">
        <v>5.400429379409573</v>
      </c>
      <c r="X407" s="1">
        <v>5.3552381644638327</v>
      </c>
      <c r="Y407" s="1">
        <v>5.3101717127100905</v>
      </c>
      <c r="Z407" s="1">
        <v>5.2652805001743435</v>
      </c>
      <c r="AA407" s="1">
        <v>5.2206035228536471</v>
      </c>
      <c r="AB407" s="1">
        <v>5.1761703769567937</v>
      </c>
      <c r="AC407" s="1">
        <v>5.1320038435046564</v>
      </c>
      <c r="AD407" s="1">
        <v>5.0881207562933559</v>
      </c>
      <c r="AE407" s="1">
        <v>5.0445304964851454</v>
      </c>
    </row>
    <row r="408" spans="1:31" x14ac:dyDescent="0.2">
      <c r="A408" s="7">
        <v>33436</v>
      </c>
      <c r="B408" s="1">
        <v>5.6204401440921883</v>
      </c>
      <c r="C408" s="1">
        <v>5.7316047977098021</v>
      </c>
      <c r="D408" s="1">
        <v>5.8179200537049223</v>
      </c>
      <c r="E408" s="1">
        <v>5.8794756062071771</v>
      </c>
      <c r="F408" s="1">
        <v>5.9186834060255755</v>
      </c>
      <c r="G408" s="1">
        <v>5.9389681531761109</v>
      </c>
      <c r="H408" s="1">
        <v>5.9439265855803125</v>
      </c>
      <c r="I408" s="1">
        <v>5.9366824998926822</v>
      </c>
      <c r="J408" s="1">
        <v>5.9197993116849528</v>
      </c>
      <c r="K408" s="1">
        <v>5.895378666618253</v>
      </c>
      <c r="L408" s="1">
        <v>5.865147420437971</v>
      </c>
      <c r="M408" s="1">
        <v>5.830509745179377</v>
      </c>
      <c r="N408" s="1">
        <v>5.7925722044918277</v>
      </c>
      <c r="O408" s="1">
        <v>5.7521809150829473</v>
      </c>
      <c r="P408" s="1">
        <v>5.7099749374304478</v>
      </c>
      <c r="Q408" s="1">
        <v>5.6664422712377878</v>
      </c>
      <c r="R408" s="1">
        <v>5.6219586021167931</v>
      </c>
      <c r="S408" s="1">
        <v>5.5768145158623659</v>
      </c>
      <c r="T408" s="1">
        <v>5.5312343675020346</v>
      </c>
      <c r="U408" s="1">
        <v>5.4853930419469643</v>
      </c>
      <c r="V408" s="1">
        <v>5.4394313844392421</v>
      </c>
      <c r="W408" s="1">
        <v>5.3934637114389377</v>
      </c>
      <c r="X408" s="1">
        <v>5.3475823877570194</v>
      </c>
      <c r="Y408" s="1">
        <v>5.3018622101709649</v>
      </c>
      <c r="Z408" s="1">
        <v>5.2563639381955625</v>
      </c>
      <c r="AA408" s="1">
        <v>5.2111334298474814</v>
      </c>
      <c r="AB408" s="1">
        <v>5.1662043572623038</v>
      </c>
      <c r="AC408" s="1">
        <v>5.1216010792224571</v>
      </c>
      <c r="AD408" s="1">
        <v>5.0773399182253334</v>
      </c>
      <c r="AE408" s="1">
        <v>5.0334284170284915</v>
      </c>
    </row>
    <row r="409" spans="1:31" x14ac:dyDescent="0.2">
      <c r="A409" s="7">
        <v>33437</v>
      </c>
      <c r="B409" s="1">
        <v>5.6512156205626614</v>
      </c>
      <c r="C409" s="1">
        <v>5.7517932730962329</v>
      </c>
      <c r="D409" s="1">
        <v>5.8307279998059967</v>
      </c>
      <c r="E409" s="1">
        <v>5.8872082802964689</v>
      </c>
      <c r="F409" s="1">
        <v>5.9230210484593186</v>
      </c>
      <c r="G409" s="1">
        <v>5.9411200143280061</v>
      </c>
      <c r="H409" s="1">
        <v>5.9447518175015306</v>
      </c>
      <c r="I409" s="1">
        <v>5.9368006435295895</v>
      </c>
      <c r="J409" s="1">
        <v>5.9196603476155749</v>
      </c>
      <c r="K409" s="1">
        <v>5.8953050639795599</v>
      </c>
      <c r="L409" s="1">
        <v>5.865361011908317</v>
      </c>
      <c r="M409" s="1">
        <v>5.8311516455631045</v>
      </c>
      <c r="N409" s="1">
        <v>5.7937213727956109</v>
      </c>
      <c r="O409" s="1">
        <v>5.7538730108471778</v>
      </c>
      <c r="P409" s="1">
        <v>5.7122193853476944</v>
      </c>
      <c r="Q409" s="1">
        <v>5.6692354724058287</v>
      </c>
      <c r="R409" s="1">
        <v>5.6252923009278337</v>
      </c>
      <c r="S409" s="1">
        <v>5.5806803382187127</v>
      </c>
      <c r="T409" s="1">
        <v>5.5356270723001204</v>
      </c>
      <c r="U409" s="1">
        <v>5.4903124596477246</v>
      </c>
      <c r="V409" s="1">
        <v>5.4448826797096324</v>
      </c>
      <c r="W409" s="1">
        <v>5.3994571249317946</v>
      </c>
      <c r="X409" s="1">
        <v>5.3541326916149936</v>
      </c>
      <c r="Y409" s="1">
        <v>5.3089880731587389</v>
      </c>
      <c r="Z409" s="1">
        <v>5.2640870458033149</v>
      </c>
      <c r="AA409" s="1">
        <v>5.219477835614617</v>
      </c>
      <c r="AB409" s="1">
        <v>5.1751956828911529</v>
      </c>
      <c r="AC409" s="1">
        <v>5.1312656159977861</v>
      </c>
      <c r="AD409" s="1">
        <v>5.0877038618098371</v>
      </c>
      <c r="AE409" s="1">
        <v>5.0445173226528857</v>
      </c>
    </row>
    <row r="410" spans="1:31" x14ac:dyDescent="0.2">
      <c r="A410" s="7">
        <v>33438</v>
      </c>
      <c r="B410" s="1">
        <v>5.6296170153451133</v>
      </c>
      <c r="C410" s="1">
        <v>5.736322551608807</v>
      </c>
      <c r="D410" s="1">
        <v>5.8194554190276158</v>
      </c>
      <c r="E410" s="1">
        <v>5.8790908044966077</v>
      </c>
      <c r="F410" s="1">
        <v>5.917576312315437</v>
      </c>
      <c r="G410" s="1">
        <v>5.9382159160691854</v>
      </c>
      <c r="H410" s="1">
        <v>5.9444425507573015</v>
      </c>
      <c r="I410" s="1">
        <v>5.9392096924978732</v>
      </c>
      <c r="J410" s="1">
        <v>5.9249229630390889</v>
      </c>
      <c r="K410" s="1">
        <v>5.903546544067245</v>
      </c>
      <c r="L410" s="1">
        <v>5.8766893803802951</v>
      </c>
      <c r="M410" s="1">
        <v>5.8456548716953858</v>
      </c>
      <c r="N410" s="1">
        <v>5.8114663666162816</v>
      </c>
      <c r="O410" s="1">
        <v>5.7749053579174019</v>
      </c>
      <c r="P410" s="1">
        <v>5.7365632544350262</v>
      </c>
      <c r="Q410" s="1">
        <v>5.6968939103910845</v>
      </c>
      <c r="R410" s="1">
        <v>5.6562478962879457</v>
      </c>
      <c r="S410" s="1">
        <v>5.6148956212099659</v>
      </c>
      <c r="T410" s="1">
        <v>5.5730447890326085</v>
      </c>
      <c r="U410" s="1">
        <v>5.5308561388441513</v>
      </c>
      <c r="V410" s="1">
        <v>5.4884576787794677</v>
      </c>
      <c r="W410" s="1">
        <v>5.445952486967748</v>
      </c>
      <c r="X410" s="1">
        <v>5.4034243117770338</v>
      </c>
      <c r="Y410" s="1">
        <v>5.3609419852934339</v>
      </c>
      <c r="Z410" s="1">
        <v>5.3185630509641744</v>
      </c>
      <c r="AA410" s="1">
        <v>5.2763323647741496</v>
      </c>
      <c r="AB410" s="1">
        <v>5.2342842666311622</v>
      </c>
      <c r="AC410" s="1">
        <v>5.1924450550502339</v>
      </c>
      <c r="AD410" s="1">
        <v>5.1508340335972163</v>
      </c>
      <c r="AE410" s="1">
        <v>5.1094624280811498</v>
      </c>
    </row>
    <row r="411" spans="1:31" x14ac:dyDescent="0.2">
      <c r="A411" s="7">
        <v>33441</v>
      </c>
      <c r="B411" s="1">
        <v>5.6536876052413056</v>
      </c>
      <c r="C411" s="1">
        <v>5.7533596990945233</v>
      </c>
      <c r="D411" s="1">
        <v>5.8317176635955708</v>
      </c>
      <c r="E411" s="1">
        <v>5.8879776274034015</v>
      </c>
      <c r="F411" s="1">
        <v>5.9239122383350598</v>
      </c>
      <c r="G411" s="1">
        <v>5.9424327988301391</v>
      </c>
      <c r="H411" s="1">
        <v>5.9467222909968855</v>
      </c>
      <c r="I411" s="1">
        <v>5.9396003628227927</v>
      </c>
      <c r="J411" s="1">
        <v>5.923408420153133</v>
      </c>
      <c r="K411" s="1">
        <v>5.9000866824245</v>
      </c>
      <c r="L411" s="1">
        <v>5.8712445125355481</v>
      </c>
      <c r="M411" s="1">
        <v>5.8382027850037472</v>
      </c>
      <c r="N411" s="1">
        <v>5.8020138522896616</v>
      </c>
      <c r="O411" s="1">
        <v>5.7634948816147151</v>
      </c>
      <c r="P411" s="1">
        <v>5.7232756586105218</v>
      </c>
      <c r="Q411" s="1">
        <v>5.6818478856336219</v>
      </c>
      <c r="R411" s="1">
        <v>5.6395964246737034</v>
      </c>
      <c r="S411" s="1">
        <v>5.5968199343472671</v>
      </c>
      <c r="T411" s="1">
        <v>5.5537490704397205</v>
      </c>
      <c r="U411" s="1">
        <v>5.5105618069905669</v>
      </c>
      <c r="V411" s="1">
        <v>5.4673963230963043</v>
      </c>
      <c r="W411" s="1">
        <v>5.4243595280032757</v>
      </c>
      <c r="X411" s="1">
        <v>5.3815334680295415</v>
      </c>
      <c r="Y411" s="1">
        <v>5.3389802534663851</v>
      </c>
      <c r="Z411" s="1">
        <v>5.2967460693350095</v>
      </c>
      <c r="AA411" s="1">
        <v>5.2548626541817587</v>
      </c>
      <c r="AB411" s="1">
        <v>5.2133504974963207</v>
      </c>
      <c r="AC411" s="1">
        <v>5.17222137968733</v>
      </c>
      <c r="AD411" s="1">
        <v>5.1314796281982566</v>
      </c>
      <c r="AE411" s="1">
        <v>5.0911222692351927</v>
      </c>
    </row>
    <row r="412" spans="1:31" x14ac:dyDescent="0.2">
      <c r="A412" s="7">
        <v>33442</v>
      </c>
      <c r="B412" s="1">
        <v>5.6589081179999923</v>
      </c>
      <c r="C412" s="1">
        <v>5.7590539326928338</v>
      </c>
      <c r="D412" s="1">
        <v>5.8374433022088441</v>
      </c>
      <c r="E412" s="1">
        <v>5.8933177008762154</v>
      </c>
      <c r="F412" s="1">
        <v>5.9285757146859002</v>
      </c>
      <c r="G412" s="1">
        <v>5.9462662616529487</v>
      </c>
      <c r="H412" s="1">
        <v>5.9496990381355248</v>
      </c>
      <c r="I412" s="1">
        <v>5.9418080065306045</v>
      </c>
      <c r="J412" s="1">
        <v>5.9250315961665354</v>
      </c>
      <c r="K412" s="1">
        <v>5.9013850397576437</v>
      </c>
      <c r="L412" s="1">
        <v>5.8725279957788397</v>
      </c>
      <c r="M412" s="1">
        <v>5.8398076061871746</v>
      </c>
      <c r="N412" s="1">
        <v>5.8042802890897525</v>
      </c>
      <c r="O412" s="1">
        <v>5.7667488402038272</v>
      </c>
      <c r="P412" s="1">
        <v>5.7278142600723267</v>
      </c>
      <c r="Q412" s="1">
        <v>5.6879286200158763</v>
      </c>
      <c r="R412" s="1">
        <v>5.6474320256472845</v>
      </c>
      <c r="S412" s="1">
        <v>5.6065794440218486</v>
      </c>
      <c r="T412" s="1">
        <v>5.5655595501614101</v>
      </c>
      <c r="U412" s="1">
        <v>5.5245122821725046</v>
      </c>
      <c r="V412" s="1">
        <v>5.4835448709840939</v>
      </c>
      <c r="W412" s="1">
        <v>5.4427402977614205</v>
      </c>
      <c r="X412" s="1">
        <v>5.402163594466848</v>
      </c>
      <c r="Y412" s="1">
        <v>5.3618662543982465</v>
      </c>
      <c r="Z412" s="1">
        <v>5.3218898579577898</v>
      </c>
      <c r="AA412" s="1">
        <v>5.2822645828771364</v>
      </c>
      <c r="AB412" s="1">
        <v>5.2430111945605935</v>
      </c>
      <c r="AC412" s="1">
        <v>5.2041433121914658</v>
      </c>
      <c r="AD412" s="1">
        <v>5.1656683186912096</v>
      </c>
      <c r="AE412" s="1">
        <v>5.1275862502495606</v>
      </c>
    </row>
    <row r="413" spans="1:31" x14ac:dyDescent="0.2">
      <c r="A413" s="7">
        <v>33443</v>
      </c>
      <c r="B413" s="1">
        <v>5.6590556844559963</v>
      </c>
      <c r="C413" s="1">
        <v>5.7523656443430982</v>
      </c>
      <c r="D413" s="1">
        <v>5.8263413852442545</v>
      </c>
      <c r="E413" s="1">
        <v>5.8797140308327336</v>
      </c>
      <c r="F413" s="1">
        <v>5.9139517751115243</v>
      </c>
      <c r="G413" s="1">
        <v>5.9317179926909365</v>
      </c>
      <c r="H413" s="1">
        <v>5.9359946178034315</v>
      </c>
      <c r="I413" s="1">
        <v>5.9294661502912467</v>
      </c>
      <c r="J413" s="1">
        <v>5.9143839272819969</v>
      </c>
      <c r="K413" s="1">
        <v>5.892622842818235</v>
      </c>
      <c r="L413" s="1">
        <v>5.8657356452383587</v>
      </c>
      <c r="M413" s="1">
        <v>5.8349860795350184</v>
      </c>
      <c r="N413" s="1">
        <v>5.8013650554349665</v>
      </c>
      <c r="O413" s="1">
        <v>5.7656249412113532</v>
      </c>
      <c r="P413" s="1">
        <v>5.7283290894764693</v>
      </c>
      <c r="Q413" s="1">
        <v>5.6899027922137826</v>
      </c>
      <c r="R413" s="1">
        <v>5.6506685789260986</v>
      </c>
      <c r="S413" s="1">
        <v>5.6108714905995978</v>
      </c>
      <c r="T413" s="1">
        <v>5.570696370020003</v>
      </c>
      <c r="U413" s="1">
        <v>5.5302843618600077</v>
      </c>
      <c r="V413" s="1">
        <v>5.489748055079998</v>
      </c>
      <c r="W413" s="1">
        <v>5.4491789294312252</v>
      </c>
      <c r="X413" s="1">
        <v>5.4086527383629868</v>
      </c>
      <c r="Y413" s="1">
        <v>5.368233387052606</v>
      </c>
      <c r="Z413" s="1">
        <v>5.3279757130494287</v>
      </c>
      <c r="AA413" s="1">
        <v>5.2879228973296524</v>
      </c>
      <c r="AB413" s="1">
        <v>5.2481080638938487</v>
      </c>
      <c r="AC413" s="1">
        <v>5.2085565336569912</v>
      </c>
      <c r="AD413" s="1">
        <v>5.1692867825343294</v>
      </c>
      <c r="AE413" s="1">
        <v>5.1303089899485155</v>
      </c>
    </row>
    <row r="414" spans="1:31" x14ac:dyDescent="0.2">
      <c r="A414" s="7">
        <v>33444</v>
      </c>
      <c r="B414" s="1">
        <v>5.6335516447409626</v>
      </c>
      <c r="C414" s="1">
        <v>5.7271968088788574</v>
      </c>
      <c r="D414" s="1">
        <v>5.8016045397227192</v>
      </c>
      <c r="E414" s="1">
        <v>5.8554700963353303</v>
      </c>
      <c r="F414" s="1">
        <v>5.8902144330362383</v>
      </c>
      <c r="G414" s="1">
        <v>5.9084687990640674</v>
      </c>
      <c r="H414" s="1">
        <v>5.913201565516057</v>
      </c>
      <c r="I414" s="1">
        <v>5.9070943733021037</v>
      </c>
      <c r="J414" s="1">
        <v>5.892403927695554</v>
      </c>
      <c r="K414" s="1">
        <v>5.8710190472485619</v>
      </c>
      <c r="L414" s="1">
        <v>5.844511754894266</v>
      </c>
      <c r="M414" s="1">
        <v>5.8141662009526565</v>
      </c>
      <c r="N414" s="1">
        <v>5.780991761480184</v>
      </c>
      <c r="O414" s="1">
        <v>5.7457559110968628</v>
      </c>
      <c r="P414" s="1">
        <v>5.7090328782081148</v>
      </c>
      <c r="Q414" s="1">
        <v>5.6712540940043672</v>
      </c>
      <c r="R414" s="1">
        <v>5.6327435235328007</v>
      </c>
      <c r="S414" s="1">
        <v>5.593743456975222</v>
      </c>
      <c r="T414" s="1">
        <v>5.5544326593938456</v>
      </c>
      <c r="U414" s="1">
        <v>5.5149438259982642</v>
      </c>
      <c r="V414" s="1">
        <v>5.4753795013368878</v>
      </c>
      <c r="W414" s="1">
        <v>5.4358203035532</v>
      </c>
      <c r="X414" s="1">
        <v>5.3963312054506929</v>
      </c>
      <c r="Y414" s="1">
        <v>5.356965544796954</v>
      </c>
      <c r="Z414" s="1">
        <v>5.3177681118366324</v>
      </c>
      <c r="AA414" s="1">
        <v>5.2787734588075406</v>
      </c>
      <c r="AB414" s="1">
        <v>5.240007562607464</v>
      </c>
      <c r="AC414" s="1">
        <v>5.2014898264792198</v>
      </c>
      <c r="AD414" s="1">
        <v>5.1632338881827611</v>
      </c>
      <c r="AE414" s="1">
        <v>5.1252464145905972</v>
      </c>
    </row>
    <row r="415" spans="1:31" x14ac:dyDescent="0.2">
      <c r="A415" s="7">
        <v>33445</v>
      </c>
      <c r="B415" s="1">
        <v>5.6012633105921026</v>
      </c>
      <c r="C415" s="1">
        <v>5.6975079016240491</v>
      </c>
      <c r="D415" s="1">
        <v>5.7738306501756993</v>
      </c>
      <c r="E415" s="1">
        <v>5.8291052932184968</v>
      </c>
      <c r="F415" s="1">
        <v>5.8648589391541934</v>
      </c>
      <c r="G415" s="1">
        <v>5.8838051347354838</v>
      </c>
      <c r="H415" s="1">
        <v>5.8889585061372864</v>
      </c>
      <c r="I415" s="1">
        <v>5.8830150564967028</v>
      </c>
      <c r="J415" s="1">
        <v>5.8682384639421681</v>
      </c>
      <c r="K415" s="1">
        <v>5.8465283004049411</v>
      </c>
      <c r="L415" s="1">
        <v>5.8194719671940023</v>
      </c>
      <c r="M415" s="1">
        <v>5.7883721649322704</v>
      </c>
      <c r="N415" s="1">
        <v>5.7542605715358279</v>
      </c>
      <c r="O415" s="1">
        <v>5.7179330090299967</v>
      </c>
      <c r="P415" s="1">
        <v>5.6799989217331674</v>
      </c>
      <c r="Q415" s="1">
        <v>5.6409295917518012</v>
      </c>
      <c r="R415" s="1">
        <v>5.6010898184105198</v>
      </c>
      <c r="S415" s="1">
        <v>5.5607607125015823</v>
      </c>
      <c r="T415" s="1">
        <v>5.5201577892266815</v>
      </c>
      <c r="U415" s="1">
        <v>5.479447208855345</v>
      </c>
      <c r="V415" s="1">
        <v>5.438759885361522</v>
      </c>
      <c r="W415" s="1">
        <v>5.3981995819203501</v>
      </c>
      <c r="X415" s="1">
        <v>5.3578488747561357</v>
      </c>
      <c r="Y415" s="1">
        <v>5.3177738171772164</v>
      </c>
      <c r="Z415" s="1">
        <v>5.2780273717087924</v>
      </c>
      <c r="AA415" s="1">
        <v>5.2386482196395274</v>
      </c>
      <c r="AB415" s="1">
        <v>5.1996632253361863</v>
      </c>
      <c r="AC415" s="1">
        <v>5.1610899950774289</v>
      </c>
      <c r="AD415" s="1">
        <v>5.122938091320516</v>
      </c>
      <c r="AE415" s="1">
        <v>5.0852082487845074</v>
      </c>
    </row>
    <row r="416" spans="1:31" x14ac:dyDescent="0.2">
      <c r="A416" s="7">
        <v>33448</v>
      </c>
      <c r="B416" s="1">
        <v>5.6112308974664229</v>
      </c>
      <c r="C416" s="1">
        <v>5.6997820232215046</v>
      </c>
      <c r="D416" s="1">
        <v>5.7711820557134841</v>
      </c>
      <c r="E416" s="1">
        <v>5.8229803968642297</v>
      </c>
      <c r="F416" s="1">
        <v>5.8559837450078849</v>
      </c>
      <c r="G416" s="1">
        <v>5.8725207945403932</v>
      </c>
      <c r="H416" s="1">
        <v>5.8754205177681689</v>
      </c>
      <c r="I416" s="1">
        <v>5.86731596641952</v>
      </c>
      <c r="J416" s="1">
        <v>5.8504697310299205</v>
      </c>
      <c r="K416" s="1">
        <v>5.8268032000589995</v>
      </c>
      <c r="L416" s="1">
        <v>5.7979315492756021</v>
      </c>
      <c r="M416" s="1">
        <v>5.7651878708372157</v>
      </c>
      <c r="N416" s="1">
        <v>5.7296340607673111</v>
      </c>
      <c r="O416" s="1">
        <v>5.6920919834117569</v>
      </c>
      <c r="P416" s="1">
        <v>5.6531900409071296</v>
      </c>
      <c r="Q416" s="1">
        <v>5.6134110902025407</v>
      </c>
      <c r="R416" s="1">
        <v>5.5731247420143237</v>
      </c>
      <c r="S416" s="1">
        <v>5.5326105028331902</v>
      </c>
      <c r="T416" s="1">
        <v>5.4920770821273779</v>
      </c>
      <c r="U416" s="1">
        <v>5.4516794035201874</v>
      </c>
      <c r="V416" s="1">
        <v>5.4115331113293959</v>
      </c>
      <c r="W416" s="1">
        <v>5.3717240643088839</v>
      </c>
      <c r="X416" s="1">
        <v>5.332315932186253</v>
      </c>
      <c r="Y416" s="1">
        <v>5.293355325552235</v>
      </c>
      <c r="Z416" s="1">
        <v>5.2548760241227601</v>
      </c>
      <c r="AA416" s="1">
        <v>5.216899097092468</v>
      </c>
      <c r="AB416" s="1">
        <v>5.1794354572708245</v>
      </c>
      <c r="AC416" s="1">
        <v>5.1424881318084443</v>
      </c>
      <c r="AD416" s="1">
        <v>5.1060533394715257</v>
      </c>
      <c r="AE416" s="1">
        <v>5.0701202169868012</v>
      </c>
    </row>
    <row r="417" spans="1:31" x14ac:dyDescent="0.2">
      <c r="A417" s="7">
        <v>33449</v>
      </c>
      <c r="B417" s="1">
        <v>5.6181435252232497</v>
      </c>
      <c r="C417" s="1">
        <v>5.7020300991841353</v>
      </c>
      <c r="D417" s="1">
        <v>5.7699038135467298</v>
      </c>
      <c r="E417" s="1">
        <v>5.8191261509052348</v>
      </c>
      <c r="F417" s="1">
        <v>5.8503253124976924</v>
      </c>
      <c r="G417" s="1">
        <v>5.8656311767627916</v>
      </c>
      <c r="H417" s="1">
        <v>5.8676817209862469</v>
      </c>
      <c r="I417" s="1">
        <v>5.858961124444483</v>
      </c>
      <c r="J417" s="1">
        <v>5.8416246613812772</v>
      </c>
      <c r="K417" s="1">
        <v>5.8175218715891734</v>
      </c>
      <c r="L417" s="1">
        <v>5.7882256797152296</v>
      </c>
      <c r="M417" s="1">
        <v>5.7550499692657615</v>
      </c>
      <c r="N417" s="1">
        <v>5.7190542159476987</v>
      </c>
      <c r="O417" s="1">
        <v>5.6810678759769866</v>
      </c>
      <c r="P417" s="1">
        <v>5.6417307968442039</v>
      </c>
      <c r="Q417" s="1">
        <v>5.6015372848645626</v>
      </c>
      <c r="R417" s="1">
        <v>5.56086731546121</v>
      </c>
      <c r="S417" s="1">
        <v>5.5200095766958874</v>
      </c>
      <c r="T417" s="1">
        <v>5.4791809642153808</v>
      </c>
      <c r="U417" s="1">
        <v>5.4385434567781914</v>
      </c>
      <c r="V417" s="1">
        <v>5.3982182667959204</v>
      </c>
      <c r="W417" s="1">
        <v>5.358295323355506</v>
      </c>
      <c r="X417" s="1">
        <v>5.3188408141418115</v>
      </c>
      <c r="Y417" s="1">
        <v>5.2799023771775992</v>
      </c>
      <c r="Z417" s="1">
        <v>5.2415132697020468</v>
      </c>
      <c r="AA417" s="1">
        <v>5.2036930609169358</v>
      </c>
      <c r="AB417" s="1">
        <v>5.1664504328633871</v>
      </c>
      <c r="AC417" s="1">
        <v>5.129785529708828</v>
      </c>
      <c r="AD417" s="1">
        <v>5.0936911541209948</v>
      </c>
      <c r="AE417" s="1">
        <v>5.0581527885871784</v>
      </c>
    </row>
    <row r="418" spans="1:31" x14ac:dyDescent="0.2">
      <c r="A418" s="7">
        <v>33450</v>
      </c>
      <c r="B418" s="1">
        <v>5.5822005288168732</v>
      </c>
      <c r="C418" s="1">
        <v>5.6695389624658521</v>
      </c>
      <c r="D418" s="1">
        <v>5.7398460494911445</v>
      </c>
      <c r="E418" s="1">
        <v>5.7907966992506825</v>
      </c>
      <c r="F418" s="1">
        <v>5.8232391272799839</v>
      </c>
      <c r="G418" s="1">
        <v>5.8394657579761766</v>
      </c>
      <c r="H418" s="1">
        <v>5.8422229067875637</v>
      </c>
      <c r="I418" s="1">
        <v>5.8340550583343296</v>
      </c>
      <c r="J418" s="1">
        <v>5.8171480241005646</v>
      </c>
      <c r="K418" s="1">
        <v>5.7933674039010112</v>
      </c>
      <c r="L418" s="1">
        <v>5.7642998843423134</v>
      </c>
      <c r="M418" s="1">
        <v>5.7312773852687933</v>
      </c>
      <c r="N418" s="1">
        <v>5.6953831874025713</v>
      </c>
      <c r="O418" s="1">
        <v>5.6574730855523985</v>
      </c>
      <c r="P418" s="1">
        <v>5.6182117259315731</v>
      </c>
      <c r="Q418" s="1">
        <v>5.5781145417206135</v>
      </c>
      <c r="R418" s="1">
        <v>5.5375785680768264</v>
      </c>
      <c r="S418" s="1">
        <v>5.4969057103261223</v>
      </c>
      <c r="T418" s="1">
        <v>5.45632300382269</v>
      </c>
      <c r="U418" s="1">
        <v>5.4160001648600335</v>
      </c>
      <c r="V418" s="1">
        <v>5.3760642545120785</v>
      </c>
      <c r="W418" s="1">
        <v>5.3366094941446738</v>
      </c>
      <c r="X418" s="1">
        <v>5.2977050233595921</v>
      </c>
      <c r="Y418" s="1">
        <v>5.2594002462935405</v>
      </c>
      <c r="Z418" s="1">
        <v>5.2217289562093212</v>
      </c>
      <c r="AA418" s="1">
        <v>5.1847101226989487</v>
      </c>
      <c r="AB418" s="1">
        <v>5.1483509078899212</v>
      </c>
      <c r="AC418" s="1">
        <v>5.1126491698387904</v>
      </c>
      <c r="AD418" s="1">
        <v>5.0775947722600439</v>
      </c>
      <c r="AE418" s="1">
        <v>5.043169695026358</v>
      </c>
    </row>
    <row r="419" spans="1:31" x14ac:dyDescent="0.2">
      <c r="A419" s="7">
        <v>33451</v>
      </c>
      <c r="B419" s="1">
        <v>5.5649943263286072</v>
      </c>
      <c r="C419" s="1">
        <v>5.650573291405995</v>
      </c>
      <c r="D419" s="1">
        <v>5.718638607054638</v>
      </c>
      <c r="E419" s="1">
        <v>5.767245238840089</v>
      </c>
      <c r="F419" s="1">
        <v>5.7974952748964341</v>
      </c>
      <c r="G419" s="1">
        <v>5.8118265269463025</v>
      </c>
      <c r="H419" s="1">
        <v>5.8130566077224959</v>
      </c>
      <c r="I419" s="1">
        <v>5.8037536247448491</v>
      </c>
      <c r="J419" s="1">
        <v>5.786099712424166</v>
      </c>
      <c r="K419" s="1">
        <v>5.7619443276796849</v>
      </c>
      <c r="L419" s="1">
        <v>5.732849152823877</v>
      </c>
      <c r="M419" s="1">
        <v>5.7001118620291411</v>
      </c>
      <c r="N419" s="1">
        <v>5.6647738784114043</v>
      </c>
      <c r="O419" s="1">
        <v>5.627646125229341</v>
      </c>
      <c r="P419" s="1">
        <v>5.589349654859662</v>
      </c>
      <c r="Q419" s="1">
        <v>5.5503597073512116</v>
      </c>
      <c r="R419" s="1">
        <v>5.5110379577958648</v>
      </c>
      <c r="S419" s="1">
        <v>5.4716571062680988</v>
      </c>
      <c r="T419" s="1">
        <v>5.4324201678145378</v>
      </c>
      <c r="U419" s="1">
        <v>5.3934776391488324</v>
      </c>
      <c r="V419" s="1">
        <v>5.3549420409765238</v>
      </c>
      <c r="W419" s="1">
        <v>5.3168965998537887</v>
      </c>
      <c r="X419" s="1">
        <v>5.2794018186848648</v>
      </c>
      <c r="Y419" s="1">
        <v>5.2425002890444059</v>
      </c>
      <c r="Z419" s="1">
        <v>5.2062204351842114</v>
      </c>
      <c r="AA419" s="1">
        <v>5.1705771261624536</v>
      </c>
      <c r="AB419" s="1">
        <v>5.1355745387306575</v>
      </c>
      <c r="AC419" s="1">
        <v>5.1012084869954553</v>
      </c>
      <c r="AD419" s="1">
        <v>5.0674675899744237</v>
      </c>
      <c r="AE419" s="1">
        <v>5.0343332887687628</v>
      </c>
    </row>
    <row r="420" spans="1:31" x14ac:dyDescent="0.2">
      <c r="A420" s="7">
        <v>33452</v>
      </c>
      <c r="B420" s="1">
        <v>5.473208571772652</v>
      </c>
      <c r="C420" s="1">
        <v>5.5559645031275773</v>
      </c>
      <c r="D420" s="1">
        <v>5.6218913301719189</v>
      </c>
      <c r="E420" s="1">
        <v>5.6686995535884046</v>
      </c>
      <c r="F420" s="1">
        <v>5.697150542203139</v>
      </c>
      <c r="G420" s="1">
        <v>5.7094844694278368</v>
      </c>
      <c r="H420" s="1">
        <v>5.7084579433720846</v>
      </c>
      <c r="I420" s="1">
        <v>5.6966658239897301</v>
      </c>
      <c r="J420" s="1">
        <v>5.6763554328530539</v>
      </c>
      <c r="K420" s="1">
        <v>5.6494580589944627</v>
      </c>
      <c r="L420" s="1">
        <v>5.6176199328410847</v>
      </c>
      <c r="M420" s="1">
        <v>5.5822181968669469</v>
      </c>
      <c r="N420" s="1">
        <v>5.5443648926877094</v>
      </c>
      <c r="O420" s="1">
        <v>5.5049323706644344</v>
      </c>
      <c r="P420" s="1">
        <v>5.4645960871484185</v>
      </c>
      <c r="Q420" s="1">
        <v>5.4238818153472312</v>
      </c>
      <c r="R420" s="1">
        <v>5.3831961126188768</v>
      </c>
      <c r="S420" s="1">
        <v>5.342848039764319</v>
      </c>
      <c r="T420" s="1">
        <v>5.3030696847642709</v>
      </c>
      <c r="U420" s="1">
        <v>5.2640327137846761</v>
      </c>
      <c r="V420" s="1">
        <v>5.225861485741186</v>
      </c>
      <c r="W420" s="1">
        <v>5.1886425939665175</v>
      </c>
      <c r="X420" s="1">
        <v>5.1524322038447412</v>
      </c>
      <c r="Y420" s="1">
        <v>5.1172614796154887</v>
      </c>
      <c r="Z420" s="1">
        <v>5.0831409074615062</v>
      </c>
      <c r="AA420" s="1">
        <v>5.050064409678467</v>
      </c>
      <c r="AB420" s="1">
        <v>5.0180133010770369</v>
      </c>
      <c r="AC420" s="1">
        <v>4.9869587993618669</v>
      </c>
      <c r="AD420" s="1">
        <v>4.9568636457736623</v>
      </c>
      <c r="AE420" s="1">
        <v>4.9276839812195803</v>
      </c>
    </row>
    <row r="421" spans="1:31" x14ac:dyDescent="0.2">
      <c r="A421" s="7">
        <v>33455</v>
      </c>
      <c r="B421" s="1">
        <v>5.4252693054376779</v>
      </c>
      <c r="C421" s="1">
        <v>5.5073731253396829</v>
      </c>
      <c r="D421" s="1">
        <v>5.5737236994188608</v>
      </c>
      <c r="E421" s="1">
        <v>5.621957729581414</v>
      </c>
      <c r="F421" s="1">
        <v>5.6526903251018847</v>
      </c>
      <c r="G421" s="1">
        <v>5.6679822174132983</v>
      </c>
      <c r="H421" s="1">
        <v>5.6704241589130087</v>
      </c>
      <c r="I421" s="1">
        <v>5.6624739602638199</v>
      </c>
      <c r="J421" s="1">
        <v>5.6462528205376161</v>
      </c>
      <c r="K421" s="1">
        <v>5.6235665043104772</v>
      </c>
      <c r="L421" s="1">
        <v>5.5959385818956173</v>
      </c>
      <c r="M421" s="1">
        <v>5.5646312733927719</v>
      </c>
      <c r="N421" s="1">
        <v>5.530656258554127</v>
      </c>
      <c r="O421" s="1">
        <v>5.4948077699128737</v>
      </c>
      <c r="P421" s="1">
        <v>5.4577080763120733</v>
      </c>
      <c r="Q421" s="1">
        <v>5.4198517571165876</v>
      </c>
      <c r="R421" s="1">
        <v>5.3816305887706655</v>
      </c>
      <c r="S421" s="1">
        <v>5.3433504871911</v>
      </c>
      <c r="T421" s="1">
        <v>5.3052493477489318</v>
      </c>
      <c r="U421" s="1">
        <v>5.2675109288546151</v>
      </c>
      <c r="V421" s="1">
        <v>5.230275596476182</v>
      </c>
      <c r="W421" s="1">
        <v>5.1936485863737127</v>
      </c>
      <c r="X421" s="1">
        <v>5.1577063041280464</v>
      </c>
      <c r="Y421" s="1">
        <v>5.1225016283315057</v>
      </c>
      <c r="Z421" s="1">
        <v>5.0880680376211442</v>
      </c>
      <c r="AA421" s="1">
        <v>5.0544220970594953</v>
      </c>
      <c r="AB421" s="1">
        <v>5.0215667588635062</v>
      </c>
      <c r="AC421" s="1">
        <v>4.9894938817275563</v>
      </c>
      <c r="AD421" s="1">
        <v>4.9581859013140344</v>
      </c>
      <c r="AE421" s="1">
        <v>4.9276170425477748</v>
      </c>
    </row>
    <row r="422" spans="1:31" x14ac:dyDescent="0.2">
      <c r="A422" s="7">
        <v>33456</v>
      </c>
      <c r="B422" s="1">
        <v>5.4040501334686288</v>
      </c>
      <c r="C422" s="1">
        <v>5.4891354392713518</v>
      </c>
      <c r="D422" s="1">
        <v>5.5589595333288964</v>
      </c>
      <c r="E422" s="1">
        <v>5.6109482241748836</v>
      </c>
      <c r="F422" s="1">
        <v>5.6455700471318258</v>
      </c>
      <c r="G422" s="1">
        <v>5.6647848830018805</v>
      </c>
      <c r="H422" s="1">
        <v>5.6711063107753494</v>
      </c>
      <c r="I422" s="1">
        <v>5.6669270386900195</v>
      </c>
      <c r="J422" s="1">
        <v>5.654307847070652</v>
      </c>
      <c r="K422" s="1">
        <v>5.6349980805841744</v>
      </c>
      <c r="L422" s="1">
        <v>5.610472785550531</v>
      </c>
      <c r="M422" s="1">
        <v>5.5819577888224048</v>
      </c>
      <c r="N422" s="1">
        <v>5.5504419647572769</v>
      </c>
      <c r="O422" s="1">
        <v>5.5167084968900371</v>
      </c>
      <c r="P422" s="1">
        <v>5.4813786849773427</v>
      </c>
      <c r="Q422" s="1">
        <v>5.4449550417784991</v>
      </c>
      <c r="R422" s="1">
        <v>5.4078436422511</v>
      </c>
      <c r="S422" s="1">
        <v>5.3703686670071731</v>
      </c>
      <c r="T422" s="1">
        <v>5.3327892616113637</v>
      </c>
      <c r="U422" s="1">
        <v>5.2953122148271801</v>
      </c>
      <c r="V422" s="1">
        <v>5.2581014778425823</v>
      </c>
      <c r="W422" s="1">
        <v>5.2212858845055159</v>
      </c>
      <c r="X422" s="1">
        <v>5.1849650141561581</v>
      </c>
      <c r="Y422" s="1">
        <v>5.1492146221410584</v>
      </c>
      <c r="Z422" s="1">
        <v>5.114090507629137</v>
      </c>
      <c r="AA422" s="1">
        <v>5.0796296061104202</v>
      </c>
      <c r="AB422" s="1">
        <v>5.0458530207996359</v>
      </c>
      <c r="AC422" s="1">
        <v>5.0127687968055481</v>
      </c>
      <c r="AD422" s="1">
        <v>4.9803737851860506</v>
      </c>
      <c r="AE422" s="1">
        <v>4.9486542990918005</v>
      </c>
    </row>
    <row r="423" spans="1:31" x14ac:dyDescent="0.2">
      <c r="A423" s="7">
        <v>33457</v>
      </c>
      <c r="B423" s="1">
        <v>5.4367839844687857</v>
      </c>
      <c r="C423" s="1">
        <v>5.5085339145840742</v>
      </c>
      <c r="D423" s="1">
        <v>5.5683042429121947</v>
      </c>
      <c r="E423" s="1">
        <v>5.6128995615537809</v>
      </c>
      <c r="F423" s="1">
        <v>5.6421874349880738</v>
      </c>
      <c r="G423" s="1">
        <v>5.6575513609732697</v>
      </c>
      <c r="H423" s="1">
        <v>5.6610322839048557</v>
      </c>
      <c r="I423" s="1">
        <v>5.6546946459480871</v>
      </c>
      <c r="J423" s="1">
        <v>5.6403810097346607</v>
      </c>
      <c r="K423" s="1">
        <v>5.6196992324377453</v>
      </c>
      <c r="L423" s="1">
        <v>5.5940353303681238</v>
      </c>
      <c r="M423" s="1">
        <v>5.5645611033158993</v>
      </c>
      <c r="N423" s="1">
        <v>5.5322317611349021</v>
      </c>
      <c r="O423" s="1">
        <v>5.4978077736750359</v>
      </c>
      <c r="P423" s="1">
        <v>5.4618945130805097</v>
      </c>
      <c r="Q423" s="1">
        <v>5.4249836614754026</v>
      </c>
      <c r="R423" s="1">
        <v>5.3874746937917513</v>
      </c>
      <c r="S423" s="1">
        <v>5.3496886429153063</v>
      </c>
      <c r="T423" s="1">
        <v>5.3118842115639344</v>
      </c>
      <c r="U423" s="1">
        <v>5.2742694439174844</v>
      </c>
      <c r="V423" s="1">
        <v>5.2370102079623848</v>
      </c>
      <c r="W423" s="1">
        <v>5.2002373007797438</v>
      </c>
      <c r="X423" s="1">
        <v>5.1640517651951292</v>
      </c>
      <c r="Y423" s="1">
        <v>5.1285301281118363</v>
      </c>
      <c r="Z423" s="1">
        <v>5.0937278844715959</v>
      </c>
      <c r="AA423" s="1">
        <v>5.059680708130009</v>
      </c>
      <c r="AB423" s="1">
        <v>5.0264075412638212</v>
      </c>
      <c r="AC423" s="1">
        <v>4.9939134448924012</v>
      </c>
      <c r="AD423" s="1">
        <v>4.9621915961882346</v>
      </c>
      <c r="AE423" s="1">
        <v>4.9312241438687767</v>
      </c>
    </row>
    <row r="424" spans="1:31" x14ac:dyDescent="0.2">
      <c r="A424" s="7">
        <v>33458</v>
      </c>
      <c r="B424" s="1">
        <v>5.3883917822623371</v>
      </c>
      <c r="C424" s="1">
        <v>5.4648335254112386</v>
      </c>
      <c r="D424" s="1">
        <v>5.5278709506251724</v>
      </c>
      <c r="E424" s="1">
        <v>5.5749645979269467</v>
      </c>
      <c r="F424" s="1">
        <v>5.6064589755051237</v>
      </c>
      <c r="G424" s="1">
        <v>5.6240348205978856</v>
      </c>
      <c r="H424" s="1">
        <v>5.6298723004326945</v>
      </c>
      <c r="I424" s="1">
        <v>5.6260486945374613</v>
      </c>
      <c r="J424" s="1">
        <v>5.6143496084555879</v>
      </c>
      <c r="K424" s="1">
        <v>5.5963045445725124</v>
      </c>
      <c r="L424" s="1">
        <v>5.5732275370499123</v>
      </c>
      <c r="M424" s="1">
        <v>5.5462348439231874</v>
      </c>
      <c r="N424" s="1">
        <v>5.5162448965648494</v>
      </c>
      <c r="O424" s="1">
        <v>5.4839970559836013</v>
      </c>
      <c r="P424" s="1">
        <v>5.4500873708701558</v>
      </c>
      <c r="Q424" s="1">
        <v>5.4150066481551633</v>
      </c>
      <c r="R424" s="1">
        <v>5.3791580779191097</v>
      </c>
      <c r="S424" s="1">
        <v>5.3428679454539232</v>
      </c>
      <c r="T424" s="1">
        <v>5.3064011661926589</v>
      </c>
      <c r="U424" s="1">
        <v>5.2699722925898973</v>
      </c>
      <c r="V424" s="1">
        <v>5.233753406742526</v>
      </c>
      <c r="W424" s="1">
        <v>5.1978811711317459</v>
      </c>
      <c r="X424" s="1">
        <v>5.1624621354500615</v>
      </c>
      <c r="Y424" s="1">
        <v>5.1275776102569885</v>
      </c>
      <c r="Z424" s="1">
        <v>5.0932866270007162</v>
      </c>
      <c r="AA424" s="1">
        <v>5.0596281415983206</v>
      </c>
      <c r="AB424" s="1">
        <v>5.0266243697894115</v>
      </c>
      <c r="AC424" s="1">
        <v>4.9942836009418201</v>
      </c>
      <c r="AD424" s="1">
        <v>4.9626022641732268</v>
      </c>
      <c r="AE424" s="1">
        <v>4.9315662881847047</v>
      </c>
    </row>
    <row r="425" spans="1:31" x14ac:dyDescent="0.2">
      <c r="A425" s="7">
        <v>33459</v>
      </c>
      <c r="B425" s="1">
        <v>5.4193779129001438</v>
      </c>
      <c r="C425" s="1">
        <v>5.4914151486471807</v>
      </c>
      <c r="D425" s="1">
        <v>5.5522700577431356</v>
      </c>
      <c r="E425" s="1">
        <v>5.5986958734706374</v>
      </c>
      <c r="F425" s="1">
        <v>5.6305464215500169</v>
      </c>
      <c r="G425" s="1">
        <v>5.6491179983746491</v>
      </c>
      <c r="H425" s="1">
        <v>5.6562995328101415</v>
      </c>
      <c r="I425" s="1">
        <v>5.653962673680506</v>
      </c>
      <c r="J425" s="1">
        <v>5.64374075348627</v>
      </c>
      <c r="K425" s="1">
        <v>5.6270459635140089</v>
      </c>
      <c r="L425" s="1">
        <v>5.6051024005806402</v>
      </c>
      <c r="M425" s="1">
        <v>5.5789603297414514</v>
      </c>
      <c r="N425" s="1">
        <v>5.5494940065853902</v>
      </c>
      <c r="O425" s="1">
        <v>5.5174188399836641</v>
      </c>
      <c r="P425" s="1">
        <v>5.4833252022785066</v>
      </c>
      <c r="Q425" s="1">
        <v>5.4477134453100131</v>
      </c>
      <c r="R425" s="1">
        <v>5.4110067743407662</v>
      </c>
      <c r="S425" s="1">
        <v>5.3735580325263159</v>
      </c>
      <c r="T425" s="1">
        <v>5.3356635529537728</v>
      </c>
      <c r="U425" s="1">
        <v>5.2975713477737205</v>
      </c>
      <c r="V425" s="1">
        <v>5.259486335170898</v>
      </c>
      <c r="W425" s="1">
        <v>5.2215761346815217</v>
      </c>
      <c r="X425" s="1">
        <v>5.1839752327886393</v>
      </c>
      <c r="Y425" s="1">
        <v>5.1467898359364002</v>
      </c>
      <c r="Z425" s="1">
        <v>5.1101003613328775</v>
      </c>
      <c r="AA425" s="1">
        <v>5.0739637140734422</v>
      </c>
      <c r="AB425" s="1">
        <v>5.0384169851008851</v>
      </c>
      <c r="AC425" s="1">
        <v>5.0034806781973566</v>
      </c>
      <c r="AD425" s="1">
        <v>4.9691611579148569</v>
      </c>
      <c r="AE425" s="1">
        <v>4.9354522162575138</v>
      </c>
    </row>
    <row r="426" spans="1:31" x14ac:dyDescent="0.2">
      <c r="A426" s="7">
        <v>33462</v>
      </c>
      <c r="B426" s="1">
        <v>5.510307051449491</v>
      </c>
      <c r="C426" s="1">
        <v>5.5719760967560239</v>
      </c>
      <c r="D426" s="1">
        <v>5.6250051499804421</v>
      </c>
      <c r="E426" s="1">
        <v>5.6653761268288285</v>
      </c>
      <c r="F426" s="1">
        <v>5.6925032779502702</v>
      </c>
      <c r="G426" s="1">
        <v>5.7073488629839364</v>
      </c>
      <c r="H426" s="1">
        <v>5.7115610119478095</v>
      </c>
      <c r="I426" s="1">
        <v>5.7068686217491864</v>
      </c>
      <c r="J426" s="1">
        <v>5.6948205668084331</v>
      </c>
      <c r="K426" s="1">
        <v>5.6767747680577072</v>
      </c>
      <c r="L426" s="1">
        <v>5.6539114074033856</v>
      </c>
      <c r="M426" s="1">
        <v>5.6272358771018895</v>
      </c>
      <c r="N426" s="1">
        <v>5.5975740126943263</v>
      </c>
      <c r="O426" s="1">
        <v>5.5655924585303174</v>
      </c>
      <c r="P426" s="1">
        <v>5.5318345339523178</v>
      </c>
      <c r="Q426" s="1">
        <v>5.4967563289656454</v>
      </c>
      <c r="R426" s="1">
        <v>5.4607405763304637</v>
      </c>
      <c r="S426" s="1">
        <v>5.4241038810679685</v>
      </c>
      <c r="T426" s="1">
        <v>5.3871098499437817</v>
      </c>
      <c r="U426" s="1">
        <v>5.3499771763608388</v>
      </c>
      <c r="V426" s="1">
        <v>5.3128849338056146</v>
      </c>
      <c r="W426" s="1">
        <v>5.2759787235268814</v>
      </c>
      <c r="X426" s="1">
        <v>5.2393754720035615</v>
      </c>
      <c r="Y426" s="1">
        <v>5.2031681118699682</v>
      </c>
      <c r="Z426" s="1">
        <v>5.1674281432770224</v>
      </c>
      <c r="AA426" s="1">
        <v>5.1322067927762056</v>
      </c>
      <c r="AB426" s="1">
        <v>5.0975378407340299</v>
      </c>
      <c r="AC426" s="1">
        <v>5.0634403914017359</v>
      </c>
      <c r="AD426" s="1">
        <v>5.0299209799256142</v>
      </c>
      <c r="AE426" s="1">
        <v>4.9969745520568756</v>
      </c>
    </row>
    <row r="427" spans="1:31" x14ac:dyDescent="0.2">
      <c r="A427" s="7">
        <v>33463</v>
      </c>
      <c r="B427" s="1">
        <v>5.5471228948329827</v>
      </c>
      <c r="C427" s="1">
        <v>5.580924399974851</v>
      </c>
      <c r="D427" s="1">
        <v>5.6138363545185284</v>
      </c>
      <c r="E427" s="1">
        <v>5.6399483750769379</v>
      </c>
      <c r="F427" s="1">
        <v>5.657144784919832</v>
      </c>
      <c r="G427" s="1">
        <v>5.6651209439172794</v>
      </c>
      <c r="H427" s="1">
        <v>5.6645611521820403</v>
      </c>
      <c r="I427" s="1">
        <v>5.6565309999883562</v>
      </c>
      <c r="J427" s="1">
        <v>5.6421296895799919</v>
      </c>
      <c r="K427" s="1">
        <v>5.6224123384660141</v>
      </c>
      <c r="L427" s="1">
        <v>5.5983564807122477</v>
      </c>
      <c r="M427" s="1">
        <v>5.5708330264818473</v>
      </c>
      <c r="N427" s="1">
        <v>5.5405794346922486</v>
      </c>
      <c r="O427" s="1">
        <v>5.5082040894247735</v>
      </c>
      <c r="P427" s="1">
        <v>5.4742110495743743</v>
      </c>
      <c r="Q427" s="1">
        <v>5.4390292099936319</v>
      </c>
      <c r="R427" s="1">
        <v>5.4030225130969871</v>
      </c>
      <c r="S427" s="1">
        <v>5.3664952953035208</v>
      </c>
      <c r="T427" s="1">
        <v>5.3297039674388209</v>
      </c>
      <c r="U427" s="1">
        <v>5.2928632757806993</v>
      </c>
      <c r="V427" s="1">
        <v>5.2561498782809117</v>
      </c>
      <c r="W427" s="1">
        <v>5.2197074740011828</v>
      </c>
      <c r="X427" s="1">
        <v>5.1836507440710413</v>
      </c>
      <c r="Y427" s="1">
        <v>5.1480698437793739</v>
      </c>
      <c r="Z427" s="1">
        <v>5.1130328977731283</v>
      </c>
      <c r="AA427" s="1">
        <v>5.0785875824448699</v>
      </c>
      <c r="AB427" s="1">
        <v>5.0447638156609189</v>
      </c>
      <c r="AC427" s="1">
        <v>5.0115764555684219</v>
      </c>
      <c r="AD427" s="1">
        <v>4.9790275086592422</v>
      </c>
      <c r="AE427" s="1">
        <v>4.9471074960324719</v>
      </c>
    </row>
    <row r="428" spans="1:31" x14ac:dyDescent="0.2">
      <c r="A428" s="7">
        <v>33464</v>
      </c>
      <c r="B428" s="1">
        <v>5.5717445899239877</v>
      </c>
      <c r="C428" s="1">
        <v>5.5973375291038936</v>
      </c>
      <c r="D428" s="1">
        <v>5.6240038078259076</v>
      </c>
      <c r="E428" s="1">
        <v>5.6453694315579774</v>
      </c>
      <c r="F428" s="1">
        <v>5.6589805052637203</v>
      </c>
      <c r="G428" s="1">
        <v>5.6642443525266009</v>
      </c>
      <c r="H428" s="1">
        <v>5.6616184595548864</v>
      </c>
      <c r="I428" s="1">
        <v>5.6520020404086884</v>
      </c>
      <c r="J428" s="1">
        <v>5.6363657488915893</v>
      </c>
      <c r="K428" s="1">
        <v>5.6156645944398971</v>
      </c>
      <c r="L428" s="1">
        <v>5.5908013633596276</v>
      </c>
      <c r="M428" s="1">
        <v>5.56259570360832</v>
      </c>
      <c r="N428" s="1">
        <v>5.5317535706328931</v>
      </c>
      <c r="O428" s="1">
        <v>5.498863797876643</v>
      </c>
      <c r="P428" s="1">
        <v>5.4644153554061994</v>
      </c>
      <c r="Q428" s="1">
        <v>5.4288222904539651</v>
      </c>
      <c r="R428" s="1">
        <v>5.3924336316859822</v>
      </c>
      <c r="S428" s="1">
        <v>5.3555395826038419</v>
      </c>
      <c r="T428" s="1">
        <v>5.3183831912911534</v>
      </c>
      <c r="U428" s="1">
        <v>5.2811671095743105</v>
      </c>
      <c r="V428" s="1">
        <v>5.2440576869334334</v>
      </c>
      <c r="W428" s="1">
        <v>5.2071902728551116</v>
      </c>
      <c r="X428" s="1">
        <v>5.170673409585274</v>
      </c>
      <c r="Y428" s="1">
        <v>5.1345933126339078</v>
      </c>
      <c r="Z428" s="1">
        <v>5.0990164522675743</v>
      </c>
      <c r="AA428" s="1">
        <v>5.0639903617802062</v>
      </c>
      <c r="AB428" s="1">
        <v>5.0295459139245375</v>
      </c>
      <c r="AC428" s="1">
        <v>4.99569983156396</v>
      </c>
      <c r="AD428" s="1">
        <v>4.9624567038791092</v>
      </c>
      <c r="AE428" s="1">
        <v>4.9298098702256512</v>
      </c>
    </row>
    <row r="429" spans="1:31" x14ac:dyDescent="0.2">
      <c r="A429" s="7">
        <v>33465</v>
      </c>
      <c r="B429" s="1">
        <v>5.5351796973202694</v>
      </c>
      <c r="C429" s="1">
        <v>5.5567924211808437</v>
      </c>
      <c r="D429" s="1">
        <v>5.5803008783320847</v>
      </c>
      <c r="E429" s="1">
        <v>5.599352340792449</v>
      </c>
      <c r="F429" s="1">
        <v>5.6113605120884822</v>
      </c>
      <c r="G429" s="1">
        <v>5.6155631259682766</v>
      </c>
      <c r="H429" s="1">
        <v>5.6122784508822221</v>
      </c>
      <c r="I429" s="1">
        <v>5.6023233908383823</v>
      </c>
      <c r="J429" s="1">
        <v>5.5866339059071208</v>
      </c>
      <c r="K429" s="1">
        <v>5.5661636062690176</v>
      </c>
      <c r="L429" s="1">
        <v>5.5418306651394493</v>
      </c>
      <c r="M429" s="1">
        <v>5.514472832354099</v>
      </c>
      <c r="N429" s="1">
        <v>5.4848051261947299</v>
      </c>
      <c r="O429" s="1">
        <v>5.4534106910440316</v>
      </c>
      <c r="P429" s="1">
        <v>5.4207577118775312</v>
      </c>
      <c r="Q429" s="1">
        <v>5.3872263519348209</v>
      </c>
      <c r="R429" s="1">
        <v>5.3531236197562917</v>
      </c>
      <c r="S429" s="1">
        <v>5.3186946329193967</v>
      </c>
      <c r="T429" s="1">
        <v>5.2841355696908057</v>
      </c>
      <c r="U429" s="1">
        <v>5.2496039773676975</v>
      </c>
      <c r="V429" s="1">
        <v>5.215226175857584</v>
      </c>
      <c r="W429" s="1">
        <v>5.1811037003059379</v>
      </c>
      <c r="X429" s="1">
        <v>5.1473186642593767</v>
      </c>
      <c r="Y429" s="1">
        <v>5.113937928511624</v>
      </c>
      <c r="Z429" s="1">
        <v>5.081015613487935</v>
      </c>
      <c r="AA429" s="1">
        <v>5.0485919628905416</v>
      </c>
      <c r="AB429" s="1">
        <v>5.0166942753466826</v>
      </c>
      <c r="AC429" s="1">
        <v>4.9853387228209947</v>
      </c>
      <c r="AD429" s="1">
        <v>4.954531785098613</v>
      </c>
      <c r="AE429" s="1">
        <v>4.9242699316718888</v>
      </c>
    </row>
    <row r="430" spans="1:31" x14ac:dyDescent="0.2">
      <c r="A430" s="7">
        <v>33466</v>
      </c>
      <c r="B430" s="1">
        <v>5.5513842359902723</v>
      </c>
      <c r="C430" s="1">
        <v>5.5723738805105123</v>
      </c>
      <c r="D430" s="1">
        <v>5.5949773260474425</v>
      </c>
      <c r="E430" s="1">
        <v>5.6130425723471848</v>
      </c>
      <c r="F430" s="1">
        <v>5.6241420285318684</v>
      </c>
      <c r="G430" s="1">
        <v>5.6276023258947241</v>
      </c>
      <c r="H430" s="1">
        <v>5.6237716800170032</v>
      </c>
      <c r="I430" s="1">
        <v>5.6134554936301306</v>
      </c>
      <c r="J430" s="1">
        <v>5.5975573510097183</v>
      </c>
      <c r="K430" s="1">
        <v>5.5769945293446845</v>
      </c>
      <c r="L430" s="1">
        <v>5.5526522340873488</v>
      </c>
      <c r="M430" s="1">
        <v>5.5253408609816175</v>
      </c>
      <c r="N430" s="1">
        <v>5.4957554729986358</v>
      </c>
      <c r="O430" s="1">
        <v>5.4644675152985949</v>
      </c>
      <c r="P430" s="1">
        <v>5.4319403617766024</v>
      </c>
      <c r="Q430" s="1">
        <v>5.3985541255829634</v>
      </c>
      <c r="R430" s="1">
        <v>5.3646189513171354</v>
      </c>
      <c r="S430" s="1">
        <v>5.3303852648153986</v>
      </c>
      <c r="T430" s="1">
        <v>5.2960561633005119</v>
      </c>
      <c r="U430" s="1">
        <v>5.2617966631133584</v>
      </c>
      <c r="V430" s="1">
        <v>5.2277402358853511</v>
      </c>
      <c r="W430" s="1">
        <v>5.1939946316608081</v>
      </c>
      <c r="X430" s="1">
        <v>5.1606465891881967</v>
      </c>
      <c r="Y430" s="1">
        <v>5.1277659387881762</v>
      </c>
      <c r="Z430" s="1">
        <v>5.0954078590642995</v>
      </c>
      <c r="AA430" s="1">
        <v>5.0636121922123181</v>
      </c>
      <c r="AB430" s="1">
        <v>5.032404868706565</v>
      </c>
      <c r="AC430" s="1">
        <v>5.0017999513006384</v>
      </c>
      <c r="AD430" s="1">
        <v>4.9718011967649121</v>
      </c>
      <c r="AE430" s="1">
        <v>4.9424019923741422</v>
      </c>
    </row>
    <row r="431" spans="1:31" x14ac:dyDescent="0.2">
      <c r="A431" s="7">
        <v>33469</v>
      </c>
      <c r="B431" s="1">
        <v>5.7975035824302203</v>
      </c>
      <c r="C431" s="1">
        <v>5.7842393030082642</v>
      </c>
      <c r="D431" s="1">
        <v>5.7809364070240505</v>
      </c>
      <c r="E431" s="1">
        <v>5.7799238298540985</v>
      </c>
      <c r="F431" s="1">
        <v>5.7773027392792224</v>
      </c>
      <c r="G431" s="1">
        <v>5.7710151148324567</v>
      </c>
      <c r="H431" s="1">
        <v>5.7602639718967401</v>
      </c>
      <c r="I431" s="1">
        <v>5.7449967035664837</v>
      </c>
      <c r="J431" s="1">
        <v>5.7254770070278038</v>
      </c>
      <c r="K431" s="1">
        <v>5.7021522333182704</v>
      </c>
      <c r="L431" s="1">
        <v>5.6755735230391497</v>
      </c>
      <c r="M431" s="1">
        <v>5.6463246352160326</v>
      </c>
      <c r="N431" s="1">
        <v>5.6149535502293162</v>
      </c>
      <c r="O431" s="1">
        <v>5.5819345190825818</v>
      </c>
      <c r="P431" s="1">
        <v>5.5476636724006347</v>
      </c>
      <c r="Q431" s="1">
        <v>5.5124739696761029</v>
      </c>
      <c r="R431" s="1">
        <v>5.4766437803531272</v>
      </c>
      <c r="S431" s="1">
        <v>5.4404034310448912</v>
      </c>
      <c r="T431" s="1">
        <v>5.4039448931836516</v>
      </c>
      <c r="U431" s="1">
        <v>5.3674278312692252</v>
      </c>
      <c r="V431" s="1">
        <v>5.3309833491611487</v>
      </c>
      <c r="W431" s="1">
        <v>5.2947190725333</v>
      </c>
      <c r="X431" s="1">
        <v>5.2587234921464301</v>
      </c>
      <c r="Y431" s="1">
        <v>5.2230696662321181</v>
      </c>
      <c r="Z431" s="1">
        <v>5.1878169257526219</v>
      </c>
      <c r="AA431" s="1">
        <v>5.1530097781940931</v>
      </c>
      <c r="AB431" s="1">
        <v>5.1186792975171267</v>
      </c>
      <c r="AC431" s="1">
        <v>5.0848451301157027</v>
      </c>
      <c r="AD431" s="1">
        <v>5.0515169565717422</v>
      </c>
      <c r="AE431" s="1">
        <v>5.018694174368691</v>
      </c>
    </row>
    <row r="432" spans="1:31" x14ac:dyDescent="0.2">
      <c r="A432" s="7">
        <v>33470</v>
      </c>
      <c r="B432" s="1">
        <v>5.825485966494762</v>
      </c>
      <c r="C432" s="1">
        <v>5.7994573063387413</v>
      </c>
      <c r="D432" s="1">
        <v>5.7855589733188948</v>
      </c>
      <c r="E432" s="1">
        <v>5.7761509127795359</v>
      </c>
      <c r="F432" s="1">
        <v>5.76714236043758</v>
      </c>
      <c r="G432" s="1">
        <v>5.7561673405667317</v>
      </c>
      <c r="H432" s="1">
        <v>5.742130256374149</v>
      </c>
      <c r="I432" s="1">
        <v>5.7247418185251648</v>
      </c>
      <c r="J432" s="1">
        <v>5.7040767196189366</v>
      </c>
      <c r="K432" s="1">
        <v>5.6804192038363981</v>
      </c>
      <c r="L432" s="1">
        <v>5.6541714695010468</v>
      </c>
      <c r="M432" s="1">
        <v>5.6257789536079761</v>
      </c>
      <c r="N432" s="1">
        <v>5.59566143989188</v>
      </c>
      <c r="O432" s="1">
        <v>5.564178324508597</v>
      </c>
      <c r="P432" s="1">
        <v>5.5316268628211818</v>
      </c>
      <c r="Q432" s="1">
        <v>5.4982562960447883</v>
      </c>
      <c r="R432" s="1">
        <v>5.4642756617913406</v>
      </c>
      <c r="S432" s="1">
        <v>5.4298597775639745</v>
      </c>
      <c r="T432" s="1">
        <v>5.3951563490016703</v>
      </c>
      <c r="U432" s="1">
        <v>5.3602911822089139</v>
      </c>
      <c r="V432" s="1">
        <v>5.3253713428062515</v>
      </c>
      <c r="W432" s="1">
        <v>5.2904886600962699</v>
      </c>
      <c r="X432" s="1">
        <v>5.2557227851386967</v>
      </c>
      <c r="Y432" s="1">
        <v>5.2211440954837984</v>
      </c>
      <c r="Z432" s="1">
        <v>5.1868145160897967</v>
      </c>
      <c r="AA432" s="1">
        <v>5.1527841220830686</v>
      </c>
      <c r="AB432" s="1">
        <v>5.119091390676644</v>
      </c>
      <c r="AC432" s="1">
        <v>5.0857647935287549</v>
      </c>
      <c r="AD432" s="1">
        <v>5.0528238849754068</v>
      </c>
      <c r="AE432" s="1">
        <v>5.0202778352289013</v>
      </c>
    </row>
    <row r="433" spans="1:31" x14ac:dyDescent="0.2">
      <c r="A433" s="7">
        <v>33471</v>
      </c>
      <c r="B433" s="1">
        <v>5.8709442340546385</v>
      </c>
      <c r="C433" s="1">
        <v>5.8261571281029436</v>
      </c>
      <c r="D433" s="1">
        <v>5.7982303709879126</v>
      </c>
      <c r="E433" s="1">
        <v>5.7781096624579513</v>
      </c>
      <c r="F433" s="1">
        <v>5.7607423487671801</v>
      </c>
      <c r="G433" s="1">
        <v>5.7430887877688184</v>
      </c>
      <c r="H433" s="1">
        <v>5.7236006939127391</v>
      </c>
      <c r="I433" s="1">
        <v>5.7016871178089206</v>
      </c>
      <c r="J433" s="1">
        <v>5.6772049124364976</v>
      </c>
      <c r="K433" s="1">
        <v>5.6502759339726447</v>
      </c>
      <c r="L433" s="1">
        <v>5.6211807908515778</v>
      </c>
      <c r="M433" s="1">
        <v>5.590273045905418</v>
      </c>
      <c r="N433" s="1">
        <v>5.5579034295301293</v>
      </c>
      <c r="O433" s="1">
        <v>5.52438189799149</v>
      </c>
      <c r="P433" s="1">
        <v>5.4899731962828566</v>
      </c>
      <c r="Q433" s="1">
        <v>5.454908327918492</v>
      </c>
      <c r="R433" s="1">
        <v>5.4193886445887927</v>
      </c>
      <c r="S433" s="1">
        <v>5.3835882301676863</v>
      </c>
      <c r="T433" s="1">
        <v>5.3476591962525735</v>
      </c>
      <c r="U433" s="1">
        <v>5.311733704015122</v>
      </c>
      <c r="V433" s="1">
        <v>5.2759243639919688</v>
      </c>
      <c r="W433" s="1">
        <v>5.2403267285560631</v>
      </c>
      <c r="X433" s="1">
        <v>5.2050215405551388</v>
      </c>
      <c r="Y433" s="1">
        <v>5.1700776154888652</v>
      </c>
      <c r="Z433" s="1">
        <v>5.1355526791400381</v>
      </c>
      <c r="AA433" s="1">
        <v>5.1014910353616711</v>
      </c>
      <c r="AB433" s="1">
        <v>5.0679242789207866</v>
      </c>
      <c r="AC433" s="1">
        <v>5.0348730718815435</v>
      </c>
      <c r="AD433" s="1">
        <v>5.0023484371360203</v>
      </c>
      <c r="AE433" s="1">
        <v>4.9703508550048667</v>
      </c>
    </row>
    <row r="434" spans="1:31" x14ac:dyDescent="0.2">
      <c r="A434" s="7">
        <v>33472</v>
      </c>
      <c r="B434" s="1">
        <v>5.9031471322186464</v>
      </c>
      <c r="C434" s="1">
        <v>5.8565120369368575</v>
      </c>
      <c r="D434" s="1">
        <v>5.8238934143050232</v>
      </c>
      <c r="E434" s="1">
        <v>5.7973282381802669</v>
      </c>
      <c r="F434" s="1">
        <v>5.7726043512282708</v>
      </c>
      <c r="G434" s="1">
        <v>5.7473024484927997</v>
      </c>
      <c r="H434" s="1">
        <v>5.7203156846437277</v>
      </c>
      <c r="I434" s="1">
        <v>5.6913489472985264</v>
      </c>
      <c r="J434" s="1">
        <v>5.6604468503709269</v>
      </c>
      <c r="K434" s="1">
        <v>5.627840791769688</v>
      </c>
      <c r="L434" s="1">
        <v>5.5938605676865247</v>
      </c>
      <c r="M434" s="1">
        <v>5.5588615059893387</v>
      </c>
      <c r="N434" s="1">
        <v>5.523161366671812</v>
      </c>
      <c r="O434" s="1">
        <v>5.4870169581541397</v>
      </c>
      <c r="P434" s="1">
        <v>5.4506309338623584</v>
      </c>
      <c r="Q434" s="1">
        <v>5.4141688252533386</v>
      </c>
      <c r="R434" s="1">
        <v>5.3777678618576576</v>
      </c>
      <c r="S434" s="1">
        <v>5.3415426416140157</v>
      </c>
      <c r="T434" s="1">
        <v>5.3055899194183311</v>
      </c>
      <c r="U434" s="1">
        <v>5.2699917600129202</v>
      </c>
      <c r="V434" s="1">
        <v>5.2348170984790894</v>
      </c>
      <c r="W434" s="1">
        <v>5.2001235342185232</v>
      </c>
      <c r="X434" s="1">
        <v>5.1659589026275103</v>
      </c>
      <c r="Y434" s="1">
        <v>5.1323636789732312</v>
      </c>
      <c r="Z434" s="1">
        <v>5.0993716305587915</v>
      </c>
      <c r="AA434" s="1">
        <v>5.0670065894802301</v>
      </c>
      <c r="AB434" s="1">
        <v>5.0352826449476984</v>
      </c>
      <c r="AC434" s="1">
        <v>5.0042054993073011</v>
      </c>
      <c r="AD434" s="1">
        <v>4.9737733444199232</v>
      </c>
      <c r="AE434" s="1">
        <v>4.9439754729937935</v>
      </c>
    </row>
    <row r="435" spans="1:31" x14ac:dyDescent="0.2">
      <c r="A435" s="7">
        <v>33473</v>
      </c>
      <c r="B435" s="1">
        <v>5.8980826393729791</v>
      </c>
      <c r="C435" s="1">
        <v>5.8549976019674297</v>
      </c>
      <c r="D435" s="1">
        <v>5.8247987800115597</v>
      </c>
      <c r="E435" s="1">
        <v>5.8001633505608678</v>
      </c>
      <c r="F435" s="1">
        <v>5.7772203180174291</v>
      </c>
      <c r="G435" s="1">
        <v>5.7536788406571873</v>
      </c>
      <c r="H435" s="1">
        <v>5.7284287617915837</v>
      </c>
      <c r="I435" s="1">
        <v>5.7010998375806778</v>
      </c>
      <c r="J435" s="1">
        <v>5.6716451232800802</v>
      </c>
      <c r="K435" s="1">
        <v>5.6402156044073228</v>
      </c>
      <c r="L435" s="1">
        <v>5.607082677807985</v>
      </c>
      <c r="M435" s="1">
        <v>5.5725674530767151</v>
      </c>
      <c r="N435" s="1">
        <v>5.536976721500908</v>
      </c>
      <c r="O435" s="1">
        <v>5.5005763272049784</v>
      </c>
      <c r="P435" s="1">
        <v>5.4635943202872843</v>
      </c>
      <c r="Q435" s="1">
        <v>5.4262339753205993</v>
      </c>
      <c r="R435" s="1">
        <v>5.388676493696031</v>
      </c>
      <c r="S435" s="1">
        <v>5.3510820586061616</v>
      </c>
      <c r="T435" s="1">
        <v>5.3135937529084698</v>
      </c>
      <c r="U435" s="1">
        <v>5.2763378225163402</v>
      </c>
      <c r="V435" s="1">
        <v>5.2394228688986235</v>
      </c>
      <c r="W435" s="1">
        <v>5.2029407896421036</v>
      </c>
      <c r="X435" s="1">
        <v>5.1669676321040647</v>
      </c>
      <c r="Y435" s="1">
        <v>5.1315661817855016</v>
      </c>
      <c r="Z435" s="1">
        <v>5.0967863984772279</v>
      </c>
      <c r="AA435" s="1">
        <v>5.0626636631956474</v>
      </c>
      <c r="AB435" s="1">
        <v>5.0292198619788495</v>
      </c>
      <c r="AC435" s="1">
        <v>4.9964653099228507</v>
      </c>
      <c r="AD435" s="1">
        <v>4.964400166746783</v>
      </c>
      <c r="AE435" s="1">
        <v>4.9330139181321959</v>
      </c>
    </row>
    <row r="436" spans="1:31" x14ac:dyDescent="0.2">
      <c r="A436" s="7">
        <v>33476</v>
      </c>
    </row>
    <row r="437" spans="1:31" x14ac:dyDescent="0.2">
      <c r="A437" s="7">
        <v>33477</v>
      </c>
      <c r="B437" s="1">
        <v>5.9482803901650527</v>
      </c>
      <c r="C437" s="1">
        <v>5.8917221803717563</v>
      </c>
      <c r="D437" s="1">
        <v>5.8537233030784854</v>
      </c>
      <c r="E437" s="1">
        <v>5.8253378425639788</v>
      </c>
      <c r="F437" s="1">
        <v>5.8014994206348094</v>
      </c>
      <c r="G437" s="1">
        <v>5.7789751695940241</v>
      </c>
      <c r="H437" s="1">
        <v>5.7559749360382524</v>
      </c>
      <c r="I437" s="1">
        <v>5.7316718594928178</v>
      </c>
      <c r="J437" s="1">
        <v>5.705697736549399</v>
      </c>
      <c r="K437" s="1">
        <v>5.6779719008943283</v>
      </c>
      <c r="L437" s="1">
        <v>5.6486003311579767</v>
      </c>
      <c r="M437" s="1">
        <v>5.6177899251449119</v>
      </c>
      <c r="N437" s="1">
        <v>5.585772743482039</v>
      </c>
      <c r="O437" s="1">
        <v>5.552767657334579</v>
      </c>
      <c r="P437" s="1">
        <v>5.5189741234198904</v>
      </c>
      <c r="Q437" s="1">
        <v>5.4845787365054779</v>
      </c>
      <c r="R437" s="1">
        <v>5.4497525161508751</v>
      </c>
      <c r="S437" s="1">
        <v>5.4146486715332687</v>
      </c>
      <c r="T437" s="1">
        <v>5.3794056898608185</v>
      </c>
      <c r="U437" s="1">
        <v>5.3441468460826398</v>
      </c>
      <c r="V437" s="1">
        <v>5.3089786274743549</v>
      </c>
      <c r="W437" s="1">
        <v>5.2739927076824431</v>
      </c>
      <c r="X437" s="1">
        <v>5.2392679684799566</v>
      </c>
      <c r="Y437" s="1">
        <v>5.2048731624265718</v>
      </c>
      <c r="Z437" s="1">
        <v>5.1708672790921124</v>
      </c>
      <c r="AA437" s="1">
        <v>5.137296466709433</v>
      </c>
      <c r="AB437" s="1">
        <v>5.1041941419033527</v>
      </c>
      <c r="AC437" s="1">
        <v>5.0715826091029559</v>
      </c>
      <c r="AD437" s="1">
        <v>5.0394743215942359</v>
      </c>
      <c r="AE437" s="1">
        <v>5.0078708596020842</v>
      </c>
    </row>
    <row r="438" spans="1:31" x14ac:dyDescent="0.2">
      <c r="A438" s="7">
        <v>33478</v>
      </c>
      <c r="B438" s="1">
        <v>5.9138257830678871</v>
      </c>
      <c r="C438" s="1">
        <v>5.8730398553034409</v>
      </c>
      <c r="D438" s="1">
        <v>5.8459133024900005</v>
      </c>
      <c r="E438" s="1">
        <v>5.82478784287576</v>
      </c>
      <c r="F438" s="1">
        <v>5.8055006931389448</v>
      </c>
      <c r="G438" s="1">
        <v>5.7855613098221959</v>
      </c>
      <c r="H438" s="1">
        <v>5.7637466768924988</v>
      </c>
      <c r="I438" s="1">
        <v>5.7396240705725496</v>
      </c>
      <c r="J438" s="1">
        <v>5.7131090536301032</v>
      </c>
      <c r="K438" s="1">
        <v>5.6843319433113937</v>
      </c>
      <c r="L438" s="1">
        <v>5.65355685250527</v>
      </c>
      <c r="M438" s="1">
        <v>5.6211084636758111</v>
      </c>
      <c r="N438" s="1">
        <v>5.5873069248726521</v>
      </c>
      <c r="O438" s="1">
        <v>5.5524394083548323</v>
      </c>
      <c r="P438" s="1">
        <v>5.5167600959990155</v>
      </c>
      <c r="Q438" s="1">
        <v>5.4804999271898751</v>
      </c>
      <c r="R438" s="1">
        <v>5.4438655621907097</v>
      </c>
      <c r="S438" s="1">
        <v>5.4070383813303344</v>
      </c>
      <c r="T438" s="1">
        <v>5.370179058643906</v>
      </c>
      <c r="U438" s="1">
        <v>5.3334279086116032</v>
      </c>
      <c r="V438" s="1">
        <v>5.2969041914169734</v>
      </c>
      <c r="W438" s="1">
        <v>5.2607083669076609</v>
      </c>
      <c r="X438" s="1">
        <v>5.2249241907120485</v>
      </c>
      <c r="Y438" s="1">
        <v>5.1896215446311356</v>
      </c>
      <c r="Z438" s="1">
        <v>5.1548568524102212</v>
      </c>
      <c r="AA438" s="1">
        <v>5.1206712765954823</v>
      </c>
      <c r="AB438" s="1">
        <v>5.08709183135075</v>
      </c>
      <c r="AC438" s="1">
        <v>5.0541333866421185</v>
      </c>
      <c r="AD438" s="1">
        <v>5.0218001622361079</v>
      </c>
      <c r="AE438" s="1">
        <v>4.9900852903897022</v>
      </c>
    </row>
    <row r="439" spans="1:31" x14ac:dyDescent="0.2">
      <c r="A439" s="7">
        <v>33479</v>
      </c>
      <c r="B439" s="1">
        <v>5.8126012315683733</v>
      </c>
      <c r="C439" s="1">
        <v>5.7801335582974325</v>
      </c>
      <c r="D439" s="1">
        <v>5.7608266604040601</v>
      </c>
      <c r="E439" s="1">
        <v>5.7468559158170169</v>
      </c>
      <c r="F439" s="1">
        <v>5.7339692451449231</v>
      </c>
      <c r="G439" s="1">
        <v>5.7196962757200627</v>
      </c>
      <c r="H439" s="1">
        <v>5.702875291607489</v>
      </c>
      <c r="I439" s="1">
        <v>5.6831317337893292</v>
      </c>
      <c r="J439" s="1">
        <v>5.6604378032950642</v>
      </c>
      <c r="K439" s="1">
        <v>5.6349775268463622</v>
      </c>
      <c r="L439" s="1">
        <v>5.6070650996099713</v>
      </c>
      <c r="M439" s="1">
        <v>5.5770720119414632</v>
      </c>
      <c r="N439" s="1">
        <v>5.5453599046878974</v>
      </c>
      <c r="O439" s="1">
        <v>5.5122513284482757</v>
      </c>
      <c r="P439" s="1">
        <v>5.4780315669840318</v>
      </c>
      <c r="Q439" s="1">
        <v>5.4429603971328637</v>
      </c>
      <c r="R439" s="1">
        <v>5.4072717153926924</v>
      </c>
      <c r="S439" s="1">
        <v>5.3711729959723096</v>
      </c>
      <c r="T439" s="1">
        <v>5.3348501646640214</v>
      </c>
      <c r="U439" s="1">
        <v>5.298468445557611</v>
      </c>
      <c r="V439" s="1">
        <v>5.2621721062064299</v>
      </c>
      <c r="W439" s="1">
        <v>5.2260858405890698</v>
      </c>
      <c r="X439" s="1">
        <v>5.1903159952669586</v>
      </c>
      <c r="Y439" s="1">
        <v>5.1549531581410557</v>
      </c>
      <c r="Z439" s="1">
        <v>5.1200717716299753</v>
      </c>
      <c r="AA439" s="1">
        <v>5.0857280981954975</v>
      </c>
      <c r="AB439" s="1">
        <v>5.0519616796823739</v>
      </c>
      <c r="AC439" s="1">
        <v>5.0187977319458525</v>
      </c>
      <c r="AD439" s="1">
        <v>4.9862489141618074</v>
      </c>
      <c r="AE439" s="1">
        <v>4.954314882403799</v>
      </c>
    </row>
    <row r="440" spans="1:31" x14ac:dyDescent="0.2">
      <c r="A440" s="7">
        <v>33480</v>
      </c>
      <c r="B440" s="1">
        <v>5.7962975050625989</v>
      </c>
      <c r="C440" s="1">
        <v>5.7728623417600868</v>
      </c>
      <c r="D440" s="1">
        <v>5.7607967918591232</v>
      </c>
      <c r="E440" s="1">
        <v>5.7523942186482699</v>
      </c>
      <c r="F440" s="1">
        <v>5.7435889318869444</v>
      </c>
      <c r="G440" s="1">
        <v>5.7321574888509685</v>
      </c>
      <c r="H440" s="1">
        <v>5.7171948809876918</v>
      </c>
      <c r="I440" s="1">
        <v>5.6985561504499911</v>
      </c>
      <c r="J440" s="1">
        <v>5.6764131432514198</v>
      </c>
      <c r="K440" s="1">
        <v>5.6511145912460305</v>
      </c>
      <c r="L440" s="1">
        <v>5.6231023617440492</v>
      </c>
      <c r="M440" s="1">
        <v>5.5928418727145024</v>
      </c>
      <c r="N440" s="1">
        <v>5.5607624191911764</v>
      </c>
      <c r="O440" s="1">
        <v>5.5272374318766531</v>
      </c>
      <c r="P440" s="1">
        <v>5.4925924441841092</v>
      </c>
      <c r="Q440" s="1">
        <v>5.4571201107783907</v>
      </c>
      <c r="R440" s="1">
        <v>5.4210802653483636</v>
      </c>
      <c r="S440" s="1">
        <v>5.3846998060026534</v>
      </c>
      <c r="T440" s="1">
        <v>5.3481787524977582</v>
      </c>
      <c r="U440" s="1">
        <v>5.3116905872785063</v>
      </c>
      <c r="V440" s="1">
        <v>5.2753817620094807</v>
      </c>
      <c r="W440" s="1">
        <v>5.2393740553607033</v>
      </c>
      <c r="X440" s="1">
        <v>5.2037667187626209</v>
      </c>
      <c r="Y440" s="1">
        <v>5.1686397302978007</v>
      </c>
      <c r="Z440" s="1">
        <v>5.1340548688727861</v>
      </c>
      <c r="AA440" s="1">
        <v>5.1000559979762725</v>
      </c>
      <c r="AB440" s="1">
        <v>5.0666708604805502</v>
      </c>
      <c r="AC440" s="1">
        <v>5.0339133792028523</v>
      </c>
      <c r="AD440" s="1">
        <v>5.0017855585902602</v>
      </c>
      <c r="AE440" s="1">
        <v>4.9702781923449866</v>
      </c>
    </row>
    <row r="441" spans="1:31" x14ac:dyDescent="0.2">
      <c r="A441" s="7">
        <v>33483</v>
      </c>
      <c r="B441" s="1">
        <v>5.7282667319623233</v>
      </c>
      <c r="C441" s="1">
        <v>5.708822212673148</v>
      </c>
      <c r="D441" s="1">
        <v>5.7020650092732161</v>
      </c>
      <c r="E441" s="1">
        <v>5.6988288821113251</v>
      </c>
      <c r="F441" s="1">
        <v>5.6943392540547864</v>
      </c>
      <c r="G441" s="1">
        <v>5.6861064044069725</v>
      </c>
      <c r="H441" s="1">
        <v>5.6732113876440664</v>
      </c>
      <c r="I441" s="1">
        <v>5.6556337743971667</v>
      </c>
      <c r="J441" s="1">
        <v>5.6337417989412764</v>
      </c>
      <c r="K441" s="1">
        <v>5.608102639072249</v>
      </c>
      <c r="L441" s="1">
        <v>5.5793604197620157</v>
      </c>
      <c r="M441" s="1">
        <v>5.5481476626892219</v>
      </c>
      <c r="N441" s="1">
        <v>5.5150201753813022</v>
      </c>
      <c r="O441" s="1">
        <v>5.4804432950707778</v>
      </c>
      <c r="P441" s="1">
        <v>5.4448073825040701</v>
      </c>
      <c r="Q441" s="1">
        <v>5.4084493868959118</v>
      </c>
      <c r="R441" s="1">
        <v>5.3716583205487387</v>
      </c>
      <c r="S441" s="1">
        <v>5.3346792436262742</v>
      </c>
      <c r="T441" s="1">
        <v>5.2977218480428414</v>
      </c>
      <c r="U441" s="1">
        <v>5.2609633601827799</v>
      </c>
      <c r="V441" s="1">
        <v>5.2245501193669055</v>
      </c>
      <c r="W441" s="1">
        <v>5.1886010493774837</v>
      </c>
      <c r="X441" s="1">
        <v>5.1532106343817086</v>
      </c>
      <c r="Y441" s="1">
        <v>5.1184525418876357</v>
      </c>
      <c r="Z441" s="1">
        <v>5.0843812921180032</v>
      </c>
      <c r="AA441" s="1">
        <v>5.0510333662740319</v>
      </c>
      <c r="AB441" s="1">
        <v>5.0184292192311837</v>
      </c>
      <c r="AC441" s="1">
        <v>4.9865755925210919</v>
      </c>
      <c r="AD441" s="1">
        <v>4.955467430699545</v>
      </c>
      <c r="AE441" s="1">
        <v>4.9250887512760464</v>
      </c>
    </row>
    <row r="442" spans="1:31" x14ac:dyDescent="0.2">
      <c r="A442" s="7">
        <v>33484</v>
      </c>
      <c r="B442" s="1">
        <v>5.699322493270488</v>
      </c>
      <c r="C442" s="1">
        <v>5.6800089379348648</v>
      </c>
      <c r="D442" s="1">
        <v>5.6714660400384327</v>
      </c>
      <c r="E442" s="1">
        <v>5.6656901668443487</v>
      </c>
      <c r="F442" s="1">
        <v>5.6585955728424047</v>
      </c>
      <c r="G442" s="1">
        <v>5.6481059911252194</v>
      </c>
      <c r="H442" s="1">
        <v>5.6335432582344334</v>
      </c>
      <c r="I442" s="1">
        <v>5.6150040894238922</v>
      </c>
      <c r="J442" s="1">
        <v>5.5928862709396254</v>
      </c>
      <c r="K442" s="1">
        <v>5.5677270849246678</v>
      </c>
      <c r="L442" s="1">
        <v>5.5401046170708375</v>
      </c>
      <c r="M442" s="1">
        <v>5.5105661423934906</v>
      </c>
      <c r="N442" s="1">
        <v>5.4795753548803194</v>
      </c>
      <c r="O442" s="1">
        <v>5.4475048352317117</v>
      </c>
      <c r="P442" s="1">
        <v>5.4146547642539442</v>
      </c>
      <c r="Q442" s="1">
        <v>5.3812761402354221</v>
      </c>
      <c r="R442" s="1">
        <v>5.347578707244069</v>
      </c>
      <c r="S442" s="1">
        <v>5.3137364153576758</v>
      </c>
      <c r="T442" s="1">
        <v>5.2798948031673305</v>
      </c>
      <c r="U442" s="1">
        <v>5.2461755227554283</v>
      </c>
      <c r="V442" s="1">
        <v>5.2126791497015539</v>
      </c>
      <c r="W442" s="1">
        <v>5.1794885402775908</v>
      </c>
      <c r="X442" s="1">
        <v>5.146671679206646</v>
      </c>
      <c r="Y442" s="1">
        <v>5.1142846622851517</v>
      </c>
      <c r="Z442" s="1">
        <v>5.0823727744604863</v>
      </c>
      <c r="AA442" s="1">
        <v>5.0509691362556195</v>
      </c>
      <c r="AB442" s="1">
        <v>5.020095379379212</v>
      </c>
      <c r="AC442" s="1">
        <v>4.9897632045890594</v>
      </c>
      <c r="AD442" s="1">
        <v>4.959975549672806</v>
      </c>
      <c r="AE442" s="1">
        <v>4.9307260872796643</v>
      </c>
    </row>
    <row r="443" spans="1:31" x14ac:dyDescent="0.2">
      <c r="A443" s="7">
        <v>33485</v>
      </c>
      <c r="B443" s="1">
        <v>5.7796357439973916</v>
      </c>
      <c r="C443" s="1">
        <v>5.7417654576236536</v>
      </c>
      <c r="D443" s="1">
        <v>5.7204085196466501</v>
      </c>
      <c r="E443" s="1">
        <v>5.7063217988288111</v>
      </c>
      <c r="F443" s="1">
        <v>5.694393615451582</v>
      </c>
      <c r="G443" s="1">
        <v>5.6816704140965877</v>
      </c>
      <c r="H443" s="1">
        <v>5.6668370403713793</v>
      </c>
      <c r="I443" s="1">
        <v>5.6495703883372999</v>
      </c>
      <c r="J443" s="1">
        <v>5.6299597417688378</v>
      </c>
      <c r="K443" s="1">
        <v>5.6082885282110553</v>
      </c>
      <c r="L443" s="1">
        <v>5.5849103712560906</v>
      </c>
      <c r="M443" s="1">
        <v>5.5601671329248372</v>
      </c>
      <c r="N443" s="1">
        <v>5.5343342400368591</v>
      </c>
      <c r="O443" s="1">
        <v>5.5076174521809289</v>
      </c>
      <c r="P443" s="1">
        <v>5.4801756017622383</v>
      </c>
      <c r="Q443" s="1">
        <v>5.4521442809498994</v>
      </c>
      <c r="R443" s="1">
        <v>5.4236428281943798</v>
      </c>
      <c r="S443" s="1">
        <v>5.3947772022409115</v>
      </c>
      <c r="T443" s="1">
        <v>5.3656428713723239</v>
      </c>
      <c r="U443" s="1">
        <v>5.3363267086268644</v>
      </c>
      <c r="V443" s="1">
        <v>5.3069075257845739</v>
      </c>
      <c r="W443" s="1">
        <v>5.2774567751470007</v>
      </c>
      <c r="X443" s="1">
        <v>5.2480392941560989</v>
      </c>
      <c r="Y443" s="1">
        <v>5.2187148409626642</v>
      </c>
      <c r="Z443" s="1">
        <v>5.1895374227220543</v>
      </c>
      <c r="AA443" s="1">
        <v>5.160551862987349</v>
      </c>
      <c r="AB443" s="1">
        <v>5.1317934942403198</v>
      </c>
      <c r="AC443" s="1">
        <v>5.103289309132955</v>
      </c>
      <c r="AD443" s="1">
        <v>5.075058735586258</v>
      </c>
      <c r="AE443" s="1">
        <v>5.0471121857246102</v>
      </c>
    </row>
    <row r="444" spans="1:31" x14ac:dyDescent="0.2">
      <c r="A444" s="7">
        <v>33486</v>
      </c>
      <c r="B444" s="1">
        <v>5.7191553091752638</v>
      </c>
      <c r="C444" s="1">
        <v>5.6884636386521432</v>
      </c>
      <c r="D444" s="1">
        <v>5.6712652962797794</v>
      </c>
      <c r="E444" s="1">
        <v>5.6598531475467846</v>
      </c>
      <c r="F444" s="1">
        <v>5.6499168123326662</v>
      </c>
      <c r="G444" s="1">
        <v>5.6389571245197114</v>
      </c>
      <c r="H444" s="1">
        <v>5.6258872183627462</v>
      </c>
      <c r="I444" s="1">
        <v>5.6104564875452745</v>
      </c>
      <c r="J444" s="1">
        <v>5.5927415600822483</v>
      </c>
      <c r="K444" s="1">
        <v>5.5729727404695897</v>
      </c>
      <c r="L444" s="1">
        <v>5.5514432996168948</v>
      </c>
      <c r="M444" s="1">
        <v>5.5284481582484446</v>
      </c>
      <c r="N444" s="1">
        <v>5.5042380987930155</v>
      </c>
      <c r="O444" s="1">
        <v>5.4790123389512262</v>
      </c>
      <c r="P444" s="1">
        <v>5.4529331174730489</v>
      </c>
      <c r="Q444" s="1">
        <v>5.4261426927666916</v>
      </c>
      <c r="R444" s="1">
        <v>5.3987668454570654</v>
      </c>
      <c r="S444" s="1">
        <v>5.3709161645791648</v>
      </c>
      <c r="T444" s="1">
        <v>5.3426891521824844</v>
      </c>
      <c r="U444" s="1">
        <v>5.3141742631212328</v>
      </c>
      <c r="V444" s="1">
        <v>5.2854507770784203</v>
      </c>
      <c r="W444" s="1">
        <v>5.2565907462128187</v>
      </c>
      <c r="X444" s="1">
        <v>5.2276607666254726</v>
      </c>
      <c r="Y444" s="1">
        <v>5.1987236462100226</v>
      </c>
      <c r="Z444" s="1">
        <v>5.1698376378160003</v>
      </c>
      <c r="AA444" s="1">
        <v>5.1410524569958573</v>
      </c>
      <c r="AB444" s="1">
        <v>5.112408976298525</v>
      </c>
      <c r="AC444" s="1">
        <v>5.0839403355233639</v>
      </c>
      <c r="AD444" s="1">
        <v>5.0556725134957166</v>
      </c>
      <c r="AE444" s="1">
        <v>5.0276222678819789</v>
      </c>
    </row>
    <row r="445" spans="1:31" x14ac:dyDescent="0.2">
      <c r="A445" s="7">
        <v>33487</v>
      </c>
      <c r="B445" s="1">
        <v>5.6715920681115879</v>
      </c>
      <c r="C445" s="1">
        <v>5.6433183085290839</v>
      </c>
      <c r="D445" s="1">
        <v>5.6273038580940398</v>
      </c>
      <c r="E445" s="1">
        <v>5.6158409619214185</v>
      </c>
      <c r="F445" s="1">
        <v>5.604791146210224</v>
      </c>
      <c r="G445" s="1">
        <v>5.5919506317012493</v>
      </c>
      <c r="H445" s="1">
        <v>5.5765460387427721</v>
      </c>
      <c r="I445" s="1">
        <v>5.5585903695358647</v>
      </c>
      <c r="J445" s="1">
        <v>5.5383640735129127</v>
      </c>
      <c r="K445" s="1">
        <v>5.5162390711755647</v>
      </c>
      <c r="L445" s="1">
        <v>5.4925979709153081</v>
      </c>
      <c r="M445" s="1">
        <v>5.4677865009760707</v>
      </c>
      <c r="N445" s="1">
        <v>5.4420773769864113</v>
      </c>
      <c r="O445" s="1">
        <v>5.4156708610040871</v>
      </c>
      <c r="P445" s="1">
        <v>5.3887166190551037</v>
      </c>
      <c r="Q445" s="1">
        <v>5.3613362836963372</v>
      </c>
      <c r="R445" s="1">
        <v>5.3336319164950456</v>
      </c>
      <c r="S445" s="1">
        <v>5.3056900655140593</v>
      </c>
      <c r="T445" s="1">
        <v>5.2775851913987157</v>
      </c>
      <c r="U445" s="1">
        <v>5.2493827546008962</v>
      </c>
      <c r="V445" s="1">
        <v>5.2211409277147229</v>
      </c>
      <c r="W445" s="1">
        <v>5.1929119173591793</v>
      </c>
      <c r="X445" s="1">
        <v>5.1647431010368203</v>
      </c>
      <c r="Y445" s="1">
        <v>5.136678200675151</v>
      </c>
      <c r="Z445" s="1">
        <v>5.1087564571139437</v>
      </c>
      <c r="AA445" s="1">
        <v>5.0810098386613554</v>
      </c>
      <c r="AB445" s="1">
        <v>5.0534631221839161</v>
      </c>
      <c r="AC445" s="1">
        <v>5.0261348618627029</v>
      </c>
      <c r="AD445" s="1">
        <v>4.9990379263805194</v>
      </c>
      <c r="AE445" s="1">
        <v>4.9721783133075084</v>
      </c>
    </row>
    <row r="446" spans="1:31" x14ac:dyDescent="0.2">
      <c r="A446" s="7">
        <v>33490</v>
      </c>
      <c r="B446" s="1">
        <v>5.6229367630239686</v>
      </c>
      <c r="C446" s="1">
        <v>5.6047052202214775</v>
      </c>
      <c r="D446" s="1">
        <v>5.5961606615453281</v>
      </c>
      <c r="E446" s="1">
        <v>5.5899443861476019</v>
      </c>
      <c r="F446" s="1">
        <v>5.5824163175320578</v>
      </c>
      <c r="G446" s="1">
        <v>5.5718439794106587</v>
      </c>
      <c r="H446" s="1">
        <v>5.5578520566282847</v>
      </c>
      <c r="I446" s="1">
        <v>5.5407596656320512</v>
      </c>
      <c r="J446" s="1">
        <v>5.5210698512170646</v>
      </c>
      <c r="K446" s="1">
        <v>5.4993129247066408</v>
      </c>
      <c r="L446" s="1">
        <v>5.4759797276658251</v>
      </c>
      <c r="M446" s="1">
        <v>5.4514843165057449</v>
      </c>
      <c r="N446" s="1">
        <v>5.4261354012742142</v>
      </c>
      <c r="O446" s="1">
        <v>5.4001449935931447</v>
      </c>
      <c r="P446" s="1">
        <v>5.3736573384843744</v>
      </c>
      <c r="Q446" s="1">
        <v>5.3467771012113952</v>
      </c>
      <c r="R446" s="1">
        <v>5.3195827821715991</v>
      </c>
      <c r="S446" s="1">
        <v>5.2921338354597438</v>
      </c>
      <c r="T446" s="1">
        <v>5.264475177146462</v>
      </c>
      <c r="U446" s="1">
        <v>5.2366425282212896</v>
      </c>
      <c r="V446" s="1">
        <v>5.2086657743512621</v>
      </c>
      <c r="W446" s="1">
        <v>5.1805718068155713</v>
      </c>
      <c r="X446" s="1">
        <v>5.1523867852842518</v>
      </c>
      <c r="Y446" s="1">
        <v>5.1241374011836722</v>
      </c>
      <c r="Z446" s="1">
        <v>5.0958507010843599</v>
      </c>
      <c r="AA446" s="1">
        <v>5.0675510885821771</v>
      </c>
      <c r="AB446" s="1">
        <v>5.0392597292730867</v>
      </c>
      <c r="AC446" s="1">
        <v>5.0109949029607197</v>
      </c>
      <c r="AD446" s="1">
        <v>4.9827720372267015</v>
      </c>
      <c r="AE446" s="1">
        <v>4.9546021423906943</v>
      </c>
    </row>
    <row r="447" spans="1:31" x14ac:dyDescent="0.2">
      <c r="A447" s="7">
        <v>33491</v>
      </c>
      <c r="B447" s="1">
        <v>5.6158191424940131</v>
      </c>
      <c r="C447" s="1">
        <v>5.5944196551236693</v>
      </c>
      <c r="D447" s="1">
        <v>5.5844604415740147</v>
      </c>
      <c r="E447" s="1">
        <v>5.5784182071263331</v>
      </c>
      <c r="F447" s="1">
        <v>5.5724829382963268</v>
      </c>
      <c r="G447" s="1">
        <v>5.5647198056043914</v>
      </c>
      <c r="H447" s="1">
        <v>5.5544968440186819</v>
      </c>
      <c r="I447" s="1">
        <v>5.5418211918651172</v>
      </c>
      <c r="J447" s="1">
        <v>5.5268684845642717</v>
      </c>
      <c r="K447" s="1">
        <v>5.5098708503943534</v>
      </c>
      <c r="L447" s="1">
        <v>5.4910752679789399</v>
      </c>
      <c r="M447" s="1">
        <v>5.4707113088817838</v>
      </c>
      <c r="N447" s="1">
        <v>5.4489594213197146</v>
      </c>
      <c r="O447" s="1">
        <v>5.4259490001268569</v>
      </c>
      <c r="P447" s="1">
        <v>5.4017771953749714</v>
      </c>
      <c r="Q447" s="1">
        <v>5.3765286115605262</v>
      </c>
      <c r="R447" s="1">
        <v>5.3502798230511974</v>
      </c>
      <c r="S447" s="1">
        <v>5.3231001692686091</v>
      </c>
      <c r="T447" s="1">
        <v>5.295053331402837</v>
      </c>
      <c r="U447" s="1">
        <v>5.2661989614729992</v>
      </c>
      <c r="V447" s="1">
        <v>5.236593401634007</v>
      </c>
      <c r="W447" s="1">
        <v>5.2062913968433637</v>
      </c>
      <c r="X447" s="1">
        <v>5.1753475609274533</v>
      </c>
      <c r="Y447" s="1">
        <v>5.1438173072666027</v>
      </c>
      <c r="Z447" s="1">
        <v>5.1117561405373309</v>
      </c>
      <c r="AA447" s="1">
        <v>5.0792163502025138</v>
      </c>
      <c r="AB447" s="1">
        <v>5.0462463431269784</v>
      </c>
      <c r="AC447" s="1">
        <v>5.0128910594461882</v>
      </c>
      <c r="AD447" s="1">
        <v>4.9791920178285372</v>
      </c>
      <c r="AE447" s="1">
        <v>4.9451854913850815</v>
      </c>
    </row>
    <row r="448" spans="1:31" x14ac:dyDescent="0.2">
      <c r="A448" s="7">
        <v>33492</v>
      </c>
      <c r="B448" s="1">
        <v>5.6419413398643616</v>
      </c>
      <c r="C448" s="1">
        <v>5.6174739371663822</v>
      </c>
      <c r="D448" s="1">
        <v>5.60452115091939</v>
      </c>
      <c r="E448" s="1">
        <v>5.5953111438680772</v>
      </c>
      <c r="F448" s="1">
        <v>5.5858829448105123</v>
      </c>
      <c r="G448" s="1">
        <v>5.574222548840301</v>
      </c>
      <c r="H448" s="1">
        <v>5.5596905107157726</v>
      </c>
      <c r="I448" s="1">
        <v>5.5423595176268803</v>
      </c>
      <c r="J448" s="1">
        <v>5.5225253002561283</v>
      </c>
      <c r="K448" s="1">
        <v>5.5005654525559748</v>
      </c>
      <c r="L448" s="1">
        <v>5.4768746525190775</v>
      </c>
      <c r="M448" s="1">
        <v>5.4518204412308506</v>
      </c>
      <c r="N448" s="1">
        <v>5.425703030255371</v>
      </c>
      <c r="O448" s="1">
        <v>5.3987482512122096</v>
      </c>
      <c r="P448" s="1">
        <v>5.3711235129220336</v>
      </c>
      <c r="Q448" s="1">
        <v>5.3429579542521779</v>
      </c>
      <c r="R448" s="1">
        <v>5.3143517434069185</v>
      </c>
      <c r="S448" s="1">
        <v>5.2853815604660754</v>
      </c>
      <c r="T448" s="1">
        <v>5.2561057227560273</v>
      </c>
      <c r="U448" s="1">
        <v>5.2265688560007515</v>
      </c>
      <c r="V448" s="1">
        <v>5.1968050599719984</v>
      </c>
      <c r="W448" s="1">
        <v>5.1668421830271232</v>
      </c>
      <c r="X448" s="1">
        <v>5.1367052232915213</v>
      </c>
      <c r="Y448" s="1">
        <v>5.1064180909374031</v>
      </c>
      <c r="Z448" s="1">
        <v>5.0760043930935117</v>
      </c>
      <c r="AA448" s="1">
        <v>5.0454856544241613</v>
      </c>
      <c r="AB448" s="1">
        <v>5.0148809601205206</v>
      </c>
      <c r="AC448" s="1">
        <v>4.9842072294475388</v>
      </c>
      <c r="AD448" s="1">
        <v>4.9534792605092548</v>
      </c>
      <c r="AE448" s="1">
        <v>4.9227086865063407</v>
      </c>
    </row>
    <row r="449" spans="1:31" x14ac:dyDescent="0.2">
      <c r="A449" s="7">
        <v>33493</v>
      </c>
      <c r="B449" s="1">
        <v>5.6419938672010419</v>
      </c>
      <c r="C449" s="1">
        <v>5.6227256806337813</v>
      </c>
      <c r="D449" s="1">
        <v>5.6097472585378174</v>
      </c>
      <c r="E449" s="1">
        <v>5.5972676861489443</v>
      </c>
      <c r="F449" s="1">
        <v>5.582553089525665</v>
      </c>
      <c r="G449" s="1">
        <v>5.5644496294843275</v>
      </c>
      <c r="H449" s="1">
        <v>5.5428980754036701</v>
      </c>
      <c r="I449" s="1">
        <v>5.5183437786341676</v>
      </c>
      <c r="J449" s="1">
        <v>5.491342734438577</v>
      </c>
      <c r="K449" s="1">
        <v>5.4624702826909388</v>
      </c>
      <c r="L449" s="1">
        <v>5.4322716800736499</v>
      </c>
      <c r="M449" s="1">
        <v>5.4012217981784341</v>
      </c>
      <c r="N449" s="1">
        <v>5.369688076468015</v>
      </c>
      <c r="O449" s="1">
        <v>5.3379303085240046</v>
      </c>
      <c r="P449" s="1">
        <v>5.3061242783199614</v>
      </c>
      <c r="Q449" s="1">
        <v>5.2743889302101126</v>
      </c>
      <c r="R449" s="1">
        <v>5.2428046058734932</v>
      </c>
      <c r="S449" s="1">
        <v>5.2114238173493286</v>
      </c>
      <c r="T449" s="1">
        <v>5.1802776017100634</v>
      </c>
      <c r="U449" s="1">
        <v>5.1493820352537094</v>
      </c>
      <c r="V449" s="1">
        <v>5.1187428715534953</v>
      </c>
      <c r="W449" s="1">
        <v>5.0883595221713041</v>
      </c>
      <c r="X449" s="1">
        <v>5.0582280844974283</v>
      </c>
      <c r="Y449" s="1">
        <v>5.0283431138269128</v>
      </c>
      <c r="Z449" s="1">
        <v>4.9986987778883307</v>
      </c>
      <c r="AA449" s="1">
        <v>4.9692880091503335</v>
      </c>
      <c r="AB449" s="1">
        <v>4.940102912250997</v>
      </c>
      <c r="AC449" s="1">
        <v>4.9111350138823573</v>
      </c>
      <c r="AD449" s="1">
        <v>4.8823751868812657</v>
      </c>
      <c r="AE449" s="1">
        <v>4.8538129668479</v>
      </c>
    </row>
    <row r="450" spans="1:31" x14ac:dyDescent="0.2">
      <c r="A450" s="7">
        <v>33494</v>
      </c>
      <c r="B450" s="1">
        <v>5.6215029328518122</v>
      </c>
      <c r="C450" s="1">
        <v>5.6034212436028668</v>
      </c>
      <c r="D450" s="1">
        <v>5.5900824552878126</v>
      </c>
      <c r="E450" s="1">
        <v>5.5758795036858961</v>
      </c>
      <c r="F450" s="1">
        <v>5.558410107181551</v>
      </c>
      <c r="G450" s="1">
        <v>5.5368500144258039</v>
      </c>
      <c r="H450" s="1">
        <v>5.5114264287099974</v>
      </c>
      <c r="I450" s="1">
        <v>5.4828101020780595</v>
      </c>
      <c r="J450" s="1">
        <v>5.4517250813086617</v>
      </c>
      <c r="K450" s="1">
        <v>5.4188680254989521</v>
      </c>
      <c r="L450" s="1">
        <v>5.3848687188235447</v>
      </c>
      <c r="M450" s="1">
        <v>5.3502589603693025</v>
      </c>
      <c r="N450" s="1">
        <v>5.3154436682611967</v>
      </c>
      <c r="O450" s="1">
        <v>5.2807074534795948</v>
      </c>
      <c r="P450" s="1">
        <v>5.2462429022680546</v>
      </c>
      <c r="Q450" s="1">
        <v>5.2121804327990269</v>
      </c>
      <c r="R450" s="1">
        <v>5.1786081840809128</v>
      </c>
      <c r="S450" s="1">
        <v>5.1455837519544909</v>
      </c>
      <c r="T450" s="1">
        <v>5.1131411079691143</v>
      </c>
      <c r="U450" s="1">
        <v>5.081297202293781</v>
      </c>
      <c r="V450" s="1">
        <v>5.0500566003149592</v>
      </c>
      <c r="W450" s="1">
        <v>5.0194151457426486</v>
      </c>
      <c r="X450" s="1">
        <v>4.9893627338488749</v>
      </c>
      <c r="Y450" s="1">
        <v>4.9598852151207327</v>
      </c>
      <c r="Z450" s="1">
        <v>4.9309657819493831</v>
      </c>
      <c r="AA450" s="1">
        <v>4.9025849728343189</v>
      </c>
      <c r="AB450" s="1">
        <v>4.874721471670652</v>
      </c>
      <c r="AC450" s="1">
        <v>4.8473525335572463</v>
      </c>
      <c r="AD450" s="1">
        <v>4.8204541065099136</v>
      </c>
      <c r="AE450" s="1">
        <v>4.7940005877121612</v>
      </c>
    </row>
    <row r="451" spans="1:31" x14ac:dyDescent="0.2">
      <c r="A451" s="7">
        <v>33497</v>
      </c>
      <c r="B451" s="1">
        <v>5.8014816322643679</v>
      </c>
      <c r="C451" s="1">
        <v>5.7538426435506622</v>
      </c>
      <c r="D451" s="1">
        <v>5.7162799557640778</v>
      </c>
      <c r="E451" s="1">
        <v>5.6817824972990092</v>
      </c>
      <c r="F451" s="1">
        <v>5.6470723429811409</v>
      </c>
      <c r="G451" s="1">
        <v>5.6106440273160914</v>
      </c>
      <c r="H451" s="1">
        <v>5.5722696439160266</v>
      </c>
      <c r="I451" s="1">
        <v>5.5323715367196638</v>
      </c>
      <c r="J451" s="1">
        <v>5.4915377733163862</v>
      </c>
      <c r="K451" s="1">
        <v>5.4503758320636297</v>
      </c>
      <c r="L451" s="1">
        <v>5.4094350376205709</v>
      </c>
      <c r="M451" s="1">
        <v>5.3691579884326108</v>
      </c>
      <c r="N451" s="1">
        <v>5.3298459001811533</v>
      </c>
      <c r="O451" s="1">
        <v>5.2916678990795853</v>
      </c>
      <c r="P451" s="1">
        <v>5.2546941522478754</v>
      </c>
      <c r="Q451" s="1">
        <v>5.2189308030492914</v>
      </c>
      <c r="R451" s="1">
        <v>5.184346783289274</v>
      </c>
      <c r="S451" s="1">
        <v>5.150888570864641</v>
      </c>
      <c r="T451" s="1">
        <v>5.1184859942554208</v>
      </c>
      <c r="U451" s="1">
        <v>5.0870603684494489</v>
      </c>
      <c r="V451" s="1">
        <v>5.0565299069126883</v>
      </c>
      <c r="W451" s="1">
        <v>5.026814440412041</v>
      </c>
      <c r="X451" s="1">
        <v>4.9978387608822628</v>
      </c>
      <c r="Y451" s="1">
        <v>4.9695342178027184</v>
      </c>
      <c r="Z451" s="1">
        <v>4.9418406494899454</v>
      </c>
      <c r="AA451" s="1">
        <v>4.9147049994414287</v>
      </c>
      <c r="AB451" s="1">
        <v>4.888080473762785</v>
      </c>
      <c r="AC451" s="1">
        <v>4.8619256727570326</v>
      </c>
      <c r="AD451" s="1">
        <v>4.8362036496809582</v>
      </c>
      <c r="AE451" s="1">
        <v>4.8108806961683506</v>
      </c>
    </row>
    <row r="452" spans="1:31" x14ac:dyDescent="0.2">
      <c r="A452" s="7">
        <v>33498</v>
      </c>
      <c r="B452" s="1">
        <v>5.7997566278809156</v>
      </c>
      <c r="C452" s="1">
        <v>5.7454272572769245</v>
      </c>
      <c r="D452" s="1">
        <v>5.7032722404616916</v>
      </c>
      <c r="E452" s="1">
        <v>5.6659278562684445</v>
      </c>
      <c r="F452" s="1">
        <v>5.6297188770959385</v>
      </c>
      <c r="G452" s="1">
        <v>5.5927949576398168</v>
      </c>
      <c r="H452" s="1">
        <v>5.5546450616607608</v>
      </c>
      <c r="I452" s="1">
        <v>5.5154636163526867</v>
      </c>
      <c r="J452" s="1">
        <v>5.4756597745978848</v>
      </c>
      <c r="K452" s="1">
        <v>5.4357010233073799</v>
      </c>
      <c r="L452" s="1">
        <v>5.3960253452710871</v>
      </c>
      <c r="M452" s="1">
        <v>5.3569844695081832</v>
      </c>
      <c r="N452" s="1">
        <v>5.3188062321290097</v>
      </c>
      <c r="O452" s="1">
        <v>5.281602323024253</v>
      </c>
      <c r="P452" s="1">
        <v>5.2453991555068953</v>
      </c>
      <c r="Q452" s="1">
        <v>5.2101700212647994</v>
      </c>
      <c r="R452" s="1">
        <v>5.1758602643861611</v>
      </c>
      <c r="S452" s="1">
        <v>5.1424006672358127</v>
      </c>
      <c r="T452" s="1">
        <v>5.1097116948948988</v>
      </c>
      <c r="U452" s="1">
        <v>5.0777110665623812</v>
      </c>
      <c r="V452" s="1">
        <v>5.0463185195136218</v>
      </c>
      <c r="W452" s="1">
        <v>5.0154594249443916</v>
      </c>
      <c r="X452" s="1">
        <v>4.9850672302944403</v>
      </c>
      <c r="Y452" s="1">
        <v>4.9550846912305282</v>
      </c>
      <c r="Z452" s="1">
        <v>4.9254650630151513</v>
      </c>
      <c r="AA452" s="1">
        <v>4.8961695331575301</v>
      </c>
      <c r="AB452" s="1">
        <v>4.867166038553024</v>
      </c>
      <c r="AC452" s="1">
        <v>4.8384282969645671</v>
      </c>
      <c r="AD452" s="1">
        <v>4.8099346288666744</v>
      </c>
      <c r="AE452" s="1">
        <v>4.7816659405915525</v>
      </c>
    </row>
    <row r="453" spans="1:31" x14ac:dyDescent="0.2">
      <c r="A453" s="7">
        <v>33499</v>
      </c>
      <c r="B453" s="1">
        <v>5.7896887072680734</v>
      </c>
      <c r="C453" s="1">
        <v>5.7386893775985754</v>
      </c>
      <c r="D453" s="1">
        <v>5.6961928161388311</v>
      </c>
      <c r="E453" s="1">
        <v>5.6561170637919247</v>
      </c>
      <c r="F453" s="1">
        <v>5.615729372638028</v>
      </c>
      <c r="G453" s="1">
        <v>5.5738710927393669</v>
      </c>
      <c r="H453" s="1">
        <v>5.5304684066664187</v>
      </c>
      <c r="I453" s="1">
        <v>5.4859373050228424</v>
      </c>
      <c r="J453" s="1">
        <v>5.4407723735714288</v>
      </c>
      <c r="K453" s="1">
        <v>5.3954509468840071</v>
      </c>
      <c r="L453" s="1">
        <v>5.3503911858751518</v>
      </c>
      <c r="M453" s="1">
        <v>5.3059247957290321</v>
      </c>
      <c r="N453" s="1">
        <v>5.2622759806480177</v>
      </c>
      <c r="O453" s="1">
        <v>5.2195714925198544</v>
      </c>
      <c r="P453" s="1">
        <v>5.1778683072497103</v>
      </c>
      <c r="Q453" s="1">
        <v>5.1371813591780002</v>
      </c>
      <c r="R453" s="1">
        <v>5.0975045501149534</v>
      </c>
      <c r="S453" s="1">
        <v>5.058821046841059</v>
      </c>
      <c r="T453" s="1">
        <v>5.021106143239999</v>
      </c>
      <c r="U453" s="1">
        <v>4.9843310984085099</v>
      </c>
      <c r="V453" s="1">
        <v>4.9484655043662773</v>
      </c>
      <c r="W453" s="1">
        <v>4.9134781911520866</v>
      </c>
      <c r="X453" s="1">
        <v>4.8793378843813491</v>
      </c>
      <c r="Y453" s="1">
        <v>4.8460146234065817</v>
      </c>
      <c r="Z453" s="1">
        <v>4.8134799592241233</v>
      </c>
      <c r="AA453" s="1">
        <v>4.7817046977051358</v>
      </c>
      <c r="AB453" s="1">
        <v>4.7506593332637053</v>
      </c>
      <c r="AC453" s="1">
        <v>4.7203142790386092</v>
      </c>
      <c r="AD453" s="1">
        <v>4.6906394946158132</v>
      </c>
      <c r="AE453" s="1">
        <v>4.6616028685043522</v>
      </c>
    </row>
    <row r="454" spans="1:31" x14ac:dyDescent="0.2">
      <c r="A454" s="7">
        <v>33500</v>
      </c>
      <c r="B454" s="1">
        <v>5.8088376825217525</v>
      </c>
      <c r="C454" s="1">
        <v>5.7531957308988471</v>
      </c>
      <c r="D454" s="1">
        <v>5.7082398925066258</v>
      </c>
      <c r="E454" s="1">
        <v>5.6669975278554094</v>
      </c>
      <c r="F454" s="1">
        <v>5.626127562594009</v>
      </c>
      <c r="G454" s="1">
        <v>5.5840542498533887</v>
      </c>
      <c r="H454" s="1">
        <v>5.5404380003861746</v>
      </c>
      <c r="I454" s="1">
        <v>5.4955418925181529</v>
      </c>
      <c r="J454" s="1">
        <v>5.4497914835817989</v>
      </c>
      <c r="K454" s="1">
        <v>5.4036578756469549</v>
      </c>
      <c r="L454" s="1">
        <v>5.3575925451655788</v>
      </c>
      <c r="M454" s="1">
        <v>5.3119804195669982</v>
      </c>
      <c r="N454" s="1">
        <v>5.2671045055788088</v>
      </c>
      <c r="O454" s="1">
        <v>5.2231488356415783</v>
      </c>
      <c r="P454" s="1">
        <v>5.1802215972255077</v>
      </c>
      <c r="Q454" s="1">
        <v>5.1383801353443177</v>
      </c>
      <c r="R454" s="1">
        <v>5.0976504437775887</v>
      </c>
      <c r="S454" s="1">
        <v>5.0580376526083741</v>
      </c>
      <c r="T454" s="1">
        <v>5.0195308182188292</v>
      </c>
      <c r="U454" s="1">
        <v>4.9821074836271526</v>
      </c>
      <c r="V454" s="1">
        <v>4.9457368938224153</v>
      </c>
      <c r="W454" s="1">
        <v>4.9103829695075687</v>
      </c>
      <c r="X454" s="1">
        <v>4.876006529488822</v>
      </c>
      <c r="Y454" s="1">
        <v>4.842567307872816</v>
      </c>
      <c r="Z454" s="1">
        <v>4.8100250902374304</v>
      </c>
      <c r="AA454" s="1">
        <v>4.7783386808113057</v>
      </c>
      <c r="AB454" s="1">
        <v>4.7474668419681159</v>
      </c>
      <c r="AC454" s="1">
        <v>4.7173685693189782</v>
      </c>
      <c r="AD454" s="1">
        <v>4.6880028444790725</v>
      </c>
      <c r="AE454" s="1">
        <v>4.6593277165159392</v>
      </c>
    </row>
    <row r="455" spans="1:31" x14ac:dyDescent="0.2">
      <c r="A455" s="7">
        <v>33501</v>
      </c>
      <c r="B455" s="1">
        <v>5.807056320731192</v>
      </c>
      <c r="C455" s="1">
        <v>5.7444102908307162</v>
      </c>
      <c r="D455" s="1">
        <v>5.693672465581896</v>
      </c>
      <c r="E455" s="1">
        <v>5.6479400175634797</v>
      </c>
      <c r="F455" s="1">
        <v>5.6038410538332037</v>
      </c>
      <c r="G455" s="1">
        <v>5.559720081815037</v>
      </c>
      <c r="H455" s="1">
        <v>5.5151445002994395</v>
      </c>
      <c r="I455" s="1">
        <v>5.4702767625905651</v>
      </c>
      <c r="J455" s="1">
        <v>5.425427629412475</v>
      </c>
      <c r="K455" s="1">
        <v>5.3809312561540468</v>
      </c>
      <c r="L455" s="1">
        <v>5.3370882731678453</v>
      </c>
      <c r="M455" s="1">
        <v>5.2941316635627755</v>
      </c>
      <c r="N455" s="1">
        <v>5.2522041712641148</v>
      </c>
      <c r="O455" s="1">
        <v>5.2113675887671711</v>
      </c>
      <c r="P455" s="1">
        <v>5.1716278300166634</v>
      </c>
      <c r="Q455" s="1">
        <v>5.1329593014617139</v>
      </c>
      <c r="R455" s="1">
        <v>5.095322480567126</v>
      </c>
      <c r="S455" s="1">
        <v>5.0586715455782567</v>
      </c>
      <c r="T455" s="1">
        <v>5.0229561653712516</v>
      </c>
      <c r="U455" s="1">
        <v>4.9881242560645713</v>
      </c>
      <c r="V455" s="1">
        <v>4.9541236540339799</v>
      </c>
      <c r="W455" s="1">
        <v>4.9209041658552213</v>
      </c>
      <c r="X455" s="1">
        <v>4.8884189800445395</v>
      </c>
      <c r="Y455" s="1">
        <v>4.8566262193890504</v>
      </c>
      <c r="Z455" s="1">
        <v>4.8254893281115772</v>
      </c>
      <c r="AA455" s="1">
        <v>4.7949743712579336</v>
      </c>
      <c r="AB455" s="1">
        <v>4.7650501036143096</v>
      </c>
      <c r="AC455" s="1">
        <v>4.7356877601464102</v>
      </c>
      <c r="AD455" s="1">
        <v>4.7068601964438814</v>
      </c>
      <c r="AE455" s="1">
        <v>4.6785396444618268</v>
      </c>
    </row>
    <row r="456" spans="1:31" x14ac:dyDescent="0.2">
      <c r="A456" s="7">
        <v>33504</v>
      </c>
      <c r="B456" s="1">
        <v>5.8947730239180816</v>
      </c>
      <c r="C456" s="1">
        <v>5.8268933147616835</v>
      </c>
      <c r="D456" s="1">
        <v>5.7708405943651293</v>
      </c>
      <c r="E456" s="1">
        <v>5.7203873537207706</v>
      </c>
      <c r="F456" s="1">
        <v>5.67230603351822</v>
      </c>
      <c r="G456" s="1">
        <v>5.6248506318460008</v>
      </c>
      <c r="H456" s="1">
        <v>5.5774182304245947</v>
      </c>
      <c r="I456" s="1">
        <v>5.5300017586016352</v>
      </c>
      <c r="J456" s="1">
        <v>5.4827715264720753</v>
      </c>
      <c r="K456" s="1">
        <v>5.4359570558196957</v>
      </c>
      <c r="L456" s="1">
        <v>5.3897881248290647</v>
      </c>
      <c r="M456" s="1">
        <v>5.3444544219109247</v>
      </c>
      <c r="N456" s="1">
        <v>5.3000755312037047</v>
      </c>
      <c r="O456" s="1">
        <v>5.2567026873065634</v>
      </c>
      <c r="P456" s="1">
        <v>5.2143393299785696</v>
      </c>
      <c r="Q456" s="1">
        <v>5.1729620757768053</v>
      </c>
      <c r="R456" s="1">
        <v>5.1325354373819199</v>
      </c>
      <c r="S456" s="1">
        <v>5.0930178450741419</v>
      </c>
      <c r="T456" s="1">
        <v>5.054363188442756</v>
      </c>
      <c r="U456" s="1">
        <v>5.0165227345125576</v>
      </c>
      <c r="V456" s="1">
        <v>4.9794464463860706</v>
      </c>
      <c r="W456" s="1">
        <v>4.9430857228410172</v>
      </c>
      <c r="X456" s="1">
        <v>4.9073953078245216</v>
      </c>
      <c r="Y456" s="1">
        <v>4.8723351759366285</v>
      </c>
      <c r="Z456" s="1">
        <v>4.8378709994183184</v>
      </c>
      <c r="AA456" s="1">
        <v>4.803971137909965</v>
      </c>
      <c r="AB456" s="1">
        <v>4.7706068072592371</v>
      </c>
      <c r="AC456" s="1">
        <v>4.7377518792670728</v>
      </c>
      <c r="AD456" s="1">
        <v>4.7053819584797578</v>
      </c>
      <c r="AE456" s="1">
        <v>4.6734719964162128</v>
      </c>
    </row>
    <row r="457" spans="1:31" x14ac:dyDescent="0.2">
      <c r="A457" s="7">
        <v>33505</v>
      </c>
      <c r="B457" s="1">
        <v>5.9130105998491231</v>
      </c>
      <c r="C457" s="1">
        <v>5.8360961193747727</v>
      </c>
      <c r="D457" s="1">
        <v>5.7760804233834051</v>
      </c>
      <c r="E457" s="1">
        <v>5.7242787372056387</v>
      </c>
      <c r="F457" s="1">
        <v>5.6761978293425308</v>
      </c>
      <c r="G457" s="1">
        <v>5.6293521224967975</v>
      </c>
      <c r="H457" s="1">
        <v>5.5827098222944027</v>
      </c>
      <c r="I457" s="1">
        <v>5.5360382678743516</v>
      </c>
      <c r="J457" s="1">
        <v>5.4894054348522872</v>
      </c>
      <c r="K457" s="1">
        <v>5.4430091955661055</v>
      </c>
      <c r="L457" s="1">
        <v>5.3970806560668185</v>
      </c>
      <c r="M457" s="1">
        <v>5.3518220414791244</v>
      </c>
      <c r="N457" s="1">
        <v>5.3073671535697997</v>
      </c>
      <c r="O457" s="1">
        <v>5.2637822795237277</v>
      </c>
      <c r="P457" s="1">
        <v>5.2210870023317408</v>
      </c>
      <c r="Q457" s="1">
        <v>5.1792751437393756</v>
      </c>
      <c r="R457" s="1">
        <v>5.1383288884423211</v>
      </c>
      <c r="S457" s="1">
        <v>5.0982243142605812</v>
      </c>
      <c r="T457" s="1">
        <v>5.0589328597833747</v>
      </c>
      <c r="U457" s="1">
        <v>5.0204227553445806</v>
      </c>
      <c r="V457" s="1">
        <v>4.9826599860660172</v>
      </c>
      <c r="W457" s="1">
        <v>4.9456109918901294</v>
      </c>
      <c r="X457" s="1">
        <v>4.9092445938036446</v>
      </c>
      <c r="Y457" s="1">
        <v>4.8735340940329728</v>
      </c>
      <c r="Z457" s="1">
        <v>4.8384570471558161</v>
      </c>
      <c r="AA457" s="1">
        <v>4.8039912309585739</v>
      </c>
      <c r="AB457" s="1">
        <v>4.7701149418038309</v>
      </c>
      <c r="AC457" s="1">
        <v>4.7368071274160437</v>
      </c>
      <c r="AD457" s="1">
        <v>4.7040466159648693</v>
      </c>
      <c r="AE457" s="1">
        <v>4.6718094223360982</v>
      </c>
    </row>
    <row r="458" spans="1:31" x14ac:dyDescent="0.2">
      <c r="A458" s="7">
        <v>33506</v>
      </c>
      <c r="B458" s="1">
        <v>5.901059876112134</v>
      </c>
      <c r="C458" s="1">
        <v>5.8335072443735161</v>
      </c>
      <c r="D458" s="1">
        <v>5.7817929899154343</v>
      </c>
      <c r="E458" s="1">
        <v>5.7372222023735482</v>
      </c>
      <c r="F458" s="1">
        <v>5.6952801281935503</v>
      </c>
      <c r="G458" s="1">
        <v>5.6535274552413926</v>
      </c>
      <c r="H458" s="1">
        <v>5.6110086607862968</v>
      </c>
      <c r="I458" s="1">
        <v>5.5675701315162591</v>
      </c>
      <c r="J458" s="1">
        <v>5.5233631411245874</v>
      </c>
      <c r="K458" s="1">
        <v>5.4786691651738311</v>
      </c>
      <c r="L458" s="1">
        <v>5.4338073897680834</v>
      </c>
      <c r="M458" s="1">
        <v>5.3890774732160445</v>
      </c>
      <c r="N458" s="1">
        <v>5.344717209100601</v>
      </c>
      <c r="O458" s="1">
        <v>5.3008931014256868</v>
      </c>
      <c r="P458" s="1">
        <v>5.2577118821883619</v>
      </c>
      <c r="Q458" s="1">
        <v>5.2152378825599106</v>
      </c>
      <c r="R458" s="1">
        <v>5.1735083691138852</v>
      </c>
      <c r="S458" s="1">
        <v>5.1325414777257032</v>
      </c>
      <c r="T458" s="1">
        <v>5.0923404163814121</v>
      </c>
      <c r="U458" s="1">
        <v>5.0528969807956221</v>
      </c>
      <c r="V458" s="1">
        <v>5.0141942628787017</v>
      </c>
      <c r="W458" s="1">
        <v>4.9762110510919149</v>
      </c>
      <c r="X458" s="1">
        <v>4.9389249630948822</v>
      </c>
      <c r="Y458" s="1">
        <v>4.9023149956969805</v>
      </c>
      <c r="Z458" s="1">
        <v>4.866361854911994</v>
      </c>
      <c r="AA458" s="1">
        <v>4.8310449871369112</v>
      </c>
      <c r="AB458" s="1">
        <v>4.7963434899747694</v>
      </c>
      <c r="AC458" s="1">
        <v>4.7622364486580491</v>
      </c>
      <c r="AD458" s="1">
        <v>4.7287023203234035</v>
      </c>
      <c r="AE458" s="1">
        <v>4.6957165666385432</v>
      </c>
    </row>
    <row r="459" spans="1:31" x14ac:dyDescent="0.2">
      <c r="A459" s="7">
        <v>33507</v>
      </c>
      <c r="B459" s="1">
        <v>5.9207473997670856</v>
      </c>
      <c r="C459" s="1">
        <v>5.8584207993253727</v>
      </c>
      <c r="D459" s="1">
        <v>5.8110036323081786</v>
      </c>
      <c r="E459" s="1">
        <v>5.7700178443714449</v>
      </c>
      <c r="F459" s="1">
        <v>5.731099529591793</v>
      </c>
      <c r="G459" s="1">
        <v>5.6919172969086569</v>
      </c>
      <c r="H459" s="1">
        <v>5.651581926020282</v>
      </c>
      <c r="I459" s="1">
        <v>5.6099799523457605</v>
      </c>
      <c r="J459" s="1">
        <v>5.5672921891858316</v>
      </c>
      <c r="K459" s="1">
        <v>5.5238279397319081</v>
      </c>
      <c r="L459" s="1">
        <v>5.4799394539892576</v>
      </c>
      <c r="M459" s="1">
        <v>5.4359664994333725</v>
      </c>
      <c r="N459" s="1">
        <v>5.3921894125440133</v>
      </c>
      <c r="O459" s="1">
        <v>5.3488108486712536</v>
      </c>
      <c r="P459" s="1">
        <v>5.3059602687467446</v>
      </c>
      <c r="Q459" s="1">
        <v>5.2637109901740793</v>
      </c>
      <c r="R459" s="1">
        <v>5.2221017954180686</v>
      </c>
      <c r="S459" s="1">
        <v>5.1811488862991544</v>
      </c>
      <c r="T459" s="1">
        <v>5.140851201407453</v>
      </c>
      <c r="U459" s="1">
        <v>5.1011962493332774</v>
      </c>
      <c r="V459" s="1">
        <v>5.0621642012563219</v>
      </c>
      <c r="W459" s="1">
        <v>5.0237321929823082</v>
      </c>
      <c r="X459" s="1">
        <v>4.9858772709737558</v>
      </c>
      <c r="Y459" s="1">
        <v>4.9485789566361174</v>
      </c>
      <c r="Z459" s="1">
        <v>4.9118195826087936</v>
      </c>
      <c r="AA459" s="1">
        <v>4.875581247394102</v>
      </c>
      <c r="AB459" s="1">
        <v>4.8398468248482747</v>
      </c>
      <c r="AC459" s="1">
        <v>4.804600183084724</v>
      </c>
      <c r="AD459" s="1">
        <v>4.7698253654495346</v>
      </c>
      <c r="AE459" s="1">
        <v>4.7355039374721839</v>
      </c>
    </row>
    <row r="460" spans="1:31" x14ac:dyDescent="0.2">
      <c r="A460" s="7">
        <v>33508</v>
      </c>
      <c r="B460" s="1">
        <v>6.0928576264811669</v>
      </c>
      <c r="C460" s="1">
        <v>6.0095720153553298</v>
      </c>
      <c r="D460" s="1">
        <v>5.9431428655063865</v>
      </c>
      <c r="E460" s="1">
        <v>5.8851154747870185</v>
      </c>
      <c r="F460" s="1">
        <v>5.8310431164861711</v>
      </c>
      <c r="G460" s="1">
        <v>5.7784518120373436</v>
      </c>
      <c r="H460" s="1">
        <v>5.7262953740580773</v>
      </c>
      <c r="I460" s="1">
        <v>5.674290028797186</v>
      </c>
      <c r="J460" s="1">
        <v>5.6224410460108043</v>
      </c>
      <c r="K460" s="1">
        <v>5.5708891935192524</v>
      </c>
      <c r="L460" s="1">
        <v>5.5198357164016221</v>
      </c>
      <c r="M460" s="1">
        <v>5.4694918732285851</v>
      </c>
      <c r="N460" s="1">
        <v>5.4200356495969721</v>
      </c>
      <c r="O460" s="1">
        <v>5.3715949704848942</v>
      </c>
      <c r="P460" s="1">
        <v>5.3242515604998877</v>
      </c>
      <c r="Q460" s="1">
        <v>5.2780542052444988</v>
      </c>
      <c r="R460" s="1">
        <v>5.2330324652460192</v>
      </c>
      <c r="S460" s="1">
        <v>5.1892021083084048</v>
      </c>
      <c r="T460" s="1">
        <v>5.1465674097102116</v>
      </c>
      <c r="U460" s="1">
        <v>5.1051199148288999</v>
      </c>
      <c r="V460" s="1">
        <v>5.0648387694910326</v>
      </c>
      <c r="W460" s="1">
        <v>5.0256941733742559</v>
      </c>
      <c r="X460" s="1">
        <v>4.9876500222050018</v>
      </c>
      <c r="Y460" s="1">
        <v>4.9506663124100552</v>
      </c>
      <c r="Z460" s="1">
        <v>4.9147003579780044</v>
      </c>
      <c r="AA460" s="1">
        <v>4.8797069714243095</v>
      </c>
      <c r="AB460" s="1">
        <v>4.8456409387750075</v>
      </c>
      <c r="AC460" s="1">
        <v>4.8124575367095197</v>
      </c>
      <c r="AD460" s="1">
        <v>4.7801121458763687</v>
      </c>
      <c r="AE460" s="1">
        <v>4.7485590497372536</v>
      </c>
    </row>
    <row r="461" spans="1:31" x14ac:dyDescent="0.2">
      <c r="A461" s="7">
        <v>33511</v>
      </c>
      <c r="B461" s="1">
        <v>6.0733224329106257</v>
      </c>
      <c r="C461" s="1">
        <v>5.9875479880561429</v>
      </c>
      <c r="D461" s="1">
        <v>5.9190457408526402</v>
      </c>
      <c r="E461" s="1">
        <v>5.8591797219073722</v>
      </c>
      <c r="F461" s="1">
        <v>5.803437485194638</v>
      </c>
      <c r="G461" s="1">
        <v>5.7492940466102276</v>
      </c>
      <c r="H461" s="1">
        <v>5.6956495295800789</v>
      </c>
      <c r="I461" s="1">
        <v>5.6421801476648579</v>
      </c>
      <c r="J461" s="1">
        <v>5.5888737881100923</v>
      </c>
      <c r="K461" s="1">
        <v>5.5358712579257165</v>
      </c>
      <c r="L461" s="1">
        <v>5.4833835444960011</v>
      </c>
      <c r="M461" s="1">
        <v>5.4316366993999683</v>
      </c>
      <c r="N461" s="1">
        <v>5.3808269843859895</v>
      </c>
      <c r="O461" s="1">
        <v>5.3311049967437789</v>
      </c>
      <c r="P461" s="1">
        <v>5.2825801659106082</v>
      </c>
      <c r="Q461" s="1">
        <v>5.2353334684819037</v>
      </c>
      <c r="R461" s="1">
        <v>5.1894255203779363</v>
      </c>
      <c r="S461" s="1">
        <v>5.1448988977663914</v>
      </c>
      <c r="T461" s="1">
        <v>5.1017806548866895</v>
      </c>
      <c r="U461" s="1">
        <v>5.0600784667924339</v>
      </c>
      <c r="V461" s="1">
        <v>5.0197800419700442</v>
      </c>
      <c r="W461" s="1">
        <v>4.9808580803714699</v>
      </c>
      <c r="X461" s="1">
        <v>4.9432741106164322</v>
      </c>
      <c r="Y461" s="1">
        <v>4.9069811045028331</v>
      </c>
      <c r="Z461" s="1">
        <v>4.8719258310670099</v>
      </c>
      <c r="AA461" s="1">
        <v>4.8380511688522043</v>
      </c>
      <c r="AB461" s="1">
        <v>4.8052989259526706</v>
      </c>
      <c r="AC461" s="1">
        <v>4.7736104955753529</v>
      </c>
      <c r="AD461" s="1">
        <v>4.7429269289935574</v>
      </c>
      <c r="AE461" s="1">
        <v>4.7131890151682478</v>
      </c>
    </row>
    <row r="462" spans="1:31" x14ac:dyDescent="0.2">
      <c r="A462" s="7">
        <v>33512</v>
      </c>
      <c r="B462" s="1">
        <v>6.0190587366948689</v>
      </c>
      <c r="C462" s="1">
        <v>5.938388686400355</v>
      </c>
      <c r="D462" s="1">
        <v>5.8721501954937292</v>
      </c>
      <c r="E462" s="1">
        <v>5.8124417624434432</v>
      </c>
      <c r="F462" s="1">
        <v>5.7553510997899231</v>
      </c>
      <c r="G462" s="1">
        <v>5.6988546652512042</v>
      </c>
      <c r="H462" s="1">
        <v>5.6422538624087792</v>
      </c>
      <c r="I462" s="1">
        <v>5.5855318652184067</v>
      </c>
      <c r="J462" s="1">
        <v>5.5289034208772012</v>
      </c>
      <c r="K462" s="1">
        <v>5.4726695730086661</v>
      </c>
      <c r="L462" s="1">
        <v>5.4171550365707057</v>
      </c>
      <c r="M462" s="1">
        <v>5.362667874570012</v>
      </c>
      <c r="N462" s="1">
        <v>5.30946146126825</v>
      </c>
      <c r="O462" s="1">
        <v>5.2577241201674614</v>
      </c>
      <c r="P462" s="1">
        <v>5.2075886682142238</v>
      </c>
      <c r="Q462" s="1">
        <v>5.1591479925706913</v>
      </c>
      <c r="R462" s="1">
        <v>5.1124665570288599</v>
      </c>
      <c r="S462" s="1">
        <v>5.0675852429921564</v>
      </c>
      <c r="T462" s="1">
        <v>5.0245251898463072</v>
      </c>
      <c r="U462" s="1">
        <v>4.9832856184341932</v>
      </c>
      <c r="V462" s="1">
        <v>4.9438443864350941</v>
      </c>
      <c r="W462" s="1">
        <v>4.9061625958184862</v>
      </c>
      <c r="X462" s="1">
        <v>4.8701882239673067</v>
      </c>
      <c r="Y462" s="1">
        <v>4.8358588931983668</v>
      </c>
      <c r="Z462" s="1">
        <v>4.8031046686029786</v>
      </c>
      <c r="AA462" s="1">
        <v>4.7718511429010242</v>
      </c>
      <c r="AB462" s="1">
        <v>4.7420226077645831</v>
      </c>
      <c r="AC462" s="1">
        <v>4.7135427844105005</v>
      </c>
      <c r="AD462" s="1">
        <v>4.6863350430472943</v>
      </c>
      <c r="AE462" s="1">
        <v>4.6603229342817851</v>
      </c>
    </row>
    <row r="463" spans="1:31" x14ac:dyDescent="0.2">
      <c r="A463" s="7">
        <v>33513</v>
      </c>
      <c r="B463" s="1">
        <v>6.0304538237632954</v>
      </c>
      <c r="C463" s="1">
        <v>5.9479837710010042</v>
      </c>
      <c r="D463" s="1">
        <v>5.8813333664306358</v>
      </c>
      <c r="E463" s="1">
        <v>5.8218873855252191</v>
      </c>
      <c r="F463" s="1">
        <v>5.7653648600621672</v>
      </c>
      <c r="G463" s="1">
        <v>5.709546127727263</v>
      </c>
      <c r="H463" s="1">
        <v>5.6536660297379129</v>
      </c>
      <c r="I463" s="1">
        <v>5.5977218772875013</v>
      </c>
      <c r="J463" s="1">
        <v>5.5419776613065821</v>
      </c>
      <c r="K463" s="1">
        <v>5.4867908777044061</v>
      </c>
      <c r="L463" s="1">
        <v>5.4325327393738041</v>
      </c>
      <c r="M463" s="1">
        <v>5.3795405976720536</v>
      </c>
      <c r="N463" s="1">
        <v>5.3280790712055444</v>
      </c>
      <c r="O463" s="1">
        <v>5.278333217576435</v>
      </c>
      <c r="P463" s="1">
        <v>5.2304216017224689</v>
      </c>
      <c r="Q463" s="1">
        <v>5.1844149307996945</v>
      </c>
      <c r="R463" s="1">
        <v>5.1403507865919114</v>
      </c>
      <c r="S463" s="1">
        <v>5.0982404578034206</v>
      </c>
      <c r="T463" s="1">
        <v>5.0580736723125685</v>
      </c>
      <c r="U463" s="1">
        <v>5.019818283825991</v>
      </c>
      <c r="V463" s="1">
        <v>4.9834219475901653</v>
      </c>
      <c r="W463" s="1">
        <v>4.9488184289769794</v>
      </c>
      <c r="X463" s="1">
        <v>4.9159321481030824</v>
      </c>
      <c r="Y463" s="1">
        <v>4.8846811641863646</v>
      </c>
      <c r="Z463" s="1">
        <v>4.8549804482661356</v>
      </c>
      <c r="AA463" s="1">
        <v>4.8267444004800044</v>
      </c>
      <c r="AB463" s="1">
        <v>4.7998891776626129</v>
      </c>
      <c r="AC463" s="1">
        <v>4.7743328891500774</v>
      </c>
      <c r="AD463" s="1">
        <v>4.7499954586180655</v>
      </c>
      <c r="AE463" s="1">
        <v>4.7267989213407677</v>
      </c>
    </row>
    <row r="464" spans="1:31" x14ac:dyDescent="0.2">
      <c r="A464" s="7">
        <v>33514</v>
      </c>
      <c r="B464" s="1">
        <v>6.0137798948081045</v>
      </c>
      <c r="C464" s="1">
        <v>5.9313437217639944</v>
      </c>
      <c r="D464" s="1">
        <v>5.8653712336022821</v>
      </c>
      <c r="E464" s="1">
        <v>5.8068643929003798</v>
      </c>
      <c r="F464" s="1">
        <v>5.7513501031685834</v>
      </c>
      <c r="G464" s="1">
        <v>5.696524089305889</v>
      </c>
      <c r="H464" s="1">
        <v>5.6416022877877232</v>
      </c>
      <c r="I464" s="1">
        <v>5.5865851472316628</v>
      </c>
      <c r="J464" s="1">
        <v>5.5317420026146245</v>
      </c>
      <c r="K464" s="1">
        <v>5.4774355678397315</v>
      </c>
      <c r="L464" s="1">
        <v>5.4240396537872781</v>
      </c>
      <c r="M464" s="1">
        <v>5.3718897410399924</v>
      </c>
      <c r="N464" s="1">
        <v>5.3212442844119989</v>
      </c>
      <c r="O464" s="1">
        <v>5.2722798473779662</v>
      </c>
      <c r="P464" s="1">
        <v>5.2251068899227207</v>
      </c>
      <c r="Q464" s="1">
        <v>5.1797902723355218</v>
      </c>
      <c r="R464" s="1">
        <v>5.1363641815715884</v>
      </c>
      <c r="S464" s="1">
        <v>5.0948386712366158</v>
      </c>
      <c r="T464" s="1">
        <v>5.0552039618553355</v>
      </c>
      <c r="U464" s="1">
        <v>5.0174298800543555</v>
      </c>
      <c r="V464" s="1">
        <v>4.9814672957749977</v>
      </c>
      <c r="W464" s="1">
        <v>4.9472540784705306</v>
      </c>
      <c r="X464" s="1">
        <v>4.9147193807689709</v>
      </c>
      <c r="Y464" s="1">
        <v>4.8837866141327408</v>
      </c>
      <c r="Z464" s="1">
        <v>4.8543762587630024</v>
      </c>
      <c r="AA464" s="1">
        <v>4.8264076813996803</v>
      </c>
      <c r="AB464" s="1">
        <v>4.7998013443047292</v>
      </c>
      <c r="AC464" s="1">
        <v>4.774479069304121</v>
      </c>
      <c r="AD464" s="1">
        <v>4.7503639103480628</v>
      </c>
      <c r="AE464" s="1">
        <v>4.7273802470616717</v>
      </c>
    </row>
    <row r="465" spans="1:30" x14ac:dyDescent="0.2">
      <c r="A465" s="7">
        <v>33515</v>
      </c>
      <c r="B465" s="1">
        <v>6.0449350258162662</v>
      </c>
      <c r="C465" s="1">
        <v>5.9613728627419302</v>
      </c>
      <c r="D465" s="1">
        <v>5.8941030856714551</v>
      </c>
      <c r="E465" s="1">
        <v>5.8346276374784232</v>
      </c>
      <c r="F465" s="1">
        <v>5.7787562757679902</v>
      </c>
      <c r="G465" s="1">
        <v>5.7243045975707298</v>
      </c>
      <c r="H465" s="1">
        <v>5.6705155879443767</v>
      </c>
      <c r="I465" s="1">
        <v>5.6173526043523854</v>
      </c>
      <c r="J465" s="1">
        <v>5.5650107957995179</v>
      </c>
      <c r="K465" s="1">
        <v>5.513760260205272</v>
      </c>
      <c r="L465" s="1">
        <v>5.4638723882575793</v>
      </c>
      <c r="M465" s="1">
        <v>5.4155750890044745</v>
      </c>
      <c r="N465" s="1">
        <v>5.3690192636801015</v>
      </c>
      <c r="O465" s="1">
        <v>5.3242780767594597</v>
      </c>
      <c r="P465" s="1">
        <v>5.2813657262944567</v>
      </c>
      <c r="Q465" s="1">
        <v>5.2402586757486542</v>
      </c>
      <c r="R465" s="1">
        <v>5.2009135230283761</v>
      </c>
      <c r="S465" s="1">
        <v>5.163273995325615</v>
      </c>
      <c r="T465" s="1">
        <v>5.127273719656678</v>
      </c>
      <c r="U465" s="1">
        <v>5.0928382684089799</v>
      </c>
      <c r="V465" s="1">
        <v>5.0598872192050646</v>
      </c>
      <c r="W465" s="1">
        <v>5.0283394821638598</v>
      </c>
      <c r="X465" s="1">
        <v>4.998116539092341</v>
      </c>
      <c r="Y465" s="1">
        <v>4.9691443990551649</v>
      </c>
      <c r="Z465" s="1">
        <v>4.941353833529778</v>
      </c>
      <c r="AA465" s="1">
        <v>4.9146786062049372</v>
      </c>
      <c r="AB465" s="1">
        <v>4.8890566397202342</v>
      </c>
      <c r="AC465" s="1">
        <v>4.8644297556350837</v>
      </c>
      <c r="AD465" s="1">
        <v>4.8407425748189796</v>
      </c>
    </row>
    <row r="466" spans="1:30" x14ac:dyDescent="0.2">
      <c r="A466" s="7">
        <v>33518</v>
      </c>
      <c r="B466" s="1">
        <v>6.0413147771703528</v>
      </c>
      <c r="C466" s="1">
        <v>5.9569435946540903</v>
      </c>
      <c r="D466" s="1">
        <v>5.8886121665945499</v>
      </c>
      <c r="E466" s="1">
        <v>5.8277094430079304</v>
      </c>
      <c r="F466" s="1">
        <v>5.77000920072682</v>
      </c>
      <c r="G466" s="1">
        <v>5.7133347584840077</v>
      </c>
      <c r="H466" s="1">
        <v>5.6569818244691259</v>
      </c>
      <c r="I466" s="1">
        <v>5.6009925919090904</v>
      </c>
      <c r="J466" s="1">
        <v>5.5456496105936601</v>
      </c>
      <c r="K466" s="1">
        <v>5.4913080722163983</v>
      </c>
      <c r="L466" s="1">
        <v>5.4383153388383816</v>
      </c>
      <c r="M466" s="1">
        <v>5.3869631298067251</v>
      </c>
      <c r="N466" s="1">
        <v>5.3374540031920823</v>
      </c>
      <c r="O466" s="1">
        <v>5.2899029198870959</v>
      </c>
      <c r="P466" s="1">
        <v>5.2443579864729459</v>
      </c>
      <c r="Q466" s="1">
        <v>5.2008242921720935</v>
      </c>
      <c r="R466" s="1">
        <v>5.1592841002270706</v>
      </c>
      <c r="S466" s="1">
        <v>5.1197049553540097</v>
      </c>
      <c r="T466" s="1">
        <v>5.0820426184433174</v>
      </c>
      <c r="U466" s="1">
        <v>5.0462419871388837</v>
      </c>
      <c r="V466" s="1">
        <v>5.0122384733264216</v>
      </c>
      <c r="W466" s="1">
        <v>4.9799612408871781</v>
      </c>
      <c r="X466" s="1">
        <v>4.9493354378736889</v>
      </c>
      <c r="Y466" s="1">
        <v>4.9202837291990553</v>
      </c>
      <c r="Z466" s="1">
        <v>4.8927274034807242</v>
      </c>
      <c r="AA466" s="1">
        <v>4.8665873502897368</v>
      </c>
      <c r="AB466" s="1">
        <v>4.8417860020330536</v>
      </c>
      <c r="AC466" s="1">
        <v>4.8182474837940434</v>
      </c>
      <c r="AD466" s="1">
        <v>4.7958973092995185</v>
      </c>
    </row>
    <row r="467" spans="1:30" x14ac:dyDescent="0.2">
      <c r="A467" s="7">
        <v>33519</v>
      </c>
      <c r="B467" s="1">
        <v>6.1008790803170347</v>
      </c>
      <c r="C467" s="1">
        <v>6.0195877668319699</v>
      </c>
      <c r="D467" s="1">
        <v>5.9528905006520505</v>
      </c>
      <c r="E467" s="1">
        <v>5.8930199067581599</v>
      </c>
      <c r="F467" s="1">
        <v>5.8361392852936653</v>
      </c>
      <c r="G467" s="1">
        <v>5.78024342242849</v>
      </c>
      <c r="H467" s="1">
        <v>5.7247325495352452</v>
      </c>
      <c r="I467" s="1">
        <v>5.6697320832633604</v>
      </c>
      <c r="J467" s="1">
        <v>5.6155926577833402</v>
      </c>
      <c r="K467" s="1">
        <v>5.5627194780571276</v>
      </c>
      <c r="L467" s="1">
        <v>5.5114851934452798</v>
      </c>
      <c r="M467" s="1">
        <v>5.4621806851443218</v>
      </c>
      <c r="N467" s="1">
        <v>5.414985086159751</v>
      </c>
      <c r="O467" s="1">
        <v>5.3699727940756921</v>
      </c>
      <c r="P467" s="1">
        <v>5.3271399420728054</v>
      </c>
      <c r="Q467" s="1">
        <v>5.2864335142919217</v>
      </c>
      <c r="R467" s="1">
        <v>5.2477780320919898</v>
      </c>
      <c r="S467" s="1">
        <v>5.2110864203056151</v>
      </c>
      <c r="T467" s="1">
        <v>5.1762631069921907</v>
      </c>
      <c r="U467" s="1">
        <v>5.1432083569310807</v>
      </c>
      <c r="V467" s="1">
        <v>5.1118210114627214</v>
      </c>
      <c r="W467" s="1">
        <v>5.0820022010763592</v>
      </c>
      <c r="X467" s="1">
        <v>5.0536573792271264</v>
      </c>
      <c r="Y467" s="1">
        <v>5.0266973960254173</v>
      </c>
      <c r="Z467" s="1">
        <v>5.0010386089581766</v>
      </c>
      <c r="AA467" s="1">
        <v>4.9766017906523166</v>
      </c>
      <c r="AB467" s="1">
        <v>4.9533130107570047</v>
      </c>
      <c r="AC467" s="1">
        <v>4.931103155202492</v>
      </c>
      <c r="AD467" s="1">
        <v>4.9099068653087148</v>
      </c>
    </row>
    <row r="468" spans="1:30" x14ac:dyDescent="0.2">
      <c r="A468" s="7">
        <v>33520</v>
      </c>
      <c r="B468" s="1">
        <v>6.1364556085620716</v>
      </c>
      <c r="C468" s="1">
        <v>6.0616998391360859</v>
      </c>
      <c r="D468" s="1">
        <v>5.9999678314944749</v>
      </c>
      <c r="E468" s="1">
        <v>5.9439849834379039</v>
      </c>
      <c r="F468" s="1">
        <v>5.8902067651698795</v>
      </c>
      <c r="G468" s="1">
        <v>5.8367926519227256</v>
      </c>
      <c r="H468" s="1">
        <v>5.7831935368502076</v>
      </c>
      <c r="I468" s="1">
        <v>5.7295550434854512</v>
      </c>
      <c r="J468" s="1">
        <v>5.6762578373883157</v>
      </c>
      <c r="K468" s="1">
        <v>5.6237466987450597</v>
      </c>
      <c r="L468" s="1">
        <v>5.5724448147884855</v>
      </c>
      <c r="M468" s="1">
        <v>5.5227031221305536</v>
      </c>
      <c r="N468" s="1">
        <v>5.4747625473011192</v>
      </c>
      <c r="O468" s="1">
        <v>5.4287525440558406</v>
      </c>
      <c r="P468" s="1">
        <v>5.3847124369606663</v>
      </c>
      <c r="Q468" s="1">
        <v>5.3426188587515622</v>
      </c>
      <c r="R468" s="1">
        <v>5.3024149292085161</v>
      </c>
      <c r="S468" s="1">
        <v>5.2640236936180811</v>
      </c>
      <c r="T468" s="1">
        <v>5.2273532836054404</v>
      </c>
      <c r="U468" s="1">
        <v>5.1923038852006096</v>
      </c>
      <c r="V468" s="1">
        <v>5.1587722131716323</v>
      </c>
      <c r="W468" s="1">
        <v>5.1266567778523697</v>
      </c>
      <c r="X468" s="1">
        <v>5.095860782276298</v>
      </c>
      <c r="Y468" s="1">
        <v>5.0662936769321218</v>
      </c>
      <c r="Z468" s="1">
        <v>5.0378718288263711</v>
      </c>
      <c r="AA468" s="1">
        <v>5.0105175699036071</v>
      </c>
      <c r="AB468" s="1">
        <v>4.9841601354686409</v>
      </c>
      <c r="AC468" s="1">
        <v>4.9587349845135513</v>
      </c>
      <c r="AD468" s="1">
        <v>4.9341824817411633</v>
      </c>
    </row>
    <row r="469" spans="1:30" x14ac:dyDescent="0.2">
      <c r="A469" s="7">
        <v>33521</v>
      </c>
      <c r="B469" s="1">
        <v>6.1968755284777917</v>
      </c>
      <c r="C469" s="1">
        <v>6.1262908237187972</v>
      </c>
      <c r="D469" s="1">
        <v>6.0682413228013363</v>
      </c>
      <c r="E469" s="1">
        <v>6.0155306715943357</v>
      </c>
      <c r="F469" s="1">
        <v>5.9646413921323935</v>
      </c>
      <c r="G469" s="1">
        <v>5.9137455595316792</v>
      </c>
      <c r="H469" s="1">
        <v>5.8622715083388357</v>
      </c>
      <c r="I469" s="1">
        <v>5.810314144097827</v>
      </c>
      <c r="J469" s="1">
        <v>5.7581983746815277</v>
      </c>
      <c r="K469" s="1">
        <v>5.7063250710609932</v>
      </c>
      <c r="L469" s="1">
        <v>5.6550968191965927</v>
      </c>
      <c r="M469" s="1">
        <v>5.6048707893012883</v>
      </c>
      <c r="N469" s="1">
        <v>5.5559172610118255</v>
      </c>
      <c r="O469" s="1">
        <v>5.5084080480924893</v>
      </c>
      <c r="P469" s="1">
        <v>5.4624298411034449</v>
      </c>
      <c r="Q469" s="1">
        <v>5.4180089773346314</v>
      </c>
      <c r="R469" s="1">
        <v>5.3751372520559135</v>
      </c>
      <c r="S469" s="1">
        <v>5.3337837824271128</v>
      </c>
      <c r="T469" s="1">
        <v>5.2939002732736755</v>
      </c>
      <c r="U469" s="1">
        <v>5.2554263340719567</v>
      </c>
      <c r="V469" s="1">
        <v>5.2182934491011714</v>
      </c>
      <c r="W469" s="1">
        <v>5.1824305784865281</v>
      </c>
      <c r="X469" s="1">
        <v>5.1477674713180797</v>
      </c>
      <c r="Y469" s="1">
        <v>5.1142367301747198</v>
      </c>
      <c r="Z469" s="1">
        <v>5.081774358808687</v>
      </c>
      <c r="AA469" s="1">
        <v>5.050318869835162</v>
      </c>
      <c r="AB469" s="1">
        <v>5.0198128238837576</v>
      </c>
      <c r="AC469" s="1">
        <v>4.9902026088911846</v>
      </c>
      <c r="AD469" s="1">
        <v>4.961437369798694</v>
      </c>
    </row>
    <row r="470" spans="1:30" x14ac:dyDescent="0.2">
      <c r="A470" s="7">
        <v>33522</v>
      </c>
      <c r="B470" s="1">
        <v>6.1603288467947941</v>
      </c>
      <c r="C470" s="1">
        <v>6.0847329688327942</v>
      </c>
      <c r="D470" s="1">
        <v>6.0240342830632523</v>
      </c>
      <c r="E470" s="1">
        <v>5.9700245596392811</v>
      </c>
      <c r="F470" s="1">
        <v>5.9185335474273444</v>
      </c>
      <c r="G470" s="1">
        <v>5.8673276378492369</v>
      </c>
      <c r="H470" s="1">
        <v>5.8156076166469131</v>
      </c>
      <c r="I470" s="1">
        <v>5.7633449954584037</v>
      </c>
      <c r="J470" s="1">
        <v>5.7108032716275954</v>
      </c>
      <c r="K470" s="1">
        <v>5.6583603933381283</v>
      </c>
      <c r="L470" s="1">
        <v>5.6064172447316665</v>
      </c>
      <c r="M470" s="1">
        <v>5.5553410514048123</v>
      </c>
      <c r="N470" s="1">
        <v>5.5054226923096001</v>
      </c>
      <c r="O470" s="1">
        <v>5.4568653444977731</v>
      </c>
      <c r="P470" s="1">
        <v>5.4097955696895053</v>
      </c>
      <c r="Q470" s="1">
        <v>5.3642849767754379</v>
      </c>
      <c r="R470" s="1">
        <v>5.3203708602864008</v>
      </c>
      <c r="S470" s="1">
        <v>5.2780657563759119</v>
      </c>
      <c r="T470" s="1">
        <v>5.2373624341425273</v>
      </c>
      <c r="U470" s="1">
        <v>5.1982361347530031</v>
      </c>
      <c r="V470" s="1">
        <v>5.1606473333484999</v>
      </c>
      <c r="W470" s="1">
        <v>5.1245469242896622</v>
      </c>
      <c r="X470" s="1">
        <v>5.0898796615326871</v>
      </c>
      <c r="Y470" s="1">
        <v>5.0565867450708426</v>
      </c>
      <c r="Z470" s="1">
        <v>5.0246071176379594</v>
      </c>
      <c r="AA470" s="1">
        <v>4.9938779613939488</v>
      </c>
      <c r="AB470" s="1">
        <v>4.9643367996271621</v>
      </c>
      <c r="AC470" s="1">
        <v>4.9359218037727626</v>
      </c>
      <c r="AD470" s="1">
        <v>4.9085714584100675</v>
      </c>
    </row>
    <row r="471" spans="1:30" x14ac:dyDescent="0.2">
      <c r="A471" s="7">
        <v>33525</v>
      </c>
      <c r="B471" s="1">
        <v>6.2389617845688869</v>
      </c>
      <c r="C471" s="1">
        <v>6.1502766775076729</v>
      </c>
      <c r="D471" s="1">
        <v>6.0801139922636462</v>
      </c>
      <c r="E471" s="1">
        <v>6.0192170940819594</v>
      </c>
      <c r="F471" s="1">
        <v>5.962675081001402</v>
      </c>
      <c r="G471" s="1">
        <v>5.9076807415313537</v>
      </c>
      <c r="H471" s="1">
        <v>5.8530677852259441</v>
      </c>
      <c r="I471" s="1">
        <v>5.7985917508806644</v>
      </c>
      <c r="J471" s="1">
        <v>5.7443800167827792</v>
      </c>
      <c r="K471" s="1">
        <v>5.6907157039944707</v>
      </c>
      <c r="L471" s="1">
        <v>5.6379255973472251</v>
      </c>
      <c r="M471" s="1">
        <v>5.5863128069603505</v>
      </c>
      <c r="N471" s="1">
        <v>5.5361107266197829</v>
      </c>
      <c r="O471" s="1">
        <v>5.4874736358667855</v>
      </c>
      <c r="P471" s="1">
        <v>5.4404897629165756</v>
      </c>
      <c r="Q471" s="1">
        <v>5.39520174070298</v>
      </c>
      <c r="R471" s="1">
        <v>5.3516231557799738</v>
      </c>
      <c r="S471" s="1">
        <v>5.3097458085483114</v>
      </c>
      <c r="T471" s="1">
        <v>5.2695438780654777</v>
      </c>
      <c r="U471" s="1">
        <v>5.2309747930271486</v>
      </c>
      <c r="V471" s="1">
        <v>5.193981410976142</v>
      </c>
      <c r="W471" s="1">
        <v>5.1584983196866192</v>
      </c>
      <c r="X471" s="1">
        <v>5.1244558173207109</v>
      </c>
      <c r="Y471" s="1">
        <v>5.0917827277769145</v>
      </c>
      <c r="Z471" s="1">
        <v>5.060408303176037</v>
      </c>
      <c r="AA471" s="1">
        <v>5.0302626819100853</v>
      </c>
      <c r="AB471" s="1">
        <v>5.0012783940442969</v>
      </c>
      <c r="AC471" s="1">
        <v>4.9733903031961084</v>
      </c>
      <c r="AD471" s="1">
        <v>4.9465350524271816</v>
      </c>
    </row>
    <row r="472" spans="1:30" x14ac:dyDescent="0.2">
      <c r="A472" s="7">
        <v>33526</v>
      </c>
      <c r="B472" s="1">
        <v>6.229741158096461</v>
      </c>
      <c r="C472" s="1">
        <v>6.1420172607432537</v>
      </c>
      <c r="D472" s="1">
        <v>6.0727722818353183</v>
      </c>
      <c r="E472" s="1">
        <v>6.0131850751431486</v>
      </c>
      <c r="F472" s="1">
        <v>5.9585075704267387</v>
      </c>
      <c r="G472" s="1">
        <v>5.9059181080912921</v>
      </c>
      <c r="H472" s="1">
        <v>5.8541388530307703</v>
      </c>
      <c r="I472" s="1">
        <v>5.8027725765517175</v>
      </c>
      <c r="J472" s="1">
        <v>5.7517945433708402</v>
      </c>
      <c r="K472" s="1">
        <v>5.7013576021017522</v>
      </c>
      <c r="L472" s="1">
        <v>5.6516864855553166</v>
      </c>
      <c r="M472" s="1">
        <v>5.6030082432856956</v>
      </c>
      <c r="N472" s="1">
        <v>5.5555001442950953</v>
      </c>
      <c r="O472" s="1">
        <v>5.5092740537284914</v>
      </c>
      <c r="P472" s="1">
        <v>5.4643860126508139</v>
      </c>
      <c r="Q472" s="1">
        <v>5.420854584063485</v>
      </c>
      <c r="R472" s="1">
        <v>5.378677746795268</v>
      </c>
      <c r="S472" s="1">
        <v>5.3378395547766253</v>
      </c>
      <c r="T472" s="1">
        <v>5.2983129839020844</v>
      </c>
      <c r="U472" s="1">
        <v>5.2600612169848899</v>
      </c>
      <c r="V472" s="1">
        <v>5.2230393252234872</v>
      </c>
      <c r="W472" s="1">
        <v>5.1871987513913673</v>
      </c>
      <c r="X472" s="1">
        <v>5.1524900399560307</v>
      </c>
      <c r="Y472" s="1">
        <v>5.1188651743107547</v>
      </c>
      <c r="Z472" s="1">
        <v>5.0862774578592855</v>
      </c>
      <c r="AA472" s="1">
        <v>5.0546799456910758</v>
      </c>
      <c r="AB472" s="1">
        <v>5.0240269034830964</v>
      </c>
      <c r="AC472" s="1">
        <v>4.9942739152112789</v>
      </c>
      <c r="AD472" s="1">
        <v>4.965377050491262</v>
      </c>
    </row>
    <row r="473" spans="1:30" x14ac:dyDescent="0.2">
      <c r="A473" s="7">
        <v>33527</v>
      </c>
      <c r="B473" s="1">
        <v>6.213694802365346</v>
      </c>
      <c r="C473" s="1">
        <v>6.1304535503111506</v>
      </c>
      <c r="D473" s="1">
        <v>6.064591031320246</v>
      </c>
      <c r="E473" s="1">
        <v>6.0079415355498984</v>
      </c>
      <c r="F473" s="1">
        <v>5.9559823825949891</v>
      </c>
      <c r="G473" s="1">
        <v>5.9059923312904949</v>
      </c>
      <c r="H473" s="1">
        <v>5.856719647113815</v>
      </c>
      <c r="I473" s="1">
        <v>5.8077475867362267</v>
      </c>
      <c r="J473" s="1">
        <v>5.7590133543164974</v>
      </c>
      <c r="K473" s="1">
        <v>5.7106260694879118</v>
      </c>
      <c r="L473" s="1">
        <v>5.6627707534305705</v>
      </c>
      <c r="M473" s="1">
        <v>5.6156440864117263</v>
      </c>
      <c r="N473" s="1">
        <v>5.5694031130544559</v>
      </c>
      <c r="O473" s="1">
        <v>5.5241480825487326</v>
      </c>
      <c r="P473" s="1">
        <v>5.4799309229287205</v>
      </c>
      <c r="Q473" s="1">
        <v>5.4367726669936918</v>
      </c>
      <c r="R473" s="1">
        <v>5.3946785170986971</v>
      </c>
      <c r="S473" s="1">
        <v>5.353643077078071</v>
      </c>
      <c r="T473" s="1">
        <v>5.3136522516158804</v>
      </c>
      <c r="U473" s="1">
        <v>5.274683081042105</v>
      </c>
      <c r="V473" s="1">
        <v>5.2367047394592525</v>
      </c>
      <c r="W473" s="1">
        <v>5.199682461374068</v>
      </c>
      <c r="X473" s="1">
        <v>5.1635800025529983</v>
      </c>
      <c r="Y473" s="1">
        <v>5.1283621435347611</v>
      </c>
      <c r="Z473" s="1">
        <v>5.0939945853079172</v>
      </c>
      <c r="AA473" s="1">
        <v>5.0604424255498968</v>
      </c>
      <c r="AB473" s="1">
        <v>5.0276717910299755</v>
      </c>
      <c r="AC473" s="1">
        <v>4.9956499897611666</v>
      </c>
      <c r="AD473" s="1">
        <v>4.9643445770241144</v>
      </c>
    </row>
    <row r="474" spans="1:30" x14ac:dyDescent="0.2">
      <c r="A474" s="7">
        <v>33528</v>
      </c>
      <c r="B474" s="1">
        <v>6.1996211448187619</v>
      </c>
      <c r="C474" s="1">
        <v>6.1094359132917031</v>
      </c>
      <c r="D474" s="1">
        <v>6.0410835317843397</v>
      </c>
      <c r="E474" s="1">
        <v>5.9850330396952023</v>
      </c>
      <c r="F474" s="1">
        <v>5.9357227421946153</v>
      </c>
      <c r="G474" s="1">
        <v>5.8896112247115333</v>
      </c>
      <c r="H474" s="1">
        <v>5.8448471109615241</v>
      </c>
      <c r="I474" s="1">
        <v>5.8005874079912036</v>
      </c>
      <c r="J474" s="1">
        <v>5.7564717016005416</v>
      </c>
      <c r="K474" s="1">
        <v>5.712410673862756</v>
      </c>
      <c r="L474" s="1">
        <v>5.668466410625987</v>
      </c>
      <c r="M474" s="1">
        <v>5.6247687773844151</v>
      </c>
      <c r="N474" s="1">
        <v>5.581448830070074</v>
      </c>
      <c r="O474" s="1">
        <v>5.5386078686465359</v>
      </c>
      <c r="P474" s="1">
        <v>5.4963150939649772</v>
      </c>
      <c r="Q474" s="1">
        <v>5.4546172355963183</v>
      </c>
      <c r="R474" s="1">
        <v>5.4135487174612749</v>
      </c>
      <c r="S474" s="1">
        <v>5.3731350101295048</v>
      </c>
      <c r="T474" s="1">
        <v>5.3333939929153331</v>
      </c>
      <c r="U474" s="1">
        <v>5.2943347049845482</v>
      </c>
      <c r="V474" s="1">
        <v>5.255957680158307</v>
      </c>
      <c r="W474" s="1">
        <v>5.218258195061682</v>
      </c>
      <c r="X474" s="1">
        <v>5.1812284496724645</v>
      </c>
      <c r="Y474" s="1">
        <v>5.1448598928413984</v>
      </c>
      <c r="Z474" s="1">
        <v>5.1091423831058238</v>
      </c>
      <c r="AA474" s="1">
        <v>5.0740623609048665</v>
      </c>
      <c r="AB474" s="1">
        <v>5.0396046710066864</v>
      </c>
      <c r="AC474" s="1">
        <v>5.0057530800270715</v>
      </c>
      <c r="AD474" s="1">
        <v>4.9724895669285578</v>
      </c>
    </row>
    <row r="475" spans="1:30" x14ac:dyDescent="0.2">
      <c r="A475" s="7">
        <v>33529</v>
      </c>
      <c r="B475" s="1">
        <v>6.2088706986831266</v>
      </c>
      <c r="C475" s="1">
        <v>6.1183971486701534</v>
      </c>
      <c r="D475" s="1">
        <v>6.0498836391339585</v>
      </c>
      <c r="E475" s="1">
        <v>5.9938253348199826</v>
      </c>
      <c r="F475" s="1">
        <v>5.9445980977329604</v>
      </c>
      <c r="G475" s="1">
        <v>5.8986030131538891</v>
      </c>
      <c r="H475" s="1">
        <v>5.8539690279087226</v>
      </c>
      <c r="I475" s="1">
        <v>5.8098556864981639</v>
      </c>
      <c r="J475" s="1">
        <v>5.7659162958353507</v>
      </c>
      <c r="K475" s="1">
        <v>5.7220773468719308</v>
      </c>
      <c r="L475" s="1">
        <v>5.6784104918266554</v>
      </c>
      <c r="M475" s="1">
        <v>5.6350444006215481</v>
      </c>
      <c r="N475" s="1">
        <v>5.592100559117184</v>
      </c>
      <c r="O475" s="1">
        <v>5.5496685720689154</v>
      </c>
      <c r="P475" s="1">
        <v>5.5078080173105644</v>
      </c>
      <c r="Q475" s="1">
        <v>5.4665590891890634</v>
      </c>
      <c r="R475" s="1">
        <v>5.4259512328605366</v>
      </c>
      <c r="S475" s="1">
        <v>5.3860057192586801</v>
      </c>
      <c r="T475" s="1">
        <v>5.3467368106980553</v>
      </c>
      <c r="U475" s="1">
        <v>5.3081501787983543</v>
      </c>
      <c r="V475" s="1">
        <v>5.2702430909699292</v>
      </c>
      <c r="W475" s="1">
        <v>5.2330079809930385</v>
      </c>
      <c r="X475" s="1">
        <v>5.1964347378846192</v>
      </c>
      <c r="Y475" s="1">
        <v>5.1605129952433728</v>
      </c>
      <c r="Z475" s="1">
        <v>5.1252313271128189</v>
      </c>
      <c r="AA475" s="1">
        <v>5.0905754334349327</v>
      </c>
      <c r="AB475" s="1">
        <v>5.0565296249651617</v>
      </c>
      <c r="AC475" s="1">
        <v>5.0230772470924006</v>
      </c>
      <c r="AD475" s="1">
        <v>4.9901999548113061</v>
      </c>
    </row>
    <row r="476" spans="1:30" x14ac:dyDescent="0.2">
      <c r="A476" s="7">
        <v>33532</v>
      </c>
      <c r="B476" s="1">
        <v>6.3036330662602271</v>
      </c>
      <c r="C476" s="1">
        <v>6.2144629555225777</v>
      </c>
      <c r="D476" s="1">
        <v>6.1457902929499983</v>
      </c>
      <c r="E476" s="1">
        <v>6.0880719557490304</v>
      </c>
      <c r="F476" s="1">
        <v>6.0359724171396065</v>
      </c>
      <c r="G476" s="1">
        <v>5.9862513985421248</v>
      </c>
      <c r="H476" s="1">
        <v>5.9373806746791047</v>
      </c>
      <c r="I476" s="1">
        <v>5.8888116741983847</v>
      </c>
      <c r="J476" s="1">
        <v>5.8404304402322085</v>
      </c>
      <c r="K476" s="1">
        <v>5.792339228066183</v>
      </c>
      <c r="L476" s="1">
        <v>5.7447320061806524</v>
      </c>
      <c r="M476" s="1">
        <v>5.6978126635682358</v>
      </c>
      <c r="N476" s="1">
        <v>5.6517377283539618</v>
      </c>
      <c r="O476" s="1">
        <v>5.6066000328758072</v>
      </c>
      <c r="P476" s="1">
        <v>5.5624379824475056</v>
      </c>
      <c r="Q476" s="1">
        <v>5.5192532906882041</v>
      </c>
      <c r="R476" s="1">
        <v>5.4770291538865745</v>
      </c>
      <c r="S476" s="1">
        <v>5.4357372322910953</v>
      </c>
      <c r="T476" s="1">
        <v>5.395340420838191</v>
      </c>
      <c r="U476" s="1">
        <v>5.3557955515595959</v>
      </c>
      <c r="V476" s="1">
        <v>5.3170555177523973</v>
      </c>
      <c r="W476" s="1">
        <v>5.2790741365318006</v>
      </c>
      <c r="X476" s="1">
        <v>5.2418086875705185</v>
      </c>
      <c r="Y476" s="1">
        <v>5.2052223802944688</v>
      </c>
      <c r="Z476" s="1">
        <v>5.1692833246102552</v>
      </c>
      <c r="AA476" s="1">
        <v>5.133961560389066</v>
      </c>
      <c r="AB476" s="1">
        <v>5.0992298981413242</v>
      </c>
      <c r="AC476" s="1">
        <v>5.0650637146866782</v>
      </c>
      <c r="AD476" s="1">
        <v>5.0314395765446758</v>
      </c>
    </row>
    <row r="477" spans="1:30" x14ac:dyDescent="0.2">
      <c r="A477" s="7">
        <v>33533</v>
      </c>
      <c r="B477" s="1">
        <v>6.3421194292738168</v>
      </c>
      <c r="C477" s="1">
        <v>6.2448512203683055</v>
      </c>
      <c r="D477" s="1">
        <v>6.1665108781193432</v>
      </c>
      <c r="E477" s="1">
        <v>6.0991621207780113</v>
      </c>
      <c r="F477" s="1">
        <v>6.0382490717843744</v>
      </c>
      <c r="G477" s="1">
        <v>5.9808556227928467</v>
      </c>
      <c r="H477" s="1">
        <v>5.9255684443700503</v>
      </c>
      <c r="I477" s="1">
        <v>5.8718368432664203</v>
      </c>
      <c r="J477" s="1">
        <v>5.819472326602658</v>
      </c>
      <c r="K477" s="1">
        <v>5.7684621290120903</v>
      </c>
      <c r="L477" s="1">
        <v>5.7188683528819579</v>
      </c>
      <c r="M477" s="1">
        <v>5.6707608927506055</v>
      </c>
      <c r="N477" s="1">
        <v>5.6241692564592718</v>
      </c>
      <c r="O477" s="1">
        <v>5.5790696750640949</v>
      </c>
      <c r="P477" s="1">
        <v>5.5353960863031269</v>
      </c>
      <c r="Q477" s="1">
        <v>5.4930581061274131</v>
      </c>
      <c r="R477" s="1">
        <v>5.4519606246661017</v>
      </c>
      <c r="S477" s="1">
        <v>5.412009698233458</v>
      </c>
      <c r="T477" s="1">
        <v>5.3731131775589338</v>
      </c>
      <c r="U477" s="1">
        <v>5.3351836307168439</v>
      </c>
      <c r="V477" s="1">
        <v>5.2981394717669348</v>
      </c>
      <c r="W477" s="1">
        <v>5.2619081843791538</v>
      </c>
      <c r="X477" s="1">
        <v>5.2264274803036646</v>
      </c>
      <c r="Y477" s="1">
        <v>5.1916468095896464</v>
      </c>
      <c r="Z477" s="1">
        <v>5.1575249360583735</v>
      </c>
      <c r="AA477" s="1">
        <v>5.1240255324743451</v>
      </c>
      <c r="AB477" s="1">
        <v>5.0911172902372916</v>
      </c>
      <c r="AC477" s="1">
        <v>5.0587733229468093</v>
      </c>
      <c r="AD477" s="1">
        <v>5.0269692889403306</v>
      </c>
    </row>
    <row r="478" spans="1:30" x14ac:dyDescent="0.2">
      <c r="A478" s="7">
        <v>33534</v>
      </c>
      <c r="B478" s="1">
        <v>6.3094268499171982</v>
      </c>
      <c r="C478" s="1">
        <v>6.2129433493790458</v>
      </c>
      <c r="D478" s="1">
        <v>6.1355564516320857</v>
      </c>
      <c r="E478" s="1">
        <v>6.0692706612159597</v>
      </c>
      <c r="F478" s="1">
        <v>6.009420030234228</v>
      </c>
      <c r="G478" s="1">
        <v>5.9529897755684438</v>
      </c>
      <c r="H478" s="1">
        <v>5.8984924548252398</v>
      </c>
      <c r="I478" s="1">
        <v>5.8453372724126265</v>
      </c>
      <c r="J478" s="1">
        <v>5.7933295700069909</v>
      </c>
      <c r="K478" s="1">
        <v>5.7424735150104702</v>
      </c>
      <c r="L478" s="1">
        <v>5.6928598036739482</v>
      </c>
      <c r="M478" s="1">
        <v>5.6445898595594342</v>
      </c>
      <c r="N478" s="1">
        <v>5.5977227213920839</v>
      </c>
      <c r="O478" s="1">
        <v>5.5522621941736441</v>
      </c>
      <c r="P478" s="1">
        <v>5.5081686903685352</v>
      </c>
      <c r="Q478" s="1">
        <v>5.4653766293286399</v>
      </c>
      <c r="R478" s="1">
        <v>5.4238128362655003</v>
      </c>
      <c r="S478" s="1">
        <v>5.3834023591507272</v>
      </c>
      <c r="T478" s="1">
        <v>5.3440694964087321</v>
      </c>
      <c r="U478" s="1">
        <v>5.3057401989866131</v>
      </c>
      <c r="V478" s="1">
        <v>5.2683431840012087</v>
      </c>
      <c r="W478" s="1">
        <v>5.2318131195354329</v>
      </c>
      <c r="X478" s="1">
        <v>5.1960919546035758</v>
      </c>
      <c r="Y478" s="1">
        <v>5.1611306828502359</v>
      </c>
      <c r="Z478" s="1">
        <v>5.1268876531020773</v>
      </c>
      <c r="AA478" s="1">
        <v>5.0933251041510204</v>
      </c>
      <c r="AB478" s="1">
        <v>5.0604095035540322</v>
      </c>
      <c r="AC478" s="1">
        <v>5.0281110743635846</v>
      </c>
      <c r="AD478" s="1">
        <v>4.9964021699986292</v>
      </c>
    </row>
    <row r="479" spans="1:30" x14ac:dyDescent="0.2">
      <c r="A479" s="7">
        <v>33535</v>
      </c>
      <c r="B479" s="1">
        <v>6.3272278183839532</v>
      </c>
      <c r="C479" s="1">
        <v>6.2260234545009592</v>
      </c>
      <c r="D479" s="1">
        <v>6.1454136582305274</v>
      </c>
      <c r="E479" s="1">
        <v>6.0770564487612306</v>
      </c>
      <c r="F479" s="1">
        <v>6.0160818024848339</v>
      </c>
      <c r="G479" s="1">
        <v>5.9592856106560221</v>
      </c>
      <c r="H479" s="1">
        <v>5.9050120693268546</v>
      </c>
      <c r="I479" s="1">
        <v>5.8525083227573589</v>
      </c>
      <c r="J479" s="1">
        <v>5.8014216566837744</v>
      </c>
      <c r="K479" s="1">
        <v>5.7516123809822091</v>
      </c>
      <c r="L479" s="1">
        <v>5.7030490810181895</v>
      </c>
      <c r="M479" s="1">
        <v>5.6557356543304671</v>
      </c>
      <c r="N479" s="1">
        <v>5.6096599087895251</v>
      </c>
      <c r="O479" s="1">
        <v>5.5647793525774754</v>
      </c>
      <c r="P479" s="1">
        <v>5.5210301402949851</v>
      </c>
      <c r="Q479" s="1">
        <v>5.4783402519624929</v>
      </c>
      <c r="R479" s="1">
        <v>5.4366420700653215</v>
      </c>
      <c r="S479" s="1">
        <v>5.3958745297708379</v>
      </c>
      <c r="T479" s="1">
        <v>5.3559819178540726</v>
      </c>
      <c r="U479" s="1">
        <v>5.3169130979033401</v>
      </c>
      <c r="V479" s="1">
        <v>5.2786207476374134</v>
      </c>
      <c r="W479" s="1">
        <v>5.2410626161510114</v>
      </c>
      <c r="X479" s="1">
        <v>5.2042019424568062</v>
      </c>
      <c r="Y479" s="1">
        <v>5.1680084652186524</v>
      </c>
      <c r="Z479" s="1">
        <v>5.132456181447024</v>
      </c>
      <c r="AA479" s="1">
        <v>5.0975203647135467</v>
      </c>
      <c r="AB479" s="1">
        <v>5.0631782326775943</v>
      </c>
      <c r="AC479" s="1">
        <v>5.0294088097436687</v>
      </c>
      <c r="AD479" s="1">
        <v>4.9961915839109601</v>
      </c>
    </row>
    <row r="480" spans="1:30" x14ac:dyDescent="0.2">
      <c r="A480" s="7">
        <v>33536</v>
      </c>
      <c r="B480" s="1">
        <v>6.2609806329409006</v>
      </c>
      <c r="C480" s="1">
        <v>6.1583863118685347</v>
      </c>
      <c r="D480" s="1">
        <v>6.0776116464849439</v>
      </c>
      <c r="E480" s="1">
        <v>6.0094305496954386</v>
      </c>
      <c r="F480" s="1">
        <v>5.9485200715898596</v>
      </c>
      <c r="G480" s="1">
        <v>5.8915451679218922</v>
      </c>
      <c r="H480" s="1">
        <v>5.8368692165240903</v>
      </c>
      <c r="I480" s="1">
        <v>5.7838145649570105</v>
      </c>
      <c r="J480" s="1">
        <v>5.7321276263535177</v>
      </c>
      <c r="K480" s="1">
        <v>5.6817709869587194</v>
      </c>
      <c r="L480" s="1">
        <v>5.6328004745859825</v>
      </c>
      <c r="M480" s="1">
        <v>5.5852824778703356</v>
      </c>
      <c r="N480" s="1">
        <v>5.5392426865982696</v>
      </c>
      <c r="O480" s="1">
        <v>5.4946574770660446</v>
      </c>
      <c r="P480" s="1">
        <v>5.4514680411180638</v>
      </c>
      <c r="Q480" s="1">
        <v>5.4095972976660862</v>
      </c>
      <c r="R480" s="1">
        <v>5.3689651690328963</v>
      </c>
      <c r="S480" s="1">
        <v>5.3294924270845208</v>
      </c>
      <c r="T480" s="1">
        <v>5.2911010288922906</v>
      </c>
      <c r="U480" s="1">
        <v>5.2537155636309034</v>
      </c>
      <c r="V480" s="1">
        <v>5.2172640084480042</v>
      </c>
      <c r="W480" s="1">
        <v>5.181681299093241</v>
      </c>
      <c r="X480" s="1">
        <v>5.1469107168484083</v>
      </c>
      <c r="Y480" s="1">
        <v>5.1129058134937688</v>
      </c>
      <c r="Z480" s="1">
        <v>5.0796279181126174</v>
      </c>
      <c r="AA480" s="1">
        <v>5.0470419438989955</v>
      </c>
      <c r="AB480" s="1">
        <v>5.0151166489247254</v>
      </c>
      <c r="AC480" s="1">
        <v>4.9838241915440076</v>
      </c>
      <c r="AD480" s="1">
        <v>4.9531383661817552</v>
      </c>
    </row>
    <row r="481" spans="1:30" x14ac:dyDescent="0.2">
      <c r="A481" s="7">
        <v>33539</v>
      </c>
      <c r="B481" s="1">
        <v>6.2304187623902161</v>
      </c>
      <c r="C481" s="1">
        <v>6.1335522765505708</v>
      </c>
      <c r="D481" s="1">
        <v>6.0566619782985516</v>
      </c>
      <c r="E481" s="1">
        <v>5.9909903371534856</v>
      </c>
      <c r="F481" s="1">
        <v>5.9315847589021846</v>
      </c>
      <c r="G481" s="1">
        <v>5.875403049232867</v>
      </c>
      <c r="H481" s="1">
        <v>5.8210045614210681</v>
      </c>
      <c r="I481" s="1">
        <v>5.7678395394417787</v>
      </c>
      <c r="J481" s="1">
        <v>5.7157454880710121</v>
      </c>
      <c r="K481" s="1">
        <v>5.6647519183624917</v>
      </c>
      <c r="L481" s="1">
        <v>5.6149654158340399</v>
      </c>
      <c r="M481" s="1">
        <v>5.5664936208721487</v>
      </c>
      <c r="N481" s="1">
        <v>5.5193995620231044</v>
      </c>
      <c r="O481" s="1">
        <v>5.473695524644616</v>
      </c>
      <c r="P481" s="1">
        <v>5.4293577733676726</v>
      </c>
      <c r="Q481" s="1">
        <v>5.386343854172063</v>
      </c>
      <c r="R481" s="1">
        <v>5.3446068795898585</v>
      </c>
      <c r="S481" s="1">
        <v>5.304099036273473</v>
      </c>
      <c r="T481" s="1">
        <v>5.2647717630279525</v>
      </c>
      <c r="U481" s="1">
        <v>5.2265753618985009</v>
      </c>
      <c r="V481" s="1">
        <v>5.1894591357413873</v>
      </c>
      <c r="W481" s="1">
        <v>5.1533738218423712</v>
      </c>
      <c r="X481" s="1">
        <v>5.118272818465794</v>
      </c>
      <c r="Y481" s="1">
        <v>5.0841141046842147</v>
      </c>
      <c r="Z481" s="1">
        <v>5.0508586036248566</v>
      </c>
      <c r="AA481" s="1">
        <v>5.0184676672495359</v>
      </c>
      <c r="AB481" s="1">
        <v>4.9869040354347822</v>
      </c>
      <c r="AC481" s="1">
        <v>4.9561317952652679</v>
      </c>
      <c r="AD481" s="1">
        <v>4.9261152404073254</v>
      </c>
    </row>
    <row r="482" spans="1:30" x14ac:dyDescent="0.2">
      <c r="A482" s="7">
        <v>33540</v>
      </c>
      <c r="B482" s="1">
        <v>6.186974644262258</v>
      </c>
      <c r="C482" s="1">
        <v>6.0809166146372444</v>
      </c>
      <c r="D482" s="1">
        <v>5.9977402222035812</v>
      </c>
      <c r="E482" s="1">
        <v>5.927784532543388</v>
      </c>
      <c r="F482" s="1">
        <v>5.8654081945409136</v>
      </c>
      <c r="G482" s="1">
        <v>5.8071017073938123</v>
      </c>
      <c r="H482" s="1">
        <v>5.7511741733642232</v>
      </c>
      <c r="I482" s="1">
        <v>5.6969566959421734</v>
      </c>
      <c r="J482" s="1">
        <v>5.6442270358349624</v>
      </c>
      <c r="K482" s="1">
        <v>5.5929778417590024</v>
      </c>
      <c r="L482" s="1">
        <v>5.5432867268345589</v>
      </c>
      <c r="M482" s="1">
        <v>5.4952336671027284</v>
      </c>
      <c r="N482" s="1">
        <v>5.4488512663482762</v>
      </c>
      <c r="O482" s="1">
        <v>5.4041177544809802</v>
      </c>
      <c r="P482" s="1">
        <v>5.360972927391205</v>
      </c>
      <c r="Q482" s="1">
        <v>5.3193370110764402</v>
      </c>
      <c r="R482" s="1">
        <v>5.2791273487720884</v>
      </c>
      <c r="S482" s="1">
        <v>5.2402625986019098</v>
      </c>
      <c r="T482" s="1">
        <v>5.2026629298792306</v>
      </c>
      <c r="U482" s="1">
        <v>5.1662510720816384</v>
      </c>
      <c r="V482" s="1">
        <v>5.1309526611628566</v>
      </c>
      <c r="W482" s="1">
        <v>5.0966986224556434</v>
      </c>
      <c r="X482" s="1">
        <v>5.0634260341977209</v>
      </c>
      <c r="Y482" s="1">
        <v>5.031079437377687</v>
      </c>
      <c r="Z482" s="1">
        <v>4.9996091131334159</v>
      </c>
      <c r="AA482" s="1">
        <v>4.9689684283091724</v>
      </c>
      <c r="AB482" s="1">
        <v>4.939114200605327</v>
      </c>
      <c r="AC482" s="1">
        <v>4.9100063033321986</v>
      </c>
      <c r="AD482" s="1">
        <v>4.881606360375895</v>
      </c>
    </row>
    <row r="483" spans="1:30" x14ac:dyDescent="0.2">
      <c r="A483" s="7">
        <v>33541</v>
      </c>
      <c r="B483" s="1">
        <v>6.138807486371598</v>
      </c>
      <c r="C483" s="1">
        <v>6.0359951644695897</v>
      </c>
      <c r="D483" s="1">
        <v>5.9545109774447296</v>
      </c>
      <c r="E483" s="1">
        <v>5.8852969680780562</v>
      </c>
      <c r="F483" s="1">
        <v>5.8231175458509945</v>
      </c>
      <c r="G483" s="1">
        <v>5.76476716259398</v>
      </c>
      <c r="H483" s="1">
        <v>5.7087683381474772</v>
      </c>
      <c r="I483" s="1">
        <v>5.6545903381380818</v>
      </c>
      <c r="J483" s="1">
        <v>5.6020949933845987</v>
      </c>
      <c r="K483" s="1">
        <v>5.5513200334909634</v>
      </c>
      <c r="L483" s="1">
        <v>5.50236080956142</v>
      </c>
      <c r="M483" s="1">
        <v>5.4552959223412438</v>
      </c>
      <c r="N483" s="1">
        <v>5.4101433445007361</v>
      </c>
      <c r="O483" s="1">
        <v>5.3668585671223195</v>
      </c>
      <c r="P483" s="1">
        <v>5.3253546080924412</v>
      </c>
      <c r="Q483" s="1">
        <v>5.2855223230519588</v>
      </c>
      <c r="R483" s="1">
        <v>5.2472486838074932</v>
      </c>
      <c r="S483" s="1">
        <v>5.2104216897857967</v>
      </c>
      <c r="T483" s="1">
        <v>5.1749310976937473</v>
      </c>
      <c r="U483" s="1">
        <v>5.1406713673254538</v>
      </c>
      <c r="V483" s="1">
        <v>5.1075427987558522</v>
      </c>
      <c r="W483" s="1">
        <v>5.07545492850209</v>
      </c>
      <c r="X483" s="1">
        <v>5.0443275633785474</v>
      </c>
      <c r="Y483" s="1">
        <v>5.0140923160193394</v>
      </c>
      <c r="Z483" s="1">
        <v>4.9846906202419117</v>
      </c>
      <c r="AA483" s="1">
        <v>4.9560701781775238</v>
      </c>
      <c r="AB483" s="1">
        <v>4.9281848269962349</v>
      </c>
      <c r="AC483" s="1">
        <v>4.9009937234387833</v>
      </c>
      <c r="AD483" s="1">
        <v>4.8744595167469766</v>
      </c>
    </row>
    <row r="484" spans="1:30" x14ac:dyDescent="0.2">
      <c r="A484" s="7">
        <v>33542</v>
      </c>
      <c r="B484" s="1">
        <v>6.1510453989972476</v>
      </c>
      <c r="C484" s="1">
        <v>6.0433749419197795</v>
      </c>
      <c r="D484" s="1">
        <v>5.9597169793583022</v>
      </c>
      <c r="E484" s="1">
        <v>5.8901257588805578</v>
      </c>
      <c r="F484" s="1">
        <v>5.8288066591094649</v>
      </c>
      <c r="G484" s="1">
        <v>5.7721124275778539</v>
      </c>
      <c r="H484" s="1">
        <v>5.7182455155902057</v>
      </c>
      <c r="I484" s="1">
        <v>5.6664465574655889</v>
      </c>
      <c r="J484" s="1">
        <v>5.6164101746694586</v>
      </c>
      <c r="K484" s="1">
        <v>5.5680506041595557</v>
      </c>
      <c r="L484" s="1">
        <v>5.5213694362961583</v>
      </c>
      <c r="M484" s="1">
        <v>5.4763728543695853</v>
      </c>
      <c r="N484" s="1">
        <v>5.4330267654028077</v>
      </c>
      <c r="O484" s="1">
        <v>5.3912551451363706</v>
      </c>
      <c r="P484" s="1">
        <v>5.3509586124417767</v>
      </c>
      <c r="Q484" s="1">
        <v>5.3120310077499315</v>
      </c>
      <c r="R484" s="1">
        <v>5.274370731861354</v>
      </c>
      <c r="S484" s="1">
        <v>5.2378822539292207</v>
      </c>
      <c r="T484" s="1">
        <v>5.2024753199840825</v>
      </c>
      <c r="U484" s="1">
        <v>5.1680652825673912</v>
      </c>
      <c r="V484" s="1">
        <v>5.1345730156273071</v>
      </c>
      <c r="W484" s="1">
        <v>5.1019279465498562</v>
      </c>
      <c r="X484" s="1">
        <v>5.0700689511128418</v>
      </c>
      <c r="Y484" s="1">
        <v>5.0389456115068159</v>
      </c>
      <c r="Z484" s="1">
        <v>5.008515826185878</v>
      </c>
      <c r="AA484" s="1">
        <v>4.9787421265186778</v>
      </c>
      <c r="AB484" s="1">
        <v>4.9495914676950461</v>
      </c>
      <c r="AC484" s="1">
        <v>4.9210346274459589</v>
      </c>
      <c r="AD484" s="1">
        <v>4.8930445214378269</v>
      </c>
    </row>
    <row r="485" spans="1:30" x14ac:dyDescent="0.2">
      <c r="A485" s="7">
        <v>33543</v>
      </c>
      <c r="B485" s="1">
        <v>6.2083371289319427</v>
      </c>
      <c r="C485" s="1">
        <v>6.1073501690211618</v>
      </c>
      <c r="D485" s="1">
        <v>6.0279244946569559</v>
      </c>
      <c r="E485" s="1">
        <v>5.9612712628609561</v>
      </c>
      <c r="F485" s="1">
        <v>5.902261078960179</v>
      </c>
      <c r="G485" s="1">
        <v>5.8476293310578482</v>
      </c>
      <c r="H485" s="1">
        <v>5.7957377654111877</v>
      </c>
      <c r="I485" s="1">
        <v>5.7458495193998207</v>
      </c>
      <c r="J485" s="1">
        <v>5.6976248996597345</v>
      </c>
      <c r="K485" s="1">
        <v>5.650925516075068</v>
      </c>
      <c r="L485" s="1">
        <v>5.6057036278533623</v>
      </c>
      <c r="M485" s="1">
        <v>5.5619297561884942</v>
      </c>
      <c r="N485" s="1">
        <v>5.5195504568048559</v>
      </c>
      <c r="O485" s="1">
        <v>5.4784852594698981</v>
      </c>
      <c r="P485" s="1">
        <v>5.4386425956135236</v>
      </c>
      <c r="Q485" s="1">
        <v>5.3999324734737515</v>
      </c>
      <c r="R485" s="1">
        <v>5.3622724066321066</v>
      </c>
      <c r="S485" s="1">
        <v>5.3255865838933634</v>
      </c>
      <c r="T485" s="1">
        <v>5.2898043934081791</v>
      </c>
      <c r="U485" s="1">
        <v>5.2548587509793867</v>
      </c>
      <c r="V485" s="1">
        <v>5.2206856405361757</v>
      </c>
      <c r="W485" s="1">
        <v>5.1872275952143454</v>
      </c>
      <c r="X485" s="1">
        <v>5.1544348676657306</v>
      </c>
      <c r="Y485" s="1">
        <v>5.1222666949556199</v>
      </c>
      <c r="Z485" s="1">
        <v>5.090688978494283</v>
      </c>
      <c r="AA485" s="1">
        <v>5.0596712127709838</v>
      </c>
      <c r="AB485" s="1">
        <v>5.0291866673803147</v>
      </c>
      <c r="AC485" s="1">
        <v>4.999211907841195</v>
      </c>
      <c r="AD485" s="1">
        <v>4.9697251851552009</v>
      </c>
    </row>
    <row r="486" spans="1:30" x14ac:dyDescent="0.2">
      <c r="A486" s="7">
        <v>33546</v>
      </c>
      <c r="B486" s="1">
        <v>6.2022056746154082</v>
      </c>
      <c r="C486" s="1">
        <v>6.1019369215845316</v>
      </c>
      <c r="D486" s="1">
        <v>6.0236735954683702</v>
      </c>
      <c r="E486" s="1">
        <v>5.958292468444327</v>
      </c>
      <c r="F486" s="1">
        <v>5.9004259222392106</v>
      </c>
      <c r="G486" s="1">
        <v>5.8466997562664522</v>
      </c>
      <c r="H486" s="1">
        <v>5.7954658957451413</v>
      </c>
      <c r="I486" s="1">
        <v>5.7460248236276836</v>
      </c>
      <c r="J486" s="1">
        <v>5.6980866576848177</v>
      </c>
      <c r="K486" s="1">
        <v>5.6515592718281038</v>
      </c>
      <c r="L486" s="1">
        <v>5.6064340574860152</v>
      </c>
      <c r="M486" s="1">
        <v>5.562714064223341</v>
      </c>
      <c r="N486" s="1">
        <v>5.5203717025817571</v>
      </c>
      <c r="O486" s="1">
        <v>5.4793443655907259</v>
      </c>
      <c r="P486" s="1">
        <v>5.4395497720402801</v>
      </c>
      <c r="Q486" s="1">
        <v>5.4008993090659017</v>
      </c>
      <c r="R486" s="1">
        <v>5.3633072025096915</v>
      </c>
      <c r="S486" s="1">
        <v>5.3266915581907082</v>
      </c>
      <c r="T486" s="1">
        <v>5.2909739776637084</v>
      </c>
      <c r="U486" s="1">
        <v>5.2560799818260309</v>
      </c>
      <c r="V486" s="1">
        <v>5.2219393121251318</v>
      </c>
      <c r="W486" s="1">
        <v>5.1884897985996812</v>
      </c>
      <c r="X486" s="1">
        <v>5.1556785979858031</v>
      </c>
      <c r="Y486" s="1">
        <v>5.123463830767319</v>
      </c>
      <c r="Z486" s="1">
        <v>5.0918119201481202</v>
      </c>
      <c r="AA486" s="1">
        <v>5.0606937537689252</v>
      </c>
      <c r="AB486" s="1">
        <v>5.0300845825482661</v>
      </c>
      <c r="AC486" s="1">
        <v>4.9999634270096323</v>
      </c>
      <c r="AD486" s="1">
        <v>4.9703111931943527</v>
      </c>
    </row>
    <row r="487" spans="1:30" x14ac:dyDescent="0.2">
      <c r="A487" s="7">
        <v>33547</v>
      </c>
      <c r="B487" s="1">
        <v>6.1806923889995868</v>
      </c>
      <c r="C487" s="1">
        <v>6.08499944123486</v>
      </c>
      <c r="D487" s="1">
        <v>6.010254057415656</v>
      </c>
      <c r="E487" s="1">
        <v>5.9479026784477069</v>
      </c>
      <c r="F487" s="1">
        <v>5.8928326120032004</v>
      </c>
      <c r="G487" s="1">
        <v>5.8417755063005217</v>
      </c>
      <c r="H487" s="1">
        <v>5.7930979690835311</v>
      </c>
      <c r="I487" s="1">
        <v>5.7460767375118369</v>
      </c>
      <c r="J487" s="1">
        <v>5.7003913249168834</v>
      </c>
      <c r="K487" s="1">
        <v>5.6559214790489465</v>
      </c>
      <c r="L487" s="1">
        <v>5.6126383026842586</v>
      </c>
      <c r="M487" s="1">
        <v>5.5705344315563057</v>
      </c>
      <c r="N487" s="1">
        <v>5.5295809618774374</v>
      </c>
      <c r="O487" s="1">
        <v>5.4897201685414014</v>
      </c>
      <c r="P487" s="1">
        <v>5.4508780294353505</v>
      </c>
      <c r="Q487" s="1">
        <v>5.4129760940652591</v>
      </c>
      <c r="R487" s="1">
        <v>5.3759395668313674</v>
      </c>
      <c r="S487" s="1">
        <v>5.3396978487010633</v>
      </c>
      <c r="T487" s="1">
        <v>5.3041839777345636</v>
      </c>
      <c r="U487" s="1">
        <v>5.2693346654821633</v>
      </c>
      <c r="V487" s="1">
        <v>5.2350903664188797</v>
      </c>
      <c r="W487" s="1">
        <v>5.2013984478171267</v>
      </c>
      <c r="X487" s="1">
        <v>5.1682140897312685</v>
      </c>
      <c r="Y487" s="1">
        <v>5.1355009684562569</v>
      </c>
      <c r="Z487" s="1">
        <v>5.1032290871711865</v>
      </c>
      <c r="AA487" s="1">
        <v>5.0713723161333712</v>
      </c>
      <c r="AB487" s="1">
        <v>5.0399085523979315</v>
      </c>
      <c r="AC487" s="1">
        <v>5.0088191954379653</v>
      </c>
      <c r="AD487" s="1">
        <v>4.9780876333633932</v>
      </c>
    </row>
    <row r="488" spans="1:30" x14ac:dyDescent="0.2">
      <c r="A488" s="7">
        <v>33548</v>
      </c>
      <c r="B488" s="1">
        <v>6.1429412121354181</v>
      </c>
      <c r="C488" s="1">
        <v>6.0340157255763351</v>
      </c>
      <c r="D488" s="1">
        <v>5.9495532872506596</v>
      </c>
      <c r="E488" s="1">
        <v>5.8798087559174714</v>
      </c>
      <c r="F488" s="1">
        <v>5.8188059062225239</v>
      </c>
      <c r="G488" s="1">
        <v>5.7626751115719541</v>
      </c>
      <c r="H488" s="1">
        <v>5.7094354569963617</v>
      </c>
      <c r="I488" s="1">
        <v>5.6581808239918576</v>
      </c>
      <c r="J488" s="1">
        <v>5.6085036420845791</v>
      </c>
      <c r="K488" s="1">
        <v>5.5602559505388101</v>
      </c>
      <c r="L488" s="1">
        <v>5.5134178924250454</v>
      </c>
      <c r="M488" s="1">
        <v>5.4680123923823922</v>
      </c>
      <c r="N488" s="1">
        <v>5.4240500448427458</v>
      </c>
      <c r="O488" s="1">
        <v>5.3815148005738749</v>
      </c>
      <c r="P488" s="1">
        <v>5.340373272411636</v>
      </c>
      <c r="Q488" s="1">
        <v>5.3005857226481936</v>
      </c>
      <c r="R488" s="1">
        <v>5.2621111449339306</v>
      </c>
      <c r="S488" s="1">
        <v>5.2249072842865116</v>
      </c>
      <c r="T488" s="1">
        <v>5.1889301036700139</v>
      </c>
      <c r="U488" s="1">
        <v>5.154130612986946</v>
      </c>
      <c r="V488" s="1">
        <v>5.1204547229682378</v>
      </c>
      <c r="W488" s="1">
        <v>5.0878474488167811</v>
      </c>
      <c r="X488" s="1">
        <v>5.0562549261314809</v>
      </c>
      <c r="Y488" s="1">
        <v>5.0256263240123795</v>
      </c>
      <c r="Z488" s="1">
        <v>4.9959134872880915</v>
      </c>
      <c r="AA488" s="1">
        <v>4.9670699610144515</v>
      </c>
      <c r="AB488" s="1">
        <v>4.9390516900318824</v>
      </c>
      <c r="AC488" s="1">
        <v>4.9118167721245669</v>
      </c>
      <c r="AD488" s="1">
        <v>4.8853244822662685</v>
      </c>
    </row>
    <row r="489" spans="1:30" x14ac:dyDescent="0.2">
      <c r="A489" s="7">
        <v>33549</v>
      </c>
      <c r="B489" s="1">
        <v>6.1562230554577138</v>
      </c>
      <c r="C489" s="1">
        <v>6.0496372721917506</v>
      </c>
      <c r="D489" s="1">
        <v>5.9669519148287726</v>
      </c>
      <c r="E489" s="1">
        <v>5.8988916441260333</v>
      </c>
      <c r="F489" s="1">
        <v>5.8397427395672867</v>
      </c>
      <c r="G489" s="1">
        <v>5.7857633642896511</v>
      </c>
      <c r="H489" s="1">
        <v>5.7350319234950078</v>
      </c>
      <c r="I489" s="1">
        <v>5.6866549358122942</v>
      </c>
      <c r="J489" s="1">
        <v>5.640201727007752</v>
      </c>
      <c r="K489" s="1">
        <v>5.5954735943941154</v>
      </c>
      <c r="L489" s="1">
        <v>5.5523815576270152</v>
      </c>
      <c r="M489" s="1">
        <v>5.5108693973906586</v>
      </c>
      <c r="N489" s="1">
        <v>5.4708670931961256</v>
      </c>
      <c r="O489" s="1">
        <v>5.4322814518561362</v>
      </c>
      <c r="P489" s="1">
        <v>5.3950068036700616</v>
      </c>
      <c r="Q489" s="1">
        <v>5.358935855942434</v>
      </c>
      <c r="R489" s="1">
        <v>5.3239668035145291</v>
      </c>
      <c r="S489" s="1">
        <v>5.2900031831222742</v>
      </c>
      <c r="T489" s="1">
        <v>5.2569530086896883</v>
      </c>
      <c r="U489" s="1">
        <v>5.2247283841047025</v>
      </c>
      <c r="V489" s="1">
        <v>5.1932458187884745</v>
      </c>
      <c r="W489" s="1">
        <v>5.1624311882548755</v>
      </c>
      <c r="X489" s="1">
        <v>5.1322212259038587</v>
      </c>
      <c r="Y489" s="1">
        <v>5.1025650392698383</v>
      </c>
      <c r="Z489" s="1">
        <v>5.0734216360624629</v>
      </c>
      <c r="AA489" s="1">
        <v>5.044756401974289</v>
      </c>
      <c r="AB489" s="1">
        <v>5.0165408790965458</v>
      </c>
      <c r="AC489" s="1">
        <v>4.9887519053218314</v>
      </c>
      <c r="AD489" s="1">
        <v>4.9613695572100287</v>
      </c>
    </row>
    <row r="490" spans="1:30" x14ac:dyDescent="0.2">
      <c r="A490" s="7">
        <v>33550</v>
      </c>
      <c r="B490" s="1">
        <v>6.0935068869605535</v>
      </c>
      <c r="C490" s="1">
        <v>5.9805482022948588</v>
      </c>
      <c r="D490" s="1">
        <v>5.8935690429163827</v>
      </c>
      <c r="E490" s="1">
        <v>5.8221075423463962</v>
      </c>
      <c r="F490" s="1">
        <v>5.7598588305046334</v>
      </c>
      <c r="G490" s="1">
        <v>5.7027974823174876</v>
      </c>
      <c r="H490" s="1">
        <v>5.6488852176476074</v>
      </c>
      <c r="I490" s="1">
        <v>5.5971882653106366</v>
      </c>
      <c r="J490" s="1">
        <v>5.5472793003574346</v>
      </c>
      <c r="K490" s="1">
        <v>5.4989950586886769</v>
      </c>
      <c r="L490" s="1">
        <v>5.4523053970787769</v>
      </c>
      <c r="M490" s="1">
        <v>5.407228083190736</v>
      </c>
      <c r="N490" s="1">
        <v>5.3637749497144727</v>
      </c>
      <c r="O490" s="1">
        <v>5.3219385730747604</v>
      </c>
      <c r="P490" s="1">
        <v>5.2817005656461173</v>
      </c>
      <c r="Q490" s="1">
        <v>5.2430400857947603</v>
      </c>
      <c r="R490" s="1">
        <v>5.2059352871444569</v>
      </c>
      <c r="S490" s="1">
        <v>5.1703621796067099</v>
      </c>
      <c r="T490" s="1">
        <v>5.1362934905794546</v>
      </c>
      <c r="U490" s="1">
        <v>5.1036930428466372</v>
      </c>
      <c r="V490" s="1">
        <v>5.0725150943651123</v>
      </c>
      <c r="W490" s="1">
        <v>5.0427080572729501</v>
      </c>
      <c r="X490" s="1">
        <v>5.0142166604419218</v>
      </c>
      <c r="Y490" s="1">
        <v>4.986983987677533</v>
      </c>
      <c r="Z490" s="1">
        <v>4.9609521869328441</v>
      </c>
      <c r="AA490" s="1">
        <v>4.9360629559063538</v>
      </c>
      <c r="AB490" s="1">
        <v>4.9122586952619285</v>
      </c>
      <c r="AC490" s="1">
        <v>4.8894825330239904</v>
      </c>
      <c r="AD490" s="1">
        <v>4.8676779597567759</v>
      </c>
    </row>
    <row r="491" spans="1:30" x14ac:dyDescent="0.2">
      <c r="A491" s="7">
        <v>33553</v>
      </c>
      <c r="B491" s="1">
        <v>6.1095525943154971</v>
      </c>
      <c r="C491" s="1">
        <v>5.9970252871698051</v>
      </c>
      <c r="D491" s="1">
        <v>5.9092978913127236</v>
      </c>
      <c r="E491" s="1">
        <v>5.8364519937701598</v>
      </c>
      <c r="F491" s="1">
        <v>5.7726155769098559</v>
      </c>
      <c r="G491" s="1">
        <v>5.7140878346926316</v>
      </c>
      <c r="H491" s="1">
        <v>5.6590593646405196</v>
      </c>
      <c r="I491" s="1">
        <v>5.6067381672458509</v>
      </c>
      <c r="J491" s="1">
        <v>5.5567660446531981</v>
      </c>
      <c r="K491" s="1">
        <v>5.5089919452731779</v>
      </c>
      <c r="L491" s="1">
        <v>5.4633560374024661</v>
      </c>
      <c r="M491" s="1">
        <v>5.4198172365878889</v>
      </c>
      <c r="N491" s="1">
        <v>5.378310695563699</v>
      </c>
      <c r="O491" s="1">
        <v>5.3387427845838209</v>
      </c>
      <c r="P491" s="1">
        <v>5.3010052715294771</v>
      </c>
      <c r="Q491" s="1">
        <v>5.264987536447463</v>
      </c>
      <c r="R491" s="1">
        <v>5.2305836094425828</v>
      </c>
      <c r="S491" s="1">
        <v>5.1976919660124485</v>
      </c>
      <c r="T491" s="1">
        <v>5.1662144333118301</v>
      </c>
      <c r="U491" s="1">
        <v>5.1360543987243288</v>
      </c>
      <c r="V491" s="1">
        <v>5.1071167575205241</v>
      </c>
      <c r="W491" s="1">
        <v>5.0793122357162241</v>
      </c>
      <c r="X491" s="1">
        <v>5.0525587883400229</v>
      </c>
      <c r="Y491" s="1">
        <v>5.0267830391535213</v>
      </c>
      <c r="Z491" s="1">
        <v>5.0019190490739316</v>
      </c>
      <c r="AA491" s="1">
        <v>4.9779064677326321</v>
      </c>
      <c r="AB491" s="1">
        <v>4.9546906340922439</v>
      </c>
      <c r="AC491" s="1">
        <v>4.932221806856889</v>
      </c>
      <c r="AD491" s="1">
        <v>4.9104537564296731</v>
      </c>
    </row>
    <row r="492" spans="1:30" x14ac:dyDescent="0.2">
      <c r="A492" s="7">
        <v>33554</v>
      </c>
      <c r="B492" s="1">
        <v>6.1779217036036167</v>
      </c>
      <c r="C492" s="1">
        <v>6.0492976819376789</v>
      </c>
      <c r="D492" s="1">
        <v>5.9490113530361199</v>
      </c>
      <c r="E492" s="1">
        <v>5.866428466008851</v>
      </c>
      <c r="F492" s="1">
        <v>5.7950052020826996</v>
      </c>
      <c r="G492" s="1">
        <v>5.7304610135459573</v>
      </c>
      <c r="H492" s="1">
        <v>5.6705745477349012</v>
      </c>
      <c r="I492" s="1">
        <v>5.614286912745504</v>
      </c>
      <c r="J492" s="1">
        <v>5.5610759307690323</v>
      </c>
      <c r="K492" s="1">
        <v>5.5106907218908656</v>
      </c>
      <c r="L492" s="1">
        <v>5.4630055031899536</v>
      </c>
      <c r="M492" s="1">
        <v>5.4179281455917518</v>
      </c>
      <c r="N492" s="1">
        <v>5.3753487079788069</v>
      </c>
      <c r="O492" s="1">
        <v>5.3351307623429403</v>
      </c>
      <c r="P492" s="1">
        <v>5.2971242212458058</v>
      </c>
      <c r="Q492" s="1">
        <v>5.2611775845369158</v>
      </c>
      <c r="R492" s="1">
        <v>5.227146069225407</v>
      </c>
      <c r="S492" s="1">
        <v>5.1948914748925006</v>
      </c>
      <c r="T492" s="1">
        <v>5.1642811413264127</v>
      </c>
      <c r="U492" s="1">
        <v>5.1351874026478139</v>
      </c>
      <c r="V492" s="1">
        <v>5.1074876858582048</v>
      </c>
      <c r="W492" s="1">
        <v>5.0810690335790776</v>
      </c>
      <c r="X492" s="1">
        <v>5.0558291396391919</v>
      </c>
      <c r="Y492" s="1">
        <v>5.0316769527904404</v>
      </c>
      <c r="Z492" s="1">
        <v>5.0085314283278093</v>
      </c>
      <c r="AA492" s="1">
        <v>4.9863196439640154</v>
      </c>
      <c r="AB492" s="1">
        <v>4.9649763359771439</v>
      </c>
      <c r="AC492" s="1">
        <v>4.9444427988967776</v>
      </c>
      <c r="AD492" s="1">
        <v>4.9246653322420766</v>
      </c>
    </row>
    <row r="493" spans="1:30" x14ac:dyDescent="0.2">
      <c r="A493" s="7">
        <v>33555</v>
      </c>
      <c r="B493" s="1">
        <v>6.1940832309206746</v>
      </c>
      <c r="C493" s="1">
        <v>6.0646310257618392</v>
      </c>
      <c r="D493" s="1">
        <v>5.9625946751637713</v>
      </c>
      <c r="E493" s="1">
        <v>5.8778784267466584</v>
      </c>
      <c r="F493" s="1">
        <v>5.8042483174423944</v>
      </c>
      <c r="G493" s="1">
        <v>5.7375909513847851</v>
      </c>
      <c r="H493" s="1">
        <v>5.6757365489119183</v>
      </c>
      <c r="I493" s="1">
        <v>5.6176068543484039</v>
      </c>
      <c r="J493" s="1">
        <v>5.5626319071863808</v>
      </c>
      <c r="K493" s="1">
        <v>5.5105097773493936</v>
      </c>
      <c r="L493" s="1">
        <v>5.4610746783153568</v>
      </c>
      <c r="M493" s="1">
        <v>5.4142119672953797</v>
      </c>
      <c r="N493" s="1">
        <v>5.3698060589002834</v>
      </c>
      <c r="O493" s="1">
        <v>5.3277264379824389</v>
      </c>
      <c r="P493" s="1">
        <v>5.2878356558638577</v>
      </c>
      <c r="Q493" s="1">
        <v>5.2499990126377085</v>
      </c>
      <c r="R493" s="1">
        <v>5.2140903817756019</v>
      </c>
      <c r="S493" s="1">
        <v>5.1799909710853802</v>
      </c>
      <c r="T493" s="1">
        <v>5.1475874326626103</v>
      </c>
      <c r="U493" s="1">
        <v>5.1167690533157968</v>
      </c>
      <c r="V493" s="1">
        <v>5.087427411367635</v>
      </c>
      <c r="W493" s="1">
        <v>5.0594609995199367</v>
      </c>
      <c r="X493" s="1">
        <v>5.032776654528587</v>
      </c>
      <c r="Y493" s="1">
        <v>5.0072912680941997</v>
      </c>
      <c r="Z493" s="1">
        <v>4.9829299635441409</v>
      </c>
      <c r="AA493" s="1">
        <v>4.9596236750597518</v>
      </c>
      <c r="AB493" s="1">
        <v>4.9373092297509764</v>
      </c>
      <c r="AC493" s="1">
        <v>4.9159285406066617</v>
      </c>
      <c r="AD493" s="1">
        <v>4.8954269477489092</v>
      </c>
    </row>
    <row r="494" spans="1:30" x14ac:dyDescent="0.2">
      <c r="A494" s="7">
        <v>33556</v>
      </c>
      <c r="B494" s="1">
        <v>6.2188611154923201</v>
      </c>
      <c r="C494" s="1">
        <v>6.0833372132459171</v>
      </c>
      <c r="D494" s="1">
        <v>5.9766225664274817</v>
      </c>
      <c r="E494" s="1">
        <v>5.887843320099547</v>
      </c>
      <c r="F494" s="1">
        <v>5.8103142984213001</v>
      </c>
      <c r="G494" s="1">
        <v>5.7396734683018611</v>
      </c>
      <c r="H494" s="1">
        <v>5.6736902219922563</v>
      </c>
      <c r="I494" s="1">
        <v>5.6113443792834854</v>
      </c>
      <c r="J494" s="1">
        <v>5.552180255861761</v>
      </c>
      <c r="K494" s="1">
        <v>5.4960251963744478</v>
      </c>
      <c r="L494" s="1">
        <v>5.4428296966268546</v>
      </c>
      <c r="M494" s="1">
        <v>5.3925664353753868</v>
      </c>
      <c r="N494" s="1">
        <v>5.3451732214880554</v>
      </c>
      <c r="O494" s="1">
        <v>5.300542295009067</v>
      </c>
      <c r="P494" s="1">
        <v>5.2585349155007117</v>
      </c>
      <c r="Q494" s="1">
        <v>5.2189985746025869</v>
      </c>
      <c r="R494" s="1">
        <v>5.1817808860896832</v>
      </c>
      <c r="S494" s="1">
        <v>5.1467318284589503</v>
      </c>
      <c r="T494" s="1">
        <v>5.1137038288220227</v>
      </c>
      <c r="U494" s="1">
        <v>5.0825525122564565</v>
      </c>
      <c r="V494" s="1">
        <v>5.0531375045449947</v>
      </c>
      <c r="W494" s="1">
        <v>5.0253274040037867</v>
      </c>
      <c r="X494" s="1">
        <v>4.9990010339198578</v>
      </c>
      <c r="Y494" s="1">
        <v>4.9740485054543697</v>
      </c>
      <c r="Z494" s="1">
        <v>4.9503703401650272</v>
      </c>
      <c r="AA494" s="1">
        <v>4.9278757512071119</v>
      </c>
      <c r="AB494" s="1">
        <v>4.9064822046507963</v>
      </c>
      <c r="AC494" s="1">
        <v>4.8861142392243915</v>
      </c>
      <c r="AD494" s="1">
        <v>4.8667019850465261</v>
      </c>
    </row>
    <row r="495" spans="1:30" x14ac:dyDescent="0.2">
      <c r="A495" s="7">
        <v>33557</v>
      </c>
      <c r="B495" s="1">
        <v>6.3240762065406964</v>
      </c>
      <c r="C495" s="1">
        <v>6.1751280919292384</v>
      </c>
      <c r="D495" s="1">
        <v>6.0586144151055858</v>
      </c>
      <c r="E495" s="1">
        <v>5.9623962939812163</v>
      </c>
      <c r="F495" s="1">
        <v>5.878967439146594</v>
      </c>
      <c r="G495" s="1">
        <v>5.8034149142918796</v>
      </c>
      <c r="H495" s="1">
        <v>5.7331839615783764</v>
      </c>
      <c r="I495" s="1">
        <v>5.6670860998496586</v>
      </c>
      <c r="J495" s="1">
        <v>5.6045914267232382</v>
      </c>
      <c r="K495" s="1">
        <v>5.5454972805912055</v>
      </c>
      <c r="L495" s="1">
        <v>5.4897407415533142</v>
      </c>
      <c r="M495" s="1">
        <v>5.4372846800784753</v>
      </c>
      <c r="N495" s="1">
        <v>5.3880529369915964</v>
      </c>
      <c r="O495" s="1">
        <v>5.341913933732279</v>
      </c>
      <c r="P495" s="1">
        <v>5.2986929613215006</v>
      </c>
      <c r="Q495" s="1">
        <v>5.2581915392465737</v>
      </c>
      <c r="R495" s="1">
        <v>5.2202086132701444</v>
      </c>
      <c r="S495" s="1">
        <v>5.1845451690100433</v>
      </c>
      <c r="T495" s="1">
        <v>5.1510056290564838</v>
      </c>
      <c r="U495" s="1">
        <v>5.1194023217842419</v>
      </c>
      <c r="V495" s="1">
        <v>5.089557454763014</v>
      </c>
      <c r="W495" s="1">
        <v>5.0613095876320706</v>
      </c>
      <c r="X495" s="1">
        <v>5.0345148346150168</v>
      </c>
      <c r="Y495" s="1">
        <v>5.0090485350182981</v>
      </c>
      <c r="Z495" s="1">
        <v>4.9848025403574958</v>
      </c>
      <c r="AA495" s="1">
        <v>4.9616813049792166</v>
      </c>
      <c r="AB495" s="1">
        <v>4.9396008700633587</v>
      </c>
      <c r="AC495" s="1">
        <v>4.9184871534848433</v>
      </c>
      <c r="AD495" s="1">
        <v>4.8982734641117442</v>
      </c>
    </row>
    <row r="496" spans="1:30" x14ac:dyDescent="0.2">
      <c r="A496" s="7">
        <v>33560</v>
      </c>
      <c r="B496" s="1">
        <v>6.3907960154395589</v>
      </c>
      <c r="C496" s="1">
        <v>6.2402097324811816</v>
      </c>
      <c r="D496" s="1">
        <v>6.1212689905780486</v>
      </c>
      <c r="E496" s="1">
        <v>6.0222688663834356</v>
      </c>
      <c r="F496" s="1">
        <v>5.9359746844834245</v>
      </c>
      <c r="G496" s="1">
        <v>5.8576543094097149</v>
      </c>
      <c r="H496" s="1">
        <v>5.7848373505804709</v>
      </c>
      <c r="I496" s="1">
        <v>5.7163446314285871</v>
      </c>
      <c r="J496" s="1">
        <v>5.6516161840449275</v>
      </c>
      <c r="K496" s="1">
        <v>5.5904061683230539</v>
      </c>
      <c r="L496" s="1">
        <v>5.5326090312503675</v>
      </c>
      <c r="M496" s="1">
        <v>5.478150925893905</v>
      </c>
      <c r="N496" s="1">
        <v>5.4269282765870912</v>
      </c>
      <c r="O496" s="1">
        <v>5.3787925410483677</v>
      </c>
      <c r="P496" s="1">
        <v>5.3335612813177242</v>
      </c>
      <c r="Q496" s="1">
        <v>5.2910352802992469</v>
      </c>
      <c r="R496" s="1">
        <v>5.2510175816424915</v>
      </c>
      <c r="S496" s="1">
        <v>5.2133166609805253</v>
      </c>
      <c r="T496" s="1">
        <v>5.1777466789699806</v>
      </c>
      <c r="U496" s="1">
        <v>5.1441301684758391</v>
      </c>
      <c r="V496" s="1">
        <v>5.1122992461299432</v>
      </c>
      <c r="W496" s="1">
        <v>5.0821011855617133</v>
      </c>
      <c r="X496" s="1">
        <v>5.0533993607719463</v>
      </c>
      <c r="Y496" s="1">
        <v>5.0260747692428716</v>
      </c>
      <c r="Z496" s="1">
        <v>5.0000231321371302</v>
      </c>
      <c r="AA496" s="1">
        <v>4.9751512931384845</v>
      </c>
      <c r="AB496" s="1">
        <v>4.9513765527729223</v>
      </c>
      <c r="AC496" s="1">
        <v>4.9286251430211081</v>
      </c>
      <c r="AD496" s="1">
        <v>4.9068298265694121</v>
      </c>
    </row>
    <row r="497" spans="1:30" x14ac:dyDescent="0.2">
      <c r="A497" s="7">
        <v>33561</v>
      </c>
      <c r="B497" s="1">
        <v>6.3919344016569699</v>
      </c>
      <c r="C497" s="1">
        <v>6.24530534431854</v>
      </c>
      <c r="D497" s="1">
        <v>6.1299547050645771</v>
      </c>
      <c r="E497" s="1">
        <v>6.0337730313567164</v>
      </c>
      <c r="F497" s="1">
        <v>5.9494900008511458</v>
      </c>
      <c r="G497" s="1">
        <v>5.8724619845940964</v>
      </c>
      <c r="H497" s="1">
        <v>5.8003272713650817</v>
      </c>
      <c r="I497" s="1">
        <v>5.7320040832993833</v>
      </c>
      <c r="J497" s="1">
        <v>5.6670191433746311</v>
      </c>
      <c r="K497" s="1">
        <v>5.6052052055856949</v>
      </c>
      <c r="L497" s="1">
        <v>5.546524484788832</v>
      </c>
      <c r="M497" s="1">
        <v>5.4909584440322821</v>
      </c>
      <c r="N497" s="1">
        <v>5.4384484707323342</v>
      </c>
      <c r="O497" s="1">
        <v>5.3888839691203421</v>
      </c>
      <c r="P497" s="1">
        <v>5.3421158984402632</v>
      </c>
      <c r="Q497" s="1">
        <v>5.2979750989763286</v>
      </c>
      <c r="R497" s="1">
        <v>5.2562909915025049</v>
      </c>
      <c r="S497" s="1">
        <v>5.2168950626424868</v>
      </c>
      <c r="T497" s="1">
        <v>5.1796214763927262</v>
      </c>
      <c r="U497" s="1">
        <v>5.1443091812685422</v>
      </c>
      <c r="V497" s="1">
        <v>5.1108033422105956</v>
      </c>
      <c r="W497" s="1">
        <v>5.0789611762704991</v>
      </c>
      <c r="X497" s="1">
        <v>5.0486532597207994</v>
      </c>
      <c r="Y497" s="1">
        <v>5.0197653668762499</v>
      </c>
      <c r="Z497" s="1">
        <v>4.9921960175225824</v>
      </c>
      <c r="AA497" s="1">
        <v>4.9658533768257493</v>
      </c>
      <c r="AB497" s="1">
        <v>4.9406548398087908</v>
      </c>
      <c r="AC497" s="1">
        <v>4.9165256973531948</v>
      </c>
      <c r="AD497" s="1">
        <v>4.8933969725124129</v>
      </c>
    </row>
    <row r="498" spans="1:30" x14ac:dyDescent="0.2">
      <c r="A498" s="7">
        <v>33562</v>
      </c>
      <c r="B498" s="1">
        <v>6.4096681148552461</v>
      </c>
      <c r="C498" s="1">
        <v>6.2711045227484234</v>
      </c>
      <c r="D498" s="1">
        <v>6.1614473942059531</v>
      </c>
      <c r="E498" s="1">
        <v>6.0692556695508539</v>
      </c>
      <c r="F498" s="1">
        <v>5.9877136104403164</v>
      </c>
      <c r="G498" s="1">
        <v>5.9125130684847855</v>
      </c>
      <c r="H498" s="1">
        <v>5.841507358295762</v>
      </c>
      <c r="I498" s="1">
        <v>5.7737505815458015</v>
      </c>
      <c r="J498" s="1">
        <v>5.7088619644710814</v>
      </c>
      <c r="K498" s="1">
        <v>5.6467407571245598</v>
      </c>
      <c r="L498" s="1">
        <v>5.5874009844142174</v>
      </c>
      <c r="M498" s="1">
        <v>5.5308686080343588</v>
      </c>
      <c r="N498" s="1">
        <v>5.4771260625050111</v>
      </c>
      <c r="O498" s="1">
        <v>5.4261032950377066</v>
      </c>
      <c r="P498" s="1">
        <v>5.3776930830237948</v>
      </c>
      <c r="Q498" s="1">
        <v>5.3317687513970062</v>
      </c>
      <c r="R498" s="1">
        <v>5.2881994461874093</v>
      </c>
      <c r="S498" s="1">
        <v>5.2468529520094593</v>
      </c>
      <c r="T498" s="1">
        <v>5.2075959822995426</v>
      </c>
      <c r="U498" s="1">
        <v>5.1702937359812209</v>
      </c>
      <c r="V498" s="1">
        <v>5.1348112240602539</v>
      </c>
      <c r="W498" s="1">
        <v>5.1010193814075349</v>
      </c>
      <c r="X498" s="1">
        <v>5.0687970234373916</v>
      </c>
      <c r="Y498" s="1">
        <v>5.0380332741946674</v>
      </c>
      <c r="Z498" s="1">
        <v>5.0086267163486262</v>
      </c>
      <c r="AA498" s="1">
        <v>4.9804837724195545</v>
      </c>
      <c r="AB498" s="1">
        <v>4.9535187652485417</v>
      </c>
      <c r="AC498" s="1">
        <v>4.9276528177274708</v>
      </c>
      <c r="AD498" s="1">
        <v>4.9028122862498815</v>
      </c>
    </row>
    <row r="499" spans="1:30" x14ac:dyDescent="0.2">
      <c r="A499" s="7">
        <v>33563</v>
      </c>
      <c r="B499" s="1">
        <v>6.427223098376361</v>
      </c>
      <c r="C499" s="1">
        <v>6.2958914308764395</v>
      </c>
      <c r="D499" s="1">
        <v>6.1927199411721006</v>
      </c>
      <c r="E499" s="1">
        <v>6.1061399117930542</v>
      </c>
      <c r="F499" s="1">
        <v>6.0294566480064855</v>
      </c>
      <c r="G499" s="1">
        <v>5.9585241199122514</v>
      </c>
      <c r="H499" s="1">
        <v>5.8912993261362221</v>
      </c>
      <c r="I499" s="1">
        <v>5.8268885435851043</v>
      </c>
      <c r="J499" s="1">
        <v>5.7649344804353646</v>
      </c>
      <c r="K499" s="1">
        <v>5.705344837892282</v>
      </c>
      <c r="L499" s="1">
        <v>5.6481404809928408</v>
      </c>
      <c r="M499" s="1">
        <v>5.5933582574002623</v>
      </c>
      <c r="N499" s="1">
        <v>5.5409949837159207</v>
      </c>
      <c r="O499" s="1">
        <v>5.4909974202620715</v>
      </c>
      <c r="P499" s="1">
        <v>5.4432763961500159</v>
      </c>
      <c r="Q499" s="1">
        <v>5.3977247056674447</v>
      </c>
      <c r="R499" s="1">
        <v>5.3542326442560739</v>
      </c>
      <c r="S499" s="1">
        <v>5.3126905285275772</v>
      </c>
      <c r="T499" s="1">
        <v>5.2729884407896748</v>
      </c>
      <c r="U499" s="1">
        <v>5.2350149152299554</v>
      </c>
      <c r="V499" s="1">
        <v>5.198657906310828</v>
      </c>
      <c r="W499" s="1">
        <v>5.1638102521213156</v>
      </c>
      <c r="X499" s="1">
        <v>5.1303715263525014</v>
      </c>
      <c r="Y499" s="1">
        <v>5.0982506325055272</v>
      </c>
      <c r="Z499" s="1">
        <v>5.067364155688888</v>
      </c>
      <c r="AA499" s="1">
        <v>5.0376344931723631</v>
      </c>
      <c r="AB499" s="1">
        <v>5.0089903309731811</v>
      </c>
      <c r="AC499" s="1">
        <v>4.9813657941381377</v>
      </c>
      <c r="AD499" s="1">
        <v>4.954698731947019</v>
      </c>
    </row>
    <row r="500" spans="1:30" x14ac:dyDescent="0.2">
      <c r="A500" s="7">
        <v>33564</v>
      </c>
      <c r="B500" s="1">
        <v>6.4686897845491025</v>
      </c>
      <c r="C500" s="1">
        <v>6.3576544691175982</v>
      </c>
      <c r="D500" s="1">
        <v>6.2687936973597527</v>
      </c>
      <c r="E500" s="1">
        <v>6.1922275755303904</v>
      </c>
      <c r="F500" s="1">
        <v>6.1225146305705902</v>
      </c>
      <c r="G500" s="1">
        <v>6.0564872339730478</v>
      </c>
      <c r="H500" s="1">
        <v>5.99275220483851</v>
      </c>
      <c r="I500" s="1">
        <v>5.9308176571313602</v>
      </c>
      <c r="J500" s="1">
        <v>5.8705732950307166</v>
      </c>
      <c r="K500" s="1">
        <v>5.8120777114596827</v>
      </c>
      <c r="L500" s="1">
        <v>5.7554449639477019</v>
      </c>
      <c r="M500" s="1">
        <v>5.700773279698641</v>
      </c>
      <c r="N500" s="1">
        <v>5.6481071786126034</v>
      </c>
      <c r="O500" s="1">
        <v>5.5974355477617905</v>
      </c>
      <c r="P500" s="1">
        <v>5.5487077411439305</v>
      </c>
      <c r="Q500" s="1">
        <v>5.5018513796934885</v>
      </c>
      <c r="R500" s="1">
        <v>5.4567877893604386</v>
      </c>
      <c r="S500" s="1">
        <v>5.4134349922707496</v>
      </c>
      <c r="T500" s="1">
        <v>5.3717079883728296</v>
      </c>
      <c r="U500" s="1">
        <v>5.3315176466689298</v>
      </c>
      <c r="V500" s="1">
        <v>5.292772044103434</v>
      </c>
      <c r="W500" s="1">
        <v>5.2553817278682162</v>
      </c>
      <c r="X500" s="1">
        <v>5.2192616757794692</v>
      </c>
      <c r="Y500" s="1">
        <v>5.1843339780217974</v>
      </c>
      <c r="Z500" s="1">
        <v>5.1505261701864464</v>
      </c>
      <c r="AA500" s="1">
        <v>5.1177699173060072</v>
      </c>
      <c r="AB500" s="1">
        <v>5.0860019417834295</v>
      </c>
      <c r="AC500" s="1">
        <v>5.0551633751036782</v>
      </c>
      <c r="AD500" s="1">
        <v>5.0251982175704564</v>
      </c>
    </row>
    <row r="501" spans="1:30" x14ac:dyDescent="0.2">
      <c r="A501" s="7">
        <v>33567</v>
      </c>
      <c r="B501" s="1">
        <v>6.4857264550504601</v>
      </c>
      <c r="C501" s="1">
        <v>6.3860101402458351</v>
      </c>
      <c r="D501" s="1">
        <v>6.3044897127962649</v>
      </c>
      <c r="E501" s="1">
        <v>6.2321766524530116</v>
      </c>
      <c r="F501" s="1">
        <v>6.1644522942951019</v>
      </c>
      <c r="G501" s="1">
        <v>6.098823912517747</v>
      </c>
      <c r="H501" s="1">
        <v>6.0343939903333421</v>
      </c>
      <c r="I501" s="1">
        <v>5.9710428047283077</v>
      </c>
      <c r="J501" s="1">
        <v>5.9089553599427536</v>
      </c>
      <c r="K501" s="1">
        <v>5.8484285552374233</v>
      </c>
      <c r="L501" s="1">
        <v>5.7897643488060986</v>
      </c>
      <c r="M501" s="1">
        <v>5.7332019143144102</v>
      </c>
      <c r="N501" s="1">
        <v>5.6788835239763822</v>
      </c>
      <c r="O501" s="1">
        <v>5.6268582067960846</v>
      </c>
      <c r="P501" s="1">
        <v>5.577104368290847</v>
      </c>
      <c r="Q501" s="1">
        <v>5.5295551735457629</v>
      </c>
      <c r="R501" s="1">
        <v>5.4841238619586106</v>
      </c>
      <c r="S501" s="1">
        <v>5.4407114070846694</v>
      </c>
      <c r="T501" s="1">
        <v>5.3992101137938384</v>
      </c>
      <c r="U501" s="1">
        <v>5.3595077993981537</v>
      </c>
      <c r="V501" s="1">
        <v>5.3214907943496561</v>
      </c>
      <c r="W501" s="1">
        <v>5.285049638999161</v>
      </c>
      <c r="X501" s="1">
        <v>5.2500809826647066</v>
      </c>
      <c r="Y501" s="1">
        <v>5.2164901448065457</v>
      </c>
      <c r="Z501" s="1">
        <v>5.1841895517005581</v>
      </c>
      <c r="AA501" s="1">
        <v>5.153097368574536</v>
      </c>
      <c r="AB501" s="1">
        <v>5.1231381629426869</v>
      </c>
      <c r="AC501" s="1">
        <v>5.0942420422670631</v>
      </c>
      <c r="AD501" s="1">
        <v>5.0663429749149538</v>
      </c>
    </row>
    <row r="502" spans="1:30" x14ac:dyDescent="0.2">
      <c r="A502" s="7">
        <v>33568</v>
      </c>
      <c r="B502" s="1">
        <v>6.4554616121494703</v>
      </c>
      <c r="C502" s="1">
        <v>6.3572696261684012</v>
      </c>
      <c r="D502" s="1">
        <v>6.277403722571993</v>
      </c>
      <c r="E502" s="1">
        <v>6.2068411639524861</v>
      </c>
      <c r="F502" s="1">
        <v>6.1408780628595903</v>
      </c>
      <c r="G502" s="1">
        <v>6.0769532280633189</v>
      </c>
      <c r="H502" s="1">
        <v>6.0141060856802859</v>
      </c>
      <c r="I502" s="1">
        <v>5.9521592588528094</v>
      </c>
      <c r="J502" s="1">
        <v>5.8912548641263944</v>
      </c>
      <c r="K502" s="1">
        <v>5.8316669339845113</v>
      </c>
      <c r="L502" s="1">
        <v>5.773696046572117</v>
      </c>
      <c r="M502" s="1">
        <v>5.7175996381351686</v>
      </c>
      <c r="N502" s="1">
        <v>5.6635527762051483</v>
      </c>
      <c r="O502" s="1">
        <v>5.6116456868027065</v>
      </c>
      <c r="P502" s="1">
        <v>5.5619026254631816</v>
      </c>
      <c r="Q502" s="1">
        <v>5.5143036834784462</v>
      </c>
      <c r="R502" s="1">
        <v>5.4688046935987193</v>
      </c>
      <c r="S502" s="1">
        <v>5.4253442726550247</v>
      </c>
      <c r="T502" s="1">
        <v>5.3838477362103569</v>
      </c>
      <c r="U502" s="1">
        <v>5.3442299549123842</v>
      </c>
      <c r="V502" s="1">
        <v>5.3063986969674808</v>
      </c>
      <c r="W502" s="1">
        <v>5.2702610729297374</v>
      </c>
      <c r="X502" s="1">
        <v>5.2357261237701893</v>
      </c>
      <c r="Y502" s="1">
        <v>5.2027076462374549</v>
      </c>
      <c r="Z502" s="1">
        <v>5.1711231082313143</v>
      </c>
      <c r="AA502" s="1">
        <v>5.1408928612991511</v>
      </c>
      <c r="AB502" s="1">
        <v>5.1119411382748785</v>
      </c>
      <c r="AC502" s="1">
        <v>5.0841955717613851</v>
      </c>
      <c r="AD502" s="1">
        <v>5.0575859323381716</v>
      </c>
    </row>
    <row r="503" spans="1:30" x14ac:dyDescent="0.2">
      <c r="A503" s="7">
        <v>33569</v>
      </c>
      <c r="B503" s="1">
        <v>6.4720337809056705</v>
      </c>
      <c r="C503" s="1">
        <v>6.3662450720803356</v>
      </c>
      <c r="D503" s="1">
        <v>6.2799879120405127</v>
      </c>
      <c r="E503" s="1">
        <v>6.2041636379613401</v>
      </c>
      <c r="F503" s="1">
        <v>6.1338734391266252</v>
      </c>
      <c r="G503" s="1">
        <v>6.0663375990286008</v>
      </c>
      <c r="H503" s="1">
        <v>6.0004280251719546</v>
      </c>
      <c r="I503" s="1">
        <v>5.9358465855838691</v>
      </c>
      <c r="J503" s="1">
        <v>5.8726484313837126</v>
      </c>
      <c r="K503" s="1">
        <v>5.8110457744359563</v>
      </c>
      <c r="L503" s="1">
        <v>5.7512975682038663</v>
      </c>
      <c r="M503" s="1">
        <v>5.6936361332157714</v>
      </c>
      <c r="N503" s="1">
        <v>5.6382235846468252</v>
      </c>
      <c r="O503" s="1">
        <v>5.5851445140004632</v>
      </c>
      <c r="P503" s="1">
        <v>5.5344221973799348</v>
      </c>
      <c r="Q503" s="1">
        <v>5.486039368277801</v>
      </c>
      <c r="R503" s="1">
        <v>5.4399551798905046</v>
      </c>
      <c r="S503" s="1">
        <v>5.396111276497118</v>
      </c>
      <c r="T503" s="1">
        <v>5.3544350171801778</v>
      </c>
      <c r="U503" s="1">
        <v>5.3148403229919223</v>
      </c>
      <c r="V503" s="1">
        <v>5.277230902782744</v>
      </c>
      <c r="W503" s="1">
        <v>5.241507236613872</v>
      </c>
      <c r="X503" s="1">
        <v>5.2075695276603433</v>
      </c>
      <c r="Y503" s="1">
        <v>5.1753205759099981</v>
      </c>
      <c r="Z503" s="1">
        <v>5.1446657930723472</v>
      </c>
      <c r="AA503" s="1">
        <v>5.1155133034360549</v>
      </c>
      <c r="AB503" s="1">
        <v>5.0877750182197792</v>
      </c>
      <c r="AC503" s="1">
        <v>5.0613661841669337</v>
      </c>
      <c r="AD503" s="1">
        <v>5.0362045851290738</v>
      </c>
    </row>
    <row r="504" spans="1:30" x14ac:dyDescent="0.2">
      <c r="A504" s="7">
        <v>33570</v>
      </c>
      <c r="B504" s="1">
        <v>6.4375858815148064</v>
      </c>
      <c r="C504" s="1">
        <v>6.3356808778221687</v>
      </c>
      <c r="D504" s="1">
        <v>6.2518192337833751</v>
      </c>
      <c r="E504" s="1">
        <v>6.1772066853174872</v>
      </c>
      <c r="F504" s="1">
        <v>6.1072346492249645</v>
      </c>
      <c r="G504" s="1">
        <v>6.039404373123217</v>
      </c>
      <c r="H504" s="1">
        <v>5.9728100988304647</v>
      </c>
      <c r="I504" s="1">
        <v>5.9073130638288092</v>
      </c>
      <c r="J504" s="1">
        <v>5.8430760245831586</v>
      </c>
      <c r="K504" s="1">
        <v>5.7803774363506717</v>
      </c>
      <c r="L504" s="1">
        <v>5.7195121611989537</v>
      </c>
      <c r="M504" s="1">
        <v>5.6607282066356284</v>
      </c>
      <c r="N504" s="1">
        <v>5.6041950881828226</v>
      </c>
      <c r="O504" s="1">
        <v>5.5500058139162238</v>
      </c>
      <c r="P504" s="1">
        <v>5.4981967473610931</v>
      </c>
      <c r="Q504" s="1">
        <v>5.4487672558204707</v>
      </c>
      <c r="R504" s="1">
        <v>5.4016934999639226</v>
      </c>
      <c r="S504" s="1">
        <v>5.3569335951215811</v>
      </c>
      <c r="T504" s="1">
        <v>5.3144303430353128</v>
      </c>
      <c r="U504" s="1">
        <v>5.274110656463912</v>
      </c>
      <c r="V504" s="1">
        <v>5.2358884939331922</v>
      </c>
      <c r="W504" s="1">
        <v>5.1996712422813625</v>
      </c>
      <c r="X504" s="1">
        <v>5.1653626741215328</v>
      </c>
      <c r="Y504" s="1">
        <v>5.132865419826758</v>
      </c>
      <c r="Z504" s="1">
        <v>5.1020820229193928</v>
      </c>
      <c r="AA504" s="1">
        <v>5.0729162863867252</v>
      </c>
      <c r="AB504" s="1">
        <v>5.0452746945023357</v>
      </c>
      <c r="AC504" s="1">
        <v>5.0190661520825222</v>
      </c>
      <c r="AD504" s="1">
        <v>4.9942016679970109</v>
      </c>
    </row>
    <row r="505" spans="1:30" x14ac:dyDescent="0.2">
      <c r="A505" s="7">
        <v>33571</v>
      </c>
      <c r="B505" s="1">
        <v>6.3957803534030901</v>
      </c>
      <c r="C505" s="1">
        <v>6.2920853609642773</v>
      </c>
      <c r="D505" s="1">
        <v>6.2046954717190825</v>
      </c>
      <c r="E505" s="1">
        <v>6.1260295134023366</v>
      </c>
      <c r="F505" s="1">
        <v>6.0521082917285023</v>
      </c>
      <c r="G505" s="1">
        <v>5.9807843144021877</v>
      </c>
      <c r="H505" s="1">
        <v>5.9113171512071414</v>
      </c>
      <c r="I505" s="1">
        <v>5.8436111448527512</v>
      </c>
      <c r="J505" s="1">
        <v>5.7778009773426158</v>
      </c>
      <c r="K505" s="1">
        <v>5.7140994464732158</v>
      </c>
      <c r="L505" s="1">
        <v>5.6527194857980447</v>
      </c>
      <c r="M505" s="1">
        <v>5.5938220116612154</v>
      </c>
      <c r="N505" s="1">
        <v>5.5374877855754363</v>
      </c>
      <c r="O505" s="1">
        <v>5.483719626895339</v>
      </c>
      <c r="P505" s="1">
        <v>5.4324646052282057</v>
      </c>
      <c r="Q505" s="1">
        <v>5.3836377218622857</v>
      </c>
      <c r="R505" s="1">
        <v>5.3371412975817218</v>
      </c>
      <c r="S505" s="1">
        <v>5.2928696438965455</v>
      </c>
      <c r="T505" s="1">
        <v>5.2507109512245016</v>
      </c>
      <c r="U505" s="1">
        <v>5.2105486938860466</v>
      </c>
      <c r="V505" s="1">
        <v>5.1722640790392047</v>
      </c>
      <c r="W505" s="1">
        <v>5.1357417840131259</v>
      </c>
      <c r="X505" s="1">
        <v>5.1008717365465923</v>
      </c>
      <c r="Y505" s="1">
        <v>5.0675511272167908</v>
      </c>
      <c r="Z505" s="1">
        <v>5.0356831559845103</v>
      </c>
      <c r="AA505" s="1">
        <v>5.0051765694475714</v>
      </c>
      <c r="AB505" s="1">
        <v>4.9759464802657112</v>
      </c>
      <c r="AC505" s="1">
        <v>4.9479135060532284</v>
      </c>
      <c r="AD505" s="1">
        <v>4.9210022532449038</v>
      </c>
    </row>
    <row r="506" spans="1:30" x14ac:dyDescent="0.2">
      <c r="A506" s="7">
        <v>33574</v>
      </c>
      <c r="B506" s="1">
        <v>6.3881374680664722</v>
      </c>
      <c r="C506" s="1">
        <v>6.2850898303985421</v>
      </c>
      <c r="D506" s="1">
        <v>6.2001172065381231</v>
      </c>
      <c r="E506" s="1">
        <v>6.1248997981151483</v>
      </c>
      <c r="F506" s="1">
        <v>6.0549590061882235</v>
      </c>
      <c r="G506" s="1">
        <v>5.9878062554271532</v>
      </c>
      <c r="H506" s="1">
        <v>5.922465535710641</v>
      </c>
      <c r="I506" s="1">
        <v>5.8586746081190384</v>
      </c>
      <c r="J506" s="1">
        <v>5.7964528627310372</v>
      </c>
      <c r="K506" s="1">
        <v>5.7359371033217723</v>
      </c>
      <c r="L506" s="1">
        <v>5.6772916195203686</v>
      </c>
      <c r="M506" s="1">
        <v>5.6206488426737948</v>
      </c>
      <c r="N506" s="1">
        <v>5.5660813973779648</v>
      </c>
      <c r="O506" s="1">
        <v>5.5136033252055503</v>
      </c>
      <c r="P506" s="1">
        <v>5.4631890778429204</v>
      </c>
      <c r="Q506" s="1">
        <v>5.4147924136021892</v>
      </c>
      <c r="R506" s="1">
        <v>5.3683588978069974</v>
      </c>
      <c r="S506" s="1">
        <v>5.3238282944183632</v>
      </c>
      <c r="T506" s="1">
        <v>5.2811347857266142</v>
      </c>
      <c r="U506" s="1">
        <v>5.2402049616639035</v>
      </c>
      <c r="V506" s="1">
        <v>5.2009593703572605</v>
      </c>
      <c r="W506" s="1">
        <v>5.1633174154116315</v>
      </c>
      <c r="X506" s="1">
        <v>5.1271993333155583</v>
      </c>
      <c r="Y506" s="1">
        <v>5.0925283465806492</v>
      </c>
      <c r="Z506" s="1">
        <v>5.0592294497183232</v>
      </c>
      <c r="AA506" s="1">
        <v>5.0272294099423123</v>
      </c>
      <c r="AB506" s="1">
        <v>4.9964581074186443</v>
      </c>
      <c r="AC506" s="1">
        <v>4.9668481668064013</v>
      </c>
      <c r="AD506" s="1">
        <v>4.9383337332851864</v>
      </c>
    </row>
    <row r="507" spans="1:30" x14ac:dyDescent="0.2">
      <c r="A507" s="7">
        <v>33575</v>
      </c>
      <c r="B507" s="1">
        <v>6.3416066910381135</v>
      </c>
      <c r="C507" s="1">
        <v>6.2360328232726889</v>
      </c>
      <c r="D507" s="1">
        <v>6.1490023703367189</v>
      </c>
      <c r="E507" s="1">
        <v>6.0721199695286296</v>
      </c>
      <c r="F507" s="1">
        <v>6.0007644437609216</v>
      </c>
      <c r="G507" s="1">
        <v>5.9323537847572272</v>
      </c>
      <c r="H507" s="1">
        <v>5.8658544882353034</v>
      </c>
      <c r="I507" s="1">
        <v>5.8009553329519301</v>
      </c>
      <c r="J507" s="1">
        <v>5.7376334495626748</v>
      </c>
      <c r="K507" s="1">
        <v>5.6759977977927312</v>
      </c>
      <c r="L507" s="1">
        <v>5.616206245981286</v>
      </c>
      <c r="M507" s="1">
        <v>5.558405596758643</v>
      </c>
      <c r="N507" s="1">
        <v>5.502693551038818</v>
      </c>
      <c r="O507" s="1">
        <v>5.4491119230659972</v>
      </c>
      <c r="P507" s="1">
        <v>5.3976615715964629</v>
      </c>
      <c r="Q507" s="1">
        <v>5.3483188178683196</v>
      </c>
      <c r="R507" s="1">
        <v>5.3010462500629512</v>
      </c>
      <c r="S507" s="1">
        <v>5.2557957093808847</v>
      </c>
      <c r="T507" s="1">
        <v>5.212509187813402</v>
      </c>
      <c r="U507" s="1">
        <v>5.1711166982965953</v>
      </c>
      <c r="V507" s="1">
        <v>5.1315383981898801</v>
      </c>
      <c r="W507" s="1">
        <v>5.0936900786206216</v>
      </c>
      <c r="X507" s="1">
        <v>5.0574856458296695</v>
      </c>
      <c r="Y507" s="1">
        <v>5.0228397668191764</v>
      </c>
      <c r="Z507" s="1">
        <v>4.9896681347823559</v>
      </c>
      <c r="AA507" s="1">
        <v>4.9578883051247695</v>
      </c>
      <c r="AB507" s="1">
        <v>4.9274210182830407</v>
      </c>
      <c r="AC507" s="1">
        <v>4.8981898316381329</v>
      </c>
      <c r="AD507" s="1">
        <v>4.8701203069398815</v>
      </c>
    </row>
    <row r="508" spans="1:30" x14ac:dyDescent="0.2">
      <c r="A508" s="7">
        <v>33576</v>
      </c>
      <c r="B508" s="1">
        <v>6.2868472532732378</v>
      </c>
      <c r="C508" s="1">
        <v>6.1853043759317341</v>
      </c>
      <c r="D508" s="1">
        <v>6.1002251394971871</v>
      </c>
      <c r="E508" s="1">
        <v>6.0237632477120417</v>
      </c>
      <c r="F508" s="1">
        <v>5.9518037167426021</v>
      </c>
      <c r="G508" s="1">
        <v>5.8821901333725233</v>
      </c>
      <c r="H508" s="1">
        <v>5.814166645106785</v>
      </c>
      <c r="I508" s="1">
        <v>5.7475852469901456</v>
      </c>
      <c r="J508" s="1">
        <v>5.6825182812573214</v>
      </c>
      <c r="K508" s="1">
        <v>5.6191342830401787</v>
      </c>
      <c r="L508" s="1">
        <v>5.5576345776192353</v>
      </c>
      <c r="M508" s="1">
        <v>5.4982035218095549</v>
      </c>
      <c r="N508" s="1">
        <v>5.440972914045525</v>
      </c>
      <c r="O508" s="1">
        <v>5.3860139949183834</v>
      </c>
      <c r="P508" s="1">
        <v>5.3333527962389251</v>
      </c>
      <c r="Q508" s="1">
        <v>5.2829881158855727</v>
      </c>
      <c r="R508" s="1">
        <v>5.2349027156050312</v>
      </c>
      <c r="S508" s="1">
        <v>5.1890666436255364</v>
      </c>
      <c r="T508" s="1">
        <v>5.145437981171896</v>
      </c>
      <c r="U508" s="1">
        <v>5.1039597380387285</v>
      </c>
      <c r="V508" s="1">
        <v>5.0645617763108479</v>
      </c>
      <c r="W508" s="1">
        <v>5.027165430287277</v>
      </c>
      <c r="X508" s="1">
        <v>4.9916860833787808</v>
      </c>
      <c r="Y508" s="1">
        <v>4.9580357372316239</v>
      </c>
      <c r="Z508" s="1">
        <v>4.9261240330432017</v>
      </c>
      <c r="AA508" s="1">
        <v>4.8958601586460704</v>
      </c>
      <c r="AB508" s="1">
        <v>4.8671547174081073</v>
      </c>
      <c r="AC508" s="1">
        <v>4.8399196592851217</v>
      </c>
      <c r="AD508" s="1">
        <v>4.814067962065729</v>
      </c>
    </row>
    <row r="509" spans="1:30" x14ac:dyDescent="0.2">
      <c r="A509" s="7">
        <v>33577</v>
      </c>
      <c r="B509" s="1">
        <v>6.2179035395461764</v>
      </c>
      <c r="C509" s="1">
        <v>6.1181970641015901</v>
      </c>
      <c r="D509" s="1">
        <v>6.0344289127483535</v>
      </c>
      <c r="E509" s="1">
        <v>5.9589608630390876</v>
      </c>
      <c r="F509" s="1">
        <v>5.8876833799724242</v>
      </c>
      <c r="G509" s="1">
        <v>5.8183584232728629</v>
      </c>
      <c r="H509" s="1">
        <v>5.7501121205072714</v>
      </c>
      <c r="I509" s="1">
        <v>5.6827109156690829</v>
      </c>
      <c r="J509" s="1">
        <v>5.616210911857296</v>
      </c>
      <c r="K509" s="1">
        <v>5.5508430035981782</v>
      </c>
      <c r="L509" s="1">
        <v>5.4869463910271552</v>
      </c>
      <c r="M509" s="1">
        <v>5.4248868217898281</v>
      </c>
      <c r="N509" s="1">
        <v>5.3649753069112025</v>
      </c>
      <c r="O509" s="1">
        <v>5.3074394742834912</v>
      </c>
      <c r="P509" s="1">
        <v>5.2524325180421787</v>
      </c>
      <c r="Q509" s="1">
        <v>5.2000527174416593</v>
      </c>
      <c r="R509" s="1">
        <v>5.1503571905833052</v>
      </c>
      <c r="S509" s="1">
        <v>5.1033698597282537</v>
      </c>
      <c r="T509" s="1">
        <v>5.0590860268583455</v>
      </c>
      <c r="U509" s="1">
        <v>5.0174712186894954</v>
      </c>
      <c r="V509" s="1">
        <v>4.97846555148055</v>
      </c>
      <c r="W509" s="1">
        <v>4.9419903667112832</v>
      </c>
      <c r="X509" s="1">
        <v>4.9079523223113926</v>
      </c>
      <c r="Y509" s="1">
        <v>4.8762464380100274</v>
      </c>
      <c r="Z509" s="1">
        <v>4.8467602275706945</v>
      </c>
      <c r="AA509" s="1">
        <v>4.8193779837263904</v>
      </c>
      <c r="AB509" s="1">
        <v>4.7939831996104951</v>
      </c>
      <c r="AC509" s="1">
        <v>4.770458894369991</v>
      </c>
      <c r="AD509" s="1">
        <v>4.7486886474720764</v>
      </c>
    </row>
    <row r="510" spans="1:30" x14ac:dyDescent="0.2">
      <c r="A510" s="7">
        <v>33578</v>
      </c>
      <c r="B510" s="1">
        <v>6.1528652337975114</v>
      </c>
      <c r="C510" s="1">
        <v>6.0549527158798124</v>
      </c>
      <c r="D510" s="1">
        <v>5.9728055061814116</v>
      </c>
      <c r="E510" s="1">
        <v>5.8985816260638115</v>
      </c>
      <c r="F510" s="1">
        <v>5.8282291179997454</v>
      </c>
      <c r="G510" s="1">
        <v>5.7597381833496915</v>
      </c>
      <c r="H510" s="1">
        <v>5.692509864267965</v>
      </c>
      <c r="I510" s="1">
        <v>5.6265741062337113</v>
      </c>
      <c r="J510" s="1">
        <v>5.5622049769532067</v>
      </c>
      <c r="K510" s="1">
        <v>5.4997640077611658</v>
      </c>
      <c r="L510" s="1">
        <v>5.4395998285526073</v>
      </c>
      <c r="M510" s="1">
        <v>5.3819816303585188</v>
      </c>
      <c r="N510" s="1">
        <v>5.3270720502029656</v>
      </c>
      <c r="O510" s="1">
        <v>5.2749362945598497</v>
      </c>
      <c r="P510" s="1">
        <v>5.2255690763681875</v>
      </c>
      <c r="Q510" s="1">
        <v>5.1789201340710003</v>
      </c>
      <c r="R510" s="1">
        <v>5.1349135313160135</v>
      </c>
      <c r="S510" s="1">
        <v>5.0934543269178709</v>
      </c>
      <c r="T510" s="1">
        <v>5.0544324798762226</v>
      </c>
      <c r="U510" s="1">
        <v>5.0177253010067568</v>
      </c>
      <c r="V510" s="1">
        <v>4.9832014786163263</v>
      </c>
      <c r="W510" s="1">
        <v>4.9507280376618326</v>
      </c>
      <c r="X510" s="1">
        <v>4.9201727651044243</v>
      </c>
      <c r="Y510" s="1">
        <v>4.8914064938374979</v>
      </c>
      <c r="Z510" s="1">
        <v>4.8643052145253023</v>
      </c>
      <c r="AA510" s="1">
        <v>4.8387518290097828</v>
      </c>
      <c r="AB510" s="1">
        <v>4.8146368204647834</v>
      </c>
      <c r="AC510" s="1">
        <v>4.7918572360518619</v>
      </c>
      <c r="AD510" s="1">
        <v>4.7703162122408678</v>
      </c>
    </row>
    <row r="511" spans="1:30" x14ac:dyDescent="0.2">
      <c r="A511" s="7">
        <v>33581</v>
      </c>
      <c r="B511" s="1">
        <v>6.1613083997444162</v>
      </c>
      <c r="C511" s="1">
        <v>6.0647846208990863</v>
      </c>
      <c r="D511" s="1">
        <v>5.9829238020584077</v>
      </c>
      <c r="E511" s="1">
        <v>5.9077664321784127</v>
      </c>
      <c r="F511" s="1">
        <v>5.8353809112784614</v>
      </c>
      <c r="G511" s="1">
        <v>5.7640249814890616</v>
      </c>
      <c r="H511" s="1">
        <v>5.6933961453875961</v>
      </c>
      <c r="I511" s="1">
        <v>5.6237892816272561</v>
      </c>
      <c r="J511" s="1">
        <v>5.5556876800825545</v>
      </c>
      <c r="K511" s="1">
        <v>5.4896039976958662</v>
      </c>
      <c r="L511" s="1">
        <v>5.4259908696670927</v>
      </c>
      <c r="M511" s="1">
        <v>5.3651859337648391</v>
      </c>
      <c r="N511" s="1">
        <v>5.3073944733872507</v>
      </c>
      <c r="O511" s="1">
        <v>5.2527034240899244</v>
      </c>
      <c r="P511" s="1">
        <v>5.2011109681581766</v>
      </c>
      <c r="Q511" s="1">
        <v>5.1525576104552888</v>
      </c>
      <c r="R511" s="1">
        <v>5.1069527573838922</v>
      </c>
      <c r="S511" s="1">
        <v>5.0641837440921735</v>
      </c>
      <c r="T511" s="1">
        <v>5.0241214591090806</v>
      </c>
      <c r="U511" s="1">
        <v>4.9866257389232258</v>
      </c>
      <c r="V511" s="1">
        <v>4.9515499666739267</v>
      </c>
      <c r="W511" s="1">
        <v>4.9187479973855446</v>
      </c>
      <c r="X511" s="1">
        <v>4.8880762513790241</v>
      </c>
      <c r="Y511" s="1">
        <v>4.8593953639196066</v>
      </c>
      <c r="Z511" s="1">
        <v>4.8325715474552275</v>
      </c>
      <c r="AA511" s="1">
        <v>4.8074781705428791</v>
      </c>
      <c r="AB511" s="1">
        <v>4.7839964764856093</v>
      </c>
      <c r="AC511" s="1">
        <v>4.7620145193083339</v>
      </c>
      <c r="AD511" s="1">
        <v>4.7414265091147412</v>
      </c>
    </row>
    <row r="512" spans="1:30" x14ac:dyDescent="0.2">
      <c r="A512" s="7">
        <v>33582</v>
      </c>
      <c r="B512" s="1">
        <v>6.1191998205450959</v>
      </c>
      <c r="C512" s="1">
        <v>6.0283840407192315</v>
      </c>
      <c r="D512" s="1">
        <v>5.9502274726910791</v>
      </c>
      <c r="E512" s="1">
        <v>5.8771403815918033</v>
      </c>
      <c r="F512" s="1">
        <v>5.8056621861998554</v>
      </c>
      <c r="G512" s="1">
        <v>5.7344908212625434</v>
      </c>
      <c r="H512" s="1">
        <v>5.6636609954267438</v>
      </c>
      <c r="I512" s="1">
        <v>5.593705201346812</v>
      </c>
      <c r="J512" s="1">
        <v>5.5252661694685639</v>
      </c>
      <c r="K512" s="1">
        <v>5.4589565023501798</v>
      </c>
      <c r="L512" s="1">
        <v>5.3952828789861487</v>
      </c>
      <c r="M512" s="1">
        <v>5.3346019392895672</v>
      </c>
      <c r="N512" s="1">
        <v>5.2771122188366597</v>
      </c>
      <c r="O512" s="1">
        <v>5.2228771029643184</v>
      </c>
      <c r="P512" s="1">
        <v>5.1718626079685022</v>
      </c>
      <c r="Q512" s="1">
        <v>5.1239742230575329</v>
      </c>
      <c r="R512" s="1">
        <v>5.0790880688577627</v>
      </c>
      <c r="S512" s="1">
        <v>5.0370605015917755</v>
      </c>
      <c r="T512" s="1">
        <v>4.9977339385112103</v>
      </c>
      <c r="U512" s="1">
        <v>4.9609435192921874</v>
      </c>
      <c r="V512" s="1">
        <v>4.9265216360021515</v>
      </c>
      <c r="W512" s="1">
        <v>4.8943045872999598</v>
      </c>
      <c r="X512" s="1">
        <v>4.8641342592219416</v>
      </c>
      <c r="Y512" s="1">
        <v>4.835859882807565</v>
      </c>
      <c r="Z512" s="1">
        <v>4.8093395592783654</v>
      </c>
      <c r="AA512" s="1">
        <v>4.7844415481702827</v>
      </c>
      <c r="AB512" s="1">
        <v>4.7610445314197296</v>
      </c>
      <c r="AC512" s="1">
        <v>4.7390361564879795</v>
      </c>
      <c r="AD512" s="1">
        <v>4.7183121688057206</v>
      </c>
    </row>
    <row r="513" spans="1:30" x14ac:dyDescent="0.2">
      <c r="A513" s="7">
        <v>33583</v>
      </c>
      <c r="B513" s="1">
        <v>6.0569512865131516</v>
      </c>
      <c r="C513" s="1">
        <v>5.9700209550494794</v>
      </c>
      <c r="D513" s="1">
        <v>5.893612129956451</v>
      </c>
      <c r="E513" s="1">
        <v>5.8210053270012958</v>
      </c>
      <c r="F513" s="1">
        <v>5.7492037343451496</v>
      </c>
      <c r="G513" s="1">
        <v>5.6771981710225567</v>
      </c>
      <c r="H513" s="1">
        <v>5.6052397929822932</v>
      </c>
      <c r="I513" s="1">
        <v>5.5340320716020246</v>
      </c>
      <c r="J513" s="1">
        <v>5.464355077017494</v>
      </c>
      <c r="K513" s="1">
        <v>5.3969269426505972</v>
      </c>
      <c r="L513" s="1">
        <v>5.3323307838489455</v>
      </c>
      <c r="M513" s="1">
        <v>5.2709706106183933</v>
      </c>
      <c r="N513" s="1">
        <v>5.2130661729264416</v>
      </c>
      <c r="O513" s="1">
        <v>5.1586829710857112</v>
      </c>
      <c r="P513" s="1">
        <v>5.1077752944336687</v>
      </c>
      <c r="Q513" s="1">
        <v>5.0602266827154638</v>
      </c>
      <c r="R513" s="1">
        <v>5.0158850710050924</v>
      </c>
      <c r="S513" s="1">
        <v>4.9745742940883</v>
      </c>
      <c r="T513" s="1">
        <v>4.9361018446047948</v>
      </c>
      <c r="U513" s="1">
        <v>4.9002684308032425</v>
      </c>
      <c r="V513" s="1">
        <v>4.8668740103525998</v>
      </c>
      <c r="W513" s="1">
        <v>4.835726804180613</v>
      </c>
      <c r="X513" s="1">
        <v>4.8066454594148444</v>
      </c>
      <c r="Y513" s="1">
        <v>4.7794621792311265</v>
      </c>
      <c r="Z513" s="1">
        <v>4.754023481821231</v>
      </c>
      <c r="AA513" s="1">
        <v>4.7301899738067616</v>
      </c>
      <c r="AB513" s="1">
        <v>4.7078358492725005</v>
      </c>
      <c r="AC513" s="1">
        <v>4.6868469075642212</v>
      </c>
      <c r="AD513" s="1">
        <v>4.6671188733121038</v>
      </c>
    </row>
    <row r="514" spans="1:30" x14ac:dyDescent="0.2">
      <c r="A514" s="7">
        <v>33584</v>
      </c>
      <c r="B514" s="1">
        <v>6.0068439760504821</v>
      </c>
      <c r="C514" s="1">
        <v>5.9237017087735282</v>
      </c>
      <c r="D514" s="1">
        <v>5.8492427429302705</v>
      </c>
      <c r="E514" s="1">
        <v>5.7770445688820375</v>
      </c>
      <c r="F514" s="1">
        <v>5.7046134355428757</v>
      </c>
      <c r="G514" s="1">
        <v>5.6314109212963945</v>
      </c>
      <c r="H514" s="1">
        <v>5.5580426657684683</v>
      </c>
      <c r="I514" s="1">
        <v>5.4854520397109319</v>
      </c>
      <c r="J514" s="1">
        <v>5.4145684348464851</v>
      </c>
      <c r="K514" s="1">
        <v>5.3461928613882366</v>
      </c>
      <c r="L514" s="1">
        <v>5.2809432843563764</v>
      </c>
      <c r="M514" s="1">
        <v>5.2192225742698781</v>
      </c>
      <c r="N514" s="1">
        <v>5.1612250063190164</v>
      </c>
      <c r="O514" s="1">
        <v>5.1069772989787925</v>
      </c>
      <c r="P514" s="1">
        <v>5.0563900412963942</v>
      </c>
      <c r="Q514" s="1">
        <v>5.0093042292154291</v>
      </c>
      <c r="R514" s="1">
        <v>4.9655312522249115</v>
      </c>
      <c r="S514" s="1">
        <v>4.9248642420539674</v>
      </c>
      <c r="T514" s="1">
        <v>4.8870856097780058</v>
      </c>
      <c r="U514" s="1">
        <v>4.8519779452532754</v>
      </c>
      <c r="V514" s="1">
        <v>4.8193292300455086</v>
      </c>
      <c r="W514" s="1">
        <v>4.7889402919126702</v>
      </c>
      <c r="X514" s="1">
        <v>4.7606259434619442</v>
      </c>
      <c r="Y514" s="1">
        <v>4.7342171088752076</v>
      </c>
      <c r="Z514" s="1">
        <v>4.7095601161698557</v>
      </c>
      <c r="AA514" s="1">
        <v>4.6865159047844971</v>
      </c>
      <c r="AB514" s="1">
        <v>4.6649594812616479</v>
      </c>
      <c r="AC514" s="1">
        <v>4.6447778473212615</v>
      </c>
      <c r="AD514" s="1">
        <v>4.6258679216343408</v>
      </c>
    </row>
    <row r="515" spans="1:30" x14ac:dyDescent="0.2">
      <c r="A515" s="7">
        <v>33585</v>
      </c>
      <c r="B515" s="1">
        <v>5.93118854163703</v>
      </c>
      <c r="C515" s="1">
        <v>5.8492771336881013</v>
      </c>
      <c r="D515" s="1">
        <v>5.7786034301791016</v>
      </c>
      <c r="E515" s="1">
        <v>5.7115276050632886</v>
      </c>
      <c r="F515" s="1">
        <v>5.6448192856226553</v>
      </c>
      <c r="G515" s="1">
        <v>5.577509405596258</v>
      </c>
      <c r="H515" s="1">
        <v>5.509929343570791</v>
      </c>
      <c r="I515" s="1">
        <v>5.4428264885659603</v>
      </c>
      <c r="J515" s="1">
        <v>5.3769850821466045</v>
      </c>
      <c r="K515" s="1">
        <v>5.3131064119298923</v>
      </c>
      <c r="L515" s="1">
        <v>5.2517549544200728</v>
      </c>
      <c r="M515" s="1">
        <v>5.1933229960791278</v>
      </c>
      <c r="N515" s="1">
        <v>5.138026342659094</v>
      </c>
      <c r="O515" s="1">
        <v>5.0859331929591871</v>
      </c>
      <c r="P515" s="1">
        <v>5.03700675748017</v>
      </c>
      <c r="Q515" s="1">
        <v>4.9911450657386531</v>
      </c>
      <c r="R515" s="1">
        <v>4.9482137467458189</v>
      </c>
      <c r="S515" s="1">
        <v>4.9080563150403202</v>
      </c>
      <c r="T515" s="1">
        <v>4.8705010844028083</v>
      </c>
      <c r="U515" s="1">
        <v>4.8353692283343621</v>
      </c>
      <c r="V515" s="1">
        <v>4.8024802856532016</v>
      </c>
      <c r="W515" s="1">
        <v>4.771660370642115</v>
      </c>
      <c r="X515" s="1">
        <v>4.7427441203218823</v>
      </c>
      <c r="Y515" s="1">
        <v>4.7155774271809081</v>
      </c>
      <c r="Z515" s="1">
        <v>4.6900183210485782</v>
      </c>
      <c r="AA515" s="1">
        <v>4.6659372937375707</v>
      </c>
      <c r="AB515" s="1">
        <v>4.6432170569144473</v>
      </c>
      <c r="AC515" s="1">
        <v>4.6217507727047522</v>
      </c>
      <c r="AD515" s="1">
        <v>4.6014407023542363</v>
      </c>
    </row>
    <row r="516" spans="1:30" x14ac:dyDescent="0.2">
      <c r="A516" s="7">
        <v>33588</v>
      </c>
      <c r="B516" s="1">
        <v>5.8907189862818994</v>
      </c>
      <c r="C516" s="1">
        <v>5.8188738357213019</v>
      </c>
      <c r="D516" s="1">
        <v>5.7544368694857653</v>
      </c>
      <c r="E516" s="1">
        <v>5.6913416833933255</v>
      </c>
      <c r="F516" s="1">
        <v>5.6272455570095312</v>
      </c>
      <c r="G516" s="1">
        <v>5.5616514703167645</v>
      </c>
      <c r="H516" s="1">
        <v>5.4951327858218679</v>
      </c>
      <c r="I516" s="1">
        <v>5.4285849179692729</v>
      </c>
      <c r="J516" s="1">
        <v>5.3629045889743665</v>
      </c>
      <c r="K516" s="1">
        <v>5.2988885894166442</v>
      </c>
      <c r="L516" s="1">
        <v>5.2371830921936828</v>
      </c>
      <c r="M516" s="1">
        <v>5.1782476853913506</v>
      </c>
      <c r="N516" s="1">
        <v>5.1223538352059084</v>
      </c>
      <c r="O516" s="1">
        <v>5.0696179742323473</v>
      </c>
      <c r="P516" s="1">
        <v>5.020047034737174</v>
      </c>
      <c r="Q516" s="1">
        <v>4.9735786911882611</v>
      </c>
      <c r="R516" s="1">
        <v>4.9301132307108482</v>
      </c>
      <c r="S516" s="1">
        <v>4.8895244185843492</v>
      </c>
      <c r="T516" s="1">
        <v>4.8516667708940266</v>
      </c>
      <c r="U516" s="1">
        <v>4.8163830366858162</v>
      </c>
      <c r="V516" s="1">
        <v>4.7835099727131993</v>
      </c>
      <c r="W516" s="1">
        <v>4.7528864997370297</v>
      </c>
      <c r="X516" s="1">
        <v>4.7243560777520752</v>
      </c>
      <c r="Y516" s="1">
        <v>4.6977695767358085</v>
      </c>
      <c r="Z516" s="1">
        <v>4.6729864114034996</v>
      </c>
      <c r="AA516" s="1">
        <v>4.6498754981434196</v>
      </c>
      <c r="AB516" s="1">
        <v>4.6283155505442295</v>
      </c>
      <c r="AC516" s="1">
        <v>4.6081936940239236</v>
      </c>
      <c r="AD516" s="1">
        <v>4.5894044782487216</v>
      </c>
    </row>
    <row r="517" spans="1:30" x14ac:dyDescent="0.2">
      <c r="A517" s="7">
        <v>33589</v>
      </c>
      <c r="B517" s="1">
        <v>5.8977507215109721</v>
      </c>
      <c r="C517" s="1">
        <v>5.8302041151784199</v>
      </c>
      <c r="D517" s="1">
        <v>5.7679757151284585</v>
      </c>
      <c r="E517" s="1">
        <v>5.7056193446442673</v>
      </c>
      <c r="F517" s="1">
        <v>5.6412191610982578</v>
      </c>
      <c r="G517" s="1">
        <v>5.5745685728280083</v>
      </c>
      <c r="H517" s="1">
        <v>5.5064328679263452</v>
      </c>
      <c r="I517" s="1">
        <v>5.4378468298267366</v>
      </c>
      <c r="J517" s="1">
        <v>5.3698201493956716</v>
      </c>
      <c r="K517" s="1">
        <v>5.3032453753122821</v>
      </c>
      <c r="L517" s="1">
        <v>5.2388533899511085</v>
      </c>
      <c r="M517" s="1">
        <v>5.1771805767599073</v>
      </c>
      <c r="N517" s="1">
        <v>5.11856491800493</v>
      </c>
      <c r="O517" s="1">
        <v>5.0631762555437696</v>
      </c>
      <c r="P517" s="1">
        <v>5.0110615205373863</v>
      </c>
      <c r="Q517" s="1">
        <v>4.9621876481613656</v>
      </c>
      <c r="R517" s="1">
        <v>4.9164766709514787</v>
      </c>
      <c r="S517" s="1">
        <v>4.8738183967891038</v>
      </c>
      <c r="T517" s="1">
        <v>4.8340788914218322</v>
      </c>
      <c r="U517" s="1">
        <v>4.7971088456646109</v>
      </c>
      <c r="V517" s="1">
        <v>4.7627498593690127</v>
      </c>
      <c r="W517" s="1">
        <v>4.7308425358573709</v>
      </c>
      <c r="X517" s="1">
        <v>4.7012291381142166</v>
      </c>
      <c r="Y517" s="1">
        <v>4.6737566133487354</v>
      </c>
      <c r="Z517" s="1">
        <v>4.6482785129983446</v>
      </c>
      <c r="AA517" s="1">
        <v>4.6246566812806664</v>
      </c>
      <c r="AB517" s="1">
        <v>4.6027618487686395</v>
      </c>
      <c r="AC517" s="1">
        <v>4.5824724040459408</v>
      </c>
      <c r="AD517" s="1">
        <v>4.5636737017110018</v>
      </c>
    </row>
    <row r="518" spans="1:30" x14ac:dyDescent="0.2">
      <c r="A518" s="7">
        <v>33590</v>
      </c>
      <c r="B518" s="1">
        <v>5.8838319528161023</v>
      </c>
      <c r="C518" s="1">
        <v>5.8225069967936012</v>
      </c>
      <c r="D518" s="1">
        <v>5.7645481740247995</v>
      </c>
      <c r="E518" s="1">
        <v>5.7049968878856596</v>
      </c>
      <c r="F518" s="1">
        <v>5.6423742974143334</v>
      </c>
      <c r="G518" s="1">
        <v>5.5768354638594007</v>
      </c>
      <c r="H518" s="1">
        <v>5.5093871294670729</v>
      </c>
      <c r="I518" s="1">
        <v>5.4412177790926499</v>
      </c>
      <c r="J518" s="1">
        <v>5.373436598438853</v>
      </c>
      <c r="K518" s="1">
        <v>5.3070010430085111</v>
      </c>
      <c r="L518" s="1">
        <v>5.2426828924804862</v>
      </c>
      <c r="M518" s="1">
        <v>5.1810428449587622</v>
      </c>
      <c r="N518" s="1">
        <v>5.1224331340280811</v>
      </c>
      <c r="O518" s="1">
        <v>5.0670316574337271</v>
      </c>
      <c r="P518" s="1">
        <v>5.0148886702239919</v>
      </c>
      <c r="Q518" s="1">
        <v>4.9659711126289245</v>
      </c>
      <c r="R518" s="1">
        <v>4.920199273379958</v>
      </c>
      <c r="S518" s="1">
        <v>4.8774599692388731</v>
      </c>
      <c r="T518" s="1">
        <v>4.8376154307236234</v>
      </c>
      <c r="U518" s="1">
        <v>4.8005121890627533</v>
      </c>
      <c r="V518" s="1">
        <v>4.765987812270577</v>
      </c>
      <c r="W518" s="1">
        <v>4.7338796488807162</v>
      </c>
      <c r="X518" s="1">
        <v>4.7040276839626065</v>
      </c>
      <c r="Y518" s="1">
        <v>4.67627807506104</v>
      </c>
      <c r="Z518" s="1">
        <v>4.6504846194508715</v>
      </c>
      <c r="AA518" s="1">
        <v>4.6265101449448469</v>
      </c>
      <c r="AB518" s="1">
        <v>4.6042270890174253</v>
      </c>
      <c r="AC518" s="1">
        <v>4.5835161534151911</v>
      </c>
      <c r="AD518" s="1">
        <v>4.5642653393809676</v>
      </c>
    </row>
    <row r="519" spans="1:30" x14ac:dyDescent="0.2">
      <c r="A519" s="7">
        <v>33591</v>
      </c>
      <c r="B519" s="1">
        <v>5.9096624367681212</v>
      </c>
      <c r="C519" s="1">
        <v>5.8508863574561829</v>
      </c>
      <c r="D519" s="1">
        <v>5.7942302715095337</v>
      </c>
      <c r="E519" s="1">
        <v>5.7342110107063382</v>
      </c>
      <c r="F519" s="1">
        <v>5.6695077878593123</v>
      </c>
      <c r="G519" s="1">
        <v>5.6006635173321317</v>
      </c>
      <c r="H519" s="1">
        <v>5.5291187361205614</v>
      </c>
      <c r="I519" s="1">
        <v>5.4564569244770293</v>
      </c>
      <c r="J519" s="1">
        <v>5.3841113882688969</v>
      </c>
      <c r="K519" s="1">
        <v>5.3132828476927774</v>
      </c>
      <c r="L519" s="1">
        <v>5.2449061614423105</v>
      </c>
      <c r="M519" s="1">
        <v>5.1796340956568638</v>
      </c>
      <c r="N519" s="1">
        <v>5.1178598676859304</v>
      </c>
      <c r="O519" s="1">
        <v>5.05977079315561</v>
      </c>
      <c r="P519" s="1">
        <v>5.0054086852259223</v>
      </c>
      <c r="Q519" s="1">
        <v>4.9547222172776735</v>
      </c>
      <c r="R519" s="1">
        <v>4.9076078469596061</v>
      </c>
      <c r="S519" s="1">
        <v>4.8639246979071569</v>
      </c>
      <c r="T519" s="1">
        <v>4.823504980596911</v>
      </c>
      <c r="U519" s="1">
        <v>4.786164933935587</v>
      </c>
      <c r="V519" s="1">
        <v>4.7517124346565431</v>
      </c>
      <c r="W519" s="1">
        <v>4.7199566653003737</v>
      </c>
      <c r="X519" s="1">
        <v>4.6907109708614145</v>
      </c>
      <c r="Y519" s="1">
        <v>4.663796382682543</v>
      </c>
      <c r="Z519" s="1">
        <v>4.6390438963651848</v>
      </c>
      <c r="AA519" s="1">
        <v>4.6162958732994888</v>
      </c>
      <c r="AB519" s="1">
        <v>4.5954061380579558</v>
      </c>
      <c r="AC519" s="1">
        <v>4.5762383574899328</v>
      </c>
      <c r="AD519" s="1">
        <v>4.5586652637745333</v>
      </c>
    </row>
    <row r="520" spans="1:30" x14ac:dyDescent="0.2">
      <c r="A520" s="7">
        <v>33592</v>
      </c>
      <c r="B520" s="1">
        <v>5.9519769823717512</v>
      </c>
      <c r="C520" s="1">
        <v>5.8915316179155166</v>
      </c>
      <c r="D520" s="1">
        <v>5.832945771783729</v>
      </c>
      <c r="E520" s="1">
        <v>5.7706881489331501</v>
      </c>
      <c r="F520" s="1">
        <v>5.7035074378199262</v>
      </c>
      <c r="G520" s="1">
        <v>5.6320311225855608</v>
      </c>
      <c r="H520" s="1">
        <v>5.5577516007454184</v>
      </c>
      <c r="I520" s="1">
        <v>5.4822707841126519</v>
      </c>
      <c r="J520" s="1">
        <v>5.4070175674094232</v>
      </c>
      <c r="K520" s="1">
        <v>5.3331815424870888</v>
      </c>
      <c r="L520" s="1">
        <v>5.2617009374168244</v>
      </c>
      <c r="M520" s="1">
        <v>5.1932556354358077</v>
      </c>
      <c r="N520" s="1">
        <v>5.1282834141211104</v>
      </c>
      <c r="O520" s="1">
        <v>5.0670228280883611</v>
      </c>
      <c r="P520" s="1">
        <v>5.0095644869853366</v>
      </c>
      <c r="Q520" s="1">
        <v>4.9558980363170946</v>
      </c>
      <c r="R520" s="1">
        <v>4.9059513891093065</v>
      </c>
      <c r="S520" s="1">
        <v>4.8596070193005705</v>
      </c>
      <c r="T520" s="1">
        <v>4.8167139959162268</v>
      </c>
      <c r="U520" s="1">
        <v>4.7770997154258623</v>
      </c>
      <c r="V520" s="1">
        <v>4.7405783772854555</v>
      </c>
      <c r="W520" s="1">
        <v>4.7069611144143444</v>
      </c>
      <c r="X520" s="1">
        <v>4.6760593640696859</v>
      </c>
      <c r="Y520" s="1">
        <v>4.6476887586991591</v>
      </c>
      <c r="Z520" s="1">
        <v>4.6216725990568213</v>
      </c>
      <c r="AA520" s="1">
        <v>4.5978440089756951</v>
      </c>
      <c r="AB520" s="1">
        <v>4.5760462114866582</v>
      </c>
      <c r="AC520" s="1">
        <v>4.5561311450198749</v>
      </c>
      <c r="AD520" s="1">
        <v>4.5379594122950353</v>
      </c>
    </row>
    <row r="521" spans="1:30" x14ac:dyDescent="0.2">
      <c r="A521" s="7">
        <v>33595</v>
      </c>
      <c r="B521" s="1">
        <v>6.0753380507789272</v>
      </c>
      <c r="C521" s="1">
        <v>5.9969672602927169</v>
      </c>
      <c r="D521" s="1">
        <v>5.9238951586984978</v>
      </c>
      <c r="E521" s="1">
        <v>5.8503647580611169</v>
      </c>
      <c r="F521" s="1">
        <v>5.7747850080000953</v>
      </c>
      <c r="G521" s="1">
        <v>5.6973821419045976</v>
      </c>
      <c r="H521" s="1">
        <v>5.6192639615052977</v>
      </c>
      <c r="I521" s="1">
        <v>5.541678114413541</v>
      </c>
      <c r="J521" s="1">
        <v>5.4657298551957672</v>
      </c>
      <c r="K521" s="1">
        <v>5.3923125998693733</v>
      </c>
      <c r="L521" s="1">
        <v>5.3220923790471364</v>
      </c>
      <c r="M521" s="1">
        <v>5.2555011931161761</v>
      </c>
      <c r="N521" s="1">
        <v>5.1927569282864168</v>
      </c>
      <c r="O521" s="1">
        <v>5.1339073357394653</v>
      </c>
      <c r="P521" s="1">
        <v>5.0788787695589654</v>
      </c>
      <c r="Q521" s="1">
        <v>5.0275202710173854</v>
      </c>
      <c r="R521" s="1">
        <v>4.9796421258460333</v>
      </c>
      <c r="S521" s="1">
        <v>4.9350281495777875</v>
      </c>
      <c r="T521" s="1">
        <v>4.8934460274806</v>
      </c>
      <c r="U521" s="1">
        <v>4.8546604911344389</v>
      </c>
      <c r="V521" s="1">
        <v>4.818440590360261</v>
      </c>
      <c r="W521" s="1">
        <v>4.7845699297407291</v>
      </c>
      <c r="X521" s="1">
        <v>4.7528483691555605</v>
      </c>
      <c r="Y521" s="1">
        <v>4.7230952094738887</v>
      </c>
      <c r="Z521" s="1">
        <v>4.6951472914670447</v>
      </c>
      <c r="AA521" s="1">
        <v>4.6688574401325287</v>
      </c>
      <c r="AB521" s="1">
        <v>4.644093535603866</v>
      </c>
      <c r="AC521" s="1">
        <v>4.6207362442528295</v>
      </c>
      <c r="AD521" s="1">
        <v>4.5986767150303782</v>
      </c>
    </row>
    <row r="522" spans="1:30" x14ac:dyDescent="0.2">
      <c r="A522" s="7">
        <v>33596</v>
      </c>
      <c r="B522" s="1">
        <v>6.0454200689314117</v>
      </c>
      <c r="C522" s="1">
        <v>5.9705557534940432</v>
      </c>
      <c r="D522" s="1">
        <v>5.8995288330767828</v>
      </c>
      <c r="E522" s="1">
        <v>5.8269378462606474</v>
      </c>
      <c r="F522" s="1">
        <v>5.7514702347585196</v>
      </c>
      <c r="G522" s="1">
        <v>5.673580987091265</v>
      </c>
      <c r="H522" s="1">
        <v>5.5945471541920284</v>
      </c>
      <c r="I522" s="1">
        <v>5.5157460351636169</v>
      </c>
      <c r="J522" s="1">
        <v>5.4383889729421035</v>
      </c>
      <c r="K522" s="1">
        <v>5.3634587232934878</v>
      </c>
      <c r="L522" s="1">
        <v>5.2916973203218456</v>
      </c>
      <c r="M522" s="1">
        <v>5.2236003122282346</v>
      </c>
      <c r="N522" s="1">
        <v>5.1594392482614051</v>
      </c>
      <c r="O522" s="1">
        <v>5.0993077384345993</v>
      </c>
      <c r="P522" s="1">
        <v>5.0431711739447653</v>
      </c>
      <c r="Q522" s="1">
        <v>4.9909121184373983</v>
      </c>
      <c r="R522" s="1">
        <v>4.9423692659683844</v>
      </c>
      <c r="S522" s="1">
        <v>4.8973504594429444</v>
      </c>
      <c r="T522" s="1">
        <v>4.8556431272963927</v>
      </c>
      <c r="U522" s="1">
        <v>4.8170263579067623</v>
      </c>
      <c r="V522" s="1">
        <v>4.7812782912036385</v>
      </c>
      <c r="W522" s="1">
        <v>4.7481858410361424</v>
      </c>
      <c r="X522" s="1">
        <v>4.7175468177040543</v>
      </c>
      <c r="Y522" s="1">
        <v>4.6891734731226435</v>
      </c>
      <c r="Z522" s="1">
        <v>4.6628922215069322</v>
      </c>
      <c r="AA522" s="1">
        <v>4.6385434017363174</v>
      </c>
      <c r="AB522" s="1">
        <v>4.6159807832352682</v>
      </c>
      <c r="AC522" s="1">
        <v>4.5950695894200981</v>
      </c>
      <c r="AD522" s="1">
        <v>4.5756850148470614</v>
      </c>
    </row>
    <row r="523" spans="1:30" x14ac:dyDescent="0.2">
      <c r="A523" s="7">
        <v>33597</v>
      </c>
    </row>
    <row r="524" spans="1:30" x14ac:dyDescent="0.2">
      <c r="A524" s="7">
        <v>33598</v>
      </c>
    </row>
    <row r="525" spans="1:30" x14ac:dyDescent="0.2">
      <c r="A525" s="7">
        <v>33599</v>
      </c>
      <c r="B525" s="1">
        <v>5.9906080729276505</v>
      </c>
      <c r="C525" s="1">
        <v>5.9165415783975188</v>
      </c>
      <c r="D525" s="1">
        <v>5.8464258528864832</v>
      </c>
      <c r="E525" s="1">
        <v>5.7754365376567387</v>
      </c>
      <c r="F525" s="1">
        <v>5.7023335897917979</v>
      </c>
      <c r="G525" s="1">
        <v>5.6274393108767828</v>
      </c>
      <c r="H525" s="1">
        <v>5.551819680832482</v>
      </c>
      <c r="I525" s="1">
        <v>5.4766416089771974</v>
      </c>
      <c r="J525" s="1">
        <v>5.4029361331260564</v>
      </c>
      <c r="K525" s="1">
        <v>5.3315424119255761</v>
      </c>
      <c r="L525" s="1">
        <v>5.263097012558771</v>
      </c>
      <c r="M525" s="1">
        <v>5.1980269884355366</v>
      </c>
      <c r="N525" s="1">
        <v>5.1365673388311253</v>
      </c>
      <c r="O525" s="1">
        <v>5.0787996488436411</v>
      </c>
      <c r="P525" s="1">
        <v>5.0246955707406711</v>
      </c>
      <c r="Q525" s="1">
        <v>4.9741569396958845</v>
      </c>
      <c r="R525" s="1">
        <v>4.9270488158672521</v>
      </c>
      <c r="S525" s="1">
        <v>4.8832101546759814</v>
      </c>
      <c r="T525" s="1">
        <v>4.8424618593400455</v>
      </c>
      <c r="U525" s="1">
        <v>4.8046154077495595</v>
      </c>
      <c r="V525" s="1">
        <v>4.7694791012464179</v>
      </c>
      <c r="W525" s="1">
        <v>4.7368663301383824</v>
      </c>
      <c r="X525" s="1">
        <v>4.7065976921047037</v>
      </c>
      <c r="Y525" s="1">
        <v>4.6785044728158693</v>
      </c>
      <c r="Z525" s="1">
        <v>4.652428722023572</v>
      </c>
      <c r="AA525" s="1">
        <v>4.6282236317574741</v>
      </c>
      <c r="AB525" s="1">
        <v>4.6057534304144161</v>
      </c>
      <c r="AC525" s="1">
        <v>4.5848917737452952</v>
      </c>
      <c r="AD525" s="1">
        <v>4.5655205927217413</v>
      </c>
    </row>
    <row r="526" spans="1:30" x14ac:dyDescent="0.2">
      <c r="A526" s="7">
        <v>33602</v>
      </c>
      <c r="B526" s="1">
        <v>6.0395965446956499</v>
      </c>
      <c r="C526" s="1">
        <v>5.9707828227455799</v>
      </c>
      <c r="D526" s="1">
        <v>5.9049753376100211</v>
      </c>
      <c r="E526" s="1">
        <v>5.8373347959670143</v>
      </c>
      <c r="F526" s="1">
        <v>5.7667273516984094</v>
      </c>
      <c r="G526" s="1">
        <v>5.693643924080046</v>
      </c>
      <c r="H526" s="1">
        <v>5.6193157209348152</v>
      </c>
      <c r="I526" s="1">
        <v>5.5450486641604071</v>
      </c>
      <c r="J526" s="1">
        <v>5.4719772307473695</v>
      </c>
      <c r="K526" s="1">
        <v>5.4010100759966955</v>
      </c>
      <c r="L526" s="1">
        <v>5.3328261431330315</v>
      </c>
      <c r="M526" s="1">
        <v>5.267873780780735</v>
      </c>
      <c r="N526" s="1">
        <v>5.2063957824677436</v>
      </c>
      <c r="O526" s="1">
        <v>5.1484751144549863</v>
      </c>
      <c r="P526" s="1">
        <v>5.0940826729659241</v>
      </c>
      <c r="Q526" s="1">
        <v>5.0431192046480211</v>
      </c>
      <c r="R526" s="1">
        <v>4.9954492702459534</v>
      </c>
      <c r="S526" s="1">
        <v>4.9509119158049923</v>
      </c>
      <c r="T526" s="1">
        <v>4.9093290062436425</v>
      </c>
      <c r="U526" s="1">
        <v>4.8705145001187775</v>
      </c>
      <c r="V526" s="1">
        <v>4.8342806017145001</v>
      </c>
      <c r="W526" s="1">
        <v>4.8004457050041038</v>
      </c>
      <c r="X526" s="1">
        <v>4.7688362239488526</v>
      </c>
      <c r="Y526" s="1">
        <v>4.739289600664323</v>
      </c>
      <c r="Z526" s="1">
        <v>4.7116539611290094</v>
      </c>
      <c r="AA526" s="1">
        <v>4.6857885107663115</v>
      </c>
      <c r="AB526" s="1">
        <v>4.6615634887980688</v>
      </c>
      <c r="AC526" s="1">
        <v>4.6388585550378902</v>
      </c>
      <c r="AD526" s="1">
        <v>4.617561550153523</v>
      </c>
    </row>
    <row r="527" spans="1:30" x14ac:dyDescent="0.2">
      <c r="A527" s="7">
        <v>33603</v>
      </c>
      <c r="B527" s="1">
        <v>5.9861765375403007</v>
      </c>
      <c r="C527" s="1">
        <v>5.9216330069402954</v>
      </c>
      <c r="D527" s="1">
        <v>5.8600425200573678</v>
      </c>
      <c r="E527" s="1">
        <v>5.796274618337768</v>
      </c>
      <c r="F527" s="1">
        <v>5.729049092877613</v>
      </c>
      <c r="G527" s="1">
        <v>5.6588285701125223</v>
      </c>
      <c r="H527" s="1">
        <v>5.5868661746879829</v>
      </c>
      <c r="I527" s="1">
        <v>5.5145211040432782</v>
      </c>
      <c r="J527" s="1">
        <v>5.442998770593074</v>
      </c>
      <c r="K527" s="1">
        <v>5.3732817238725836</v>
      </c>
      <c r="L527" s="1">
        <v>5.3061157356169462</v>
      </c>
      <c r="M527" s="1">
        <v>5.2420042370224218</v>
      </c>
      <c r="N527" s="1">
        <v>5.1812333187363464</v>
      </c>
      <c r="O527" s="1">
        <v>5.1239182509909922</v>
      </c>
      <c r="P527" s="1">
        <v>5.0700520165227729</v>
      </c>
      <c r="Q527" s="1">
        <v>5.0195487030218473</v>
      </c>
      <c r="R527" s="1">
        <v>4.9722794736018727</v>
      </c>
      <c r="S527" s="1">
        <v>4.9280847977224154</v>
      </c>
      <c r="T527" s="1">
        <v>4.8867848496640374</v>
      </c>
      <c r="U527" s="1">
        <v>4.8481910454413351</v>
      </c>
      <c r="V527" s="1">
        <v>4.8121133487324101</v>
      </c>
      <c r="W527" s="1">
        <v>4.7783695612096491</v>
      </c>
      <c r="X527" s="1">
        <v>4.7467874509189354</v>
      </c>
      <c r="Y527" s="1">
        <v>4.7172082058677143</v>
      </c>
      <c r="Z527" s="1">
        <v>4.6894847173257697</v>
      </c>
      <c r="AA527" s="1">
        <v>4.6634811949165869</v>
      </c>
      <c r="AB527" s="1">
        <v>4.6390729953434882</v>
      </c>
      <c r="AC527" s="1">
        <v>4.6161449492982198</v>
      </c>
      <c r="AD527" s="1">
        <v>4.5945896224078462</v>
      </c>
    </row>
    <row r="528" spans="1:30" x14ac:dyDescent="0.2">
      <c r="A528" s="7">
        <v>33604</v>
      </c>
    </row>
    <row r="529" spans="1:30" x14ac:dyDescent="0.2">
      <c r="A529" s="7">
        <v>33605</v>
      </c>
      <c r="B529" s="1">
        <v>5.9090952358652382</v>
      </c>
      <c r="C529" s="1">
        <v>5.8420041141143066</v>
      </c>
      <c r="D529" s="1">
        <v>5.7769974974833014</v>
      </c>
      <c r="E529" s="1">
        <v>5.7090207612870278</v>
      </c>
      <c r="F529" s="1">
        <v>5.6366675586784041</v>
      </c>
      <c r="G529" s="1">
        <v>5.5602746014212485</v>
      </c>
      <c r="H529" s="1">
        <v>5.4810615180513267</v>
      </c>
      <c r="I529" s="1">
        <v>5.4004964092867107</v>
      </c>
      <c r="J529" s="1">
        <v>5.3200442997712489</v>
      </c>
      <c r="K529" s="1">
        <v>5.2410360612230971</v>
      </c>
      <c r="L529" s="1">
        <v>5.1645658820569826</v>
      </c>
      <c r="M529" s="1">
        <v>5.0914331796633707</v>
      </c>
      <c r="N529" s="1">
        <v>5.0221543924602061</v>
      </c>
      <c r="O529" s="1">
        <v>4.9570138995522477</v>
      </c>
      <c r="P529" s="1">
        <v>4.8961221789224032</v>
      </c>
      <c r="Q529" s="1">
        <v>4.839472098669285</v>
      </c>
      <c r="R529" s="1">
        <v>4.7869867145893332</v>
      </c>
      <c r="S529" s="1">
        <v>4.738538099632418</v>
      </c>
      <c r="T529" s="1">
        <v>4.6939616756295734</v>
      </c>
      <c r="U529" s="1">
        <v>4.6530701492701709</v>
      </c>
      <c r="V529" s="1">
        <v>4.6156623772720788</v>
      </c>
      <c r="W529" s="1">
        <v>4.5815327036575351</v>
      </c>
      <c r="X529" s="1">
        <v>4.5504745590152549</v>
      </c>
      <c r="Y529" s="1">
        <v>4.5222858854177757</v>
      </c>
      <c r="Z529" s="1">
        <v>4.496772512955074</v>
      </c>
      <c r="AA529" s="1">
        <v>4.4737500291173449</v>
      </c>
      <c r="AB529" s="1">
        <v>4.4530438788820605</v>
      </c>
      <c r="AC529" s="1">
        <v>4.434488023544473</v>
      </c>
      <c r="AD529" s="1">
        <v>4.4179251789100293</v>
      </c>
    </row>
    <row r="530" spans="1:30" x14ac:dyDescent="0.2">
      <c r="A530" s="7">
        <v>33606</v>
      </c>
      <c r="B530" s="1">
        <v>5.8637144619700052</v>
      </c>
      <c r="C530" s="1">
        <v>5.7953236795596226</v>
      </c>
      <c r="D530" s="1">
        <v>5.7319820929205321</v>
      </c>
      <c r="E530" s="1">
        <v>5.668079419226582</v>
      </c>
      <c r="F530" s="1">
        <v>5.6017452129421637</v>
      </c>
      <c r="G530" s="1">
        <v>5.5328781453014368</v>
      </c>
      <c r="H530" s="1">
        <v>5.4622894305203662</v>
      </c>
      <c r="I530" s="1">
        <v>5.3910388238399385</v>
      </c>
      <c r="J530" s="1">
        <v>5.3201646415290016</v>
      </c>
      <c r="K530" s="1">
        <v>5.2505870393366143</v>
      </c>
      <c r="L530" s="1">
        <v>5.1830660963427642</v>
      </c>
      <c r="M530" s="1">
        <v>5.1181708889714761</v>
      </c>
      <c r="N530" s="1">
        <v>5.0562816883629775</v>
      </c>
      <c r="O530" s="1">
        <v>4.9976214864488098</v>
      </c>
      <c r="P530" s="1">
        <v>4.9422973005494821</v>
      </c>
      <c r="Q530" s="1">
        <v>4.8903376225042194</v>
      </c>
      <c r="R530" s="1">
        <v>4.841720055969911</v>
      </c>
      <c r="S530" s="1">
        <v>4.7963835191432063</v>
      </c>
      <c r="T530" s="1">
        <v>4.7542360633626446</v>
      </c>
      <c r="U530" s="1">
        <v>4.7151602916915616</v>
      </c>
      <c r="V530" s="1">
        <v>4.6790202636180984</v>
      </c>
      <c r="W530" s="1">
        <v>4.6456693317775883</v>
      </c>
      <c r="X530" s="1">
        <v>4.6149536413719092</v>
      </c>
      <c r="Y530" s="1">
        <v>4.5867162621792028</v>
      </c>
      <c r="Z530" s="1">
        <v>4.5608015810326528</v>
      </c>
      <c r="AA530" s="1">
        <v>4.5370584582842497</v>
      </c>
      <c r="AB530" s="1">
        <v>4.5153410593716652</v>
      </c>
      <c r="AC530" s="1">
        <v>4.4955082457207425</v>
      </c>
      <c r="AD530" s="1">
        <v>4.4774247323420564</v>
      </c>
    </row>
    <row r="531" spans="1:30" x14ac:dyDescent="0.2">
      <c r="A531" s="7">
        <v>33609</v>
      </c>
      <c r="B531" s="1">
        <v>5.8821293865754196</v>
      </c>
      <c r="C531" s="1">
        <v>5.8053883257455663</v>
      </c>
      <c r="D531" s="1">
        <v>5.7360671581932223</v>
      </c>
      <c r="E531" s="1">
        <v>5.6678232264543302</v>
      </c>
      <c r="F531" s="1">
        <v>5.5981859887559287</v>
      </c>
      <c r="G531" s="1">
        <v>5.5266327285444898</v>
      </c>
      <c r="H531" s="1">
        <v>5.45373948612467</v>
      </c>
      <c r="I531" s="1">
        <v>5.3804460970107435</v>
      </c>
      <c r="J531" s="1">
        <v>5.3077373384433635</v>
      </c>
      <c r="K531" s="1">
        <v>5.2365114272969393</v>
      </c>
      <c r="L531" s="1">
        <v>5.1675157203013544</v>
      </c>
      <c r="M531" s="1">
        <v>5.1013067130413381</v>
      </c>
      <c r="N531" s="1">
        <v>5.0382552815112742</v>
      </c>
      <c r="O531" s="1">
        <v>4.9785830346136963</v>
      </c>
      <c r="P531" s="1">
        <v>4.9224051963787643</v>
      </c>
      <c r="Q531" s="1">
        <v>4.8697647693220194</v>
      </c>
      <c r="R531" s="1">
        <v>4.8206545767548672</v>
      </c>
      <c r="S531" s="1">
        <v>4.7750284611510745</v>
      </c>
      <c r="T531" s="1">
        <v>4.7328074786351015</v>
      </c>
      <c r="U531" s="1">
        <v>4.6938826363077615</v>
      </c>
      <c r="V531" s="1">
        <v>4.6581221212102584</v>
      </c>
      <c r="W531" s="1">
        <v>4.6253799214560338</v>
      </c>
      <c r="X531" s="1">
        <v>4.5954999739492308</v>
      </c>
      <c r="Y531" s="1">
        <v>4.5683209448550519</v>
      </c>
      <c r="Z531" s="1">
        <v>4.5436812559589885</v>
      </c>
      <c r="AA531" s="1">
        <v>4.521422429876373</v>
      </c>
      <c r="AB531" s="1">
        <v>4.5013900237128821</v>
      </c>
      <c r="AC531" s="1">
        <v>4.4834332311227199</v>
      </c>
      <c r="AD531" s="1">
        <v>4.4674064263441311</v>
      </c>
    </row>
    <row r="532" spans="1:30" x14ac:dyDescent="0.2">
      <c r="A532" s="7">
        <v>33610</v>
      </c>
      <c r="B532" s="1">
        <v>5.8220333831485513</v>
      </c>
      <c r="C532" s="1">
        <v>5.7210328674848991</v>
      </c>
      <c r="D532" s="1">
        <v>5.63826665602374</v>
      </c>
      <c r="E532" s="1">
        <v>5.5644474393436516</v>
      </c>
      <c r="F532" s="1">
        <v>5.4945402233502465</v>
      </c>
      <c r="G532" s="1">
        <v>5.4259885274619357</v>
      </c>
      <c r="H532" s="1">
        <v>5.3580359371591042</v>
      </c>
      <c r="I532" s="1">
        <v>5.2907651886029354</v>
      </c>
      <c r="J532" s="1">
        <v>5.2246103752646622</v>
      </c>
      <c r="K532" s="1">
        <v>5.1601224765643749</v>
      </c>
      <c r="L532" s="1">
        <v>5.0978380269215346</v>
      </c>
      <c r="M532" s="1">
        <v>5.0381924272570382</v>
      </c>
      <c r="N532" s="1">
        <v>4.9814906003044523</v>
      </c>
      <c r="O532" s="1">
        <v>4.9279215218186465</v>
      </c>
      <c r="P532" s="1">
        <v>4.8775898736612184</v>
      </c>
      <c r="Q532" s="1">
        <v>4.830538148339655</v>
      </c>
      <c r="R532" s="1">
        <v>4.7867582550968502</v>
      </c>
      <c r="S532" s="1">
        <v>4.7462018664046894</v>
      </c>
      <c r="T532" s="1">
        <v>4.7087871384013598</v>
      </c>
      <c r="U532" s="1">
        <v>4.6744015524215872</v>
      </c>
      <c r="V532" s="1">
        <v>4.6429100866177091</v>
      </c>
      <c r="W532" s="1">
        <v>4.6141657871660513</v>
      </c>
      <c r="X532" s="1">
        <v>4.588014168646473</v>
      </c>
      <c r="Y532" s="1">
        <v>4.5642987369129457</v>
      </c>
      <c r="Z532" s="1">
        <v>4.5428666193132843</v>
      </c>
      <c r="AA532" s="1">
        <v>4.5235700180682423</v>
      </c>
      <c r="AB532" s="1">
        <v>4.5062657672234625</v>
      </c>
      <c r="AC532" s="1">
        <v>4.4908148090111242</v>
      </c>
      <c r="AD532" s="1">
        <v>4.4770838895917811</v>
      </c>
    </row>
    <row r="533" spans="1:30" x14ac:dyDescent="0.2">
      <c r="A533" s="7">
        <v>33611</v>
      </c>
      <c r="B533" s="1">
        <v>5.960077946654244</v>
      </c>
      <c r="C533" s="1">
        <v>5.8734888895128243</v>
      </c>
      <c r="D533" s="1">
        <v>5.7947355760165564</v>
      </c>
      <c r="E533" s="1">
        <v>5.7179211502886105</v>
      </c>
      <c r="F533" s="1">
        <v>5.6407372720847047</v>
      </c>
      <c r="G533" s="1">
        <v>5.5626901668875357</v>
      </c>
      <c r="H533" s="1">
        <v>5.4843082837405683</v>
      </c>
      <c r="I533" s="1">
        <v>5.406443369408894</v>
      </c>
      <c r="J533" s="1">
        <v>5.329975996462502</v>
      </c>
      <c r="K533" s="1">
        <v>5.2557015322128739</v>
      </c>
      <c r="L533" s="1">
        <v>5.1842771769866047</v>
      </c>
      <c r="M533" s="1">
        <v>5.1161844818054183</v>
      </c>
      <c r="N533" s="1">
        <v>5.0517291656757708</v>
      </c>
      <c r="O533" s="1">
        <v>4.9910721455352931</v>
      </c>
      <c r="P533" s="1">
        <v>4.9342714764004763</v>
      </c>
      <c r="Q533" s="1">
        <v>4.8813185047961758</v>
      </c>
      <c r="R533" s="1">
        <v>4.8321611559773103</v>
      </c>
      <c r="S533" s="1">
        <v>4.7867139149898605</v>
      </c>
      <c r="T533" s="1">
        <v>4.7448626833452936</v>
      </c>
      <c r="U533" s="1">
        <v>4.7064665075387202</v>
      </c>
      <c r="V533" s="1">
        <v>4.6713644832118213</v>
      </c>
      <c r="W533" s="1">
        <v>4.6393843771991579</v>
      </c>
      <c r="X533" s="1">
        <v>4.6103463455222533</v>
      </c>
      <c r="Y533" s="1">
        <v>4.58406763772948</v>
      </c>
      <c r="Z533" s="1">
        <v>4.5603685587587854</v>
      </c>
      <c r="AA533" s="1">
        <v>4.5390760998127719</v>
      </c>
      <c r="AB533" s="1">
        <v>4.5200245053352921</v>
      </c>
      <c r="AC533" s="1">
        <v>4.5030544012865228</v>
      </c>
      <c r="AD533" s="1">
        <v>4.4880141288968272</v>
      </c>
    </row>
    <row r="534" spans="1:30" x14ac:dyDescent="0.2">
      <c r="A534" s="7">
        <v>33612</v>
      </c>
      <c r="B534" s="1">
        <v>5.898329330571638</v>
      </c>
      <c r="C534" s="1">
        <v>5.8135240501061656</v>
      </c>
      <c r="D534" s="1">
        <v>5.7362363753860759</v>
      </c>
      <c r="E534" s="1">
        <v>5.6608274127232354</v>
      </c>
      <c r="F534" s="1">
        <v>5.5850698909852481</v>
      </c>
      <c r="G534" s="1">
        <v>5.5085041570383915</v>
      </c>
      <c r="H534" s="1">
        <v>5.4316673104377822</v>
      </c>
      <c r="I534" s="1">
        <v>5.355406697634713</v>
      </c>
      <c r="J534" s="1">
        <v>5.2805977680608676</v>
      </c>
      <c r="K534" s="1">
        <v>5.2080374216858196</v>
      </c>
      <c r="L534" s="1">
        <v>5.1383893091370627</v>
      </c>
      <c r="M534" s="1">
        <v>5.0721382477888701</v>
      </c>
      <c r="N534" s="1">
        <v>5.0095847935787807</v>
      </c>
      <c r="O534" s="1">
        <v>4.9508758585049435</v>
      </c>
      <c r="P534" s="1">
        <v>4.8960492267250082</v>
      </c>
      <c r="Q534" s="1">
        <v>4.8450741837165747</v>
      </c>
      <c r="R534" s="1">
        <v>4.7978784205286127</v>
      </c>
      <c r="S534" s="1">
        <v>4.7543581507951034</v>
      </c>
      <c r="T534" s="1">
        <v>4.7143835587766381</v>
      </c>
      <c r="U534" s="1">
        <v>4.6778019026834246</v>
      </c>
      <c r="V534" s="1">
        <v>4.6444444682069319</v>
      </c>
      <c r="W534" s="1">
        <v>4.614135286449538</v>
      </c>
      <c r="X534" s="1">
        <v>4.5866945456849626</v>
      </c>
      <c r="Y534" s="1">
        <v>4.561943169713758</v>
      </c>
      <c r="Z534" s="1">
        <v>4.5397069429364638</v>
      </c>
      <c r="AA534" s="1">
        <v>4.5198192691397514</v>
      </c>
      <c r="AB534" s="1">
        <v>4.5021215763496647</v>
      </c>
      <c r="AC534" s="1">
        <v>4.4864622629635331</v>
      </c>
      <c r="AD534" s="1">
        <v>4.4726971676033163</v>
      </c>
    </row>
    <row r="535" spans="1:30" x14ac:dyDescent="0.2">
      <c r="A535" s="7">
        <v>33613</v>
      </c>
      <c r="B535" s="1">
        <v>5.9272561275333171</v>
      </c>
      <c r="C535" s="1">
        <v>5.8569254197780456</v>
      </c>
      <c r="D535" s="1">
        <v>5.7908802558069192</v>
      </c>
      <c r="E535" s="1">
        <v>5.7246777754134923</v>
      </c>
      <c r="F535" s="1">
        <v>5.6568937704766515</v>
      </c>
      <c r="G535" s="1">
        <v>5.5875307601397832</v>
      </c>
      <c r="H535" s="1">
        <v>5.5173217312642135</v>
      </c>
      <c r="I535" s="1">
        <v>5.4471462702131506</v>
      </c>
      <c r="J535" s="1">
        <v>5.3778231941376049</v>
      </c>
      <c r="K535" s="1">
        <v>5.3100570710113209</v>
      </c>
      <c r="L535" s="1">
        <v>5.2444218572499546</v>
      </c>
      <c r="M535" s="1">
        <v>5.1813444277663194</v>
      </c>
      <c r="N535" s="1">
        <v>5.1211065899864865</v>
      </c>
      <c r="O535" s="1">
        <v>5.0638671613441577</v>
      </c>
      <c r="P535" s="1">
        <v>5.0096954177839237</v>
      </c>
      <c r="Q535" s="1">
        <v>4.9586027781618274</v>
      </c>
      <c r="R535" s="1">
        <v>4.9105628234913166</v>
      </c>
      <c r="S535" s="1">
        <v>4.8655197722454115</v>
      </c>
      <c r="T535" s="1">
        <v>4.8233922029233094</v>
      </c>
      <c r="U535" s="1">
        <v>4.7840740411337892</v>
      </c>
      <c r="V535" s="1">
        <v>4.7474412247946871</v>
      </c>
      <c r="W535" s="1">
        <v>4.7133600329551371</v>
      </c>
      <c r="X535" s="1">
        <v>4.6816906409873127</v>
      </c>
      <c r="Y535" s="1">
        <v>4.6522914529489716</v>
      </c>
      <c r="Z535" s="1">
        <v>4.6250227053686102</v>
      </c>
      <c r="AA535" s="1">
        <v>4.5997494292709549</v>
      </c>
      <c r="AB535" s="1">
        <v>4.5763422507752871</v>
      </c>
      <c r="AC535" s="1">
        <v>4.5546766754635488</v>
      </c>
      <c r="AD535" s="1">
        <v>4.5346333970147787</v>
      </c>
    </row>
    <row r="536" spans="1:30" x14ac:dyDescent="0.2">
      <c r="A536" s="7">
        <v>33616</v>
      </c>
      <c r="B536" s="1">
        <v>5.9468284091985284</v>
      </c>
      <c r="C536" s="1">
        <v>5.8813728439470125</v>
      </c>
      <c r="D536" s="1">
        <v>5.8185300849339896</v>
      </c>
      <c r="E536" s="1">
        <v>5.7549087327545205</v>
      </c>
      <c r="F536" s="1">
        <v>5.6895485190165491</v>
      </c>
      <c r="G536" s="1">
        <v>5.6225951225425614</v>
      </c>
      <c r="H536" s="1">
        <v>5.5547298250150119</v>
      </c>
      <c r="I536" s="1">
        <v>5.486705994507604</v>
      </c>
      <c r="J536" s="1">
        <v>5.4192084933869893</v>
      </c>
      <c r="K536" s="1">
        <v>5.3528294749240573</v>
      </c>
      <c r="L536" s="1">
        <v>5.2880575997984494</v>
      </c>
      <c r="M536" s="1">
        <v>5.2252609666838747</v>
      </c>
      <c r="N536" s="1">
        <v>5.1646886008582511</v>
      </c>
      <c r="O536" s="1">
        <v>5.1064896634757133</v>
      </c>
      <c r="P536" s="1">
        <v>5.0507427031704246</v>
      </c>
      <c r="Q536" s="1">
        <v>4.997483543608257</v>
      </c>
      <c r="R536" s="1">
        <v>4.9467217528790686</v>
      </c>
      <c r="S536" s="1">
        <v>4.8984463345271196</v>
      </c>
      <c r="T536" s="1">
        <v>4.8526260179058314</v>
      </c>
      <c r="U536" s="1">
        <v>4.8092067316448688</v>
      </c>
      <c r="V536" s="1">
        <v>4.7681160784418104</v>
      </c>
      <c r="W536" s="1">
        <v>4.7292688780024958</v>
      </c>
      <c r="X536" s="1">
        <v>4.6925707161594286</v>
      </c>
      <c r="Y536" s="1">
        <v>4.6579219954234938</v>
      </c>
      <c r="Z536" s="1">
        <v>4.625219375400671</v>
      </c>
      <c r="AA536" s="1">
        <v>4.5943590002062056</v>
      </c>
      <c r="AB536" s="1">
        <v>4.5652383133061152</v>
      </c>
      <c r="AC536" s="1">
        <v>4.5377559353700052</v>
      </c>
      <c r="AD536" s="1">
        <v>4.5118115552380385</v>
      </c>
    </row>
    <row r="537" spans="1:30" x14ac:dyDescent="0.2">
      <c r="A537" s="7">
        <v>33617</v>
      </c>
      <c r="B537" s="1">
        <v>5.9149598119927882</v>
      </c>
      <c r="C537" s="1">
        <v>5.8556764362845168</v>
      </c>
      <c r="D537" s="1">
        <v>5.7978634157571101</v>
      </c>
      <c r="E537" s="1">
        <v>5.7379025565395905</v>
      </c>
      <c r="F537" s="1">
        <v>5.6748309400813124</v>
      </c>
      <c r="G537" s="1">
        <v>5.6089718390846048</v>
      </c>
      <c r="H537" s="1">
        <v>5.5412224216286079</v>
      </c>
      <c r="I537" s="1">
        <v>5.4725474379429242</v>
      </c>
      <c r="J537" s="1">
        <v>5.4038373825805595</v>
      </c>
      <c r="K537" s="1">
        <v>5.3358814491613513</v>
      </c>
      <c r="L537" s="1">
        <v>5.26934907117439</v>
      </c>
      <c r="M537" s="1">
        <v>5.2047621669461615</v>
      </c>
      <c r="N537" s="1">
        <v>5.1424887978277045</v>
      </c>
      <c r="O537" s="1">
        <v>5.0827642247507123</v>
      </c>
      <c r="P537" s="1">
        <v>5.025726882624955</v>
      </c>
      <c r="Q537" s="1">
        <v>4.9714531156873267</v>
      </c>
      <c r="R537" s="1">
        <v>4.9199782535736105</v>
      </c>
      <c r="S537" s="1">
        <v>4.8713055874123814</v>
      </c>
      <c r="T537" s="1">
        <v>4.825408709423594</v>
      </c>
      <c r="U537" s="1">
        <v>4.7822303519110516</v>
      </c>
      <c r="V537" s="1">
        <v>4.7416885208880721</v>
      </c>
      <c r="W537" s="1">
        <v>4.7036834736275033</v>
      </c>
      <c r="X537" s="1">
        <v>4.6681019867701083</v>
      </c>
      <c r="Y537" s="1">
        <v>4.6348221736431956</v>
      </c>
      <c r="Z537" s="1">
        <v>4.6037180504307926</v>
      </c>
      <c r="AA537" s="1">
        <v>4.5746639926377028</v>
      </c>
      <c r="AB537" s="1">
        <v>4.5475365204522804</v>
      </c>
      <c r="AC537" s="1">
        <v>4.5222141490577332</v>
      </c>
      <c r="AD537" s="1">
        <v>4.4985783042985865</v>
      </c>
    </row>
    <row r="538" spans="1:30" x14ac:dyDescent="0.2">
      <c r="A538" s="7">
        <v>33618</v>
      </c>
      <c r="B538" s="1">
        <v>5.8943946165968217</v>
      </c>
      <c r="C538" s="1">
        <v>5.8324223102295285</v>
      </c>
      <c r="D538" s="1">
        <v>5.7696629775233701</v>
      </c>
      <c r="E538" s="1">
        <v>5.70402688157799</v>
      </c>
      <c r="F538" s="1">
        <v>5.6353882252529557</v>
      </c>
      <c r="G538" s="1">
        <v>5.564499996233776</v>
      </c>
      <c r="H538" s="1">
        <v>5.4924761009528869</v>
      </c>
      <c r="I538" s="1">
        <v>5.4203614346640085</v>
      </c>
      <c r="J538" s="1">
        <v>5.3490353245607229</v>
      </c>
      <c r="K538" s="1">
        <v>5.2792218128058002</v>
      </c>
      <c r="L538" s="1">
        <v>5.211498718981332</v>
      </c>
      <c r="M538" s="1">
        <v>5.146288700840711</v>
      </c>
      <c r="N538" s="1">
        <v>5.083865775738265</v>
      </c>
      <c r="O538" s="1">
        <v>5.0243833544078358</v>
      </c>
      <c r="P538" s="1">
        <v>4.9679118483891331</v>
      </c>
      <c r="Q538" s="1">
        <v>4.91447167448817</v>
      </c>
      <c r="R538" s="1">
        <v>4.8640524105679148</v>
      </c>
      <c r="S538" s="1">
        <v>4.8166196413466453</v>
      </c>
      <c r="T538" s="1">
        <v>4.772115609874465</v>
      </c>
      <c r="U538" s="1">
        <v>4.7304568596492009</v>
      </c>
      <c r="V538" s="1">
        <v>4.6915392470788682</v>
      </c>
      <c r="W538" s="1">
        <v>4.6552439068447455</v>
      </c>
      <c r="X538" s="1">
        <v>4.6214409315706702</v>
      </c>
      <c r="Y538" s="1">
        <v>4.5899940652796962</v>
      </c>
      <c r="Z538" s="1">
        <v>4.5607656421421039</v>
      </c>
      <c r="AA538" s="1">
        <v>4.5336206647347792</v>
      </c>
      <c r="AB538" s="1">
        <v>4.5084280890462782</v>
      </c>
      <c r="AC538" s="1">
        <v>4.4850604053263119</v>
      </c>
      <c r="AD538" s="1">
        <v>4.4633945242884359</v>
      </c>
    </row>
    <row r="539" spans="1:30" x14ac:dyDescent="0.2">
      <c r="A539" s="7">
        <v>33619</v>
      </c>
      <c r="B539" s="1">
        <v>5.8229432671856491</v>
      </c>
      <c r="C539" s="1">
        <v>5.7701910797257074</v>
      </c>
      <c r="D539" s="1">
        <v>5.7153442220495609</v>
      </c>
      <c r="E539" s="1">
        <v>5.6559256004842329</v>
      </c>
      <c r="F539" s="1">
        <v>5.5919930983632762</v>
      </c>
      <c r="G539" s="1">
        <v>5.5246823764910111</v>
      </c>
      <c r="H539" s="1">
        <v>5.4554529152883866</v>
      </c>
      <c r="I539" s="1">
        <v>5.3856060539447101</v>
      </c>
      <c r="J539" s="1">
        <v>5.3161995550455776</v>
      </c>
      <c r="K539" s="1">
        <v>5.2480731199249879</v>
      </c>
      <c r="L539" s="1">
        <v>5.1818683732375739</v>
      </c>
      <c r="M539" s="1">
        <v>5.1180325303638448</v>
      </c>
      <c r="N539" s="1">
        <v>5.0568400581944122</v>
      </c>
      <c r="O539" s="1">
        <v>4.9984323784176379</v>
      </c>
      <c r="P539" s="1">
        <v>4.9428629756435143</v>
      </c>
      <c r="Q539" s="1">
        <v>4.8901360994863046</v>
      </c>
      <c r="R539" s="1">
        <v>4.8402309622399162</v>
      </c>
      <c r="S539" s="1">
        <v>4.7931082063877053</v>
      </c>
      <c r="T539" s="1">
        <v>4.7487114544107882</v>
      </c>
      <c r="U539" s="1">
        <v>4.7069670298943729</v>
      </c>
      <c r="V539" s="1">
        <v>4.6677871626191809</v>
      </c>
      <c r="W539" s="1">
        <v>4.6310733390180969</v>
      </c>
      <c r="X539" s="1">
        <v>4.5967188969276833</v>
      </c>
      <c r="Y539" s="1">
        <v>4.56461193544063</v>
      </c>
      <c r="Z539" s="1">
        <v>4.5346368321735886</v>
      </c>
      <c r="AA539" s="1">
        <v>4.5066777111750085</v>
      </c>
      <c r="AB539" s="1">
        <v>4.4806202049392576</v>
      </c>
      <c r="AC539" s="1">
        <v>4.4563513158657795</v>
      </c>
      <c r="AD539" s="1">
        <v>4.433759505392068</v>
      </c>
    </row>
    <row r="540" spans="1:30" x14ac:dyDescent="0.2">
      <c r="A540" s="7">
        <v>33620</v>
      </c>
      <c r="B540" s="1">
        <v>5.7773659190344429</v>
      </c>
      <c r="C540" s="1">
        <v>5.7275702898506697</v>
      </c>
      <c r="D540" s="1">
        <v>5.6745051851306059</v>
      </c>
      <c r="E540" s="1">
        <v>5.615917117637494</v>
      </c>
      <c r="F540" s="1">
        <v>5.5521989270861578</v>
      </c>
      <c r="G540" s="1">
        <v>5.4847681785473794</v>
      </c>
      <c r="H540" s="1">
        <v>5.415284083167184</v>
      </c>
      <c r="I540" s="1">
        <v>5.3451867018111789</v>
      </c>
      <c r="J540" s="1">
        <v>5.2756320663202967</v>
      </c>
      <c r="K540" s="1">
        <v>5.207525609268445</v>
      </c>
      <c r="L540" s="1">
        <v>5.1415468401250708</v>
      </c>
      <c r="M540" s="1">
        <v>5.0781545887793671</v>
      </c>
      <c r="N540" s="1">
        <v>5.0176122295355929</v>
      </c>
      <c r="O540" s="1">
        <v>4.9600321491413695</v>
      </c>
      <c r="P540" s="1">
        <v>4.9054251423006257</v>
      </c>
      <c r="Q540" s="1">
        <v>4.8537448036641031</v>
      </c>
      <c r="R540" s="1">
        <v>4.8049171534930419</v>
      </c>
      <c r="S540" s="1">
        <v>4.7588483507877326</v>
      </c>
      <c r="T540" s="1">
        <v>4.7154288715635291</v>
      </c>
      <c r="U540" s="1">
        <v>4.6745367387241403</v>
      </c>
      <c r="V540" s="1">
        <v>4.6360421443474991</v>
      </c>
      <c r="W540" s="1">
        <v>4.5998127525831514</v>
      </c>
      <c r="X540" s="1">
        <v>4.5657160910740586</v>
      </c>
      <c r="Y540" s="1">
        <v>4.5336232664614711</v>
      </c>
      <c r="Z540" s="1">
        <v>4.5034095409201926</v>
      </c>
      <c r="AA540" s="1">
        <v>4.4749562751936258</v>
      </c>
      <c r="AB540" s="1">
        <v>4.4481515144496298</v>
      </c>
      <c r="AC540" s="1">
        <v>4.4228889863057601</v>
      </c>
      <c r="AD540" s="1">
        <v>4.3990670558662988</v>
      </c>
    </row>
    <row r="541" spans="1:30" x14ac:dyDescent="0.2">
      <c r="A541" s="7">
        <v>33623</v>
      </c>
      <c r="B541" s="1">
        <v>5.86408680650064</v>
      </c>
      <c r="C541" s="1">
        <v>5.7954390179211686</v>
      </c>
      <c r="D541" s="1">
        <v>5.7295942524794565</v>
      </c>
      <c r="E541" s="1">
        <v>5.6629225549624458</v>
      </c>
      <c r="F541" s="1">
        <v>5.594478681880851</v>
      </c>
      <c r="G541" s="1">
        <v>5.5245974461104312</v>
      </c>
      <c r="H541" s="1">
        <v>5.4541637529291789</v>
      </c>
      <c r="I541" s="1">
        <v>5.3840620768604373</v>
      </c>
      <c r="J541" s="1">
        <v>5.3150408805358307</v>
      </c>
      <c r="K541" s="1">
        <v>5.2477052989352631</v>
      </c>
      <c r="L541" s="1">
        <v>5.1825185684837942</v>
      </c>
      <c r="M541" s="1">
        <v>5.1197941373857212</v>
      </c>
      <c r="N541" s="1">
        <v>5.0597076895779853</v>
      </c>
      <c r="O541" s="1">
        <v>5.0023269601822351</v>
      </c>
      <c r="P541" s="1">
        <v>4.9476492809058863</v>
      </c>
      <c r="Q541" s="1">
        <v>4.8956360965688699</v>
      </c>
      <c r="R541" s="1">
        <v>4.8462341976908352</v>
      </c>
      <c r="S541" s="1">
        <v>4.7993798584208012</v>
      </c>
      <c r="T541" s="1">
        <v>4.7549986581188639</v>
      </c>
      <c r="U541" s="1">
        <v>4.7130039545397207</v>
      </c>
      <c r="V541" s="1">
        <v>4.6732994563153447</v>
      </c>
      <c r="W541" s="1">
        <v>4.63578237186187</v>
      </c>
      <c r="X541" s="1">
        <v>4.600345660323895</v>
      </c>
      <c r="Y541" s="1">
        <v>4.5668811224054551</v>
      </c>
      <c r="Z541" s="1">
        <v>4.5352802460211263</v>
      </c>
      <c r="AA541" s="1">
        <v>4.5054367514925486</v>
      </c>
      <c r="AB541" s="1">
        <v>4.4772477153428785</v>
      </c>
      <c r="AC541" s="1">
        <v>4.4506130918794975</v>
      </c>
      <c r="AD541" s="1">
        <v>4.4254351774747587</v>
      </c>
    </row>
    <row r="542" spans="1:30" x14ac:dyDescent="0.2">
      <c r="A542" s="7">
        <v>33624</v>
      </c>
      <c r="B542" s="1">
        <v>5.8763115141515954</v>
      </c>
      <c r="C542" s="1">
        <v>5.8086321181089975</v>
      </c>
      <c r="D542" s="1">
        <v>5.7436153600298843</v>
      </c>
      <c r="E542" s="1">
        <v>5.6778966984044121</v>
      </c>
      <c r="F542" s="1">
        <v>5.6105699643217424</v>
      </c>
      <c r="G542" s="1">
        <v>5.5419162162261122</v>
      </c>
      <c r="H542" s="1">
        <v>5.47276012889182</v>
      </c>
      <c r="I542" s="1">
        <v>5.4039341754301216</v>
      </c>
      <c r="J542" s="1">
        <v>5.3361519930586869</v>
      </c>
      <c r="K542" s="1">
        <v>5.270004539201385</v>
      </c>
      <c r="L542" s="1">
        <v>5.2059598743854636</v>
      </c>
      <c r="M542" s="1">
        <v>5.1443509091127053</v>
      </c>
      <c r="N542" s="1">
        <v>5.0853814566880198</v>
      </c>
      <c r="O542" s="1">
        <v>5.0291515480259603</v>
      </c>
      <c r="P542" s="1">
        <v>4.975691907784813</v>
      </c>
      <c r="Q542" s="1">
        <v>4.9249923442474275</v>
      </c>
      <c r="R542" s="1">
        <v>4.8770166604714023</v>
      </c>
      <c r="S542" s="1">
        <v>4.8317081022791477</v>
      </c>
      <c r="T542" s="1">
        <v>4.7889880435736298</v>
      </c>
      <c r="U542" s="1">
        <v>4.748751882737495</v>
      </c>
      <c r="V542" s="1">
        <v>4.7108760600551367</v>
      </c>
      <c r="W542" s="1">
        <v>4.6752273054353006</v>
      </c>
      <c r="X542" s="1">
        <v>4.6416682119009973</v>
      </c>
      <c r="Y542" s="1">
        <v>4.610066188691432</v>
      </c>
      <c r="Z542" s="1">
        <v>4.5802946616795239</v>
      </c>
      <c r="AA542" s="1">
        <v>4.5522343012574131</v>
      </c>
      <c r="AB542" s="1">
        <v>4.5257732780061755</v>
      </c>
      <c r="AC542" s="1">
        <v>4.5008061232420165</v>
      </c>
      <c r="AD542" s="1">
        <v>4.4772325630833372</v>
      </c>
    </row>
    <row r="543" spans="1:30" x14ac:dyDescent="0.2">
      <c r="A543" s="7">
        <v>33625</v>
      </c>
      <c r="B543" s="1">
        <v>5.8513476459986711</v>
      </c>
      <c r="C543" s="1">
        <v>5.7876577137656788</v>
      </c>
      <c r="D543" s="1">
        <v>5.726905425378197</v>
      </c>
      <c r="E543" s="1">
        <v>5.6653689535812912</v>
      </c>
      <c r="F543" s="1">
        <v>5.6020018995141845</v>
      </c>
      <c r="G543" s="1">
        <v>5.53705442202277</v>
      </c>
      <c r="H543" s="1">
        <v>5.4713472950419861</v>
      </c>
      <c r="I543" s="1">
        <v>5.4057171040852818</v>
      </c>
      <c r="J543" s="1">
        <v>5.3408875259672852</v>
      </c>
      <c r="K543" s="1">
        <v>5.2774619785731414</v>
      </c>
      <c r="L543" s="1">
        <v>5.2159175241270503</v>
      </c>
      <c r="M543" s="1">
        <v>5.1565865557137309</v>
      </c>
      <c r="N543" s="1">
        <v>5.0996619623260635</v>
      </c>
      <c r="O543" s="1">
        <v>5.0452260872532415</v>
      </c>
      <c r="P543" s="1">
        <v>4.9932897310443023</v>
      </c>
      <c r="Q543" s="1">
        <v>4.9438250808900612</v>
      </c>
      <c r="R543" s="1">
        <v>4.8967845035426505</v>
      </c>
      <c r="S543" s="1">
        <v>4.8521054272143234</v>
      </c>
      <c r="T543" s="1">
        <v>4.8097115459165964</v>
      </c>
      <c r="U543" s="1">
        <v>4.7695126577862226</v>
      </c>
      <c r="V543" s="1">
        <v>4.7314090619724674</v>
      </c>
      <c r="W543" s="1">
        <v>4.6952970251839172</v>
      </c>
      <c r="X543" s="1">
        <v>4.6610713677603934</v>
      </c>
      <c r="Y543" s="1">
        <v>4.6286287606979029</v>
      </c>
      <c r="Z543" s="1">
        <v>4.597867251285094</v>
      </c>
      <c r="AA543" s="1">
        <v>4.5686881812480049</v>
      </c>
      <c r="AB543" s="1">
        <v>4.5409971049932496</v>
      </c>
      <c r="AC543" s="1">
        <v>4.5147031321387594</v>
      </c>
      <c r="AD543" s="1">
        <v>4.4897178760952832</v>
      </c>
    </row>
    <row r="544" spans="1:30" x14ac:dyDescent="0.2">
      <c r="A544" s="7">
        <v>33626</v>
      </c>
      <c r="B544" s="1">
        <v>5.8867956394628385</v>
      </c>
      <c r="C544" s="1">
        <v>5.8130091809053344</v>
      </c>
      <c r="D544" s="1">
        <v>5.7444664505395391</v>
      </c>
      <c r="E544" s="1">
        <v>5.6768235321548417</v>
      </c>
      <c r="F544" s="1">
        <v>5.6084790533632738</v>
      </c>
      <c r="G544" s="1">
        <v>5.539270991969957</v>
      </c>
      <c r="H544" s="1">
        <v>5.4697910458317693</v>
      </c>
      <c r="I544" s="1">
        <v>5.4007610287720862</v>
      </c>
      <c r="J544" s="1">
        <v>5.3328519112326447</v>
      </c>
      <c r="K544" s="1">
        <v>5.2666486120088338</v>
      </c>
      <c r="L544" s="1">
        <v>5.2026296188402599</v>
      </c>
      <c r="M544" s="1">
        <v>5.1411333433232755</v>
      </c>
      <c r="N544" s="1">
        <v>5.0823536693904652</v>
      </c>
      <c r="O544" s="1">
        <v>5.0263668808461341</v>
      </c>
      <c r="P544" s="1">
        <v>4.9731709452386994</v>
      </c>
      <c r="Q544" s="1">
        <v>4.9227213973573711</v>
      </c>
      <c r="R544" s="1">
        <v>4.8749533951540691</v>
      </c>
      <c r="S544" s="1">
        <v>4.8297870462395505</v>
      </c>
      <c r="T544" s="1">
        <v>4.7871291025211571</v>
      </c>
      <c r="U544" s="1">
        <v>4.7468733565546257</v>
      </c>
      <c r="V544" s="1">
        <v>4.7089047018490335</v>
      </c>
      <c r="W544" s="1">
        <v>4.6731040408075835</v>
      </c>
      <c r="X544" s="1">
        <v>4.6393504097604739</v>
      </c>
      <c r="Y544" s="1">
        <v>4.6075238347753507</v>
      </c>
      <c r="Z544" s="1">
        <v>4.5775065550111433</v>
      </c>
      <c r="AA544" s="1">
        <v>4.5491854156789042</v>
      </c>
      <c r="AB544" s="1">
        <v>4.5224525708135408</v>
      </c>
      <c r="AC544" s="1">
        <v>4.49720473013749</v>
      </c>
      <c r="AD544" s="1">
        <v>4.4733427177417298</v>
      </c>
    </row>
    <row r="545" spans="1:34" x14ac:dyDescent="0.2">
      <c r="A545" s="7">
        <v>33627</v>
      </c>
      <c r="B545" s="1">
        <v>5.8823441148117732</v>
      </c>
      <c r="C545" s="1">
        <v>5.8203539178838746</v>
      </c>
      <c r="D545" s="1">
        <v>5.7631754550443048</v>
      </c>
      <c r="E545" s="1">
        <v>5.7057559024133369</v>
      </c>
      <c r="F545" s="1">
        <v>5.6462475463068627</v>
      </c>
      <c r="G545" s="1">
        <v>5.5844701229714175</v>
      </c>
      <c r="H545" s="1">
        <v>5.5210951405408721</v>
      </c>
      <c r="I545" s="1">
        <v>5.4569853122098158</v>
      </c>
      <c r="J545" s="1">
        <v>5.3929794126785007</v>
      </c>
      <c r="K545" s="1">
        <v>5.3298216070826685</v>
      </c>
      <c r="L545" s="1">
        <v>5.2681222653578414</v>
      </c>
      <c r="M545" s="1">
        <v>5.2083232490183224</v>
      </c>
      <c r="N545" s="1">
        <v>5.1507040007985836</v>
      </c>
      <c r="O545" s="1">
        <v>5.0954161938385454</v>
      </c>
      <c r="P545" s="1">
        <v>5.0425259849674262</v>
      </c>
      <c r="Q545" s="1">
        <v>4.9920500498200315</v>
      </c>
      <c r="R545" s="1">
        <v>4.9439769839412628</v>
      </c>
      <c r="S545" s="1">
        <v>4.8982739942204967</v>
      </c>
      <c r="T545" s="1">
        <v>4.8548890282731403</v>
      </c>
      <c r="U545" s="1">
        <v>4.8137511118637173</v>
      </c>
      <c r="V545" s="1">
        <v>4.7747753121187504</v>
      </c>
      <c r="W545" s="1">
        <v>4.7378683225584837</v>
      </c>
      <c r="X545" s="1">
        <v>4.7029313655094782</v>
      </c>
      <c r="Y545" s="1">
        <v>4.669863453216661</v>
      </c>
      <c r="Z545" s="1">
        <v>4.6385624478702745</v>
      </c>
      <c r="AA545" s="1">
        <v>4.6089279160811447</v>
      </c>
      <c r="AB545" s="1">
        <v>4.5808623075697721</v>
      </c>
      <c r="AC545" s="1">
        <v>4.5542705475591738</v>
      </c>
      <c r="AD545" s="1">
        <v>4.5290596127981892</v>
      </c>
    </row>
    <row r="546" spans="1:34" x14ac:dyDescent="0.2">
      <c r="A546" s="7">
        <v>33630</v>
      </c>
      <c r="B546" s="1">
        <v>5.8314620932672607</v>
      </c>
      <c r="C546" s="1">
        <v>5.7754164893478457</v>
      </c>
      <c r="D546" s="1">
        <v>5.7231934609421691</v>
      </c>
      <c r="E546" s="1">
        <v>5.6703438145784455</v>
      </c>
      <c r="F546" s="1">
        <v>5.6152478034460875</v>
      </c>
      <c r="G546" s="1">
        <v>5.557772282318675</v>
      </c>
      <c r="H546" s="1">
        <v>5.4985563996119478</v>
      </c>
      <c r="I546" s="1">
        <v>5.4384026941760792</v>
      </c>
      <c r="J546" s="1">
        <v>5.3780861669902613</v>
      </c>
      <c r="K546" s="1">
        <v>5.3182932170306669</v>
      </c>
      <c r="L546" s="1">
        <v>5.2595850551582783</v>
      </c>
      <c r="M546" s="1">
        <v>5.202364445120474</v>
      </c>
      <c r="N546" s="1">
        <v>5.1468837098437374</v>
      </c>
      <c r="O546" s="1">
        <v>5.0932802299084976</v>
      </c>
      <c r="P546" s="1">
        <v>5.0416178627867128</v>
      </c>
      <c r="Q546" s="1">
        <v>4.9919198389721871</v>
      </c>
      <c r="R546" s="1">
        <v>4.9441871916532989</v>
      </c>
      <c r="S546" s="1">
        <v>4.8984040399521396</v>
      </c>
      <c r="T546" s="1">
        <v>4.8545388941263461</v>
      </c>
      <c r="U546" s="1">
        <v>4.8125445131682349</v>
      </c>
      <c r="V546" s="1">
        <v>4.7723619265107038</v>
      </c>
      <c r="W546" s="1">
        <v>4.7339249614338081</v>
      </c>
      <c r="X546" s="1">
        <v>4.6971629594699662</v>
      </c>
      <c r="Y546" s="1">
        <v>4.6620034721837795</v>
      </c>
      <c r="Z546" s="1">
        <v>4.6283711819003415</v>
      </c>
      <c r="AA546" s="1">
        <v>4.5961902896067679</v>
      </c>
      <c r="AB546" s="1">
        <v>4.5653859605472746</v>
      </c>
      <c r="AC546" s="1">
        <v>4.5358841084320876</v>
      </c>
      <c r="AD546" s="1">
        <v>4.5076102745545894</v>
      </c>
    </row>
    <row r="547" spans="1:34" x14ac:dyDescent="0.2">
      <c r="A547" s="7">
        <v>33631</v>
      </c>
      <c r="B547" s="1">
        <v>5.7671565284499939</v>
      </c>
      <c r="C547" s="1">
        <v>5.7177517980568169</v>
      </c>
      <c r="D547" s="1">
        <v>5.6714435524105271</v>
      </c>
      <c r="E547" s="1">
        <v>5.6233504164528858</v>
      </c>
      <c r="F547" s="1">
        <v>5.5717149854635259</v>
      </c>
      <c r="G547" s="1">
        <v>5.5164374423995106</v>
      </c>
      <c r="H547" s="1">
        <v>5.4582732450527178</v>
      </c>
      <c r="I547" s="1">
        <v>5.3981891952790289</v>
      </c>
      <c r="J547" s="1">
        <v>5.3371537990761286</v>
      </c>
      <c r="K547" s="1">
        <v>5.2760544773101463</v>
      </c>
      <c r="L547" s="1">
        <v>5.2156429463926539</v>
      </c>
      <c r="M547" s="1">
        <v>5.1564887282361429</v>
      </c>
      <c r="N547" s="1">
        <v>5.0989821262595161</v>
      </c>
      <c r="O547" s="1">
        <v>5.0433707647203203</v>
      </c>
      <c r="P547" s="1">
        <v>4.9898046146363288</v>
      </c>
      <c r="Q547" s="1">
        <v>4.9383735226178942</v>
      </c>
      <c r="R547" s="1">
        <v>4.8891296028148412</v>
      </c>
      <c r="S547" s="1">
        <v>4.8420958899218967</v>
      </c>
      <c r="T547" s="1">
        <v>4.7972694603058832</v>
      </c>
      <c r="U547" s="1">
        <v>4.7546223413238575</v>
      </c>
      <c r="V547" s="1">
        <v>4.7141066132813352</v>
      </c>
      <c r="W547" s="1">
        <v>4.6756594552887751</v>
      </c>
      <c r="X547" s="1">
        <v>4.6392067162286752</v>
      </c>
      <c r="Y547" s="1">
        <v>4.6046664324325839</v>
      </c>
      <c r="Z547" s="1">
        <v>4.5719505653476054</v>
      </c>
      <c r="AA547" s="1">
        <v>4.5409685740070556</v>
      </c>
      <c r="AB547" s="1">
        <v>4.5116291884171114</v>
      </c>
      <c r="AC547" s="1">
        <v>4.4838405772631393</v>
      </c>
      <c r="AD547" s="1">
        <v>4.4575105267311406</v>
      </c>
    </row>
    <row r="548" spans="1:34" x14ac:dyDescent="0.2">
      <c r="A548" s="7">
        <v>33632</v>
      </c>
      <c r="B548" s="1">
        <v>5.7524652025782572</v>
      </c>
      <c r="C548" s="1">
        <v>5.7011249123484156</v>
      </c>
      <c r="D548" s="1">
        <v>5.6538602652547354</v>
      </c>
      <c r="E548" s="1">
        <v>5.605642651129056</v>
      </c>
      <c r="F548" s="1">
        <v>5.5545221722224518</v>
      </c>
      <c r="G548" s="1">
        <v>5.5002181727154777</v>
      </c>
      <c r="H548" s="1">
        <v>5.4433386200414287</v>
      </c>
      <c r="I548" s="1">
        <v>5.3847356776527358</v>
      </c>
      <c r="J548" s="1">
        <v>5.3252931019324734</v>
      </c>
      <c r="K548" s="1">
        <v>5.2658368636214883</v>
      </c>
      <c r="L548" s="1">
        <v>5.2070745003212036</v>
      </c>
      <c r="M548" s="1">
        <v>5.1495445674457594</v>
      </c>
      <c r="N548" s="1">
        <v>5.0936155666531269</v>
      </c>
      <c r="O548" s="1">
        <v>5.0395181681320338</v>
      </c>
      <c r="P548" s="1">
        <v>4.9873876704153863</v>
      </c>
      <c r="Q548" s="1">
        <v>4.937300344112467</v>
      </c>
      <c r="R548" s="1">
        <v>4.8892954442575434</v>
      </c>
      <c r="S548" s="1">
        <v>4.8433837936902231</v>
      </c>
      <c r="T548" s="1">
        <v>4.7995516874959758</v>
      </c>
      <c r="U548" s="1">
        <v>4.7577627888393854</v>
      </c>
      <c r="V548" s="1">
        <v>4.717963471313424</v>
      </c>
      <c r="W548" s="1">
        <v>4.6800882181783354</v>
      </c>
      <c r="X548" s="1">
        <v>4.6440628589564295</v>
      </c>
      <c r="Y548" s="1">
        <v>4.6098077524226104</v>
      </c>
      <c r="Z548" s="1">
        <v>4.5772389442125681</v>
      </c>
      <c r="AA548" s="1">
        <v>4.5462711848271997</v>
      </c>
      <c r="AB548" s="1">
        <v>4.5168193902967904</v>
      </c>
      <c r="AC548" s="1">
        <v>4.488798637697589</v>
      </c>
      <c r="AD548" s="1">
        <v>4.4621239851122683</v>
      </c>
    </row>
    <row r="549" spans="1:34" x14ac:dyDescent="0.2">
      <c r="A549" s="7">
        <v>33633</v>
      </c>
      <c r="B549" s="1">
        <v>5.7728106609016567</v>
      </c>
      <c r="C549" s="1">
        <v>5.7186360216807888</v>
      </c>
      <c r="D549" s="1">
        <v>5.6681892262703393</v>
      </c>
      <c r="E549" s="1">
        <v>5.6168763212884354</v>
      </c>
      <c r="F549" s="1">
        <v>5.5629643924663323</v>
      </c>
      <c r="G549" s="1">
        <v>5.5062687771687697</v>
      </c>
      <c r="H549" s="1">
        <v>5.4474468123300728</v>
      </c>
      <c r="I549" s="1">
        <v>5.3873761528198516</v>
      </c>
      <c r="J549" s="1">
        <v>5.326946147576205</v>
      </c>
      <c r="K549" s="1">
        <v>5.266968533735592</v>
      </c>
      <c r="L549" s="1">
        <v>5.2081196646985219</v>
      </c>
      <c r="M549" s="1">
        <v>5.1508944566972934</v>
      </c>
      <c r="N549" s="1">
        <v>5.0956110120648024</v>
      </c>
      <c r="O549" s="1">
        <v>5.0424483662254662</v>
      </c>
      <c r="P549" s="1">
        <v>4.9914918626347555</v>
      </c>
      <c r="Q549" s="1">
        <v>4.942770252573311</v>
      </c>
      <c r="R549" s="1">
        <v>4.8962784148782772</v>
      </c>
      <c r="S549" s="1">
        <v>4.8519855024738607</v>
      </c>
      <c r="T549" s="1">
        <v>4.8098395544783497</v>
      </c>
      <c r="U549" s="1">
        <v>4.7697705055689203</v>
      </c>
      <c r="V549" s="1">
        <v>4.7316957286565184</v>
      </c>
      <c r="W549" s="1">
        <v>4.6955258458201845</v>
      </c>
      <c r="X549" s="1">
        <v>4.6611676253609264</v>
      </c>
      <c r="Y549" s="1">
        <v>4.6285273499728481</v>
      </c>
      <c r="Z549" s="1">
        <v>4.597511242127462</v>
      </c>
      <c r="AA549" s="1">
        <v>4.568027608196906</v>
      </c>
      <c r="AB549" s="1">
        <v>4.5399876813769371</v>
      </c>
      <c r="AC549" s="1">
        <v>4.5133051685725611</v>
      </c>
      <c r="AD549" s="1">
        <v>4.4878955982909225</v>
      </c>
    </row>
    <row r="550" spans="1:34" x14ac:dyDescent="0.2">
      <c r="A550" s="7">
        <v>33634</v>
      </c>
      <c r="B550" s="1">
        <v>5.7865395239744295</v>
      </c>
      <c r="C550" s="1">
        <v>5.7340081659023738</v>
      </c>
      <c r="D550" s="1">
        <v>5.6830288995601181</v>
      </c>
      <c r="E550" s="1">
        <v>5.6296408604023611</v>
      </c>
      <c r="F550" s="1">
        <v>5.5726837440192796</v>
      </c>
      <c r="G550" s="1">
        <v>5.5124430807485023</v>
      </c>
      <c r="H550" s="1">
        <v>5.4499136315089682</v>
      </c>
      <c r="I550" s="1">
        <v>5.3861990243757205</v>
      </c>
      <c r="J550" s="1">
        <v>5.3223294206490515</v>
      </c>
      <c r="K550" s="1">
        <v>5.2591930717638462</v>
      </c>
      <c r="L550" s="1">
        <v>5.1974971157698189</v>
      </c>
      <c r="M550" s="1">
        <v>5.1377387554875877</v>
      </c>
      <c r="N550" s="1">
        <v>5.0802250513088056</v>
      </c>
      <c r="O550" s="1">
        <v>5.0251186733520123</v>
      </c>
      <c r="P550" s="1">
        <v>4.9724866294862649</v>
      </c>
      <c r="Q550" s="1">
        <v>4.9223383194935506</v>
      </c>
      <c r="R550" s="1">
        <v>4.8746479350629945</v>
      </c>
      <c r="S550" s="1">
        <v>4.8293628222793323</v>
      </c>
      <c r="T550" s="1">
        <v>4.7864084422327329</v>
      </c>
      <c r="U550" s="1">
        <v>4.745691810018581</v>
      </c>
      <c r="V550" s="1">
        <v>4.7071079528254387</v>
      </c>
      <c r="W550" s="1">
        <v>4.6705466971754186</v>
      </c>
      <c r="X550" s="1">
        <v>4.6358955593373112</v>
      </c>
      <c r="Y550" s="1">
        <v>4.6030434137602452</v>
      </c>
      <c r="Z550" s="1">
        <v>4.5718815144632883</v>
      </c>
      <c r="AA550" s="1">
        <v>4.5423053818807517</v>
      </c>
      <c r="AB550" s="1">
        <v>4.5142152074202313</v>
      </c>
      <c r="AC550" s="1">
        <v>4.4875151696314388</v>
      </c>
      <c r="AD550" s="1">
        <v>4.4621129560321169</v>
      </c>
    </row>
    <row r="551" spans="1:34" x14ac:dyDescent="0.2">
      <c r="A551" s="7">
        <v>33637</v>
      </c>
      <c r="B551" s="1">
        <v>5.7818676783842076</v>
      </c>
      <c r="C551" s="1">
        <v>5.7291799452800483</v>
      </c>
      <c r="D551" s="1">
        <v>5.6776756380975701</v>
      </c>
      <c r="E551" s="1">
        <v>5.6236253364376623</v>
      </c>
      <c r="F551" s="1">
        <v>5.5660008574110087</v>
      </c>
      <c r="G551" s="1">
        <v>5.505179886626701</v>
      </c>
      <c r="H551" s="1">
        <v>5.4422201320629693</v>
      </c>
      <c r="I551" s="1">
        <v>5.3782585897404322</v>
      </c>
      <c r="J551" s="1">
        <v>5.314330442969216</v>
      </c>
      <c r="K551" s="1">
        <v>5.2513054643063279</v>
      </c>
      <c r="L551" s="1">
        <v>5.1898564267234502</v>
      </c>
      <c r="M551" s="1">
        <v>5.1304387555897444</v>
      </c>
      <c r="N551" s="1">
        <v>5.0733176370508959</v>
      </c>
      <c r="O551" s="1">
        <v>5.0186180842211163</v>
      </c>
      <c r="P551" s="1">
        <v>4.9663750315505863</v>
      </c>
      <c r="Q551" s="1">
        <v>4.9165713248178182</v>
      </c>
      <c r="R551" s="1">
        <v>4.8691600703246252</v>
      </c>
      <c r="S551" s="1">
        <v>4.8240720263974533</v>
      </c>
      <c r="T551" s="1">
        <v>4.7812208489452868</v>
      </c>
      <c r="U551" s="1">
        <v>4.7405071159386596</v>
      </c>
      <c r="V551" s="1">
        <v>4.7018240397306359</v>
      </c>
      <c r="W551" s="1">
        <v>4.6650635233702493</v>
      </c>
      <c r="X551" s="1">
        <v>4.6301184720873829</v>
      </c>
      <c r="Y551" s="1">
        <v>4.5968855686038159</v>
      </c>
      <c r="Z551" s="1">
        <v>4.5652644215986147</v>
      </c>
      <c r="AA551" s="1">
        <v>4.5351589771609051</v>
      </c>
      <c r="AB551" s="1">
        <v>4.506477908215782</v>
      </c>
      <c r="AC551" s="1">
        <v>4.4791338310033328</v>
      </c>
      <c r="AD551" s="1">
        <v>4.4530420869077751</v>
      </c>
    </row>
    <row r="552" spans="1:34" x14ac:dyDescent="0.2">
      <c r="A552" s="7">
        <v>33638</v>
      </c>
      <c r="B552" s="1">
        <v>5.7990810912598691</v>
      </c>
      <c r="C552" s="1">
        <v>5.7376720198573317</v>
      </c>
      <c r="D552" s="1">
        <v>5.6780288329967883</v>
      </c>
      <c r="E552" s="1">
        <v>5.6167094638259787</v>
      </c>
      <c r="F552" s="1">
        <v>5.5526712409762418</v>
      </c>
      <c r="G552" s="1">
        <v>5.4861784025173748</v>
      </c>
      <c r="H552" s="1">
        <v>5.4181898094843417</v>
      </c>
      <c r="I552" s="1">
        <v>5.3497815426871167</v>
      </c>
      <c r="J552" s="1">
        <v>5.2819558933667405</v>
      </c>
      <c r="K552" s="1">
        <v>5.2155616995736382</v>
      </c>
      <c r="L552" s="1">
        <v>5.1512530040481757</v>
      </c>
      <c r="M552" s="1">
        <v>5.0894645821961371</v>
      </c>
      <c r="N552" s="1">
        <v>5.0304393770383058</v>
      </c>
      <c r="O552" s="1">
        <v>4.9742789913558036</v>
      </c>
      <c r="P552" s="1">
        <v>4.9209937452564594</v>
      </c>
      <c r="Q552" s="1">
        <v>4.8705419200585496</v>
      </c>
      <c r="R552" s="1">
        <v>4.8228531521658038</v>
      </c>
      <c r="S552" s="1">
        <v>4.7778356642540709</v>
      </c>
      <c r="T552" s="1">
        <v>4.7353813103809133</v>
      </c>
      <c r="U552" s="1">
        <v>4.69536947239681</v>
      </c>
      <c r="V552" s="1">
        <v>4.6576727787931809</v>
      </c>
      <c r="W552" s="1">
        <v>4.6221631689093146</v>
      </c>
      <c r="X552" s="1">
        <v>4.5887141742638144</v>
      </c>
      <c r="Y552" s="1">
        <v>4.5572039539170683</v>
      </c>
      <c r="Z552" s="1">
        <v>4.5275148794546238</v>
      </c>
      <c r="AA552" s="1">
        <v>4.4995348486548661</v>
      </c>
      <c r="AB552" s="1">
        <v>4.4731574550647348</v>
      </c>
      <c r="AC552" s="1">
        <v>4.4482810888754587</v>
      </c>
      <c r="AD552" s="1">
        <v>4.4248079017630353</v>
      </c>
    </row>
    <row r="553" spans="1:34" x14ac:dyDescent="0.2">
      <c r="A553" s="7">
        <v>33639</v>
      </c>
      <c r="B553" s="1">
        <v>5.730870389687249</v>
      </c>
      <c r="C553" s="1">
        <v>5.6684049660864364</v>
      </c>
      <c r="D553" s="1">
        <v>5.6090495847856161</v>
      </c>
      <c r="E553" s="1">
        <v>5.5490051585898215</v>
      </c>
      <c r="F553" s="1">
        <v>5.4869879968442898</v>
      </c>
      <c r="G553" s="1">
        <v>5.4231031174050086</v>
      </c>
      <c r="H553" s="1">
        <v>5.3581676206913729</v>
      </c>
      <c r="I553" s="1">
        <v>5.2930944871043861</v>
      </c>
      <c r="J553" s="1">
        <v>5.2287175994956625</v>
      </c>
      <c r="K553" s="1">
        <v>5.1657393124128177</v>
      </c>
      <c r="L553" s="1">
        <v>5.1047040714420024</v>
      </c>
      <c r="M553" s="1">
        <v>5.0459747261084402</v>
      </c>
      <c r="N553" s="1">
        <v>4.9897498599612673</v>
      </c>
      <c r="O553" s="1">
        <v>4.9361051379926941</v>
      </c>
      <c r="P553" s="1">
        <v>4.8850359796211764</v>
      </c>
      <c r="Q553" s="1">
        <v>4.8364920176820165</v>
      </c>
      <c r="R553" s="1">
        <v>4.7903984466301166</v>
      </c>
      <c r="S553" s="1">
        <v>4.7466623554568246</v>
      </c>
      <c r="T553" s="1">
        <v>4.705178039621793</v>
      </c>
      <c r="U553" s="1">
        <v>4.6658313601561234</v>
      </c>
      <c r="V553" s="1">
        <v>4.6285051859753166</v>
      </c>
      <c r="W553" s="1">
        <v>4.5930852654598588</v>
      </c>
      <c r="X553" s="1">
        <v>4.5594625376207096</v>
      </c>
      <c r="Y553" s="1">
        <v>4.5275358706192712</v>
      </c>
      <c r="Z553" s="1">
        <v>4.4972083908820402</v>
      </c>
      <c r="AA553" s="1">
        <v>4.4683878291368169</v>
      </c>
      <c r="AB553" s="1">
        <v>4.4409867475766047</v>
      </c>
      <c r="AC553" s="1">
        <v>4.4149216188841685</v>
      </c>
      <c r="AD553" s="1">
        <v>4.3901106972919308</v>
      </c>
    </row>
    <row r="554" spans="1:34" x14ac:dyDescent="0.2">
      <c r="A554" s="7">
        <v>33640</v>
      </c>
      <c r="B554" s="1">
        <v>5.6861826435208416</v>
      </c>
      <c r="C554" s="1">
        <v>5.6350454969345076</v>
      </c>
      <c r="D554" s="1">
        <v>5.5843837692103797</v>
      </c>
      <c r="E554" s="1">
        <v>5.5311456590962944</v>
      </c>
      <c r="F554" s="1">
        <v>5.4746371576266615</v>
      </c>
      <c r="G554" s="1">
        <v>5.4153631594874012</v>
      </c>
      <c r="H554" s="1">
        <v>5.3543567502507923</v>
      </c>
      <c r="I554" s="1">
        <v>5.2926611547440299</v>
      </c>
      <c r="J554" s="1">
        <v>5.2312030500208353</v>
      </c>
      <c r="K554" s="1">
        <v>5.170759253561914</v>
      </c>
      <c r="L554" s="1">
        <v>5.1119378965036821</v>
      </c>
      <c r="M554" s="1">
        <v>5.0551594084711784</v>
      </c>
      <c r="N554" s="1">
        <v>5.0006746156077497</v>
      </c>
      <c r="O554" s="1">
        <v>4.9486051345192079</v>
      </c>
      <c r="P554" s="1">
        <v>4.898985777294925</v>
      </c>
      <c r="Q554" s="1">
        <v>4.8517986111218523</v>
      </c>
      <c r="R554" s="1">
        <v>4.8069938366291742</v>
      </c>
      <c r="S554" s="1">
        <v>4.7644974962881932</v>
      </c>
      <c r="T554" s="1">
        <v>4.7242177010367934</v>
      </c>
      <c r="U554" s="1">
        <v>4.6860496553087589</v>
      </c>
      <c r="V554" s="1">
        <v>4.6498825014861387</v>
      </c>
      <c r="W554" s="1">
        <v>4.6156065047629289</v>
      </c>
      <c r="X554" s="1">
        <v>4.5831159140282347</v>
      </c>
      <c r="Y554" s="1">
        <v>4.5523120088832778</v>
      </c>
      <c r="Z554" s="1">
        <v>4.5230993016327856</v>
      </c>
      <c r="AA554" s="1">
        <v>4.4953861556931667</v>
      </c>
      <c r="AB554" s="1">
        <v>4.4690852051109715</v>
      </c>
      <c r="AC554" s="1">
        <v>4.4441125271379489</v>
      </c>
      <c r="AD554" s="1">
        <v>4.4203856440138409</v>
      </c>
    </row>
    <row r="555" spans="1:34" x14ac:dyDescent="0.2">
      <c r="A555" s="7">
        <v>33641</v>
      </c>
      <c r="B555" s="1">
        <v>5.8028079446465881</v>
      </c>
      <c r="C555" s="1">
        <v>5.7265530974727596</v>
      </c>
      <c r="D555" s="1">
        <v>5.6593809113817635</v>
      </c>
      <c r="E555" s="1">
        <v>5.5959595220375649</v>
      </c>
      <c r="F555" s="1">
        <v>5.5336582079260292</v>
      </c>
      <c r="G555" s="1">
        <v>5.471499785684351</v>
      </c>
      <c r="H555" s="1">
        <v>5.4095028961957397</v>
      </c>
      <c r="I555" s="1">
        <v>5.3479933519711063</v>
      </c>
      <c r="J555" s="1">
        <v>5.2873760618510373</v>
      </c>
      <c r="K555" s="1">
        <v>5.2280524924188185</v>
      </c>
      <c r="L555" s="1">
        <v>5.1703735270024325</v>
      </c>
      <c r="M555" s="1">
        <v>5.1145982892541495</v>
      </c>
      <c r="N555" s="1">
        <v>5.060887824264741</v>
      </c>
      <c r="O555" s="1">
        <v>5.0093238587075994</v>
      </c>
      <c r="P555" s="1">
        <v>4.9599347191070713</v>
      </c>
      <c r="Q555" s="1">
        <v>4.9127152016610385</v>
      </c>
      <c r="R555" s="1">
        <v>4.8676373567613158</v>
      </c>
      <c r="S555" s="1">
        <v>4.8246553752899271</v>
      </c>
      <c r="T555" s="1">
        <v>4.7837077225662341</v>
      </c>
      <c r="U555" s="1">
        <v>4.7447180217017459</v>
      </c>
      <c r="V555" s="1">
        <v>4.7076006005791236</v>
      </c>
      <c r="W555" s="1">
        <v>4.672266430085152</v>
      </c>
      <c r="X555" s="1">
        <v>4.6386255747451646</v>
      </c>
      <c r="Y555" s="1">
        <v>4.6065895938817096</v>
      </c>
      <c r="Z555" s="1">
        <v>4.5760704898876989</v>
      </c>
      <c r="AA555" s="1">
        <v>4.5469819850636854</v>
      </c>
      <c r="AB555" s="1">
        <v>4.5192400381613815</v>
      </c>
      <c r="AC555" s="1">
        <v>4.4927624654101121</v>
      </c>
      <c r="AD555" s="1">
        <v>4.4674682919397313</v>
      </c>
    </row>
    <row r="556" spans="1:34" x14ac:dyDescent="0.2">
      <c r="A556" s="7">
        <v>33644</v>
      </c>
      <c r="B556" s="1">
        <v>5.7873526372463653</v>
      </c>
      <c r="C556" s="1">
        <v>5.7004391066402516</v>
      </c>
      <c r="D556" s="1">
        <v>5.6265442841732138</v>
      </c>
      <c r="E556" s="1">
        <v>5.5596287300906759</v>
      </c>
      <c r="F556" s="1">
        <v>5.4962506616173163</v>
      </c>
      <c r="G556" s="1">
        <v>5.4347110384700681</v>
      </c>
      <c r="H556" s="1">
        <v>5.3744471199644366</v>
      </c>
      <c r="I556" s="1">
        <v>5.3153163960720899</v>
      </c>
      <c r="J556" s="1">
        <v>5.2573556371160635</v>
      </c>
      <c r="K556" s="1">
        <v>5.2006923482069567</v>
      </c>
      <c r="L556" s="1">
        <v>5.1454873349099852</v>
      </c>
      <c r="M556" s="1">
        <v>5.091879639015338</v>
      </c>
      <c r="N556" s="1">
        <v>5.0399640733443158</v>
      </c>
      <c r="O556" s="1">
        <v>4.989797804299851</v>
      </c>
      <c r="P556" s="1">
        <v>4.9414167854728683</v>
      </c>
      <c r="Q556" s="1">
        <v>4.8948438961657477</v>
      </c>
      <c r="R556" s="1">
        <v>4.8500897690288394</v>
      </c>
      <c r="S556" s="1">
        <v>4.8071545114637031</v>
      </c>
      <c r="T556" s="1">
        <v>4.7660250493560286</v>
      </c>
      <c r="U556" s="1">
        <v>4.7266715590225825</v>
      </c>
      <c r="V556" s="1">
        <v>4.6890514695675005</v>
      </c>
      <c r="W556" s="1">
        <v>4.653113991412261</v>
      </c>
      <c r="X556" s="1">
        <v>4.6188026460099527</v>
      </c>
      <c r="Y556" s="1">
        <v>4.5860569306186409</v>
      </c>
      <c r="Z556" s="1">
        <v>4.5548112723993643</v>
      </c>
      <c r="AA556" s="1">
        <v>4.5249970457050424</v>
      </c>
      <c r="AB556" s="1">
        <v>4.496543830219438</v>
      </c>
      <c r="AC556" s="1">
        <v>4.4693796199108364</v>
      </c>
      <c r="AD556" s="1">
        <v>4.4434303983866741</v>
      </c>
    </row>
    <row r="557" spans="1:34" x14ac:dyDescent="0.2">
      <c r="A557" s="7">
        <v>33645</v>
      </c>
      <c r="B557" s="1">
        <v>5.7883920234980382</v>
      </c>
      <c r="C557" s="1">
        <v>5.6987066845545584</v>
      </c>
      <c r="D557" s="1">
        <v>5.62252054424681</v>
      </c>
      <c r="E557" s="1">
        <v>5.5538707147355399</v>
      </c>
      <c r="F557" s="1">
        <v>5.4892298075005215</v>
      </c>
      <c r="G557" s="1">
        <v>5.4267852889862862</v>
      </c>
      <c r="H557" s="1">
        <v>5.3659104333900327</v>
      </c>
      <c r="I557" s="1">
        <v>5.3064404993608765</v>
      </c>
      <c r="J557" s="1">
        <v>5.2484085746398206</v>
      </c>
      <c r="K557" s="1">
        <v>5.1919399019489312</v>
      </c>
      <c r="L557" s="1">
        <v>5.1371870360543941</v>
      </c>
      <c r="M557" s="1">
        <v>5.084273155571811</v>
      </c>
      <c r="N557" s="1">
        <v>5.0332715582877325</v>
      </c>
      <c r="O557" s="1">
        <v>4.9842149222671406</v>
      </c>
      <c r="P557" s="1">
        <v>4.9371145048437866</v>
      </c>
      <c r="Q557" s="1">
        <v>4.8919705076813766</v>
      </c>
      <c r="R557" s="1">
        <v>4.8487740266016299</v>
      </c>
      <c r="S557" s="1">
        <v>4.8075082267562648</v>
      </c>
      <c r="T557" s="1">
        <v>4.7681449638368409</v>
      </c>
      <c r="U557" s="1">
        <v>4.7306405031828005</v>
      </c>
      <c r="V557" s="1">
        <v>4.6949396614639216</v>
      </c>
      <c r="W557" s="1">
        <v>4.6609806727308394</v>
      </c>
      <c r="X557" s="1">
        <v>4.6286977188429619</v>
      </c>
      <c r="Y557" s="1">
        <v>4.598022902198327</v>
      </c>
      <c r="Z557" s="1">
        <v>4.5688851082073993</v>
      </c>
      <c r="AA557" s="1">
        <v>4.5412114401732877</v>
      </c>
      <c r="AB557" s="1">
        <v>4.5149281266649304</v>
      </c>
      <c r="AC557" s="1">
        <v>4.4899605885696987</v>
      </c>
      <c r="AD557" s="1">
        <v>4.4662329475700053</v>
      </c>
      <c r="AE557" s="1">
        <v>4.4436677983372102</v>
      </c>
      <c r="AF557" s="1">
        <v>4.4221872606487382</v>
      </c>
      <c r="AG557" s="1">
        <v>4.4017148530853261</v>
      </c>
      <c r="AH557" s="1">
        <v>4.3821769931252961</v>
      </c>
    </row>
    <row r="558" spans="1:34" x14ac:dyDescent="0.2">
      <c r="A558" s="7">
        <v>33646</v>
      </c>
      <c r="B558" s="1">
        <v>5.841983147726344</v>
      </c>
      <c r="C558" s="1">
        <v>5.7429140426037684</v>
      </c>
      <c r="D558" s="1">
        <v>5.6572802278875454</v>
      </c>
      <c r="E558" s="1">
        <v>5.5792174168805371</v>
      </c>
      <c r="F558" s="1">
        <v>5.5053747235269519</v>
      </c>
      <c r="G558" s="1">
        <v>5.4341392693719612</v>
      </c>
      <c r="H558" s="1">
        <v>5.3650680124107613</v>
      </c>
      <c r="I558" s="1">
        <v>5.2981402212083815</v>
      </c>
      <c r="J558" s="1">
        <v>5.2334881215317504</v>
      </c>
      <c r="K558" s="1">
        <v>5.1712917962601948</v>
      </c>
      <c r="L558" s="1">
        <v>5.1117185768883528</v>
      </c>
      <c r="M558" s="1">
        <v>5.0548685766369275</v>
      </c>
      <c r="N558" s="1">
        <v>5.0007604932288627</v>
      </c>
      <c r="O558" s="1">
        <v>4.9493499611060878</v>
      </c>
      <c r="P558" s="1">
        <v>4.9005576920706586</v>
      </c>
      <c r="Q558" s="1">
        <v>4.8542916733236883</v>
      </c>
      <c r="R558" s="1">
        <v>4.8104576693653343</v>
      </c>
      <c r="S558" s="1">
        <v>4.7689599721630147</v>
      </c>
      <c r="T558" s="1">
        <v>4.7297006729417745</v>
      </c>
      <c r="U558" s="1">
        <v>4.6925782993953709</v>
      </c>
      <c r="V558" s="1">
        <v>4.6574906799733959</v>
      </c>
      <c r="W558" s="1">
        <v>4.624338485883607</v>
      </c>
      <c r="X558" s="1">
        <v>4.5930262689623715</v>
      </c>
      <c r="Y558" s="1">
        <v>4.5634629019424064</v>
      </c>
      <c r="Z558" s="1">
        <v>4.5355584337051527</v>
      </c>
      <c r="AA558" s="1">
        <v>4.5092247998534836</v>
      </c>
      <c r="AB558" s="1">
        <v>4.4843762330954453</v>
      </c>
      <c r="AC558" s="1">
        <v>4.4609287612317701</v>
      </c>
      <c r="AD558" s="1">
        <v>4.4387987878021606</v>
      </c>
      <c r="AE558" s="1">
        <v>4.4179022415815448</v>
      </c>
      <c r="AF558" s="1">
        <v>4.3981554425377398</v>
      </c>
      <c r="AG558" s="1">
        <v>4.3794768063873395</v>
      </c>
      <c r="AH558" s="1">
        <v>4.3617882023917653</v>
      </c>
    </row>
    <row r="559" spans="1:34" x14ac:dyDescent="0.2">
      <c r="A559" s="7">
        <v>33647</v>
      </c>
      <c r="B559" s="1">
        <v>5.8768108775947558</v>
      </c>
      <c r="C559" s="1">
        <v>5.7711154488658725</v>
      </c>
      <c r="D559" s="1">
        <v>5.6797369023072752</v>
      </c>
      <c r="E559" s="1">
        <v>5.5967230456174288</v>
      </c>
      <c r="F559" s="1">
        <v>5.5186421811357054</v>
      </c>
      <c r="G559" s="1">
        <v>5.4438052033718156</v>
      </c>
      <c r="H559" s="1">
        <v>5.3717091926515685</v>
      </c>
      <c r="I559" s="1">
        <v>5.3022831397711574</v>
      </c>
      <c r="J559" s="1">
        <v>5.2356122710368833</v>
      </c>
      <c r="K559" s="1">
        <v>5.1718295458285803</v>
      </c>
      <c r="L559" s="1">
        <v>5.1110543291352908</v>
      </c>
      <c r="M559" s="1">
        <v>5.053337617444754</v>
      </c>
      <c r="N559" s="1">
        <v>4.9986473893231489</v>
      </c>
      <c r="O559" s="1">
        <v>4.9468878339164304</v>
      </c>
      <c r="P559" s="1">
        <v>4.8979294207037096</v>
      </c>
      <c r="Q559" s="1">
        <v>4.8516347053103939</v>
      </c>
      <c r="R559" s="1">
        <v>4.8078709936906225</v>
      </c>
      <c r="S559" s="1">
        <v>4.766509920691389</v>
      </c>
      <c r="T559" s="1">
        <v>4.7274266519553105</v>
      </c>
      <c r="U559" s="1">
        <v>4.6904987383085279</v>
      </c>
      <c r="V559" s="1">
        <v>4.655608414917058</v>
      </c>
      <c r="W559" s="1">
        <v>4.6226456988515761</v>
      </c>
      <c r="X559" s="1">
        <v>4.5915092126964199</v>
      </c>
      <c r="Y559" s="1">
        <v>4.5621063245380578</v>
      </c>
      <c r="Z559" s="1">
        <v>4.5343475911138258</v>
      </c>
      <c r="AA559" s="1">
        <v>4.5081468017712902</v>
      </c>
      <c r="AB559" s="1">
        <v>4.4834212170631424</v>
      </c>
      <c r="AC559" s="1">
        <v>4.4600907447047771</v>
      </c>
      <c r="AD559" s="1">
        <v>4.4380754192094658</v>
      </c>
      <c r="AE559" s="1">
        <v>4.4172939111733758</v>
      </c>
      <c r="AF559" s="1">
        <v>4.3976644896824553</v>
      </c>
      <c r="AG559" s="1">
        <v>4.3791068384976217</v>
      </c>
      <c r="AH559" s="1">
        <v>4.3615435514071805</v>
      </c>
    </row>
    <row r="560" spans="1:34" x14ac:dyDescent="0.2">
      <c r="A560" s="7">
        <v>33648</v>
      </c>
      <c r="B560" s="1">
        <v>5.8833111673367213</v>
      </c>
      <c r="C560" s="1">
        <v>5.7944877637034917</v>
      </c>
      <c r="D560" s="1">
        <v>5.7144178631744218</v>
      </c>
      <c r="E560" s="1">
        <v>5.6384856793895519</v>
      </c>
      <c r="F560" s="1">
        <v>5.5645001157904428</v>
      </c>
      <c r="G560" s="1">
        <v>5.491769232161686</v>
      </c>
      <c r="H560" s="1">
        <v>5.4204787710799636</v>
      </c>
      <c r="I560" s="1">
        <v>5.3510234337849951</v>
      </c>
      <c r="J560" s="1">
        <v>5.2837978107946961</v>
      </c>
      <c r="K560" s="1">
        <v>5.2191361351249039</v>
      </c>
      <c r="L560" s="1">
        <v>5.1572864192056702</v>
      </c>
      <c r="M560" s="1">
        <v>5.0983822371905525</v>
      </c>
      <c r="N560" s="1">
        <v>5.042445474734647</v>
      </c>
      <c r="O560" s="1">
        <v>4.9894149547044506</v>
      </c>
      <c r="P560" s="1">
        <v>4.9391833897469564</v>
      </c>
      <c r="Q560" s="1">
        <v>4.8916292774023233</v>
      </c>
      <c r="R560" s="1">
        <v>4.8466325982750256</v>
      </c>
      <c r="S560" s="1">
        <v>4.8040751961266048</v>
      </c>
      <c r="T560" s="1">
        <v>4.7638404206766838</v>
      </c>
      <c r="U560" s="1">
        <v>4.7258123383868229</v>
      </c>
      <c r="V560" s="1">
        <v>4.6898781459095078</v>
      </c>
      <c r="W560" s="1">
        <v>4.6559311301217612</v>
      </c>
      <c r="X560" s="1">
        <v>4.6238714988633394</v>
      </c>
      <c r="Y560" s="1">
        <v>4.5936061856934884</v>
      </c>
      <c r="Z560" s="1">
        <v>4.5650438373397009</v>
      </c>
      <c r="AA560" s="1">
        <v>4.5380956318482522</v>
      </c>
      <c r="AB560" s="1">
        <v>4.5126757678477931</v>
      </c>
      <c r="AC560" s="1">
        <v>4.4887007096933385</v>
      </c>
      <c r="AD560" s="1">
        <v>4.4660867979171393</v>
      </c>
      <c r="AE560" s="1">
        <v>4.4447489053640981</v>
      </c>
      <c r="AF560" s="1">
        <v>4.4246015843492552</v>
      </c>
      <c r="AG560" s="1">
        <v>4.4055611174689258</v>
      </c>
      <c r="AH560" s="1">
        <v>4.3875470564135961</v>
      </c>
    </row>
    <row r="561" spans="1:34" x14ac:dyDescent="0.2">
      <c r="A561" s="7">
        <v>33651</v>
      </c>
      <c r="B561" s="1">
        <v>6.1122447397463793</v>
      </c>
      <c r="C561" s="1">
        <v>5.9805760399917105</v>
      </c>
      <c r="D561" s="1">
        <v>5.867198230525541</v>
      </c>
      <c r="E561" s="1">
        <v>5.7651384415594604</v>
      </c>
      <c r="F561" s="1">
        <v>5.6702453337448544</v>
      </c>
      <c r="G561" s="1">
        <v>5.5803956864994051</v>
      </c>
      <c r="H561" s="1">
        <v>5.4948454323353548</v>
      </c>
      <c r="I561" s="1">
        <v>5.4133492645822336</v>
      </c>
      <c r="J561" s="1">
        <v>5.3358410175576161</v>
      </c>
      <c r="K561" s="1">
        <v>5.2623162478485686</v>
      </c>
      <c r="L561" s="1">
        <v>5.1927711219893791</v>
      </c>
      <c r="M561" s="1">
        <v>5.1271461031112455</v>
      </c>
      <c r="N561" s="1">
        <v>5.0653088039327665</v>
      </c>
      <c r="O561" s="1">
        <v>5.0070722257739293</v>
      </c>
      <c r="P561" s="1">
        <v>4.9522256642769689</v>
      </c>
      <c r="Q561" s="1">
        <v>4.900564724465621</v>
      </c>
      <c r="R561" s="1">
        <v>4.851904925660274</v>
      </c>
      <c r="S561" s="1">
        <v>4.8060780873650062</v>
      </c>
      <c r="T561" s="1">
        <v>4.7629284219386667</v>
      </c>
      <c r="U561" s="1">
        <v>4.722308783804178</v>
      </c>
      <c r="V561" s="1">
        <v>4.684080672454904</v>
      </c>
      <c r="W561" s="1">
        <v>4.6481151787674087</v>
      </c>
      <c r="X561" s="1">
        <v>4.6142928276732755</v>
      </c>
      <c r="Y561" s="1">
        <v>4.5825024677298298</v>
      </c>
      <c r="Z561" s="1">
        <v>4.5526360835846518</v>
      </c>
      <c r="AA561" s="1">
        <v>4.5245895694876621</v>
      </c>
      <c r="AB561" s="1">
        <v>4.4982630376271526</v>
      </c>
      <c r="AC561" s="1">
        <v>4.473559878568393</v>
      </c>
      <c r="AD561" s="1">
        <v>4.4503842617499023</v>
      </c>
      <c r="AE561" s="1">
        <v>4.4286397037726069</v>
      </c>
      <c r="AF561" s="1">
        <v>4.4082300477091421</v>
      </c>
      <c r="AG561" s="1">
        <v>4.3890613000843643</v>
      </c>
      <c r="AH561" s="1">
        <v>4.3710432342338752</v>
      </c>
    </row>
    <row r="562" spans="1:34" x14ac:dyDescent="0.2">
      <c r="A562" s="7">
        <v>33652</v>
      </c>
      <c r="B562" s="1">
        <v>6.0663656228280258</v>
      </c>
      <c r="C562" s="1">
        <v>5.9499090357504141</v>
      </c>
      <c r="D562" s="1">
        <v>5.8457506351854978</v>
      </c>
      <c r="E562" s="1">
        <v>5.7487845660056873</v>
      </c>
      <c r="F562" s="1">
        <v>5.6562847577744684</v>
      </c>
      <c r="G562" s="1">
        <v>5.5671331025633295</v>
      </c>
      <c r="H562" s="1">
        <v>5.4812121307017687</v>
      </c>
      <c r="I562" s="1">
        <v>5.3986814317401262</v>
      </c>
      <c r="J562" s="1">
        <v>5.3197500941583939</v>
      </c>
      <c r="K562" s="1">
        <v>5.2446028973734649</v>
      </c>
      <c r="L562" s="1">
        <v>5.1733600137334319</v>
      </c>
      <c r="M562" s="1">
        <v>5.106036641959367</v>
      </c>
      <c r="N562" s="1">
        <v>5.0425427772916116</v>
      </c>
      <c r="O562" s="1">
        <v>4.9827141778857591</v>
      </c>
      <c r="P562" s="1">
        <v>4.9263512348888998</v>
      </c>
      <c r="Q562" s="1">
        <v>4.8732556788225958</v>
      </c>
      <c r="R562" s="1">
        <v>4.8232477225266077</v>
      </c>
      <c r="S562" s="1">
        <v>4.7761628833673342</v>
      </c>
      <c r="T562" s="1">
        <v>4.7318479166718852</v>
      </c>
      <c r="U562" s="1">
        <v>4.6901569423551317</v>
      </c>
      <c r="V562" s="1">
        <v>4.6509513287836572</v>
      </c>
      <c r="W562" s="1">
        <v>4.6141004370407668</v>
      </c>
      <c r="X562" s="1">
        <v>4.579481734138966</v>
      </c>
      <c r="Y562" s="1">
        <v>4.5469799510020694</v>
      </c>
      <c r="Z562" s="1">
        <v>4.5164822818383348</v>
      </c>
      <c r="AA562" s="1">
        <v>4.4878798896196566</v>
      </c>
      <c r="AB562" s="1">
        <v>4.4610684228497153</v>
      </c>
      <c r="AC562" s="1">
        <v>4.4359470263782734</v>
      </c>
      <c r="AD562" s="1">
        <v>4.4124157620288669</v>
      </c>
      <c r="AE562" s="1">
        <v>4.3903741445214521</v>
      </c>
      <c r="AF562" s="1">
        <v>4.3697221517111187</v>
      </c>
      <c r="AG562" s="1">
        <v>4.350362087105184</v>
      </c>
      <c r="AH562" s="1">
        <v>4.3322001990758006</v>
      </c>
    </row>
    <row r="563" spans="1:34" x14ac:dyDescent="0.2">
      <c r="A563" s="7">
        <v>33653</v>
      </c>
      <c r="B563" s="1">
        <v>6.085003696270892</v>
      </c>
      <c r="C563" s="1">
        <v>5.9670447307168271</v>
      </c>
      <c r="D563" s="1">
        <v>5.8601648437632496</v>
      </c>
      <c r="E563" s="1">
        <v>5.7601934288214114</v>
      </c>
      <c r="F563" s="1">
        <v>5.6648838858430466</v>
      </c>
      <c r="G563" s="1">
        <v>5.5733453695976563</v>
      </c>
      <c r="H563" s="1">
        <v>5.4855452711024597</v>
      </c>
      <c r="I563" s="1">
        <v>5.4016576339745637</v>
      </c>
      <c r="J563" s="1">
        <v>5.3218672997130989</v>
      </c>
      <c r="K563" s="1">
        <v>5.2463110570218969</v>
      </c>
      <c r="L563" s="1">
        <v>5.175048250744589</v>
      </c>
      <c r="M563" s="1">
        <v>5.1080299200032009</v>
      </c>
      <c r="N563" s="1">
        <v>5.0451025841026134</v>
      </c>
      <c r="O563" s="1">
        <v>4.9860399292344102</v>
      </c>
      <c r="P563" s="1">
        <v>4.9305829706150428</v>
      </c>
      <c r="Q563" s="1">
        <v>4.8784799866864228</v>
      </c>
      <c r="R563" s="1">
        <v>4.829505506208732</v>
      </c>
      <c r="S563" s="1">
        <v>4.7834558054771747</v>
      </c>
      <c r="T563" s="1">
        <v>4.740144912780976</v>
      </c>
      <c r="U563" s="1">
        <v>4.6994009376378028</v>
      </c>
      <c r="V563" s="1">
        <v>4.6610647100900593</v>
      </c>
      <c r="W563" s="1">
        <v>4.6249893718247499</v>
      </c>
      <c r="X563" s="1">
        <v>4.5910395620420372</v>
      </c>
      <c r="Y563" s="1">
        <v>4.5590901372577628</v>
      </c>
      <c r="Z563" s="1">
        <v>4.5290217812950102</v>
      </c>
      <c r="AA563" s="1">
        <v>4.5007220702447297</v>
      </c>
      <c r="AB563" s="1">
        <v>4.4740854611270482</v>
      </c>
      <c r="AC563" s="1">
        <v>4.4490119570808</v>
      </c>
      <c r="AD563" s="1">
        <v>4.4254044442618792</v>
      </c>
      <c r="AE563" s="1">
        <v>4.4031670973847534</v>
      </c>
      <c r="AF563" s="1">
        <v>4.3822059010841086</v>
      </c>
      <c r="AG563" s="1">
        <v>4.3624298321151072</v>
      </c>
      <c r="AH563" s="1">
        <v>4.3437520580353208</v>
      </c>
    </row>
    <row r="564" spans="1:34" x14ac:dyDescent="0.2">
      <c r="A564" s="7">
        <v>33654</v>
      </c>
      <c r="B564" s="1">
        <v>6.0886191044974689</v>
      </c>
      <c r="C564" s="1">
        <v>5.9653182827508715</v>
      </c>
      <c r="D564" s="1">
        <v>5.8539033387806683</v>
      </c>
      <c r="E564" s="1">
        <v>5.7502877835008688</v>
      </c>
      <c r="F564" s="1">
        <v>5.6520530688985566</v>
      </c>
      <c r="G564" s="1">
        <v>5.5581313511669457</v>
      </c>
      <c r="H564" s="1">
        <v>5.4683741194374385</v>
      </c>
      <c r="I564" s="1">
        <v>5.382883033469712</v>
      </c>
      <c r="J564" s="1">
        <v>5.3018016925382749</v>
      </c>
      <c r="K564" s="1">
        <v>5.2252454203838479</v>
      </c>
      <c r="L564" s="1">
        <v>5.1532620089463723</v>
      </c>
      <c r="M564" s="1">
        <v>5.0857929400273747</v>
      </c>
      <c r="N564" s="1">
        <v>5.0226735710165329</v>
      </c>
      <c r="O564" s="1">
        <v>4.9636628432781453</v>
      </c>
      <c r="P564" s="1">
        <v>4.908481715008552</v>
      </c>
      <c r="Q564" s="1">
        <v>4.8568538939853969</v>
      </c>
      <c r="R564" s="1">
        <v>4.8085261256409471</v>
      </c>
      <c r="S564" s="1">
        <v>4.7632645439659802</v>
      </c>
      <c r="T564" s="1">
        <v>4.7208525258005691</v>
      </c>
      <c r="U564" s="1">
        <v>4.6810886313805034</v>
      </c>
      <c r="V564" s="1">
        <v>4.6437869538631578</v>
      </c>
      <c r="W564" s="1">
        <v>4.6087783502755784</v>
      </c>
      <c r="X564" s="1">
        <v>4.5759099639247003</v>
      </c>
      <c r="Y564" s="1">
        <v>4.5450444200833378</v>
      </c>
      <c r="Z564" s="1">
        <v>4.5160537337474107</v>
      </c>
      <c r="AA564" s="1">
        <v>4.4888194925369396</v>
      </c>
      <c r="AB564" s="1">
        <v>4.4632323847337245</v>
      </c>
      <c r="AC564" s="1">
        <v>4.4391904324051659</v>
      </c>
      <c r="AD564" s="1">
        <v>4.4165955441507201</v>
      </c>
      <c r="AE564" s="1">
        <v>4.3953514551062325</v>
      </c>
      <c r="AF564" s="1">
        <v>4.375364189177966</v>
      </c>
      <c r="AG564" s="1">
        <v>4.3565432220581748</v>
      </c>
      <c r="AH564" s="1">
        <v>4.3388025435743689</v>
      </c>
    </row>
    <row r="565" spans="1:34" x14ac:dyDescent="0.2">
      <c r="A565" s="7">
        <v>33655</v>
      </c>
      <c r="B565" s="1">
        <v>6.1164563821749605</v>
      </c>
      <c r="C565" s="1">
        <v>5.9939894066839194</v>
      </c>
      <c r="D565" s="1">
        <v>5.8812080908992526</v>
      </c>
      <c r="E565" s="1">
        <v>5.7751495806815374</v>
      </c>
      <c r="F565" s="1">
        <v>5.6741723733304319</v>
      </c>
      <c r="G565" s="1">
        <v>5.5777320305376836</v>
      </c>
      <c r="H565" s="1">
        <v>5.4859752658890271</v>
      </c>
      <c r="I565" s="1">
        <v>5.3991325932612479</v>
      </c>
      <c r="J565" s="1">
        <v>5.317370115654299</v>
      </c>
      <c r="K565" s="1">
        <v>5.2407608162232213</v>
      </c>
      <c r="L565" s="1">
        <v>5.1692721408936233</v>
      </c>
      <c r="M565" s="1">
        <v>5.1027469907122756</v>
      </c>
      <c r="N565" s="1">
        <v>5.0409173885826934</v>
      </c>
      <c r="O565" s="1">
        <v>4.9834415611064653</v>
      </c>
      <c r="P565" s="1">
        <v>4.9299450408394589</v>
      </c>
      <c r="Q565" s="1">
        <v>4.880063949142869</v>
      </c>
      <c r="R565" s="1">
        <v>4.8334661718816303</v>
      </c>
      <c r="S565" s="1">
        <v>4.7898462216350826</v>
      </c>
      <c r="T565" s="1">
        <v>4.7489247507911925</v>
      </c>
      <c r="U565" s="1">
        <v>4.7104480253394341</v>
      </c>
      <c r="V565" s="1">
        <v>4.6741885792358069</v>
      </c>
      <c r="W565" s="1">
        <v>4.6399467028776238</v>
      </c>
      <c r="X565" s="1">
        <v>4.607549030868439</v>
      </c>
      <c r="Y565" s="1">
        <v>4.576847014817452</v>
      </c>
      <c r="Z565" s="1">
        <v>4.5477086349972433</v>
      </c>
      <c r="AA565" s="1">
        <v>4.5200173391842622</v>
      </c>
      <c r="AB565" s="1">
        <v>4.4936706162375861</v>
      </c>
      <c r="AC565" s="1">
        <v>4.4685773000451174</v>
      </c>
      <c r="AD565" s="1">
        <v>4.4446526585591739</v>
      </c>
      <c r="AE565" s="1">
        <v>4.4218154688150673</v>
      </c>
      <c r="AF565" s="1">
        <v>4.3999879647290303</v>
      </c>
      <c r="AG565" s="1">
        <v>4.3790962939641682</v>
      </c>
      <c r="AH565" s="1">
        <v>4.3590709437722648</v>
      </c>
    </row>
    <row r="566" spans="1:34" x14ac:dyDescent="0.2">
      <c r="A566" s="7">
        <v>33658</v>
      </c>
      <c r="B566" s="1">
        <v>6.0931230722781571</v>
      </c>
      <c r="C566" s="1">
        <v>5.9713660132165849</v>
      </c>
      <c r="D566" s="1">
        <v>5.8596393452216056</v>
      </c>
      <c r="E566" s="1">
        <v>5.7547494445462215</v>
      </c>
      <c r="F566" s="1">
        <v>5.654976919042551</v>
      </c>
      <c r="G566" s="1">
        <v>5.5597504230335044</v>
      </c>
      <c r="H566" s="1">
        <v>5.4692102343409275</v>
      </c>
      <c r="I566" s="1">
        <v>5.3835893400596042</v>
      </c>
      <c r="J566" s="1">
        <v>5.3030558215758052</v>
      </c>
      <c r="K566" s="1">
        <v>5.2276762480281338</v>
      </c>
      <c r="L566" s="1">
        <v>5.1574000757973737</v>
      </c>
      <c r="M566" s="1">
        <v>5.0920430094534632</v>
      </c>
      <c r="N566" s="1">
        <v>5.0313061588081567</v>
      </c>
      <c r="O566" s="1">
        <v>4.9748177913576566</v>
      </c>
      <c r="P566" s="1">
        <v>4.9221776973023097</v>
      </c>
      <c r="Q566" s="1">
        <v>4.873002777777721</v>
      </c>
      <c r="R566" s="1">
        <v>4.8269488943684342</v>
      </c>
      <c r="S566" s="1">
        <v>4.7837044809330092</v>
      </c>
      <c r="T566" s="1">
        <v>4.7429907298866745</v>
      </c>
      <c r="U566" s="1">
        <v>4.7045615771695486</v>
      </c>
      <c r="V566" s="1">
        <v>4.6682028492693437</v>
      </c>
      <c r="W566" s="1">
        <v>4.6337323122921443</v>
      </c>
      <c r="X566" s="1">
        <v>4.6009976642161723</v>
      </c>
      <c r="Y566" s="1">
        <v>4.569873122516201</v>
      </c>
      <c r="Z566" s="1">
        <v>4.5402476420802067</v>
      </c>
      <c r="AA566" s="1">
        <v>4.5120233931209537</v>
      </c>
      <c r="AB566" s="1">
        <v>4.4851146401838511</v>
      </c>
      <c r="AC566" s="1">
        <v>4.4594450692817427</v>
      </c>
      <c r="AD566" s="1">
        <v>4.434941522576402</v>
      </c>
      <c r="AE566" s="1">
        <v>4.4115305682930552</v>
      </c>
      <c r="AF566" s="1">
        <v>4.3891391837873197</v>
      </c>
      <c r="AG566" s="1">
        <v>4.3676960795583364</v>
      </c>
      <c r="AH566" s="1">
        <v>4.3471328228287618</v>
      </c>
    </row>
    <row r="567" spans="1:34" x14ac:dyDescent="0.2">
      <c r="A567" s="7">
        <v>33659</v>
      </c>
      <c r="B567" s="1">
        <v>6.0514762063159795</v>
      </c>
      <c r="C567" s="1">
        <v>5.9307135079624587</v>
      </c>
      <c r="D567" s="1">
        <v>5.8191020204578852</v>
      </c>
      <c r="E567" s="1">
        <v>5.713629023359017</v>
      </c>
      <c r="F567" s="1">
        <v>5.6127789744308387</v>
      </c>
      <c r="G567" s="1">
        <v>5.516159225343074</v>
      </c>
      <c r="H567" s="1">
        <v>5.4240168827308999</v>
      </c>
      <c r="I567" s="1">
        <v>5.3366405516082001</v>
      </c>
      <c r="J567" s="1">
        <v>5.2542293191063809</v>
      </c>
      <c r="K567" s="1">
        <v>5.176876802381595</v>
      </c>
      <c r="L567" s="1">
        <v>5.1045656738258272</v>
      </c>
      <c r="M567" s="1">
        <v>5.037152852519732</v>
      </c>
      <c r="N567" s="1">
        <v>4.9743864082956168</v>
      </c>
      <c r="O567" s="1">
        <v>4.9159451119147635</v>
      </c>
      <c r="P567" s="1">
        <v>4.8614803761495402</v>
      </c>
      <c r="Q567" s="1">
        <v>4.8106576378815458</v>
      </c>
      <c r="R567" s="1">
        <v>4.7631749580402056</v>
      </c>
      <c r="S567" s="1">
        <v>4.7187573287855242</v>
      </c>
      <c r="T567" s="1">
        <v>4.6771542465285325</v>
      </c>
      <c r="U567" s="1">
        <v>4.6381374805214053</v>
      </c>
      <c r="V567" s="1">
        <v>4.6015007337931255</v>
      </c>
      <c r="W567" s="1">
        <v>4.5670601087312601</v>
      </c>
      <c r="X567" s="1">
        <v>4.5346529407648815</v>
      </c>
      <c r="Y567" s="1">
        <v>4.5041362305064672</v>
      </c>
      <c r="Z567" s="1">
        <v>4.4753796314773986</v>
      </c>
      <c r="AA567" s="1">
        <v>4.4482652077106559</v>
      </c>
      <c r="AB567" s="1">
        <v>4.4226864770701715</v>
      </c>
      <c r="AC567" s="1">
        <v>4.3985461586967665</v>
      </c>
      <c r="AD567" s="1">
        <v>4.3757519194759205</v>
      </c>
      <c r="AE567" s="1">
        <v>4.3542139217376565</v>
      </c>
      <c r="AF567" s="1">
        <v>4.3338449837997981</v>
      </c>
      <c r="AG567" s="1">
        <v>4.314561242298268</v>
      </c>
      <c r="AH567" s="1">
        <v>4.2962830332272883</v>
      </c>
    </row>
    <row r="568" spans="1:34" x14ac:dyDescent="0.2">
      <c r="A568" s="7">
        <v>33660</v>
      </c>
      <c r="B568" s="1">
        <v>6.124586932746567</v>
      </c>
      <c r="C568" s="1">
        <v>5.996485804757052</v>
      </c>
      <c r="D568" s="1">
        <v>5.8765356522595678</v>
      </c>
      <c r="E568" s="1">
        <v>5.7624776158362847</v>
      </c>
      <c r="F568" s="1">
        <v>5.6532347692271205</v>
      </c>
      <c r="G568" s="1">
        <v>5.5486638497149787</v>
      </c>
      <c r="H568" s="1">
        <v>5.4491536858529237</v>
      </c>
      <c r="I568" s="1">
        <v>5.3550771243935351</v>
      </c>
      <c r="J568" s="1">
        <v>5.2666829194235563</v>
      </c>
      <c r="K568" s="1">
        <v>5.1840840256284286</v>
      </c>
      <c r="L568" s="1">
        <v>5.1072526069827786</v>
      </c>
      <c r="M568" s="1">
        <v>5.0360106737256158</v>
      </c>
      <c r="N568" s="1">
        <v>4.9700577799174912</v>
      </c>
      <c r="O568" s="1">
        <v>4.9090185787563643</v>
      </c>
      <c r="P568" s="1">
        <v>4.8524890728573595</v>
      </c>
      <c r="Q568" s="1">
        <v>4.8000827481348409</v>
      </c>
      <c r="R568" s="1">
        <v>4.7514513360615505</v>
      </c>
      <c r="S568" s="1">
        <v>4.7062781014641564</v>
      </c>
      <c r="T568" s="1">
        <v>4.6642750019215073</v>
      </c>
      <c r="U568" s="1">
        <v>4.6251801076029322</v>
      </c>
      <c r="V568" s="1">
        <v>4.5887563627179002</v>
      </c>
      <c r="W568" s="1">
        <v>4.5547912251205496</v>
      </c>
      <c r="X568" s="1">
        <v>4.5230948486715112</v>
      </c>
      <c r="Y568" s="1">
        <v>4.4934983281701806</v>
      </c>
      <c r="Z568" s="1">
        <v>4.465847638881538</v>
      </c>
      <c r="AA568" s="1">
        <v>4.4400034841741594</v>
      </c>
      <c r="AB568" s="1">
        <v>4.4158400242349813</v>
      </c>
      <c r="AC568" s="1">
        <v>4.3932424349594905</v>
      </c>
      <c r="AD568" s="1">
        <v>4.3721031490221218</v>
      </c>
      <c r="AE568" s="1">
        <v>4.3523195520831681</v>
      </c>
      <c r="AF568" s="1">
        <v>4.3337938366239612</v>
      </c>
      <c r="AG568" s="1">
        <v>4.3164333803915262</v>
      </c>
      <c r="AH568" s="1">
        <v>4.3001512298675637</v>
      </c>
    </row>
    <row r="569" spans="1:34" x14ac:dyDescent="0.2">
      <c r="A569" s="7">
        <v>33661</v>
      </c>
      <c r="B569" s="1">
        <v>6.1282600904874851</v>
      </c>
      <c r="C569" s="1">
        <v>5.9951701531685053</v>
      </c>
      <c r="D569" s="1">
        <v>5.8732471490461684</v>
      </c>
      <c r="E569" s="1">
        <v>5.7591882954618256</v>
      </c>
      <c r="F569" s="1">
        <v>5.6510946597539906</v>
      </c>
      <c r="G569" s="1">
        <v>5.5482396197254502</v>
      </c>
      <c r="H569" s="1">
        <v>5.4506149152578027</v>
      </c>
      <c r="I569" s="1">
        <v>5.3583297477934178</v>
      </c>
      <c r="J569" s="1">
        <v>5.2714637533966187</v>
      </c>
      <c r="K569" s="1">
        <v>5.1900300274213569</v>
      </c>
      <c r="L569" s="1">
        <v>5.1139531287904907</v>
      </c>
      <c r="M569" s="1">
        <v>5.0430485736558053</v>
      </c>
      <c r="N569" s="1">
        <v>4.9770389763937155</v>
      </c>
      <c r="O569" s="1">
        <v>4.9155906540402521</v>
      </c>
      <c r="P569" s="1">
        <v>4.858351377621652</v>
      </c>
      <c r="Q569" s="1">
        <v>4.8049885859681583</v>
      </c>
      <c r="R569" s="1">
        <v>4.7552051532845292</v>
      </c>
      <c r="S569" s="1">
        <v>4.7087326215280827</v>
      </c>
      <c r="T569" s="1">
        <v>4.6653258987095292</v>
      </c>
      <c r="U569" s="1">
        <v>4.6247586894774537</v>
      </c>
      <c r="V569" s="1">
        <v>4.5868230059840363</v>
      </c>
      <c r="W569" s="1">
        <v>4.5513295446652338</v>
      </c>
      <c r="X569" s="1">
        <v>4.518107092923489</v>
      </c>
      <c r="Y569" s="1">
        <v>4.487001634224737</v>
      </c>
      <c r="Z569" s="1">
        <v>4.4578704535502913</v>
      </c>
      <c r="AA569" s="1">
        <v>4.4305825556067013</v>
      </c>
      <c r="AB569" s="1">
        <v>4.4050178903633581</v>
      </c>
      <c r="AC569" s="1">
        <v>4.3810652741152731</v>
      </c>
      <c r="AD569" s="1">
        <v>4.3586188122889009</v>
      </c>
      <c r="AE569" s="1">
        <v>4.3375758224695815</v>
      </c>
      <c r="AF569" s="1">
        <v>4.3178371271921279</v>
      </c>
      <c r="AG569" s="1">
        <v>4.2993079414495314</v>
      </c>
      <c r="AH569" s="1">
        <v>4.2818987207946124</v>
      </c>
    </row>
    <row r="570" spans="1:34" x14ac:dyDescent="0.2">
      <c r="A570" s="7">
        <v>33662</v>
      </c>
      <c r="B570" s="1">
        <v>6.1486189857874853</v>
      </c>
      <c r="C570" s="1">
        <v>6.0304066129522109</v>
      </c>
      <c r="D570" s="1">
        <v>5.9167809942433056</v>
      </c>
      <c r="E570" s="1">
        <v>5.8064683381742821</v>
      </c>
      <c r="F570" s="1">
        <v>5.6993000724999288</v>
      </c>
      <c r="G570" s="1">
        <v>5.5958014654859207</v>
      </c>
      <c r="H570" s="1">
        <v>5.4967510495172593</v>
      </c>
      <c r="I570" s="1">
        <v>5.4027512927559265</v>
      </c>
      <c r="J570" s="1">
        <v>5.3141881903353658</v>
      </c>
      <c r="K570" s="1">
        <v>5.2312568634703975</v>
      </c>
      <c r="L570" s="1">
        <v>5.1539806676461168</v>
      </c>
      <c r="M570" s="1">
        <v>5.0822182926273243</v>
      </c>
      <c r="N570" s="1">
        <v>5.0156974394766154</v>
      </c>
      <c r="O570" s="1">
        <v>4.9540627523235452</v>
      </c>
      <c r="P570" s="1">
        <v>4.896921566353293</v>
      </c>
      <c r="Q570" s="1">
        <v>4.8438918947039724</v>
      </c>
      <c r="R570" s="1">
        <v>4.7946232400667492</v>
      </c>
      <c r="S570" s="1">
        <v>4.7487910639962267</v>
      </c>
      <c r="T570" s="1">
        <v>4.7060944549800388</v>
      </c>
      <c r="U570" s="1">
        <v>4.6662540295764821</v>
      </c>
      <c r="V570" s="1">
        <v>4.6290143442942444</v>
      </c>
      <c r="W570" s="1">
        <v>4.5941465831872712</v>
      </c>
      <c r="X570" s="1">
        <v>4.5614477376187086</v>
      </c>
      <c r="Y570" s="1">
        <v>4.5307398423930287</v>
      </c>
      <c r="Z570" s="1">
        <v>4.5018632832057168</v>
      </c>
      <c r="AA570" s="1">
        <v>4.4746767713653766</v>
      </c>
      <c r="AB570" s="1">
        <v>4.4490556900829299</v>
      </c>
      <c r="AC570" s="1">
        <v>4.4248889941807104</v>
      </c>
      <c r="AD570" s="1">
        <v>4.4020743040570443</v>
      </c>
      <c r="AE570" s="1">
        <v>4.3805150102217256</v>
      </c>
      <c r="AF570" s="1">
        <v>4.3601197692787359</v>
      </c>
      <c r="AG570" s="1">
        <v>4.3408023479094684</v>
      </c>
      <c r="AH570" s="1">
        <v>4.3224819297760844</v>
      </c>
    </row>
    <row r="571" spans="1:34" x14ac:dyDescent="0.2">
      <c r="A571" s="7">
        <v>33665</v>
      </c>
      <c r="B571" s="1">
        <v>6.1954302946341802</v>
      </c>
      <c r="C571" s="1">
        <v>6.0790216479298955</v>
      </c>
      <c r="D571" s="1">
        <v>5.9653286779191426</v>
      </c>
      <c r="E571" s="1">
        <v>5.8535385638244888</v>
      </c>
      <c r="F571" s="1">
        <v>5.7439573035267468</v>
      </c>
      <c r="G571" s="1">
        <v>5.6374905817525267</v>
      </c>
      <c r="H571" s="1">
        <v>5.5351938840313704</v>
      </c>
      <c r="I571" s="1">
        <v>5.437873191952356</v>
      </c>
      <c r="J571" s="1">
        <v>5.3460601281203086</v>
      </c>
      <c r="K571" s="1">
        <v>5.2600478911876953</v>
      </c>
      <c r="L571" s="1">
        <v>5.1799198146635286</v>
      </c>
      <c r="M571" s="1">
        <v>5.1055634090514337</v>
      </c>
      <c r="N571" s="1">
        <v>5.036710142601299</v>
      </c>
      <c r="O571" s="1">
        <v>4.9729908129312328</v>
      </c>
      <c r="P571" s="1">
        <v>4.9139888929925215</v>
      </c>
      <c r="Q571" s="1">
        <v>4.8592968862660983</v>
      </c>
      <c r="R571" s="1">
        <v>4.808541690937199</v>
      </c>
      <c r="S571" s="1">
        <v>4.7613788956016565</v>
      </c>
      <c r="T571" s="1">
        <v>4.7174917222599637</v>
      </c>
      <c r="U571" s="1">
        <v>4.6765897733594111</v>
      </c>
      <c r="V571" s="1">
        <v>4.6384101573868319</v>
      </c>
      <c r="W571" s="1">
        <v>4.6027189248342824</v>
      </c>
      <c r="X571" s="1">
        <v>4.5693099177540111</v>
      </c>
      <c r="Y571" s="1">
        <v>4.5380030729449983</v>
      </c>
      <c r="Z571" s="1">
        <v>4.5086361858291983</v>
      </c>
      <c r="AA571" s="1">
        <v>4.4810648795106696</v>
      </c>
      <c r="AB571" s="1">
        <v>4.4551610693719672</v>
      </c>
      <c r="AC571" s="1">
        <v>4.430809831922967</v>
      </c>
      <c r="AD571" s="1">
        <v>4.4079041072852529</v>
      </c>
      <c r="AE571" s="1">
        <v>4.3863416979642649</v>
      </c>
      <c r="AF571" s="1">
        <v>4.3660252343552806</v>
      </c>
      <c r="AG571" s="1">
        <v>4.3468626564787085</v>
      </c>
      <c r="AH571" s="1">
        <v>4.328767635266388</v>
      </c>
    </row>
    <row r="572" spans="1:34" x14ac:dyDescent="0.2">
      <c r="A572" s="7">
        <v>33666</v>
      </c>
      <c r="B572" s="1">
        <v>6.2321009542813641</v>
      </c>
      <c r="C572" s="1">
        <v>6.1144967997445949</v>
      </c>
      <c r="D572" s="1">
        <v>6.0008341416483981</v>
      </c>
      <c r="E572" s="1">
        <v>5.8899118735635057</v>
      </c>
      <c r="F572" s="1">
        <v>5.7817538112158964</v>
      </c>
      <c r="G572" s="1">
        <v>5.6770519581248262</v>
      </c>
      <c r="H572" s="1">
        <v>5.5766951986432431</v>
      </c>
      <c r="I572" s="1">
        <v>5.4813543161864331</v>
      </c>
      <c r="J572" s="1">
        <v>5.391452390926796</v>
      </c>
      <c r="K572" s="1">
        <v>5.3072002421979763</v>
      </c>
      <c r="L572" s="1">
        <v>5.2286245504215998</v>
      </c>
      <c r="M572" s="1">
        <v>5.1555785261437252</v>
      </c>
      <c r="N572" s="1">
        <v>5.0877764485119013</v>
      </c>
      <c r="O572" s="1">
        <v>5.0248440548446869</v>
      </c>
      <c r="P572" s="1">
        <v>4.9663674463073271</v>
      </c>
      <c r="Q572" s="1">
        <v>4.9119457171232037</v>
      </c>
      <c r="R572" s="1">
        <v>4.8612139260281335</v>
      </c>
      <c r="S572" s="1">
        <v>4.8138369584120504</v>
      </c>
      <c r="T572" s="1">
        <v>4.769508463742814</v>
      </c>
      <c r="U572" s="1">
        <v>4.7279495537022234</v>
      </c>
      <c r="V572" s="1">
        <v>4.6889101760474805</v>
      </c>
      <c r="W572" s="1">
        <v>4.6521707175037914</v>
      </c>
      <c r="X572" s="1">
        <v>4.6175409592966563</v>
      </c>
      <c r="Y572" s="1">
        <v>4.5848576681020674</v>
      </c>
      <c r="Z572" s="1">
        <v>4.5539745101999589</v>
      </c>
      <c r="AA572" s="1">
        <v>4.5247617808924128</v>
      </c>
      <c r="AB572" s="1">
        <v>4.4971050148492155</v>
      </c>
      <c r="AC572" s="1">
        <v>4.4709018537873728</v>
      </c>
      <c r="AD572" s="1">
        <v>4.4460560664916287</v>
      </c>
      <c r="AE572" s="1">
        <v>4.4224743598170493</v>
      </c>
      <c r="AF572" s="1">
        <v>4.4000667841681489</v>
      </c>
      <c r="AG572" s="1">
        <v>4.3787477094006269</v>
      </c>
      <c r="AH572" s="1">
        <v>4.3584364375599103</v>
      </c>
    </row>
    <row r="573" spans="1:34" x14ac:dyDescent="0.2">
      <c r="A573" s="7">
        <v>33667</v>
      </c>
      <c r="B573" s="1">
        <v>6.3428245640049408</v>
      </c>
      <c r="C573" s="1">
        <v>6.2332979247759734</v>
      </c>
      <c r="D573" s="1">
        <v>6.126987344676782</v>
      </c>
      <c r="E573" s="1">
        <v>6.0224199760415678</v>
      </c>
      <c r="F573" s="1">
        <v>5.9194484928308864</v>
      </c>
      <c r="G573" s="1">
        <v>5.8186753654293826</v>
      </c>
      <c r="H573" s="1">
        <v>5.7209720924488323</v>
      </c>
      <c r="I573" s="1">
        <v>5.6270793115789086</v>
      </c>
      <c r="J573" s="1">
        <v>5.5375695018324533</v>
      </c>
      <c r="K573" s="1">
        <v>5.4528533843520046</v>
      </c>
      <c r="L573" s="1">
        <v>5.3731757610671327</v>
      </c>
      <c r="M573" s="1">
        <v>5.298598648606796</v>
      </c>
      <c r="N573" s="1">
        <v>5.2290173190898201</v>
      </c>
      <c r="O573" s="1">
        <v>5.1642004118965463</v>
      </c>
      <c r="P573" s="1">
        <v>5.1038394038504826</v>
      </c>
      <c r="Q573" s="1">
        <v>5.0476096087474689</v>
      </c>
      <c r="R573" s="1">
        <v>4.9951997586065806</v>
      </c>
      <c r="S573" s="1">
        <v>4.9463107895307763</v>
      </c>
      <c r="T573" s="1">
        <v>4.9006575382878017</v>
      </c>
      <c r="U573" s="1">
        <v>4.8579696017972749</v>
      </c>
      <c r="V573" s="1">
        <v>4.8179961475447612</v>
      </c>
      <c r="W573" s="1">
        <v>4.7805102357136242</v>
      </c>
      <c r="X573" s="1">
        <v>4.7453089868548899</v>
      </c>
      <c r="Y573" s="1">
        <v>4.7122129514134627</v>
      </c>
      <c r="Z573" s="1">
        <v>4.6810587159134283</v>
      </c>
      <c r="AA573" s="1">
        <v>4.6516994636040723</v>
      </c>
      <c r="AB573" s="1">
        <v>4.6240036715466388</v>
      </c>
      <c r="AC573" s="1">
        <v>4.5978522372892128</v>
      </c>
      <c r="AD573" s="1">
        <v>4.5731339307790888</v>
      </c>
      <c r="AE573" s="1">
        <v>4.5497428115578176</v>
      </c>
      <c r="AF573" s="1">
        <v>4.527578574959243</v>
      </c>
      <c r="AG573" s="1">
        <v>4.5065475672630448</v>
      </c>
      <c r="AH573" s="1">
        <v>4.4865629402855927</v>
      </c>
    </row>
    <row r="574" spans="1:34" x14ac:dyDescent="0.2">
      <c r="A574" s="7">
        <v>33668</v>
      </c>
      <c r="B574" s="1">
        <v>6.3753236284883519</v>
      </c>
      <c r="C574" s="1">
        <v>6.2677560615039898</v>
      </c>
      <c r="D574" s="1">
        <v>6.1627778118891534</v>
      </c>
      <c r="E574" s="1">
        <v>6.0589830467123971</v>
      </c>
      <c r="F574" s="1">
        <v>5.9564048881728695</v>
      </c>
      <c r="G574" s="1">
        <v>5.8558105092444688</v>
      </c>
      <c r="H574" s="1">
        <v>5.7581547047542756</v>
      </c>
      <c r="I574" s="1">
        <v>5.6642011446272562</v>
      </c>
      <c r="J574" s="1">
        <v>5.5744992262274362</v>
      </c>
      <c r="K574" s="1">
        <v>5.4894052948904672</v>
      </c>
      <c r="L574" s="1">
        <v>5.4090956967586195</v>
      </c>
      <c r="M574" s="1">
        <v>5.3335698663432884</v>
      </c>
      <c r="N574" s="1">
        <v>5.2626793416680604</v>
      </c>
      <c r="O574" s="1">
        <v>5.1961728437954573</v>
      </c>
      <c r="P574" s="1">
        <v>5.133745396639541</v>
      </c>
      <c r="Q574" s="1">
        <v>5.0750959407244807</v>
      </c>
      <c r="R574" s="1">
        <v>5.0199524843665539</v>
      </c>
      <c r="S574" s="1">
        <v>4.9680669688312626</v>
      </c>
      <c r="T574" s="1">
        <v>4.9192112554878715</v>
      </c>
      <c r="U574" s="1">
        <v>4.8731735188436387</v>
      </c>
      <c r="V574" s="1">
        <v>4.8297573739849415</v>
      </c>
      <c r="W574" s="1">
        <v>4.788781511943256</v>
      </c>
      <c r="X574" s="1">
        <v>4.7500786066116509</v>
      </c>
      <c r="Y574" s="1">
        <v>4.713493592679356</v>
      </c>
      <c r="Z574" s="1">
        <v>4.6788802795269744</v>
      </c>
      <c r="AA574" s="1">
        <v>4.6461039862251159</v>
      </c>
      <c r="AB574" s="1">
        <v>4.6150411593943383</v>
      </c>
      <c r="AC574" s="1">
        <v>4.5855773111775022</v>
      </c>
      <c r="AD574" s="1">
        <v>4.5576038547431574</v>
      </c>
      <c r="AE574" s="1">
        <v>4.5310162984651301</v>
      </c>
      <c r="AF574" s="1">
        <v>4.5057144881674329</v>
      </c>
      <c r="AG574" s="1">
        <v>4.4816033255328946</v>
      </c>
      <c r="AH574" s="1">
        <v>4.4585934332497592</v>
      </c>
    </row>
    <row r="575" spans="1:34" x14ac:dyDescent="0.2">
      <c r="A575" s="7">
        <v>33669</v>
      </c>
      <c r="B575" s="1">
        <v>6.41977636642393</v>
      </c>
      <c r="C575" s="1">
        <v>6.3076914209441473</v>
      </c>
      <c r="D575" s="1">
        <v>6.1976578724316669</v>
      </c>
      <c r="E575" s="1">
        <v>6.0884655636734806</v>
      </c>
      <c r="F575" s="1">
        <v>5.9802089111505197</v>
      </c>
      <c r="G575" s="1">
        <v>5.8737275372642079</v>
      </c>
      <c r="H575" s="1">
        <v>5.7701018898174485</v>
      </c>
      <c r="I575" s="1">
        <v>5.6702430206049499</v>
      </c>
      <c r="J575" s="1">
        <v>5.5748441220098597</v>
      </c>
      <c r="K575" s="1">
        <v>5.4843868468289472</v>
      </c>
      <c r="L575" s="1">
        <v>5.399147780617624</v>
      </c>
      <c r="M575" s="1">
        <v>5.319192526552186</v>
      </c>
      <c r="N575" s="1">
        <v>5.2444052832229238</v>
      </c>
      <c r="O575" s="1">
        <v>5.1745403762428746</v>
      </c>
      <c r="P575" s="1">
        <v>5.109277863779849</v>
      </c>
      <c r="Q575" s="1">
        <v>5.0482894200812467</v>
      </c>
      <c r="R575" s="1">
        <v>4.9912685356938455</v>
      </c>
      <c r="S575" s="1">
        <v>4.9379274091579477</v>
      </c>
      <c r="T575" s="1">
        <v>4.8879963812037426</v>
      </c>
      <c r="U575" s="1">
        <v>4.8412227644977204</v>
      </c>
      <c r="V575" s="1">
        <v>4.79737155561069</v>
      </c>
      <c r="W575" s="1">
        <v>4.7562261501213916</v>
      </c>
      <c r="X575" s="1">
        <v>4.7175877240519863</v>
      </c>
      <c r="Y575" s="1">
        <v>4.6812741959188964</v>
      </c>
      <c r="Z575" s="1">
        <v>4.647116050625737</v>
      </c>
      <c r="AA575" s="1">
        <v>4.6149582308076855</v>
      </c>
      <c r="AB575" s="1">
        <v>4.5846591940473367</v>
      </c>
      <c r="AC575" s="1">
        <v>4.5560885104722351</v>
      </c>
      <c r="AD575" s="1">
        <v>4.5291236389155305</v>
      </c>
      <c r="AE575" s="1">
        <v>4.5036480054972099</v>
      </c>
      <c r="AF575" s="1">
        <v>4.4795511226184157</v>
      </c>
      <c r="AG575" s="1">
        <v>4.45672923281621</v>
      </c>
      <c r="AH575" s="1">
        <v>4.4350856479820138</v>
      </c>
    </row>
    <row r="576" spans="1:34" x14ac:dyDescent="0.2">
      <c r="A576" s="7">
        <v>33672</v>
      </c>
      <c r="B576" s="1">
        <v>6.3942630349166469</v>
      </c>
      <c r="C576" s="1">
        <v>6.2754583146701997</v>
      </c>
      <c r="D576" s="1">
        <v>6.1603216224758768</v>
      </c>
      <c r="E576" s="1">
        <v>6.0475708702336393</v>
      </c>
      <c r="F576" s="1">
        <v>5.9370471812634698</v>
      </c>
      <c r="G576" s="1">
        <v>5.8293089822398985</v>
      </c>
      <c r="H576" s="1">
        <v>5.7251799965767205</v>
      </c>
      <c r="I576" s="1">
        <v>5.6253565188108912</v>
      </c>
      <c r="J576" s="1">
        <v>5.5303644537128696</v>
      </c>
      <c r="K576" s="1">
        <v>5.440561237287211</v>
      </c>
      <c r="L576" s="1">
        <v>5.3561315576797677</v>
      </c>
      <c r="M576" s="1">
        <v>5.2770729297492549</v>
      </c>
      <c r="N576" s="1">
        <v>5.2032189609174875</v>
      </c>
      <c r="O576" s="1">
        <v>5.1342875686060223</v>
      </c>
      <c r="P576" s="1">
        <v>5.0699343544849809</v>
      </c>
      <c r="Q576" s="1">
        <v>5.0098149613630323</v>
      </c>
      <c r="R576" s="1">
        <v>4.9536121996636009</v>
      </c>
      <c r="S576" s="1">
        <v>4.9010316120992874</v>
      </c>
      <c r="T576" s="1">
        <v>4.8517997419355288</v>
      </c>
      <c r="U576" s="1">
        <v>4.8056620676488473</v>
      </c>
      <c r="V576" s="1">
        <v>4.7623834360989665</v>
      </c>
      <c r="W576" s="1">
        <v>4.7217485504331531</v>
      </c>
      <c r="X576" s="1">
        <v>4.6835610983855709</v>
      </c>
      <c r="Y576" s="1">
        <v>4.6476422034320821</v>
      </c>
      <c r="Z576" s="1">
        <v>4.6138256741876393</v>
      </c>
      <c r="AA576" s="1">
        <v>4.5819597054984573</v>
      </c>
      <c r="AB576" s="1">
        <v>4.5519058968062538</v>
      </c>
      <c r="AC576" s="1">
        <v>4.5235367944261471</v>
      </c>
      <c r="AD576" s="1">
        <v>4.4967323588593056</v>
      </c>
      <c r="AE576" s="1">
        <v>4.4713779606221866</v>
      </c>
      <c r="AF576" s="1">
        <v>4.4473648104203214</v>
      </c>
      <c r="AG576" s="1">
        <v>4.4245909825084819</v>
      </c>
      <c r="AH576" s="1">
        <v>4.402961777670571</v>
      </c>
    </row>
    <row r="577" spans="1:34" x14ac:dyDescent="0.2">
      <c r="A577" s="7">
        <v>33673</v>
      </c>
      <c r="B577" s="1">
        <v>6.4010037019695378</v>
      </c>
      <c r="C577" s="1">
        <v>6.2826093843667472</v>
      </c>
      <c r="D577" s="1">
        <v>6.1691737559367521</v>
      </c>
      <c r="E577" s="1">
        <v>6.0588487285246746</v>
      </c>
      <c r="F577" s="1">
        <v>5.9511981922056041</v>
      </c>
      <c r="G577" s="1">
        <v>5.8466409194040505</v>
      </c>
      <c r="H577" s="1">
        <v>5.7458982650386883</v>
      </c>
      <c r="I577" s="1">
        <v>5.6495653112919655</v>
      </c>
      <c r="J577" s="1">
        <v>5.5580624894399833</v>
      </c>
      <c r="K577" s="1">
        <v>5.4716429220722862</v>
      </c>
      <c r="L577" s="1">
        <v>5.3903965884649727</v>
      </c>
      <c r="M577" s="1">
        <v>5.3142467133584486</v>
      </c>
      <c r="N577" s="1">
        <v>5.2429783302741413</v>
      </c>
      <c r="O577" s="1">
        <v>5.1762844368585492</v>
      </c>
      <c r="P577" s="1">
        <v>5.1138135359787613</v>
      </c>
      <c r="Q577" s="1">
        <v>5.0552260412257697</v>
      </c>
      <c r="R577" s="1">
        <v>5.0002171840585898</v>
      </c>
      <c r="S577" s="1">
        <v>4.9485106044014131</v>
      </c>
      <c r="T577" s="1">
        <v>4.8998542113984636</v>
      </c>
      <c r="U577" s="1">
        <v>4.8540163588521219</v>
      </c>
      <c r="V577" s="1">
        <v>4.8107852359381731</v>
      </c>
      <c r="W577" s="1">
        <v>4.7699685857691705</v>
      </c>
      <c r="X577" s="1">
        <v>4.7313930319264035</v>
      </c>
      <c r="Y577" s="1">
        <v>4.6949021270388798</v>
      </c>
      <c r="Z577" s="1">
        <v>4.6603505335921032</v>
      </c>
      <c r="AA577" s="1">
        <v>4.6276057246446562</v>
      </c>
      <c r="AB577" s="1">
        <v>4.5965472161279282</v>
      </c>
      <c r="AC577" s="1">
        <v>4.5670641450286951</v>
      </c>
      <c r="AD577" s="1">
        <v>4.5390511015340431</v>
      </c>
      <c r="AE577" s="1">
        <v>4.5124059849292895</v>
      </c>
      <c r="AF577" s="1">
        <v>4.4870305401645396</v>
      </c>
      <c r="AG577" s="1">
        <v>4.4628313713172325</v>
      </c>
      <c r="AH577" s="1">
        <v>4.4397206482569507</v>
      </c>
    </row>
    <row r="578" spans="1:34" x14ac:dyDescent="0.2">
      <c r="A578" s="7">
        <v>33674</v>
      </c>
      <c r="B578" s="1">
        <v>6.4633685334279578</v>
      </c>
      <c r="C578" s="1">
        <v>6.35216405032571</v>
      </c>
      <c r="D578" s="1">
        <v>6.2424647171893852</v>
      </c>
      <c r="E578" s="1">
        <v>6.1339524041367692</v>
      </c>
      <c r="F578" s="1">
        <v>6.0270803319933979</v>
      </c>
      <c r="G578" s="1">
        <v>5.9227384232448195</v>
      </c>
      <c r="H578" s="1">
        <v>5.8218851726461658</v>
      </c>
      <c r="I578" s="1">
        <v>5.7252361794619517</v>
      </c>
      <c r="J578" s="1">
        <v>5.6332746269112155</v>
      </c>
      <c r="K578" s="1">
        <v>5.5462942236803627</v>
      </c>
      <c r="L578" s="1">
        <v>5.4644201989445502</v>
      </c>
      <c r="M578" s="1">
        <v>5.3876034650373104</v>
      </c>
      <c r="N578" s="1">
        <v>5.3156393951058138</v>
      </c>
      <c r="O578" s="1">
        <v>5.2482104510916319</v>
      </c>
      <c r="P578" s="1">
        <v>5.184935005788665</v>
      </c>
      <c r="Q578" s="1">
        <v>5.125431957329571</v>
      </c>
      <c r="R578" s="1">
        <v>5.0693499428007378</v>
      </c>
      <c r="S578" s="1">
        <v>5.0163631077286785</v>
      </c>
      <c r="T578" s="1">
        <v>4.9661743510706557</v>
      </c>
      <c r="U578" s="1">
        <v>4.9185164839049405</v>
      </c>
      <c r="V578" s="1">
        <v>4.8731539507016182</v>
      </c>
      <c r="W578" s="1">
        <v>4.8298839791094217</v>
      </c>
      <c r="X578" s="1">
        <v>4.7885355242368393</v>
      </c>
      <c r="Y578" s="1">
        <v>4.7489648980896346</v>
      </c>
      <c r="Z578" s="1">
        <v>4.7110435715752192</v>
      </c>
      <c r="AA578" s="1">
        <v>4.674658302296252</v>
      </c>
      <c r="AB578" s="1">
        <v>4.6397099229732879</v>
      </c>
      <c r="AC578" s="1">
        <v>4.606110023961274</v>
      </c>
      <c r="AD578" s="1">
        <v>4.5737738622579611</v>
      </c>
      <c r="AE578" s="1">
        <v>4.542617107620015</v>
      </c>
      <c r="AF578" s="1">
        <v>4.5125570605546903</v>
      </c>
      <c r="AG578" s="1">
        <v>4.4835144148783339</v>
      </c>
      <c r="AH578" s="1">
        <v>4.4554140921919245</v>
      </c>
    </row>
    <row r="579" spans="1:34" x14ac:dyDescent="0.2">
      <c r="A579" s="7">
        <v>33675</v>
      </c>
      <c r="B579" s="1">
        <v>6.5563657971109768</v>
      </c>
      <c r="C579" s="1">
        <v>6.4359065134646301</v>
      </c>
      <c r="D579" s="1">
        <v>6.3170468210130508</v>
      </c>
      <c r="E579" s="1">
        <v>6.1991908229052566</v>
      </c>
      <c r="F579" s="1">
        <v>6.0828890162979423</v>
      </c>
      <c r="G579" s="1">
        <v>5.9692526552823706</v>
      </c>
      <c r="H579" s="1">
        <v>5.859457045871487</v>
      </c>
      <c r="I579" s="1">
        <v>5.7543814535235303</v>
      </c>
      <c r="J579" s="1">
        <v>5.6546071110312655</v>
      </c>
      <c r="K579" s="1">
        <v>5.5604656564654267</v>
      </c>
      <c r="L579" s="1">
        <v>5.4720744132548997</v>
      </c>
      <c r="M579" s="1">
        <v>5.3893484866924508</v>
      </c>
      <c r="N579" s="1">
        <v>5.3120376742931885</v>
      </c>
      <c r="O579" s="1">
        <v>5.2397802076207576</v>
      </c>
      <c r="P579" s="1">
        <v>5.1721568836179719</v>
      </c>
      <c r="Q579" s="1">
        <v>5.108758102235349</v>
      </c>
      <c r="R579" s="1">
        <v>5.0492123462817089</v>
      </c>
      <c r="S579" s="1">
        <v>4.9931798902068518</v>
      </c>
      <c r="T579" s="1">
        <v>4.9403527770267326</v>
      </c>
      <c r="U579" s="1">
        <v>4.8904535705232881</v>
      </c>
      <c r="V579" s="1">
        <v>4.8432344392344131</v>
      </c>
      <c r="W579" s="1">
        <v>4.7984762843402118</v>
      </c>
      <c r="X579" s="1">
        <v>4.7559870273572091</v>
      </c>
      <c r="Y579" s="1">
        <v>4.7155979793173444</v>
      </c>
      <c r="Z579" s="1">
        <v>4.6771555005273804</v>
      </c>
      <c r="AA579" s="1">
        <v>4.6405220069702189</v>
      </c>
      <c r="AB579" s="1">
        <v>4.6055747026952609</v>
      </c>
      <c r="AC579" s="1">
        <v>4.5722024903928906</v>
      </c>
      <c r="AD579" s="1">
        <v>4.540300428599509</v>
      </c>
      <c r="AE579" s="1">
        <v>4.5097669790151702</v>
      </c>
      <c r="AF579" s="1">
        <v>4.4805044191160643</v>
      </c>
      <c r="AG579" s="1">
        <v>4.4524196951273156</v>
      </c>
      <c r="AH579" s="1">
        <v>4.4254251255630841</v>
      </c>
    </row>
    <row r="580" spans="1:34" x14ac:dyDescent="0.2">
      <c r="A580" s="7">
        <v>33676</v>
      </c>
      <c r="B580" s="1">
        <v>6.6144394816486072</v>
      </c>
      <c r="C580" s="1">
        <v>6.4930880031941012</v>
      </c>
      <c r="D580" s="1">
        <v>6.3712350462945473</v>
      </c>
      <c r="E580" s="1">
        <v>6.2498279502288305</v>
      </c>
      <c r="F580" s="1">
        <v>6.1302234600243759</v>
      </c>
      <c r="G580" s="1">
        <v>6.0138312612416405</v>
      </c>
      <c r="H580" s="1">
        <v>5.901799564620422</v>
      </c>
      <c r="I580" s="1">
        <v>5.794876413048403</v>
      </c>
      <c r="J580" s="1">
        <v>5.6935120791890084</v>
      </c>
      <c r="K580" s="1">
        <v>5.5979393327772531</v>
      </c>
      <c r="L580" s="1">
        <v>5.5082097822500211</v>
      </c>
      <c r="M580" s="1">
        <v>5.4242020761397347</v>
      </c>
      <c r="N580" s="1">
        <v>5.3456518809652627</v>
      </c>
      <c r="O580" s="1">
        <v>5.2721972161786379</v>
      </c>
      <c r="P580" s="1">
        <v>5.2034252743824574</v>
      </c>
      <c r="Q580" s="1">
        <v>5.138934671024499</v>
      </c>
      <c r="R580" s="1">
        <v>5.0783602608598128</v>
      </c>
      <c r="S580" s="1">
        <v>5.0213667695358524</v>
      </c>
      <c r="T580" s="1">
        <v>4.9676473612639844</v>
      </c>
      <c r="U580" s="1">
        <v>4.9169216244686611</v>
      </c>
      <c r="V580" s="1">
        <v>4.8689361174081345</v>
      </c>
      <c r="W580" s="1">
        <v>4.8234645158919278</v>
      </c>
      <c r="X580" s="1">
        <v>4.7803059742079608</v>
      </c>
      <c r="Y580" s="1">
        <v>4.7392820711066568</v>
      </c>
      <c r="Z580" s="1">
        <v>4.7002303438911719</v>
      </c>
      <c r="AA580" s="1">
        <v>4.6630057360479897</v>
      </c>
      <c r="AB580" s="1">
        <v>4.6274791417905226</v>
      </c>
      <c r="AC580" s="1">
        <v>4.5935342187283208</v>
      </c>
      <c r="AD580" s="1">
        <v>4.5610622232410902</v>
      </c>
      <c r="AE580" s="1">
        <v>4.5299593673141603</v>
      </c>
      <c r="AF580" s="1">
        <v>4.5001267787904968</v>
      </c>
      <c r="AG580" s="1">
        <v>4.471470790422571</v>
      </c>
      <c r="AH580" s="1">
        <v>4.4439034475176342</v>
      </c>
    </row>
    <row r="581" spans="1:34" x14ac:dyDescent="0.2">
      <c r="A581" s="7">
        <v>33679</v>
      </c>
      <c r="B581" s="1">
        <v>6.5918809949367905</v>
      </c>
      <c r="C581" s="1">
        <v>6.4734472673179777</v>
      </c>
      <c r="D581" s="1">
        <v>6.3537162979350459</v>
      </c>
      <c r="E581" s="1">
        <v>6.2336851415880519</v>
      </c>
      <c r="F581" s="1">
        <v>6.1148126362284287</v>
      </c>
      <c r="G581" s="1">
        <v>5.9985913420712569</v>
      </c>
      <c r="H581" s="1">
        <v>5.8862446463854461</v>
      </c>
      <c r="I581" s="1">
        <v>5.7785984813277427</v>
      </c>
      <c r="J581" s="1">
        <v>5.6761841676312184</v>
      </c>
      <c r="K581" s="1">
        <v>5.5793182379481161</v>
      </c>
      <c r="L581" s="1">
        <v>5.4881383285966905</v>
      </c>
      <c r="M581" s="1">
        <v>5.4026083754150047</v>
      </c>
      <c r="N581" s="1">
        <v>5.3225425937651352</v>
      </c>
      <c r="O581" s="1">
        <v>5.2476463654298389</v>
      </c>
      <c r="P581" s="1">
        <v>5.1775622817712348</v>
      </c>
      <c r="Q581" s="1">
        <v>5.1119333860231775</v>
      </c>
      <c r="R581" s="1">
        <v>5.0504293997603762</v>
      </c>
      <c r="S581" s="1">
        <v>4.9927423799864474</v>
      </c>
      <c r="T581" s="1">
        <v>4.9385863853405221</v>
      </c>
      <c r="U581" s="1">
        <v>4.8876962473012453</v>
      </c>
      <c r="V581" s="1">
        <v>4.8398283614182684</v>
      </c>
      <c r="W581" s="1">
        <v>4.7947610213335885</v>
      </c>
      <c r="X581" s="1">
        <v>4.7522930312322753</v>
      </c>
      <c r="Y581" s="1">
        <v>4.7122407840172542</v>
      </c>
      <c r="Z581" s="1">
        <v>4.6744330347342613</v>
      </c>
      <c r="AA581" s="1">
        <v>4.6387130183922087</v>
      </c>
      <c r="AB581" s="1">
        <v>4.6049374418450491</v>
      </c>
      <c r="AC581" s="1">
        <v>4.5729738762568006</v>
      </c>
      <c r="AD581" s="1">
        <v>4.5426967948531694</v>
      </c>
      <c r="AE581" s="1">
        <v>4.5139855251210799</v>
      </c>
      <c r="AF581" s="1">
        <v>4.4867248384671603</v>
      </c>
      <c r="AG581" s="1">
        <v>4.4608060187872383</v>
      </c>
      <c r="AH581" s="1">
        <v>4.4361274944290514</v>
      </c>
    </row>
    <row r="582" spans="1:34" x14ac:dyDescent="0.2">
      <c r="A582" s="7">
        <v>33680</v>
      </c>
      <c r="B582" s="1">
        <v>6.5501614462217255</v>
      </c>
      <c r="C582" s="1">
        <v>6.4312975141953341</v>
      </c>
      <c r="D582" s="1">
        <v>6.311408192807539</v>
      </c>
      <c r="E582" s="1">
        <v>6.1914592788042597</v>
      </c>
      <c r="F582" s="1">
        <v>6.0726691898928005</v>
      </c>
      <c r="G582" s="1">
        <v>5.956321331099665</v>
      </c>
      <c r="H582" s="1">
        <v>5.8435348485539578</v>
      </c>
      <c r="I582" s="1">
        <v>5.7351208096047994</v>
      </c>
      <c r="J582" s="1">
        <v>5.6316605067973038</v>
      </c>
      <c r="K582" s="1">
        <v>5.5335579750053592</v>
      </c>
      <c r="L582" s="1">
        <v>5.441052158464748</v>
      </c>
      <c r="M582" s="1">
        <v>5.3542022088842316</v>
      </c>
      <c r="N582" s="1">
        <v>5.2729026581538401</v>
      </c>
      <c r="O582" s="1">
        <v>5.1969237510902841</v>
      </c>
      <c r="P582" s="1">
        <v>5.1259600151783973</v>
      </c>
      <c r="Q582" s="1">
        <v>5.0596936134213468</v>
      </c>
      <c r="R582" s="1">
        <v>4.9978212415019101</v>
      </c>
      <c r="S582" s="1">
        <v>4.9400521943940499</v>
      </c>
      <c r="T582" s="1">
        <v>4.8861084499571987</v>
      </c>
      <c r="U582" s="1">
        <v>4.8357240752003667</v>
      </c>
      <c r="V582" s="1">
        <v>4.7886481382692452</v>
      </c>
      <c r="W582" s="1">
        <v>4.7446466929899209</v>
      </c>
      <c r="X582" s="1">
        <v>4.7035026935098267</v>
      </c>
      <c r="Y582" s="1">
        <v>4.6650152051840061</v>
      </c>
      <c r="Z582" s="1">
        <v>4.6289960096020843</v>
      </c>
      <c r="AA582" s="1">
        <v>4.5952717378032215</v>
      </c>
      <c r="AB582" s="1">
        <v>4.5636827420981128</v>
      </c>
      <c r="AC582" s="1">
        <v>4.5340806652252157</v>
      </c>
      <c r="AD582" s="1">
        <v>4.5063254083134012</v>
      </c>
      <c r="AE582" s="1">
        <v>4.4802833644030269</v>
      </c>
      <c r="AF582" s="1">
        <v>4.4558276683845399</v>
      </c>
      <c r="AG582" s="1">
        <v>4.4328389101868391</v>
      </c>
      <c r="AH582" s="1">
        <v>4.411205732411946</v>
      </c>
    </row>
    <row r="583" spans="1:34" x14ac:dyDescent="0.2">
      <c r="A583" s="7">
        <v>33681</v>
      </c>
      <c r="B583" s="1">
        <v>6.6263664925741335</v>
      </c>
      <c r="C583" s="1">
        <v>6.5043507225881321</v>
      </c>
      <c r="D583" s="1">
        <v>6.3813803796868243</v>
      </c>
      <c r="E583" s="1">
        <v>6.2584099504348991</v>
      </c>
      <c r="F583" s="1">
        <v>6.1367968154098733</v>
      </c>
      <c r="G583" s="1">
        <v>6.0179513069607804</v>
      </c>
      <c r="H583" s="1">
        <v>5.9030506027715886</v>
      </c>
      <c r="I583" s="1">
        <v>5.7929032546096693</v>
      </c>
      <c r="J583" s="1">
        <v>5.6880454424643823</v>
      </c>
      <c r="K583" s="1">
        <v>5.58881854650883</v>
      </c>
      <c r="L583" s="1">
        <v>5.4953998600274607</v>
      </c>
      <c r="M583" s="1">
        <v>5.4077965135060095</v>
      </c>
      <c r="N583" s="1">
        <v>5.3258605887240176</v>
      </c>
      <c r="O583" s="1">
        <v>5.2493275551586516</v>
      </c>
      <c r="P583" s="1">
        <v>5.1778629038788484</v>
      </c>
      <c r="Q583" s="1">
        <v>5.111125193685691</v>
      </c>
      <c r="R583" s="1">
        <v>5.0487920010472038</v>
      </c>
      <c r="S583" s="1">
        <v>4.9905569885861976</v>
      </c>
      <c r="T583" s="1">
        <v>4.936129482030748</v>
      </c>
      <c r="U583" s="1">
        <v>4.8852334796999886</v>
      </c>
      <c r="V583" s="1">
        <v>4.8376101590981699</v>
      </c>
      <c r="W583" s="1">
        <v>4.7930194579717664</v>
      </c>
      <c r="X583" s="1">
        <v>4.7512393928537877</v>
      </c>
      <c r="Y583" s="1">
        <v>4.7120648000220964</v>
      </c>
      <c r="Z583" s="1">
        <v>4.6753041742025427</v>
      </c>
      <c r="AA583" s="1">
        <v>4.6407818700385208</v>
      </c>
      <c r="AB583" s="1">
        <v>4.6083368389663768</v>
      </c>
      <c r="AC583" s="1">
        <v>4.5778200988905393</v>
      </c>
      <c r="AD583" s="1">
        <v>4.5490917668834756</v>
      </c>
      <c r="AE583" s="1">
        <v>4.5220192660530367</v>
      </c>
      <c r="AF583" s="1">
        <v>4.4964775100148815</v>
      </c>
      <c r="AG583" s="1">
        <v>4.472349551990451</v>
      </c>
      <c r="AH583" s="1">
        <v>4.4495269215644493</v>
      </c>
    </row>
    <row r="584" spans="1:34" x14ac:dyDescent="0.2">
      <c r="A584" s="7">
        <v>33682</v>
      </c>
      <c r="B584" s="1">
        <v>6.6613494010723802</v>
      </c>
      <c r="C584" s="1">
        <v>6.5347282241103688</v>
      </c>
      <c r="D584" s="1">
        <v>6.408373150154933</v>
      </c>
      <c r="E584" s="1">
        <v>6.2831537352574038</v>
      </c>
      <c r="F584" s="1">
        <v>6.1602812865110028</v>
      </c>
      <c r="G584" s="1">
        <v>6.0409963930611585</v>
      </c>
      <c r="H584" s="1">
        <v>5.9262804516721772</v>
      </c>
      <c r="I584" s="1">
        <v>5.8167424211106571</v>
      </c>
      <c r="J584" s="1">
        <v>5.7127346330296422</v>
      </c>
      <c r="K584" s="1">
        <v>5.6144424598422553</v>
      </c>
      <c r="L584" s="1">
        <v>5.5219196265366675</v>
      </c>
      <c r="M584" s="1">
        <v>5.435085207134204</v>
      </c>
      <c r="N584" s="1">
        <v>5.3537350389125953</v>
      </c>
      <c r="O584" s="1">
        <v>5.2775727201201272</v>
      </c>
      <c r="P584" s="1">
        <v>5.2062495678775358</v>
      </c>
      <c r="Q584" s="1">
        <v>5.1394224121819096</v>
      </c>
      <c r="R584" s="1">
        <v>5.076775396274531</v>
      </c>
      <c r="S584" s="1">
        <v>5.0180149413344397</v>
      </c>
      <c r="T584" s="1">
        <v>4.9628670463140452</v>
      </c>
      <c r="U584" s="1">
        <v>4.9110746601284037</v>
      </c>
      <c r="V584" s="1">
        <v>4.8623986551910576</v>
      </c>
      <c r="W584" s="1">
        <v>4.8166182770388488</v>
      </c>
      <c r="X584" s="1">
        <v>4.7735296782343841</v>
      </c>
      <c r="Y584" s="1">
        <v>4.7329435060002041</v>
      </c>
      <c r="Z584" s="1">
        <v>4.6946818758328561</v>
      </c>
      <c r="AA584" s="1">
        <v>4.6585810759391997</v>
      </c>
      <c r="AB584" s="1">
        <v>4.6244905990030283</v>
      </c>
      <c r="AC584" s="1">
        <v>4.5922707330001931</v>
      </c>
      <c r="AD584" s="1">
        <v>4.5617893852264331</v>
      </c>
      <c r="AE584" s="1">
        <v>4.5329203303980767</v>
      </c>
      <c r="AF584" s="1">
        <v>4.5055436273443128</v>
      </c>
      <c r="AG584" s="1">
        <v>4.4795464669907723</v>
      </c>
      <c r="AH584" s="1">
        <v>4.4548237306634872</v>
      </c>
    </row>
    <row r="585" spans="1:34" x14ac:dyDescent="0.2">
      <c r="A585" s="7">
        <v>33683</v>
      </c>
      <c r="B585" s="1">
        <v>6.6581473315573163</v>
      </c>
      <c r="C585" s="1">
        <v>6.5302816161467891</v>
      </c>
      <c r="D585" s="1">
        <v>6.4040028668066959</v>
      </c>
      <c r="E585" s="1">
        <v>6.2797042329603361</v>
      </c>
      <c r="F585" s="1">
        <v>6.1582845793258674</v>
      </c>
      <c r="G585" s="1">
        <v>6.0407587194391663</v>
      </c>
      <c r="H585" s="1">
        <v>5.9279192460785346</v>
      </c>
      <c r="I585" s="1">
        <v>5.8202210205924327</v>
      </c>
      <c r="J585" s="1">
        <v>5.7178984332669431</v>
      </c>
      <c r="K585" s="1">
        <v>5.6210561611391574</v>
      </c>
      <c r="L585" s="1">
        <v>5.5297014621944873</v>
      </c>
      <c r="M585" s="1">
        <v>5.4437342240782787</v>
      </c>
      <c r="N585" s="1">
        <v>5.3629515659322271</v>
      </c>
      <c r="O585" s="1">
        <v>5.2870744683039197</v>
      </c>
      <c r="P585" s="1">
        <v>5.215783581132837</v>
      </c>
      <c r="Q585" s="1">
        <v>5.1487716731499766</v>
      </c>
      <c r="R585" s="1">
        <v>5.0857610257425208</v>
      </c>
      <c r="S585" s="1">
        <v>5.0264972595029969</v>
      </c>
      <c r="T585" s="1">
        <v>4.9707431970865743</v>
      </c>
      <c r="U585" s="1">
        <v>4.9182742733406783</v>
      </c>
      <c r="V585" s="1">
        <v>4.868879138941173</v>
      </c>
      <c r="W585" s="1">
        <v>4.8223599405428548</v>
      </c>
      <c r="X585" s="1">
        <v>4.7785312176149857</v>
      </c>
      <c r="Y585" s="1">
        <v>4.7372175317175937</v>
      </c>
      <c r="Z585" s="1">
        <v>4.6982513316798311</v>
      </c>
      <c r="AA585" s="1">
        <v>4.6614764906554775</v>
      </c>
      <c r="AB585" s="1">
        <v>4.626747781591197</v>
      </c>
      <c r="AC585" s="1">
        <v>4.593928827213988</v>
      </c>
      <c r="AD585" s="1">
        <v>4.5628892804805616</v>
      </c>
      <c r="AE585" s="1">
        <v>4.5335033669235232</v>
      </c>
      <c r="AF585" s="1">
        <v>4.5056505344858255</v>
      </c>
      <c r="AG585" s="1">
        <v>4.4792164781907315</v>
      </c>
      <c r="AH585" s="1">
        <v>4.454094079388252</v>
      </c>
    </row>
    <row r="586" spans="1:34" x14ac:dyDescent="0.2">
      <c r="A586" s="7">
        <v>33686</v>
      </c>
      <c r="B586" s="1">
        <v>6.5988377743200619</v>
      </c>
      <c r="C586" s="1">
        <v>6.4762298557729636</v>
      </c>
      <c r="D586" s="1">
        <v>6.3529901578519379</v>
      </c>
      <c r="E586" s="1">
        <v>6.2301762753827905</v>
      </c>
      <c r="F586" s="1">
        <v>6.1091940431564247</v>
      </c>
      <c r="G586" s="1">
        <v>5.9914213907736418</v>
      </c>
      <c r="H586" s="1">
        <v>5.8778936430511219</v>
      </c>
      <c r="I586" s="1">
        <v>5.7692344881694586</v>
      </c>
      <c r="J586" s="1">
        <v>5.6657912290575663</v>
      </c>
      <c r="K586" s="1">
        <v>5.5677437116776138</v>
      </c>
      <c r="L586" s="1">
        <v>5.4751534472886991</v>
      </c>
      <c r="M586" s="1">
        <v>5.3879636667492772</v>
      </c>
      <c r="N586" s="1">
        <v>5.3060073695200476</v>
      </c>
      <c r="O586" s="1">
        <v>5.2290352905056565</v>
      </c>
      <c r="P586" s="1">
        <v>5.15675325122168</v>
      </c>
      <c r="Q586" s="1">
        <v>5.0888748980687124</v>
      </c>
      <c r="R586" s="1">
        <v>5.0251392578446152</v>
      </c>
      <c r="S586" s="1">
        <v>4.9653053139825865</v>
      </c>
      <c r="T586" s="1">
        <v>4.9091456001783378</v>
      </c>
      <c r="U586" s="1">
        <v>4.8564416239238204</v>
      </c>
      <c r="V586" s="1">
        <v>4.8069846836434298</v>
      </c>
      <c r="W586" s="1">
        <v>4.7605763707053779</v>
      </c>
      <c r="X586" s="1">
        <v>4.7170278610786642</v>
      </c>
      <c r="Y586" s="1">
        <v>4.6761582421379906</v>
      </c>
      <c r="Z586" s="1">
        <v>4.6377933640377469</v>
      </c>
      <c r="AA586" s="1">
        <v>4.6017695107943934</v>
      </c>
      <c r="AB586" s="1">
        <v>4.5679329803421052</v>
      </c>
      <c r="AC586" s="1">
        <v>4.5361383012673011</v>
      </c>
      <c r="AD586" s="1">
        <v>4.5062460562017534</v>
      </c>
      <c r="AE586" s="1">
        <v>4.4781216800252537</v>
      </c>
      <c r="AF586" s="1">
        <v>4.4516361809239937</v>
      </c>
      <c r="AG586" s="1">
        <v>4.4266672404139715</v>
      </c>
      <c r="AH586" s="1">
        <v>4.4031002615488859</v>
      </c>
    </row>
    <row r="587" spans="1:34" x14ac:dyDescent="0.2">
      <c r="A587" s="7">
        <v>33687</v>
      </c>
      <c r="B587" s="1">
        <v>6.6149018025319011</v>
      </c>
      <c r="C587" s="1">
        <v>6.4861770561729966</v>
      </c>
      <c r="D587" s="1">
        <v>6.3577391601119206</v>
      </c>
      <c r="E587" s="1">
        <v>6.230227135683279</v>
      </c>
      <c r="F587" s="1">
        <v>6.1047485685590717</v>
      </c>
      <c r="G587" s="1">
        <v>5.9825407057856772</v>
      </c>
      <c r="H587" s="1">
        <v>5.8646282617020891</v>
      </c>
      <c r="I587" s="1">
        <v>5.7516924079010918</v>
      </c>
      <c r="J587" s="1">
        <v>5.6441640867970166</v>
      </c>
      <c r="K587" s="1">
        <v>5.5423039846514799</v>
      </c>
      <c r="L587" s="1">
        <v>5.4462385139950085</v>
      </c>
      <c r="M587" s="1">
        <v>5.3559565995092804</v>
      </c>
      <c r="N587" s="1">
        <v>5.2713189143132508</v>
      </c>
      <c r="O587" s="1">
        <v>5.1920876611649698</v>
      </c>
      <c r="P587" s="1">
        <v>5.1179668410041268</v>
      </c>
      <c r="Q587" s="1">
        <v>5.0486591572960853</v>
      </c>
      <c r="R587" s="1">
        <v>4.9838864070967581</v>
      </c>
      <c r="S587" s="1">
        <v>4.9233856774425391</v>
      </c>
      <c r="T587" s="1">
        <v>4.8669050596464229</v>
      </c>
      <c r="U587" s="1">
        <v>4.8142004709644697</v>
      </c>
      <c r="V587" s="1">
        <v>4.7650376041856859</v>
      </c>
      <c r="W587" s="1">
        <v>4.7191931233231692</v>
      </c>
      <c r="X587" s="1">
        <v>4.676454149638257</v>
      </c>
      <c r="Y587" s="1">
        <v>4.6366173636463888</v>
      </c>
      <c r="Z587" s="1">
        <v>4.5994884061528269</v>
      </c>
      <c r="AA587" s="1">
        <v>4.5648851498424481</v>
      </c>
      <c r="AB587" s="1">
        <v>4.5326369373889603</v>
      </c>
      <c r="AC587" s="1">
        <v>4.5025827069761171</v>
      </c>
      <c r="AD587" s="1">
        <v>4.474569175695315</v>
      </c>
      <c r="AE587" s="1">
        <v>4.4484496353146223</v>
      </c>
      <c r="AF587" s="1">
        <v>4.4240843896431468</v>
      </c>
      <c r="AG587" s="1">
        <v>4.4013415831782288</v>
      </c>
      <c r="AH587" s="1">
        <v>4.3800981111593256</v>
      </c>
    </row>
    <row r="588" spans="1:34" x14ac:dyDescent="0.2">
      <c r="A588" s="7">
        <v>33688</v>
      </c>
      <c r="B588" s="1">
        <v>6.6229923188359239</v>
      </c>
      <c r="C588" s="1">
        <v>6.4836759423098655</v>
      </c>
      <c r="D588" s="1">
        <v>6.3467175939232296</v>
      </c>
      <c r="E588" s="1">
        <v>6.2124764673107977</v>
      </c>
      <c r="F588" s="1">
        <v>6.0817176117814515</v>
      </c>
      <c r="G588" s="1">
        <v>5.9554151901315011</v>
      </c>
      <c r="H588" s="1">
        <v>5.8344127691348735</v>
      </c>
      <c r="I588" s="1">
        <v>5.7192596361859369</v>
      </c>
      <c r="J588" s="1">
        <v>5.610284389089494</v>
      </c>
      <c r="K588" s="1">
        <v>5.5076594957050826</v>
      </c>
      <c r="L588" s="1">
        <v>5.4114272571818773</v>
      </c>
      <c r="M588" s="1">
        <v>5.3214928417105227</v>
      </c>
      <c r="N588" s="1">
        <v>5.2376363347777533</v>
      </c>
      <c r="O588" s="1">
        <v>5.1595462888892083</v>
      </c>
      <c r="P588" s="1">
        <v>5.086861790680393</v>
      </c>
      <c r="Q588" s="1">
        <v>5.0192288693479039</v>
      </c>
      <c r="R588" s="1">
        <v>4.9563193156469989</v>
      </c>
      <c r="S588" s="1">
        <v>4.8978255452180175</v>
      </c>
      <c r="T588" s="1">
        <v>4.8434562993459194</v>
      </c>
      <c r="U588" s="1">
        <v>4.7929333322141625</v>
      </c>
      <c r="V588" s="1">
        <v>4.7459937546702449</v>
      </c>
      <c r="W588" s="1">
        <v>4.7023912715585947</v>
      </c>
      <c r="X588" s="1">
        <v>4.6618952318030695</v>
      </c>
      <c r="Y588" s="1">
        <v>4.6242892748072286</v>
      </c>
      <c r="Z588" s="1">
        <v>4.5893696698181321</v>
      </c>
      <c r="AA588" s="1">
        <v>4.5569479337661489</v>
      </c>
      <c r="AB588" s="1">
        <v>4.5268495677525564</v>
      </c>
      <c r="AC588" s="1">
        <v>4.4989116989347036</v>
      </c>
      <c r="AD588" s="1">
        <v>4.4729805998784649</v>
      </c>
      <c r="AE588" s="1">
        <v>4.4489101222274945</v>
      </c>
      <c r="AF588" s="1">
        <v>4.4265618232273169</v>
      </c>
      <c r="AG588" s="1">
        <v>4.405805470193263</v>
      </c>
      <c r="AH588" s="1">
        <v>4.3865197683044403</v>
      </c>
    </row>
    <row r="589" spans="1:34" x14ac:dyDescent="0.2">
      <c r="A589" s="7">
        <v>33689</v>
      </c>
      <c r="B589" s="1">
        <v>6.6458150569188517</v>
      </c>
      <c r="C589" s="1">
        <v>6.5091126094302805</v>
      </c>
      <c r="D589" s="1">
        <v>6.3741249687614419</v>
      </c>
      <c r="E589" s="1">
        <v>6.2417830913347139</v>
      </c>
      <c r="F589" s="1">
        <v>6.1131457530569069</v>
      </c>
      <c r="G589" s="1">
        <v>5.9892992708377371</v>
      </c>
      <c r="H589" s="1">
        <v>5.8710805010231377</v>
      </c>
      <c r="I589" s="1">
        <v>5.7589554225558395</v>
      </c>
      <c r="J589" s="1">
        <v>5.6531325499730407</v>
      </c>
      <c r="K589" s="1">
        <v>5.5536572390415868</v>
      </c>
      <c r="L589" s="1">
        <v>5.4604557045812205</v>
      </c>
      <c r="M589" s="1">
        <v>5.3733402965259307</v>
      </c>
      <c r="N589" s="1">
        <v>5.2920246238654718</v>
      </c>
      <c r="O589" s="1">
        <v>5.2161554271951669</v>
      </c>
      <c r="P589" s="1">
        <v>5.1453497776751806</v>
      </c>
      <c r="Q589" s="1">
        <v>5.0792443311449507</v>
      </c>
      <c r="R589" s="1">
        <v>5.0175091169795145</v>
      </c>
      <c r="S589" s="1">
        <v>4.9598404479564069</v>
      </c>
      <c r="T589" s="1">
        <v>4.9059546962317029</v>
      </c>
      <c r="U589" s="1">
        <v>4.8555838489024969</v>
      </c>
      <c r="V589" s="1">
        <v>4.8084782129638288</v>
      </c>
      <c r="W589" s="1">
        <v>4.7644077915142926</v>
      </c>
      <c r="X589" s="1">
        <v>4.7231613021182337</v>
      </c>
      <c r="Y589" s="1">
        <v>4.6845435761670968</v>
      </c>
      <c r="Z589" s="1">
        <v>4.6483717556891273</v>
      </c>
      <c r="AA589" s="1">
        <v>4.6144776841874942</v>
      </c>
      <c r="AB589" s="1">
        <v>4.5827067059248172</v>
      </c>
      <c r="AC589" s="1">
        <v>4.5529150631390349</v>
      </c>
      <c r="AD589" s="1">
        <v>4.5249662745155117</v>
      </c>
      <c r="AE589" s="1">
        <v>4.4987293189788362</v>
      </c>
      <c r="AF589" s="1">
        <v>4.4740791020362973</v>
      </c>
      <c r="AG589" s="1">
        <v>4.4508972532613242</v>
      </c>
      <c r="AH589" s="1">
        <v>4.4290729874470687</v>
      </c>
    </row>
    <row r="590" spans="1:34" x14ac:dyDescent="0.2">
      <c r="A590" s="7">
        <v>33690</v>
      </c>
      <c r="B590" s="1">
        <v>6.7118598615154097</v>
      </c>
      <c r="C590" s="1">
        <v>6.5802624650913177</v>
      </c>
      <c r="D590" s="1">
        <v>6.4496597030288081</v>
      </c>
      <c r="E590" s="1">
        <v>6.320692763610551</v>
      </c>
      <c r="F590" s="1">
        <v>6.1944367968958112</v>
      </c>
      <c r="G590" s="1">
        <v>6.0720860635580873</v>
      </c>
      <c r="H590" s="1">
        <v>5.9546018100091249</v>
      </c>
      <c r="I590" s="1">
        <v>5.8425797460203066</v>
      </c>
      <c r="J590" s="1">
        <v>5.7363506506925157</v>
      </c>
      <c r="K590" s="1">
        <v>5.6360672800419964</v>
      </c>
      <c r="L590" s="1">
        <v>5.5417451131186271</v>
      </c>
      <c r="M590" s="1">
        <v>5.4532666675716053</v>
      </c>
      <c r="N590" s="1">
        <v>5.3703994422328849</v>
      </c>
      <c r="O590" s="1">
        <v>5.2928305370311719</v>
      </c>
      <c r="P590" s="1">
        <v>5.2202064933292185</v>
      </c>
      <c r="Q590" s="1">
        <v>5.1521887158574344</v>
      </c>
      <c r="R590" s="1">
        <v>5.0884701152948892</v>
      </c>
      <c r="S590" s="1">
        <v>5.028768475311888</v>
      </c>
      <c r="T590" s="1">
        <v>4.972820300066493</v>
      </c>
      <c r="U590" s="1">
        <v>4.9203762808905536</v>
      </c>
      <c r="V590" s="1">
        <v>4.8712023434708183</v>
      </c>
      <c r="W590" s="1">
        <v>4.8250799407478269</v>
      </c>
      <c r="X590" s="1">
        <v>4.7818053518756711</v>
      </c>
      <c r="Y590" s="1">
        <v>4.7411874662771689</v>
      </c>
      <c r="Z590" s="1">
        <v>4.7030451483424001</v>
      </c>
      <c r="AA590" s="1">
        <v>4.6672101984319001</v>
      </c>
      <c r="AB590" s="1">
        <v>4.6335264125264377</v>
      </c>
      <c r="AC590" s="1">
        <v>4.6018473571392908</v>
      </c>
      <c r="AD590" s="1">
        <v>4.5720335389119677</v>
      </c>
      <c r="AE590" s="1">
        <v>4.5439509480308136</v>
      </c>
      <c r="AF590" s="1">
        <v>4.51747181161931</v>
      </c>
      <c r="AG590" s="1">
        <v>4.4924756329030053</v>
      </c>
      <c r="AH590" s="1">
        <v>4.4688499644412349</v>
      </c>
    </row>
    <row r="591" spans="1:34" x14ac:dyDescent="0.2">
      <c r="A591" s="7">
        <v>33693</v>
      </c>
      <c r="B591" s="1">
        <v>6.6879850920233643</v>
      </c>
      <c r="C591" s="1">
        <v>6.5524908489673308</v>
      </c>
      <c r="D591" s="1">
        <v>6.4174791497107071</v>
      </c>
      <c r="E591" s="1">
        <v>6.2838179056308494</v>
      </c>
      <c r="F591" s="1">
        <v>6.1527498871737789</v>
      </c>
      <c r="G591" s="1">
        <v>6.0256097218831783</v>
      </c>
      <c r="H591" s="1">
        <v>5.9034737904320131</v>
      </c>
      <c r="I591" s="1">
        <v>5.7870251315522756</v>
      </c>
      <c r="J591" s="1">
        <v>5.6766557373399129</v>
      </c>
      <c r="K591" s="1">
        <v>5.5725590610352018</v>
      </c>
      <c r="L591" s="1">
        <v>5.4747756642544712</v>
      </c>
      <c r="M591" s="1">
        <v>5.3832016738774549</v>
      </c>
      <c r="N591" s="1">
        <v>5.297611067363678</v>
      </c>
      <c r="O591" s="1">
        <v>5.2176935284048351</v>
      </c>
      <c r="P591" s="1">
        <v>5.1430967990781529</v>
      </c>
      <c r="Q591" s="1">
        <v>5.073484808067362</v>
      </c>
      <c r="R591" s="1">
        <v>5.0085550228205475</v>
      </c>
      <c r="S591" s="1">
        <v>4.9480313607749817</v>
      </c>
      <c r="T591" s="1">
        <v>4.8916573877401355</v>
      </c>
      <c r="U591" s="1">
        <v>4.839191100103192</v>
      </c>
      <c r="V591" s="1">
        <v>4.7904040632235478</v>
      </c>
      <c r="W591" s="1">
        <v>4.7450805512875709</v>
      </c>
      <c r="X591" s="1">
        <v>4.7030166111254044</v>
      </c>
      <c r="Y591" s="1">
        <v>4.6640170754662114</v>
      </c>
      <c r="Z591" s="1">
        <v>4.6278930384078798</v>
      </c>
      <c r="AA591" s="1">
        <v>4.5944654724719545</v>
      </c>
      <c r="AB591" s="1">
        <v>4.5635647862801711</v>
      </c>
      <c r="AC591" s="1">
        <v>4.5350289487148387</v>
      </c>
      <c r="AD591" s="1">
        <v>4.5087008224564089</v>
      </c>
      <c r="AE591" s="1">
        <v>4.4844269790730156</v>
      </c>
      <c r="AF591" s="1">
        <v>4.4620591317958587</v>
      </c>
      <c r="AG591" s="1">
        <v>4.4414558820214642</v>
      </c>
      <c r="AH591" s="1">
        <v>4.4224843998738343</v>
      </c>
    </row>
    <row r="592" spans="1:34" x14ac:dyDescent="0.2">
      <c r="A592" s="7">
        <v>33694</v>
      </c>
      <c r="B592" s="1">
        <v>6.7297430240447866</v>
      </c>
      <c r="C592" s="1">
        <v>6.5918620656618749</v>
      </c>
      <c r="D592" s="1">
        <v>6.4543900107463408</v>
      </c>
      <c r="E592" s="1">
        <v>6.3182929475685921</v>
      </c>
      <c r="F592" s="1">
        <v>6.1848154944742584</v>
      </c>
      <c r="G592" s="1">
        <v>6.0552868758532501</v>
      </c>
      <c r="H592" s="1">
        <v>5.9307896667072475</v>
      </c>
      <c r="I592" s="1">
        <v>5.8120211306562179</v>
      </c>
      <c r="J592" s="1">
        <v>5.6993909406290957</v>
      </c>
      <c r="K592" s="1">
        <v>5.5931134104385398</v>
      </c>
      <c r="L592" s="1">
        <v>5.4932536258413842</v>
      </c>
      <c r="M592" s="1">
        <v>5.3997351353999452</v>
      </c>
      <c r="N592" s="1">
        <v>5.3123583880307335</v>
      </c>
      <c r="O592" s="1">
        <v>5.2308350579253062</v>
      </c>
      <c r="P592" s="1">
        <v>5.1548294932956242</v>
      </c>
      <c r="Q592" s="1">
        <v>5.0840164492196118</v>
      </c>
      <c r="R592" s="1">
        <v>5.018098605017248</v>
      </c>
      <c r="S592" s="1">
        <v>4.956800490739659</v>
      </c>
      <c r="T592" s="1">
        <v>4.8998614559748557</v>
      </c>
      <c r="U592" s="1">
        <v>4.847030672917108</v>
      </c>
      <c r="V592" s="1">
        <v>4.7980671931711125</v>
      </c>
      <c r="W592" s="1">
        <v>4.7527397608248432</v>
      </c>
      <c r="X592" s="1">
        <v>4.7108258206016256</v>
      </c>
      <c r="Y592" s="1">
        <v>4.6721100601481993</v>
      </c>
      <c r="Z592" s="1">
        <v>4.6363845352708548</v>
      </c>
      <c r="AA592" s="1">
        <v>4.6034524035385243</v>
      </c>
      <c r="AB592" s="1">
        <v>4.5731272712651299</v>
      </c>
      <c r="AC592" s="1">
        <v>4.5452315939279737</v>
      </c>
      <c r="AD592" s="1">
        <v>4.5195954388297199</v>
      </c>
      <c r="AE592" s="1">
        <v>4.4960555518138712</v>
      </c>
      <c r="AF592" s="1">
        <v>4.4744562515849937</v>
      </c>
      <c r="AG592" s="1">
        <v>4.4546506445757412</v>
      </c>
      <c r="AH592" s="1">
        <v>4.436501817004614</v>
      </c>
    </row>
    <row r="593" spans="1:34" x14ac:dyDescent="0.2">
      <c r="A593" s="7">
        <v>33695</v>
      </c>
      <c r="B593" s="1">
        <v>6.9813717161442037</v>
      </c>
      <c r="C593" s="1">
        <v>6.8276617182064001</v>
      </c>
      <c r="D593" s="1">
        <v>6.6728681037624407</v>
      </c>
      <c r="E593" s="1">
        <v>6.5192247405972772</v>
      </c>
      <c r="F593" s="1">
        <v>6.3687940084231958</v>
      </c>
      <c r="G593" s="1">
        <v>6.2234265820981012</v>
      </c>
      <c r="H593" s="1">
        <v>6.084502681774234</v>
      </c>
      <c r="I593" s="1">
        <v>5.9528390330883632</v>
      </c>
      <c r="J593" s="1">
        <v>5.8288355852227438</v>
      </c>
      <c r="K593" s="1">
        <v>5.712611761442604</v>
      </c>
      <c r="L593" s="1">
        <v>5.6040881384068078</v>
      </c>
      <c r="M593" s="1">
        <v>5.5030263125257939</v>
      </c>
      <c r="N593" s="1">
        <v>5.4090690071740557</v>
      </c>
      <c r="O593" s="1">
        <v>5.3217839629443962</v>
      </c>
      <c r="P593" s="1">
        <v>5.2407073142304608</v>
      </c>
      <c r="Q593" s="1">
        <v>5.1654030045890451</v>
      </c>
      <c r="R593" s="1">
        <v>5.0954787215670789</v>
      </c>
      <c r="S593" s="1">
        <v>5.0305765257527897</v>
      </c>
      <c r="T593" s="1">
        <v>4.9703642807074795</v>
      </c>
      <c r="U593" s="1">
        <v>4.914529259489961</v>
      </c>
      <c r="V593" s="1">
        <v>4.8627774399409347</v>
      </c>
      <c r="W593" s="1">
        <v>4.8148325095518221</v>
      </c>
      <c r="X593" s="1">
        <v>4.7704346529468005</v>
      </c>
      <c r="Y593" s="1">
        <v>4.7293391132287699</v>
      </c>
      <c r="Z593" s="1">
        <v>4.6913150282949356</v>
      </c>
      <c r="AA593" s="1">
        <v>4.6561481694675955</v>
      </c>
      <c r="AB593" s="1">
        <v>4.6236394060553607</v>
      </c>
      <c r="AC593" s="1">
        <v>4.5936022270596801</v>
      </c>
      <c r="AD593" s="1">
        <v>4.5658603773107478</v>
      </c>
      <c r="AE593" s="1">
        <v>4.5402462845384575</v>
      </c>
      <c r="AF593" s="1">
        <v>4.5166012039305539</v>
      </c>
      <c r="AG593" s="1">
        <v>4.494775695868598</v>
      </c>
      <c r="AH593" s="1">
        <v>4.4746306513291865</v>
      </c>
    </row>
    <row r="594" spans="1:34" x14ac:dyDescent="0.2">
      <c r="A594" s="7">
        <v>33696</v>
      </c>
      <c r="B594" s="1">
        <v>6.9646995823477962</v>
      </c>
      <c r="C594" s="1">
        <v>6.8042237053824639</v>
      </c>
      <c r="D594" s="1">
        <v>6.6444148438903259</v>
      </c>
      <c r="E594" s="1">
        <v>6.4872281834663568</v>
      </c>
      <c r="F594" s="1">
        <v>6.3343953675525313</v>
      </c>
      <c r="G594" s="1">
        <v>6.1874682544970483</v>
      </c>
      <c r="H594" s="1">
        <v>6.0475981228916273</v>
      </c>
      <c r="I594" s="1">
        <v>5.9154387414636611</v>
      </c>
      <c r="J594" s="1">
        <v>5.7912779738961611</v>
      </c>
      <c r="K594" s="1">
        <v>5.6751521870932757</v>
      </c>
      <c r="L594" s="1">
        <v>5.5669134685653061</v>
      </c>
      <c r="M594" s="1">
        <v>5.4662642546543045</v>
      </c>
      <c r="N594" s="1">
        <v>5.3727994347725048</v>
      </c>
      <c r="O594" s="1">
        <v>5.2860531433379148</v>
      </c>
      <c r="P594" s="1">
        <v>5.2055416078443866</v>
      </c>
      <c r="Q594" s="1">
        <v>5.1308181560260575</v>
      </c>
      <c r="R594" s="1">
        <v>5.0614859541855886</v>
      </c>
      <c r="S594" s="1">
        <v>4.9971871613104177</v>
      </c>
      <c r="T594" s="1">
        <v>4.937593094467208</v>
      </c>
      <c r="U594" s="1">
        <v>4.8823968662410229</v>
      </c>
      <c r="V594" s="1">
        <v>4.8313109087346424</v>
      </c>
      <c r="W594" s="1">
        <v>4.7840648194566047</v>
      </c>
      <c r="X594" s="1">
        <v>4.7404032469460109</v>
      </c>
      <c r="Y594" s="1">
        <v>4.7000838820638178</v>
      </c>
      <c r="Z594" s="1">
        <v>4.6628769369827072</v>
      </c>
      <c r="AA594" s="1">
        <v>4.6285678786577833</v>
      </c>
      <c r="AB594" s="1">
        <v>4.5969560353938919</v>
      </c>
      <c r="AC594" s="1">
        <v>4.5678524624248116</v>
      </c>
      <c r="AD594" s="1">
        <v>4.541078262731661</v>
      </c>
      <c r="AE594" s="1">
        <v>4.5164632694028111</v>
      </c>
      <c r="AF594" s="1">
        <v>4.4938462923450944</v>
      </c>
      <c r="AG594" s="1">
        <v>4.4730756987423161</v>
      </c>
      <c r="AH594" s="1">
        <v>4.4540104241264427</v>
      </c>
    </row>
    <row r="595" spans="1:34" x14ac:dyDescent="0.2">
      <c r="A595" s="7">
        <v>33697</v>
      </c>
      <c r="B595" s="1">
        <v>6.9151782250290292</v>
      </c>
      <c r="C595" s="1">
        <v>6.7642492446999292</v>
      </c>
      <c r="D595" s="1">
        <v>6.6118259894031972</v>
      </c>
      <c r="E595" s="1">
        <v>6.4602508951747302</v>
      </c>
      <c r="F595" s="1">
        <v>6.3117366860543509</v>
      </c>
      <c r="G595" s="1">
        <v>6.1682136459994723</v>
      </c>
      <c r="H595" s="1">
        <v>6.0310808664853059</v>
      </c>
      <c r="I595" s="1">
        <v>5.9011608580701891</v>
      </c>
      <c r="J595" s="1">
        <v>5.7788612153013847</v>
      </c>
      <c r="K595" s="1">
        <v>5.6643047318134281</v>
      </c>
      <c r="L595" s="1">
        <v>5.5574071607210112</v>
      </c>
      <c r="M595" s="1">
        <v>5.4579201298241742</v>
      </c>
      <c r="N595" s="1">
        <v>5.365477489111818</v>
      </c>
      <c r="O595" s="1">
        <v>5.2796437472586426</v>
      </c>
      <c r="P595" s="1">
        <v>5.1999585632838459</v>
      </c>
      <c r="Q595" s="1">
        <v>5.1259925140463292</v>
      </c>
      <c r="R595" s="1">
        <v>5.0573599573679351</v>
      </c>
      <c r="S595" s="1">
        <v>4.9937094499914698</v>
      </c>
      <c r="T595" s="1">
        <v>4.9347148508874108</v>
      </c>
      <c r="U595" s="1">
        <v>4.8800689276224496</v>
      </c>
      <c r="V595" s="1">
        <v>4.8294824817624509</v>
      </c>
      <c r="W595" s="1">
        <v>4.7826831195569532</v>
      </c>
      <c r="X595" s="1">
        <v>4.7394134121405491</v>
      </c>
      <c r="Y595" s="1">
        <v>4.6994293880199551</v>
      </c>
      <c r="Z595" s="1">
        <v>4.6625004380215254</v>
      </c>
      <c r="AA595" s="1">
        <v>4.6284119218911766</v>
      </c>
      <c r="AB595" s="1">
        <v>4.5969636098971005</v>
      </c>
      <c r="AC595" s="1">
        <v>4.567967520522271</v>
      </c>
      <c r="AD595" s="1">
        <v>4.5412463614587972</v>
      </c>
      <c r="AE595" s="1">
        <v>4.5166321938199996</v>
      </c>
      <c r="AF595" s="1">
        <v>4.4939665417242471</v>
      </c>
      <c r="AG595" s="1">
        <v>4.4731007870631894</v>
      </c>
      <c r="AH595" s="1">
        <v>4.453896990478774</v>
      </c>
    </row>
    <row r="596" spans="1:34" x14ac:dyDescent="0.2">
      <c r="A596" s="7">
        <v>33700</v>
      </c>
      <c r="B596" s="1">
        <v>6.8360757679227682</v>
      </c>
      <c r="C596" s="1">
        <v>6.6968859617686718</v>
      </c>
      <c r="D596" s="1">
        <v>6.5562440161447837</v>
      </c>
      <c r="E596" s="1">
        <v>6.4156616851491926</v>
      </c>
      <c r="F596" s="1">
        <v>6.277053444223796</v>
      </c>
      <c r="G596" s="1">
        <v>6.1422391565030097</v>
      </c>
      <c r="H596" s="1">
        <v>6.0125866126104821</v>
      </c>
      <c r="I596" s="1">
        <v>5.8889464545074688</v>
      </c>
      <c r="J596" s="1">
        <v>5.7717936892744852</v>
      </c>
      <c r="K596" s="1">
        <v>5.6613463303461362</v>
      </c>
      <c r="L596" s="1">
        <v>5.5576344519167638</v>
      </c>
      <c r="M596" s="1">
        <v>5.4605321405733935</v>
      </c>
      <c r="N596" s="1">
        <v>5.3697929456744813</v>
      </c>
      <c r="O596" s="1">
        <v>5.2850918415693542</v>
      </c>
      <c r="P596" s="1">
        <v>5.2060686265945657</v>
      </c>
      <c r="Q596" s="1">
        <v>5.1323815119565399</v>
      </c>
      <c r="R596" s="1">
        <v>5.0637201723947358</v>
      </c>
      <c r="S596" s="1">
        <v>4.999798419449041</v>
      </c>
      <c r="T596" s="1">
        <v>4.9403449830977459</v>
      </c>
      <c r="U596" s="1">
        <v>4.8850976788264591</v>
      </c>
      <c r="V596" s="1">
        <v>4.8338039871382241</v>
      </c>
      <c r="W596" s="1">
        <v>4.7862210798162588</v>
      </c>
      <c r="X596" s="1">
        <v>4.7421149554169117</v>
      </c>
      <c r="Y596" s="1">
        <v>4.7012597433748633</v>
      </c>
      <c r="Z596" s="1">
        <v>4.6634387070160299</v>
      </c>
      <c r="AA596" s="1">
        <v>4.6284476446097154</v>
      </c>
      <c r="AB596" s="1">
        <v>4.596093886098358</v>
      </c>
      <c r="AC596" s="1">
        <v>4.5661946358096781</v>
      </c>
      <c r="AD596" s="1">
        <v>4.538575958243567</v>
      </c>
      <c r="AE596" s="1">
        <v>4.5130718012064195</v>
      </c>
      <c r="AF596" s="1">
        <v>4.4895245480478261</v>
      </c>
      <c r="AG596" s="1">
        <v>4.467785795709645</v>
      </c>
      <c r="AH596" s="1">
        <v>4.4477174620007549</v>
      </c>
    </row>
    <row r="597" spans="1:34" x14ac:dyDescent="0.2">
      <c r="A597" s="7">
        <v>33701</v>
      </c>
      <c r="B597" s="1">
        <v>6.7323658919668965</v>
      </c>
      <c r="C597" s="1">
        <v>6.6109124882902357</v>
      </c>
      <c r="D597" s="1">
        <v>6.4827369616802724</v>
      </c>
      <c r="E597" s="1">
        <v>6.3504203868515665</v>
      </c>
      <c r="F597" s="1">
        <v>6.2168412564870916</v>
      </c>
      <c r="G597" s="1">
        <v>6.084654680688125</v>
      </c>
      <c r="H597" s="1">
        <v>5.955929732832363</v>
      </c>
      <c r="I597" s="1">
        <v>5.8321056565209028</v>
      </c>
      <c r="J597" s="1">
        <v>5.7141415148965411</v>
      </c>
      <c r="K597" s="1">
        <v>5.6026337627244649</v>
      </c>
      <c r="L597" s="1">
        <v>5.4978913797404285</v>
      </c>
      <c r="M597" s="1">
        <v>5.399978275714731</v>
      </c>
      <c r="N597" s="1">
        <v>5.3087667683378026</v>
      </c>
      <c r="O597" s="1">
        <v>5.2239961402653288</v>
      </c>
      <c r="P597" s="1">
        <v>5.1453293176219734</v>
      </c>
      <c r="Q597" s="1">
        <v>5.0724218561856311</v>
      </c>
      <c r="R597" s="1">
        <v>5.0049441277939017</v>
      </c>
      <c r="S597" s="1">
        <v>4.942578556048427</v>
      </c>
      <c r="T597" s="1">
        <v>4.8850169898673403</v>
      </c>
      <c r="U597" s="1">
        <v>4.8319587649147637</v>
      </c>
      <c r="V597" s="1">
        <v>4.7831137044477678</v>
      </c>
      <c r="W597" s="1">
        <v>4.7382033995508559</v>
      </c>
      <c r="X597" s="1">
        <v>4.6969609707376101</v>
      </c>
      <c r="Y597" s="1">
        <v>4.6591315703806195</v>
      </c>
      <c r="Z597" s="1">
        <v>4.6244736508207778</v>
      </c>
      <c r="AA597" s="1">
        <v>4.5927619578564967</v>
      </c>
      <c r="AB597" s="1">
        <v>4.5637859523154907</v>
      </c>
      <c r="AC597" s="1">
        <v>4.5373477954401951</v>
      </c>
      <c r="AD597" s="1">
        <v>4.5132613723470563</v>
      </c>
      <c r="AE597" s="1">
        <v>4.4913510494107403</v>
      </c>
      <c r="AF597" s="1">
        <v>4.4714516643718394</v>
      </c>
      <c r="AG597" s="1">
        <v>4.4534087793579529</v>
      </c>
      <c r="AH597" s="1">
        <v>4.43707940296445</v>
      </c>
    </row>
    <row r="598" spans="1:34" x14ac:dyDescent="0.2">
      <c r="A598" s="7">
        <v>33702</v>
      </c>
      <c r="B598" s="1">
        <v>6.6376781208295306</v>
      </c>
      <c r="C598" s="1">
        <v>6.5166492177470765</v>
      </c>
      <c r="D598" s="1">
        <v>6.3914127406842063</v>
      </c>
      <c r="E598" s="1">
        <v>6.2634757556977867</v>
      </c>
      <c r="F598" s="1">
        <v>6.1349389776900534</v>
      </c>
      <c r="G598" s="1">
        <v>6.0079883219580488</v>
      </c>
      <c r="H598" s="1">
        <v>5.8844274159576271</v>
      </c>
      <c r="I598" s="1">
        <v>5.7655365102080811</v>
      </c>
      <c r="J598" s="1">
        <v>5.6521809026019421</v>
      </c>
      <c r="K598" s="1">
        <v>5.54491192823465</v>
      </c>
      <c r="L598" s="1">
        <v>5.4440283848951347</v>
      </c>
      <c r="M598" s="1">
        <v>5.349604937701451</v>
      </c>
      <c r="N598" s="1">
        <v>5.2615341570652054</v>
      </c>
      <c r="O598" s="1">
        <v>5.1795802115824863</v>
      </c>
      <c r="P598" s="1">
        <v>5.1034337291906429</v>
      </c>
      <c r="Q598" s="1">
        <v>5.0327763556235574</v>
      </c>
      <c r="R598" s="1">
        <v>4.9673011544576591</v>
      </c>
      <c r="S598" s="1">
        <v>4.906710482567691</v>
      </c>
      <c r="T598" s="1">
        <v>4.8507136027880451</v>
      </c>
      <c r="U598" s="1">
        <v>4.7990252362197028</v>
      </c>
      <c r="V598" s="1">
        <v>4.7513704268853729</v>
      </c>
      <c r="W598" s="1">
        <v>4.707486915297606</v>
      </c>
      <c r="X598" s="1">
        <v>4.667125936252341</v>
      </c>
      <c r="Y598" s="1">
        <v>4.6300518937746808</v>
      </c>
      <c r="Z598" s="1">
        <v>4.5960412111225724</v>
      </c>
      <c r="AA598" s="1">
        <v>4.5648850194820785</v>
      </c>
      <c r="AB598" s="1">
        <v>4.5363877625286042</v>
      </c>
      <c r="AC598" s="1">
        <v>4.5103650176649923</v>
      </c>
      <c r="AD598" s="1">
        <v>4.4866414715271423</v>
      </c>
      <c r="AE598" s="1">
        <v>4.4650496182251844</v>
      </c>
      <c r="AF598" s="1">
        <v>4.4454304255652799</v>
      </c>
      <c r="AG598" s="1">
        <v>4.4276341948029234</v>
      </c>
      <c r="AH598" s="1">
        <v>4.4115216600356071</v>
      </c>
    </row>
    <row r="599" spans="1:34" x14ac:dyDescent="0.2">
      <c r="A599" s="7">
        <v>33703</v>
      </c>
      <c r="B599" s="1">
        <v>6.5341183845793678</v>
      </c>
      <c r="C599" s="1">
        <v>6.4173225595507013</v>
      </c>
      <c r="D599" s="1">
        <v>6.2962332053213519</v>
      </c>
      <c r="E599" s="1">
        <v>6.1723381137973519</v>
      </c>
      <c r="F599" s="1">
        <v>6.0477702588299742</v>
      </c>
      <c r="G599" s="1">
        <v>5.9247194245162564</v>
      </c>
      <c r="H599" s="1">
        <v>5.8049511839365708</v>
      </c>
      <c r="I599" s="1">
        <v>5.6896860692537139</v>
      </c>
      <c r="J599" s="1">
        <v>5.5797190387864761</v>
      </c>
      <c r="K599" s="1">
        <v>5.475538456562389</v>
      </c>
      <c r="L599" s="1">
        <v>5.3773998638741176</v>
      </c>
      <c r="M599" s="1">
        <v>5.2853574169489983</v>
      </c>
      <c r="N599" s="1">
        <v>5.1993054582972684</v>
      </c>
      <c r="O599" s="1">
        <v>5.119028592726635</v>
      </c>
      <c r="P599" s="1">
        <v>5.0442512740786052</v>
      </c>
      <c r="Q599" s="1">
        <v>4.9746974242187507</v>
      </c>
      <c r="R599" s="1">
        <v>4.9101075338125977</v>
      </c>
      <c r="S599" s="1">
        <v>4.8502345895731844</v>
      </c>
      <c r="T599" s="1">
        <v>4.7948369837906757</v>
      </c>
      <c r="U599" s="1">
        <v>4.7436744772075246</v>
      </c>
      <c r="V599" s="1">
        <v>4.6965098377601713</v>
      </c>
      <c r="W599" s="1">
        <v>4.6531097444780043</v>
      </c>
      <c r="X599" s="1">
        <v>4.613244887322546</v>
      </c>
      <c r="Y599" s="1">
        <v>4.5766906102306733</v>
      </c>
      <c r="Z599" s="1">
        <v>4.543229380241546</v>
      </c>
      <c r="AA599" s="1">
        <v>4.5126547136770832</v>
      </c>
      <c r="AB599" s="1">
        <v>4.4847703956944391</v>
      </c>
      <c r="AC599" s="1">
        <v>4.4593892252116758</v>
      </c>
      <c r="AD599" s="1">
        <v>4.4363327870816915</v>
      </c>
      <c r="AE599" s="1">
        <v>4.4154307335936753</v>
      </c>
      <c r="AF599" s="1">
        <v>4.3965214489752587</v>
      </c>
      <c r="AG599" s="1">
        <v>4.3794528913129573</v>
      </c>
      <c r="AH599" s="1">
        <v>4.3640838001213114</v>
      </c>
    </row>
    <row r="600" spans="1:34" x14ac:dyDescent="0.2">
      <c r="A600" s="7">
        <v>33704</v>
      </c>
      <c r="B600" s="1">
        <v>5.6649950972694842</v>
      </c>
      <c r="C600" s="1">
        <v>5.5943394524697627</v>
      </c>
      <c r="D600" s="1">
        <v>5.5133816294933142</v>
      </c>
      <c r="E600" s="1">
        <v>5.4245066487085101</v>
      </c>
      <c r="F600" s="1">
        <v>5.3307566919899037</v>
      </c>
      <c r="G600" s="1">
        <v>5.2350334431043546</v>
      </c>
      <c r="H600" s="1">
        <v>5.1396379873804765</v>
      </c>
      <c r="I600" s="1">
        <v>5.0462595907222374</v>
      </c>
      <c r="J600" s="1">
        <v>4.9561406433847885</v>
      </c>
      <c r="K600" s="1">
        <v>4.870187828533127</v>
      </c>
      <c r="L600" s="1">
        <v>4.7890316828516264</v>
      </c>
      <c r="M600" s="1">
        <v>4.7130504796468804</v>
      </c>
      <c r="N600" s="1">
        <v>4.6424106589795988</v>
      </c>
      <c r="O600" s="1">
        <v>4.5771202233501871</v>
      </c>
      <c r="P600" s="1">
        <v>4.5170844502196914</v>
      </c>
      <c r="Q600" s="1">
        <v>4.4621612384932279</v>
      </c>
      <c r="R600" s="1">
        <v>4.4121815660495614</v>
      </c>
      <c r="S600" s="1">
        <v>4.3669546419957923</v>
      </c>
      <c r="T600" s="1">
        <v>4.3262667457155652</v>
      </c>
      <c r="U600" s="1">
        <v>4.2898834293501489</v>
      </c>
      <c r="V600" s="1">
        <v>4.2575607780381519</v>
      </c>
      <c r="W600" s="1">
        <v>4.229052160755276</v>
      </c>
      <c r="X600" s="1">
        <v>4.2041114813600355</v>
      </c>
      <c r="Y600" s="1">
        <v>4.1824981906580971</v>
      </c>
      <c r="Z600" s="1">
        <v>4.1639815702906882</v>
      </c>
      <c r="AA600" s="1">
        <v>4.1483437592788457</v>
      </c>
      <c r="AB600" s="1">
        <v>4.1353785245790728</v>
      </c>
      <c r="AC600" s="1">
        <v>4.1248902656749946</v>
      </c>
      <c r="AD600" s="1">
        <v>4.1166949916368738</v>
      </c>
      <c r="AE600" s="1">
        <v>4.110619639365205</v>
      </c>
      <c r="AF600" s="1">
        <v>4.1065019195979904</v>
      </c>
      <c r="AG600" s="1">
        <v>4.1041904094791644</v>
      </c>
      <c r="AH600" s="1">
        <v>4.1035453331797038</v>
      </c>
    </row>
    <row r="601" spans="1:34" x14ac:dyDescent="0.2">
      <c r="A601" s="7">
        <v>33707</v>
      </c>
      <c r="B601" s="1">
        <v>5.6214920928418719</v>
      </c>
      <c r="C601" s="1">
        <v>5.549097634534073</v>
      </c>
      <c r="D601" s="1">
        <v>5.4665834396746877</v>
      </c>
      <c r="E601" s="1">
        <v>5.3765021885568451</v>
      </c>
      <c r="F601" s="1">
        <v>5.2820267338406115</v>
      </c>
      <c r="G601" s="1">
        <v>5.1860752379860369</v>
      </c>
      <c r="H601" s="1">
        <v>5.0908627426972615</v>
      </c>
      <c r="I601" s="1">
        <v>4.9979282879991782</v>
      </c>
      <c r="J601" s="1">
        <v>4.9083474615385025</v>
      </c>
      <c r="K601" s="1">
        <v>4.82289240395398</v>
      </c>
      <c r="L601" s="1">
        <v>4.7421150163401649</v>
      </c>
      <c r="M601" s="1">
        <v>4.6663702481699749</v>
      </c>
      <c r="N601" s="1">
        <v>4.5958422860322266</v>
      </c>
      <c r="O601" s="1">
        <v>4.5305805551575613</v>
      </c>
      <c r="P601" s="1">
        <v>4.470539407628169</v>
      </c>
      <c r="Q601" s="1">
        <v>4.4156204047756171</v>
      </c>
      <c r="R601" s="1">
        <v>4.3656886694668691</v>
      </c>
      <c r="S601" s="1">
        <v>4.3205792681389754</v>
      </c>
      <c r="T601" s="1">
        <v>4.2800939967013436</v>
      </c>
      <c r="U601" s="1">
        <v>4.2440038024104689</v>
      </c>
      <c r="V601" s="1">
        <v>4.2120633618331409</v>
      </c>
      <c r="W601" s="1">
        <v>4.1840198842414438</v>
      </c>
      <c r="X601" s="1">
        <v>4.1596162884170642</v>
      </c>
      <c r="Y601" s="1">
        <v>4.1385984810367731</v>
      </c>
      <c r="Z601" s="1">
        <v>4.1207228844582806</v>
      </c>
      <c r="AA601" s="1">
        <v>4.1057595907925011</v>
      </c>
      <c r="AB601" s="1">
        <v>4.0934909888015163</v>
      </c>
      <c r="AC601" s="1">
        <v>4.0837112629616135</v>
      </c>
      <c r="AD601" s="1">
        <v>4.0762290292262282</v>
      </c>
      <c r="AE601" s="1">
        <v>4.0708668249923967</v>
      </c>
      <c r="AF601" s="1">
        <v>4.0674601881628645</v>
      </c>
      <c r="AG601" s="1">
        <v>4.0658570048508977</v>
      </c>
      <c r="AH601" s="1">
        <v>4.0659175476508427</v>
      </c>
    </row>
    <row r="602" spans="1:34" x14ac:dyDescent="0.2">
      <c r="A602" s="7">
        <v>33708</v>
      </c>
      <c r="B602" s="1">
        <v>5.5014908554280062</v>
      </c>
      <c r="C602" s="1">
        <v>5.4371528742612067</v>
      </c>
      <c r="D602" s="1">
        <v>5.3618167719671863</v>
      </c>
      <c r="E602" s="1">
        <v>5.2776531699062232</v>
      </c>
      <c r="F602" s="1">
        <v>5.1877889357195421</v>
      </c>
      <c r="G602" s="1">
        <v>5.0952364306250706</v>
      </c>
      <c r="H602" s="1">
        <v>5.002380055500808</v>
      </c>
      <c r="I602" s="1">
        <v>4.9109800097508494</v>
      </c>
      <c r="J602" s="1">
        <v>4.8223501640398565</v>
      </c>
      <c r="K602" s="1">
        <v>4.7374876566420099</v>
      </c>
      <c r="L602" s="1">
        <v>4.6571388564687091</v>
      </c>
      <c r="M602" s="1">
        <v>4.5818111679855287</v>
      </c>
      <c r="N602" s="1">
        <v>4.5117968071668804</v>
      </c>
      <c r="O602" s="1">
        <v>4.4472151867085232</v>
      </c>
      <c r="P602" s="1">
        <v>4.3880648741058534</v>
      </c>
      <c r="Q602" s="1">
        <v>4.3342774167460654</v>
      </c>
      <c r="R602" s="1">
        <v>4.2857390886168689</v>
      </c>
      <c r="S602" s="1">
        <v>4.2422992855039263</v>
      </c>
      <c r="T602" s="1">
        <v>4.2037687372696295</v>
      </c>
      <c r="U602" s="1">
        <v>4.1699230242730287</v>
      </c>
      <c r="V602" s="1">
        <v>4.1405169621179372</v>
      </c>
      <c r="W602" s="1">
        <v>4.1152934426786123</v>
      </c>
      <c r="X602" s="1">
        <v>4.0939864883454584</v>
      </c>
      <c r="Y602" s="1">
        <v>4.0763296895327308</v>
      </c>
      <c r="Z602" s="1">
        <v>4.0620659432782409</v>
      </c>
      <c r="AA602" s="1">
        <v>4.0509513006759228</v>
      </c>
      <c r="AB602" s="1">
        <v>4.0427537349010523</v>
      </c>
      <c r="AC602" s="1">
        <v>4.0372530090667782</v>
      </c>
      <c r="AD602" s="1">
        <v>4.0342442116998303</v>
      </c>
      <c r="AE602" s="1">
        <v>4.0335373595865143</v>
      </c>
      <c r="AF602" s="1">
        <v>4.0349559011194485</v>
      </c>
      <c r="AG602" s="1">
        <v>4.0383356268973731</v>
      </c>
      <c r="AH602" s="1">
        <v>4.0435251390364702</v>
      </c>
    </row>
    <row r="603" spans="1:34" x14ac:dyDescent="0.2">
      <c r="A603" s="7">
        <v>33709</v>
      </c>
      <c r="B603" s="1">
        <v>5.4548532523588031</v>
      </c>
      <c r="C603" s="1">
        <v>5.3980705318540032</v>
      </c>
      <c r="D603" s="1">
        <v>5.3259222861945776</v>
      </c>
      <c r="E603" s="1">
        <v>5.2423100927396424</v>
      </c>
      <c r="F603" s="1">
        <v>5.1517423998591907</v>
      </c>
      <c r="G603" s="1">
        <v>5.0581172704359298</v>
      </c>
      <c r="H603" s="1">
        <v>4.9643092346609716</v>
      </c>
      <c r="I603" s="1">
        <v>4.8723207819858896</v>
      </c>
      <c r="J603" s="1">
        <v>4.7835546321681566</v>
      </c>
      <c r="K603" s="1">
        <v>4.6989980890432328</v>
      </c>
      <c r="L603" s="1">
        <v>4.6193243687822418</v>
      </c>
      <c r="M603" s="1">
        <v>4.5449384524047023</v>
      </c>
      <c r="N603" s="1">
        <v>4.4760281446192023</v>
      </c>
      <c r="O603" s="1">
        <v>4.412621774029426</v>
      </c>
      <c r="P603" s="1">
        <v>4.3546444264179955</v>
      </c>
      <c r="Q603" s="1">
        <v>4.3019747242340314</v>
      </c>
      <c r="R603" s="1">
        <v>4.2544644111132222</v>
      </c>
      <c r="S603" s="1">
        <v>4.2119426341197217</v>
      </c>
      <c r="T603" s="1">
        <v>4.1742110843256492</v>
      </c>
      <c r="U603" s="1">
        <v>4.1410449179795084</v>
      </c>
      <c r="V603" s="1">
        <v>4.1122034319974112</v>
      </c>
      <c r="W603" s="1">
        <v>4.0874365920443481</v>
      </c>
      <c r="X603" s="1">
        <v>4.0664867038161567</v>
      </c>
      <c r="Y603" s="1">
        <v>4.0490951201653411</v>
      </c>
      <c r="Z603" s="1">
        <v>4.0350115801481872</v>
      </c>
      <c r="AA603" s="1">
        <v>4.0239986764907165</v>
      </c>
      <c r="AB603" s="1">
        <v>4.0158307582584269</v>
      </c>
      <c r="AC603" s="1">
        <v>4.0102936812870045</v>
      </c>
      <c r="AD603" s="1">
        <v>4.0071878833267096</v>
      </c>
      <c r="AE603" s="1">
        <v>4.0063279313616436</v>
      </c>
      <c r="AF603" s="1">
        <v>4.0075413616737467</v>
      </c>
      <c r="AG603" s="1">
        <v>4.0106678472189827</v>
      </c>
      <c r="AH603" s="1">
        <v>4.0155596437458581</v>
      </c>
    </row>
    <row r="604" spans="1:34" x14ac:dyDescent="0.2">
      <c r="A604" s="7">
        <v>33710</v>
      </c>
      <c r="B604" s="1">
        <v>5.4357563107840434</v>
      </c>
      <c r="C604" s="1">
        <v>5.3956140837600177</v>
      </c>
      <c r="D604" s="1">
        <v>5.335932834941115</v>
      </c>
      <c r="E604" s="1">
        <v>5.2620970485135476</v>
      </c>
      <c r="F604" s="1">
        <v>5.1797248787449357</v>
      </c>
      <c r="G604" s="1">
        <v>5.0933544796547672</v>
      </c>
      <c r="H604" s="1">
        <v>5.006172209812787</v>
      </c>
      <c r="I604" s="1">
        <v>4.9203175650318913</v>
      </c>
      <c r="J604" s="1">
        <v>4.8372444753435548</v>
      </c>
      <c r="K604" s="1">
        <v>4.7579540111017851</v>
      </c>
      <c r="L604" s="1">
        <v>4.683118775748019</v>
      </c>
      <c r="M604" s="1">
        <v>4.6131406118410414</v>
      </c>
      <c r="N604" s="1">
        <v>4.5482059177072003</v>
      </c>
      <c r="O604" s="1">
        <v>4.4883444773836469</v>
      </c>
      <c r="P604" s="1">
        <v>4.4334860098766873</v>
      </c>
      <c r="Q604" s="1">
        <v>4.3835137555040848</v>
      </c>
      <c r="R604" s="1">
        <v>4.3382820865123035</v>
      </c>
      <c r="S604" s="1">
        <v>4.2976208356620704</v>
      </c>
      <c r="T604" s="1">
        <v>4.2613297964952439</v>
      </c>
      <c r="U604" s="1">
        <v>4.2291804366496848</v>
      </c>
      <c r="V604" s="1">
        <v>4.2009291820558037</v>
      </c>
      <c r="W604" s="1">
        <v>4.1763249358089301</v>
      </c>
      <c r="X604" s="1">
        <v>4.1551110277847512</v>
      </c>
      <c r="Y604" s="1">
        <v>4.1370330408916907</v>
      </c>
      <c r="Z604" s="1">
        <v>4.1218483789901788</v>
      </c>
      <c r="AA604" s="1">
        <v>4.1093301260945569</v>
      </c>
      <c r="AB604" s="1">
        <v>4.099265428253366</v>
      </c>
      <c r="AC604" s="1">
        <v>4.0914551164246884</v>
      </c>
      <c r="AD604" s="1">
        <v>4.0857168207740555</v>
      </c>
      <c r="AE604" s="1">
        <v>4.0818841891795925</v>
      </c>
      <c r="AF604" s="1">
        <v>4.0798051780651221</v>
      </c>
      <c r="AG604" s="1">
        <v>4.0793406339256659</v>
      </c>
      <c r="AH604" s="1">
        <v>4.0803637180266481</v>
      </c>
    </row>
    <row r="605" spans="1:34" x14ac:dyDescent="0.2">
      <c r="A605" s="7">
        <v>33711</v>
      </c>
    </row>
    <row r="606" spans="1:34" x14ac:dyDescent="0.2">
      <c r="A606" s="7">
        <v>33714</v>
      </c>
    </row>
    <row r="607" spans="1:34" x14ac:dyDescent="0.2">
      <c r="A607" s="7">
        <v>33715</v>
      </c>
      <c r="B607" s="1">
        <v>5.4811727708111073</v>
      </c>
      <c r="C607" s="1">
        <v>5.4358969829661419</v>
      </c>
      <c r="D607" s="1">
        <v>5.3726542110391948</v>
      </c>
      <c r="E607" s="1">
        <v>5.2964536417019854</v>
      </c>
      <c r="F607" s="1">
        <v>5.2125025604054906</v>
      </c>
      <c r="G607" s="1">
        <v>5.1250366887812033</v>
      </c>
      <c r="H607" s="1">
        <v>5.0370636732844423</v>
      </c>
      <c r="I607" s="1">
        <v>4.9506246389890558</v>
      </c>
      <c r="J607" s="1">
        <v>4.8671125749628672</v>
      </c>
      <c r="K607" s="1">
        <v>4.7874816092592933</v>
      </c>
      <c r="L607" s="1">
        <v>4.7123634229092284</v>
      </c>
      <c r="M607" s="1">
        <v>4.6421269007319967</v>
      </c>
      <c r="N607" s="1">
        <v>4.5769370459984886</v>
      </c>
      <c r="O607" s="1">
        <v>4.51681409555811</v>
      </c>
      <c r="P607" s="1">
        <v>4.4616874251814878</v>
      </c>
      <c r="Q607" s="1">
        <v>4.4114456585481143</v>
      </c>
      <c r="R607" s="1">
        <v>4.3659524246144734</v>
      </c>
      <c r="S607" s="1">
        <v>4.3250496426672989</v>
      </c>
      <c r="T607" s="1">
        <v>4.2885507084652419</v>
      </c>
      <c r="U607" s="1">
        <v>4.2562413442991049</v>
      </c>
      <c r="V607" s="1">
        <v>4.2278914188351235</v>
      </c>
      <c r="W607" s="1">
        <v>4.2032617737965436</v>
      </c>
      <c r="X607" s="1">
        <v>4.1821061499200036</v>
      </c>
      <c r="Y607" s="1">
        <v>4.1641784158831969</v>
      </c>
      <c r="Z607" s="1">
        <v>4.1492417638705108</v>
      </c>
      <c r="AA607" s="1">
        <v>4.1370728335672684</v>
      </c>
      <c r="AB607" s="1">
        <v>4.1274604270015738</v>
      </c>
      <c r="AC607" s="1">
        <v>4.1202052924105059</v>
      </c>
      <c r="AD607" s="1">
        <v>4.1151230546440223</v>
      </c>
      <c r="AE607" s="1">
        <v>4.1120435831665976</v>
      </c>
      <c r="AF607" s="1">
        <v>4.1108097628629388</v>
      </c>
      <c r="AG607" s="1">
        <v>4.1112765268641356</v>
      </c>
      <c r="AH607" s="1">
        <v>4.1133109257496017</v>
      </c>
    </row>
    <row r="608" spans="1:34" x14ac:dyDescent="0.2">
      <c r="A608" s="7">
        <v>33716</v>
      </c>
      <c r="B608" s="1">
        <v>5.4693031910714298</v>
      </c>
      <c r="C608" s="1">
        <v>5.4231206443010738</v>
      </c>
      <c r="D608" s="1">
        <v>5.3587320551483222</v>
      </c>
      <c r="E608" s="1">
        <v>5.2811873409339967</v>
      </c>
      <c r="F608" s="1">
        <v>5.1957924601876551</v>
      </c>
      <c r="G608" s="1">
        <v>5.1068961109345219</v>
      </c>
      <c r="H608" s="1">
        <v>5.0176057785521984</v>
      </c>
      <c r="I608" s="1">
        <v>4.9300308877197914</v>
      </c>
      <c r="J608" s="1">
        <v>4.8455955533462163</v>
      </c>
      <c r="K608" s="1">
        <v>4.7652511627907952</v>
      </c>
      <c r="L608" s="1">
        <v>4.6895991936426942</v>
      </c>
      <c r="M608" s="1">
        <v>4.6189615517391545</v>
      </c>
      <c r="N608" s="1">
        <v>4.5534518976538125</v>
      </c>
      <c r="O608" s="1">
        <v>4.493042772620476</v>
      </c>
      <c r="P608" s="1">
        <v>4.4376230948463649</v>
      </c>
      <c r="Q608" s="1">
        <v>4.3870512085435021</v>
      </c>
      <c r="R608" s="1">
        <v>4.3411702099847345</v>
      </c>
      <c r="S608" s="1">
        <v>4.2998093670494635</v>
      </c>
      <c r="T608" s="1">
        <v>4.2627770474327935</v>
      </c>
      <c r="U608" s="1">
        <v>4.2298605689362505</v>
      </c>
      <c r="V608" s="1">
        <v>4.2008354924561893</v>
      </c>
      <c r="W608" s="1">
        <v>4.1754709044266161</v>
      </c>
      <c r="X608" s="1">
        <v>4.1535307782880571</v>
      </c>
      <c r="Y608" s="1">
        <v>4.1347798886082092</v>
      </c>
      <c r="Z608" s="1">
        <v>4.1189918934345826</v>
      </c>
      <c r="AA608" s="1">
        <v>4.1059533979580598</v>
      </c>
      <c r="AB608" s="1">
        <v>4.0954627270446062</v>
      </c>
      <c r="AC608" s="1">
        <v>4.0873294362431603</v>
      </c>
      <c r="AD608" s="1">
        <v>4.0813763402934349</v>
      </c>
      <c r="AE608" s="1">
        <v>4.0774387714856495</v>
      </c>
      <c r="AF608" s="1">
        <v>4.0753633612395079</v>
      </c>
      <c r="AG608" s="1">
        <v>4.0750071314768261</v>
      </c>
      <c r="AH608" s="1">
        <v>4.0762380387259647</v>
      </c>
    </row>
    <row r="609" spans="1:44" x14ac:dyDescent="0.2">
      <c r="A609" s="7">
        <v>33717</v>
      </c>
      <c r="B609" s="1">
        <v>5.5132069992529242</v>
      </c>
      <c r="C609" s="1">
        <v>5.4744553700875578</v>
      </c>
      <c r="D609" s="1">
        <v>5.4145539779348271</v>
      </c>
      <c r="E609" s="1">
        <v>5.3397268834943059</v>
      </c>
      <c r="F609" s="1">
        <v>5.2560754110193981</v>
      </c>
      <c r="G609" s="1">
        <v>5.1684101772827731</v>
      </c>
      <c r="H609" s="1">
        <v>5.0800990010208418</v>
      </c>
      <c r="I609" s="1">
        <v>4.9934036785999387</v>
      </c>
      <c r="J609" s="1">
        <v>4.9098412193005032</v>
      </c>
      <c r="K609" s="1">
        <v>4.8304170671017275</v>
      </c>
      <c r="L609" s="1">
        <v>4.7557585380906042</v>
      </c>
      <c r="M609" s="1">
        <v>4.6861904874551845</v>
      </c>
      <c r="N609" s="1">
        <v>4.6218094790957878</v>
      </c>
      <c r="O609" s="1">
        <v>4.5625543447508026</v>
      </c>
      <c r="P609" s="1">
        <v>4.5082679274238844</v>
      </c>
      <c r="Q609" s="1">
        <v>4.458756819433165</v>
      </c>
      <c r="R609" s="1">
        <v>4.4138101312199582</v>
      </c>
      <c r="S609" s="1">
        <v>4.373202836084797</v>
      </c>
      <c r="T609" s="1">
        <v>4.33669510926459</v>
      </c>
      <c r="U609" s="1">
        <v>4.3040347404624217</v>
      </c>
      <c r="V609" s="1">
        <v>4.2749681830469806</v>
      </c>
      <c r="W609" s="1">
        <v>4.2492458848362729</v>
      </c>
      <c r="X609" s="1">
        <v>4.226623424685803</v>
      </c>
      <c r="Y609" s="1">
        <v>4.2068657800615492</v>
      </c>
      <c r="Z609" s="1">
        <v>4.1897524308437655</v>
      </c>
      <c r="AA609" s="1">
        <v>4.1750801678672378</v>
      </c>
      <c r="AB609" s="1">
        <v>4.1626611128412945</v>
      </c>
      <c r="AC609" s="1">
        <v>4.1523211209840323</v>
      </c>
      <c r="AD609" s="1">
        <v>4.1438998896529586</v>
      </c>
      <c r="AE609" s="1">
        <v>4.1372496243111838</v>
      </c>
      <c r="AF609" s="1">
        <v>4.1322335150336515</v>
      </c>
      <c r="AG609" s="1">
        <v>4.1287245586147421</v>
      </c>
      <c r="AH609" s="1">
        <v>4.1266058529869794</v>
      </c>
    </row>
    <row r="610" spans="1:44" x14ac:dyDescent="0.2">
      <c r="A610" s="7">
        <v>33718</v>
      </c>
      <c r="B610" s="1">
        <v>5.4700685364539572</v>
      </c>
      <c r="C610" s="1">
        <v>5.4354359566417561</v>
      </c>
      <c r="D610" s="1">
        <v>5.379047730051969</v>
      </c>
      <c r="E610" s="1">
        <v>5.3073560915099725</v>
      </c>
      <c r="F610" s="1">
        <v>5.2267022015487887</v>
      </c>
      <c r="G610" s="1">
        <v>5.14199498970902</v>
      </c>
      <c r="H610" s="1">
        <v>5.0565744855726003</v>
      </c>
      <c r="I610" s="1">
        <v>4.9726150615525055</v>
      </c>
      <c r="J610" s="1">
        <v>4.8915305606325434</v>
      </c>
      <c r="K610" s="1">
        <v>4.8142313425860683</v>
      </c>
      <c r="L610" s="1">
        <v>4.7412682726446134</v>
      </c>
      <c r="M610" s="1">
        <v>4.6729156519123318</v>
      </c>
      <c r="N610" s="1">
        <v>4.6092484013571662</v>
      </c>
      <c r="O610" s="1">
        <v>4.5502110536473923</v>
      </c>
      <c r="P610" s="1">
        <v>4.4956748119060039</v>
      </c>
      <c r="Q610" s="1">
        <v>4.4454907037490043</v>
      </c>
      <c r="R610" s="1">
        <v>4.3995033118224143</v>
      </c>
      <c r="S610" s="1">
        <v>4.3575504997321302</v>
      </c>
      <c r="T610" s="1">
        <v>4.3194565117693609</v>
      </c>
      <c r="U610" s="1">
        <v>4.2850313225403367</v>
      </c>
      <c r="V610" s="1">
        <v>4.2540779755298415</v>
      </c>
      <c r="W610" s="1">
        <v>4.2263965238166126</v>
      </c>
      <c r="X610" s="1">
        <v>4.2017854291656818</v>
      </c>
      <c r="Y610" s="1">
        <v>4.1800448561860497</v>
      </c>
      <c r="Z610" s="1">
        <v>4.1609818788183688</v>
      </c>
      <c r="AA610" s="1">
        <v>4.1444145571436737</v>
      </c>
      <c r="AB610" s="1">
        <v>4.1301709603946817</v>
      </c>
      <c r="AC610" s="1">
        <v>4.1180881866267187</v>
      </c>
      <c r="AD610" s="1">
        <v>4.1080125365703513</v>
      </c>
      <c r="AE610" s="1">
        <v>4.0997987116537615</v>
      </c>
      <c r="AF610" s="1">
        <v>4.0933094110708792</v>
      </c>
      <c r="AG610" s="1">
        <v>4.088415106879367</v>
      </c>
      <c r="AH610" s="1">
        <v>4.0849951644847602</v>
      </c>
    </row>
    <row r="611" spans="1:44" x14ac:dyDescent="0.2">
      <c r="A611" s="7">
        <v>33721</v>
      </c>
      <c r="B611" s="1">
        <v>5.3909610121212292</v>
      </c>
      <c r="C611" s="1">
        <v>5.3568401844936062</v>
      </c>
      <c r="D611" s="1">
        <v>5.3019873224449281</v>
      </c>
      <c r="E611" s="1">
        <v>5.232286281316183</v>
      </c>
      <c r="F611" s="1">
        <v>5.1537153397599083</v>
      </c>
      <c r="G611" s="1">
        <v>5.0709493138123767</v>
      </c>
      <c r="H611" s="1">
        <v>4.987180215562744</v>
      </c>
      <c r="I611" s="1">
        <v>4.9044959231556655</v>
      </c>
      <c r="J611" s="1">
        <v>4.8242736687053496</v>
      </c>
      <c r="K611" s="1">
        <v>4.7474319477512834</v>
      </c>
      <c r="L611" s="1">
        <v>4.6745668664001201</v>
      </c>
      <c r="M611" s="1">
        <v>4.6060207176470502</v>
      </c>
      <c r="N611" s="1">
        <v>4.5419430967620791</v>
      </c>
      <c r="O611" s="1">
        <v>4.4823499835938909</v>
      </c>
      <c r="P611" s="1">
        <v>4.4271773917836947</v>
      </c>
      <c r="Q611" s="1">
        <v>4.3763341560564477</v>
      </c>
      <c r="R611" s="1">
        <v>4.3297164038440288</v>
      </c>
      <c r="S611" s="1">
        <v>4.287207976603975</v>
      </c>
      <c r="T611" s="1">
        <v>4.24867177430865</v>
      </c>
      <c r="U611" s="1">
        <v>4.2139488455052527</v>
      </c>
      <c r="V611" s="1">
        <v>4.1828648916282676</v>
      </c>
      <c r="W611" s="1">
        <v>4.1552344180753735</v>
      </c>
      <c r="X611" s="1">
        <v>4.1308624994809504</v>
      </c>
      <c r="Y611" s="1">
        <v>4.1095497314198211</v>
      </c>
      <c r="Z611" s="1">
        <v>4.091099786653146</v>
      </c>
      <c r="AA611" s="1">
        <v>4.0753243250991922</v>
      </c>
      <c r="AB611" s="1">
        <v>4.0620425124046742</v>
      </c>
      <c r="AC611" s="1">
        <v>4.0510808847717161</v>
      </c>
      <c r="AD611" s="1">
        <v>4.0422749408767187</v>
      </c>
      <c r="AE611" s="1">
        <v>4.0354687232370594</v>
      </c>
      <c r="AF611" s="1">
        <v>4.0305145735701791</v>
      </c>
      <c r="AG611" s="1">
        <v>4.0272730540968329</v>
      </c>
      <c r="AH611" s="1">
        <v>4.0256143028533415</v>
      </c>
    </row>
    <row r="612" spans="1:44" x14ac:dyDescent="0.2">
      <c r="A612" s="7">
        <v>33722</v>
      </c>
      <c r="B612" s="1">
        <v>5.3872598297251404</v>
      </c>
      <c r="C612" s="1">
        <v>5.3481941152740635</v>
      </c>
      <c r="D612" s="1">
        <v>5.2910966375689723</v>
      </c>
      <c r="E612" s="1">
        <v>5.2211082073363215</v>
      </c>
      <c r="F612" s="1">
        <v>5.1435560644266065</v>
      </c>
      <c r="G612" s="1">
        <v>5.06260686913126</v>
      </c>
      <c r="H612" s="1">
        <v>4.9810875746695107</v>
      </c>
      <c r="I612" s="1">
        <v>4.9008346738701389</v>
      </c>
      <c r="J612" s="1">
        <v>4.8230547998094639</v>
      </c>
      <c r="K612" s="1">
        <v>4.7485528351958868</v>
      </c>
      <c r="L612" s="1">
        <v>4.6778528588870767</v>
      </c>
      <c r="M612" s="1">
        <v>4.6112571623635121</v>
      </c>
      <c r="N612" s="1">
        <v>4.5488998177395938</v>
      </c>
      <c r="O612" s="1">
        <v>4.4907998462836343</v>
      </c>
      <c r="P612" s="1">
        <v>4.4369091317151561</v>
      </c>
      <c r="Q612" s="1">
        <v>4.3871572813329704</v>
      </c>
      <c r="R612" s="1">
        <v>4.3414627005122277</v>
      </c>
      <c r="S612" s="1">
        <v>4.2997320305392286</v>
      </c>
      <c r="T612" s="1">
        <v>4.261848969364415</v>
      </c>
      <c r="U612" s="1">
        <v>4.2276727413273631</v>
      </c>
      <c r="V612" s="1">
        <v>4.1970452220172438</v>
      </c>
      <c r="W612" s="1">
        <v>4.1697955309890711</v>
      </c>
      <c r="X612" s="1">
        <v>4.1457421119330258</v>
      </c>
      <c r="Y612" s="1">
        <v>4.1246975075482348</v>
      </c>
      <c r="Z612" s="1">
        <v>4.1064757059392685</v>
      </c>
      <c r="AA612" s="1">
        <v>4.0908972172083464</v>
      </c>
      <c r="AB612" s="1">
        <v>4.0777888056477609</v>
      </c>
      <c r="AC612" s="1">
        <v>4.0669834382193413</v>
      </c>
      <c r="AD612" s="1">
        <v>4.0583217313335229</v>
      </c>
      <c r="AE612" s="1">
        <v>4.051651636537871</v>
      </c>
      <c r="AF612" s="1">
        <v>4.0468284538557198</v>
      </c>
      <c r="AG612" s="1">
        <v>4.0437149611013883</v>
      </c>
      <c r="AH612" s="1">
        <v>4.0421829194381793</v>
      </c>
    </row>
    <row r="613" spans="1:44" x14ac:dyDescent="0.2">
      <c r="A613" s="7">
        <v>33723</v>
      </c>
      <c r="B613" s="1">
        <v>5.3598325479553059</v>
      </c>
      <c r="C613" s="1">
        <v>5.3222315873045964</v>
      </c>
      <c r="D613" s="1">
        <v>5.2671071784344807</v>
      </c>
      <c r="E613" s="1">
        <v>5.1993502809011005</v>
      </c>
      <c r="F613" s="1">
        <v>5.1241924124979654</v>
      </c>
      <c r="G613" s="1">
        <v>5.0457507896470197</v>
      </c>
      <c r="H613" s="1">
        <v>4.966821463925303</v>
      </c>
      <c r="I613" s="1">
        <v>4.8892205930954855</v>
      </c>
      <c r="J613" s="1">
        <v>4.8141417164991127</v>
      </c>
      <c r="K613" s="1">
        <v>4.7423822638358626</v>
      </c>
      <c r="L613" s="1">
        <v>4.6744623983536497</v>
      </c>
      <c r="M613" s="1">
        <v>4.6106811019571774</v>
      </c>
      <c r="N613" s="1">
        <v>4.5511666286974028</v>
      </c>
      <c r="O613" s="1">
        <v>4.4959278679330099</v>
      </c>
      <c r="P613" s="1">
        <v>4.4449023889888304</v>
      </c>
      <c r="Q613" s="1">
        <v>4.398001284202123</v>
      </c>
      <c r="R613" s="1">
        <v>4.3551208325937445</v>
      </c>
      <c r="S613" s="1">
        <v>4.3161430830834062</v>
      </c>
      <c r="T613" s="1">
        <v>4.2809267170662046</v>
      </c>
      <c r="U613" s="1">
        <v>4.2493068200672539</v>
      </c>
      <c r="V613" s="1">
        <v>4.221104284251048</v>
      </c>
      <c r="W613" s="1">
        <v>4.196131103462843</v>
      </c>
      <c r="X613" s="1">
        <v>4.1741922110790028</v>
      </c>
      <c r="Y613" s="1">
        <v>4.1550906305086386</v>
      </c>
      <c r="Z613" s="1">
        <v>4.1386346902104254</v>
      </c>
      <c r="AA613" s="1">
        <v>4.1246423911041683</v>
      </c>
      <c r="AB613" s="1">
        <v>4.1129406060541651</v>
      </c>
      <c r="AC613" s="1">
        <v>4.10336469904819</v>
      </c>
      <c r="AD613" s="1">
        <v>4.0957597989444068</v>
      </c>
      <c r="AE613" s="1">
        <v>4.0899801802918665</v>
      </c>
      <c r="AF613" s="1">
        <v>4.0858886871361806</v>
      </c>
      <c r="AG613" s="1">
        <v>4.0833563652810234</v>
      </c>
      <c r="AH613" s="1">
        <v>4.0822636082749595</v>
      </c>
    </row>
    <row r="614" spans="1:44" x14ac:dyDescent="0.2">
      <c r="A614" s="7">
        <v>33724</v>
      </c>
      <c r="B614" s="1">
        <v>5.4178057835463616</v>
      </c>
      <c r="C614" s="1">
        <v>5.3699970891272546</v>
      </c>
      <c r="D614" s="1">
        <v>5.3073154442861501</v>
      </c>
      <c r="E614" s="1">
        <v>5.2341850576857283</v>
      </c>
      <c r="F614" s="1">
        <v>5.1553105586112133</v>
      </c>
      <c r="G614" s="1">
        <v>5.0744266387107926</v>
      </c>
      <c r="H614" s="1">
        <v>4.9940887540024343</v>
      </c>
      <c r="I614" s="1">
        <v>4.9159571282785999</v>
      </c>
      <c r="J614" s="1">
        <v>4.8411135822110678</v>
      </c>
      <c r="K614" s="1">
        <v>4.7702604780990328</v>
      </c>
      <c r="L614" s="1">
        <v>4.7038222168706962</v>
      </c>
      <c r="M614" s="1">
        <v>4.6419942597356609</v>
      </c>
      <c r="N614" s="1">
        <v>4.5847955188741301</v>
      </c>
      <c r="O614" s="1">
        <v>4.5321249326509392</v>
      </c>
      <c r="P614" s="1">
        <v>4.4838149668698408</v>
      </c>
      <c r="Q614" s="1">
        <v>4.4396842067340119</v>
      </c>
      <c r="R614" s="1">
        <v>4.3995499178404911</v>
      </c>
      <c r="S614" s="1">
        <v>4.3632270638724302</v>
      </c>
      <c r="T614" s="1">
        <v>4.3305225521786497</v>
      </c>
      <c r="U614" s="1">
        <v>4.3012347034890208</v>
      </c>
      <c r="V614" s="1">
        <v>4.2751602754021834</v>
      </c>
      <c r="W614" s="1">
        <v>4.2520976499023115</v>
      </c>
      <c r="X614" s="1">
        <v>4.2318472985428937</v>
      </c>
      <c r="Y614" s="1">
        <v>4.2142148116710549</v>
      </c>
      <c r="Z614" s="1">
        <v>4.19901567489506</v>
      </c>
      <c r="AA614" s="1">
        <v>4.1860783300207505</v>
      </c>
      <c r="AB614" s="1">
        <v>4.1752427595212049</v>
      </c>
      <c r="AC614" s="1">
        <v>4.1663592979647754</v>
      </c>
      <c r="AD614" s="1">
        <v>4.159288609136933</v>
      </c>
      <c r="AE614" s="1">
        <v>4.1539006255134554</v>
      </c>
      <c r="AF614" s="1">
        <v>4.1500733885772858</v>
      </c>
      <c r="AG614" s="1">
        <v>4.1476922212464533</v>
      </c>
      <c r="AH614" s="1">
        <v>4.1466503536590391</v>
      </c>
      <c r="AI614" s="1">
        <v>4.1468489674921569</v>
      </c>
      <c r="AJ614" s="1">
        <v>4.1481965139275507</v>
      </c>
      <c r="AK614" s="1">
        <v>4.1506087962348381</v>
      </c>
      <c r="AL614" s="1">
        <v>4.1540091991797734</v>
      </c>
      <c r="AM614" s="1">
        <v>4.1583280570940868</v>
      </c>
      <c r="AN614" s="1">
        <v>4.1635019259223718</v>
      </c>
      <c r="AO614" s="1">
        <v>4.1694730110514691</v>
      </c>
      <c r="AP614" s="1">
        <v>4.1761885696150927</v>
      </c>
      <c r="AQ614" s="1">
        <v>4.1836003615435837</v>
      </c>
      <c r="AR614" s="1">
        <v>4.1916641705429907</v>
      </c>
    </row>
    <row r="615" spans="1:44" x14ac:dyDescent="0.2">
      <c r="A615" s="7">
        <v>33725</v>
      </c>
      <c r="B615" s="1">
        <v>5.4341333422529434</v>
      </c>
      <c r="C615" s="1">
        <v>5.3683906674867252</v>
      </c>
      <c r="D615" s="1">
        <v>5.2922168744752369</v>
      </c>
      <c r="E615" s="1">
        <v>5.2092240904453595</v>
      </c>
      <c r="F615" s="1">
        <v>5.1231791479776358</v>
      </c>
      <c r="G615" s="1">
        <v>5.0370894765209826</v>
      </c>
      <c r="H615" s="1">
        <v>4.9530113212787379</v>
      </c>
      <c r="I615" s="1">
        <v>4.8722586866009667</v>
      </c>
      <c r="J615" s="1">
        <v>4.7956664346108182</v>
      </c>
      <c r="K615" s="1">
        <v>4.7237534410616098</v>
      </c>
      <c r="L615" s="1">
        <v>4.6568028252915754</v>
      </c>
      <c r="M615" s="1">
        <v>4.5949003861723696</v>
      </c>
      <c r="N615" s="1">
        <v>4.5379812519057499</v>
      </c>
      <c r="O615" s="1">
        <v>4.4858810056032556</v>
      </c>
      <c r="P615" s="1">
        <v>4.4383836558734595</v>
      </c>
      <c r="Q615" s="1">
        <v>4.3952686153551479</v>
      </c>
      <c r="R615" s="1">
        <v>4.35631995125269</v>
      </c>
      <c r="S615" s="1">
        <v>4.3213238144281849</v>
      </c>
      <c r="T615" s="1">
        <v>4.2900615584271895</v>
      </c>
      <c r="U615" s="1">
        <v>4.26230878539105</v>
      </c>
      <c r="V615" s="1">
        <v>4.2378413344998274</v>
      </c>
      <c r="W615" s="1">
        <v>4.2164377730567262</v>
      </c>
      <c r="X615" s="1">
        <v>4.197879986609288</v>
      </c>
      <c r="Y615" s="1">
        <v>4.1819563663294907</v>
      </c>
      <c r="Z615" s="1">
        <v>4.1684673771410443</v>
      </c>
      <c r="AA615" s="1">
        <v>4.1572295473917888</v>
      </c>
      <c r="AB615" s="1">
        <v>4.1480736970999921</v>
      </c>
      <c r="AC615" s="1">
        <v>4.1408433291564704</v>
      </c>
      <c r="AD615" s="1">
        <v>4.13539420168921</v>
      </c>
      <c r="AE615" s="1">
        <v>4.1315929251923933</v>
      </c>
      <c r="AF615" s="1">
        <v>4.1293154114437902</v>
      </c>
      <c r="AG615" s="1">
        <v>4.1284457893817521</v>
      </c>
      <c r="AH615" s="1">
        <v>4.1288769068660054</v>
      </c>
      <c r="AI615" s="1">
        <v>4.1305102208424005</v>
      </c>
      <c r="AJ615" s="1">
        <v>4.1332549532176044</v>
      </c>
      <c r="AK615" s="1">
        <v>4.1370279624334385</v>
      </c>
      <c r="AL615" s="1">
        <v>4.1417539099464138</v>
      </c>
      <c r="AM615" s="1">
        <v>4.1473646194160496</v>
      </c>
      <c r="AN615" s="1">
        <v>4.1537983301533492</v>
      </c>
      <c r="AO615" s="1">
        <v>4.1609989495235258</v>
      </c>
      <c r="AP615" s="1">
        <v>4.1689154108722404</v>
      </c>
      <c r="AQ615" s="1">
        <v>4.1775011271687168</v>
      </c>
      <c r="AR615" s="1">
        <v>4.1867135144500454</v>
      </c>
    </row>
    <row r="616" spans="1:44" x14ac:dyDescent="0.2">
      <c r="A616" s="7">
        <v>33728</v>
      </c>
    </row>
    <row r="617" spans="1:44" x14ac:dyDescent="0.2">
      <c r="A617" s="7">
        <v>33729</v>
      </c>
      <c r="B617" s="1">
        <v>5.5229256562303526</v>
      </c>
      <c r="C617" s="1">
        <v>5.4533174507556943</v>
      </c>
      <c r="D617" s="1">
        <v>5.3742937209021129</v>
      </c>
      <c r="E617" s="1">
        <v>5.2897559974512269</v>
      </c>
      <c r="F617" s="1">
        <v>5.2033454092845908</v>
      </c>
      <c r="G617" s="1">
        <v>5.1178733323599142</v>
      </c>
      <c r="H617" s="1">
        <v>5.0352070769844222</v>
      </c>
      <c r="I617" s="1">
        <v>4.9564891207770723</v>
      </c>
      <c r="J617" s="1">
        <v>4.8824008560014791</v>
      </c>
      <c r="K617" s="1">
        <v>4.8133201535415617</v>
      </c>
      <c r="L617" s="1">
        <v>4.7493975579016716</v>
      </c>
      <c r="M617" s="1">
        <v>4.690596499779514</v>
      </c>
      <c r="N617" s="1">
        <v>4.6367421163310434</v>
      </c>
      <c r="O617" s="1">
        <v>4.5875733730441741</v>
      </c>
      <c r="P617" s="1">
        <v>4.5427909306148466</v>
      </c>
      <c r="Q617" s="1">
        <v>4.5021067550486222</v>
      </c>
      <c r="R617" s="1">
        <v>4.4652519489032541</v>
      </c>
      <c r="S617" s="1">
        <v>4.431971716553182</v>
      </c>
      <c r="T617" s="1">
        <v>4.4020185091901789</v>
      </c>
      <c r="U617" s="1">
        <v>4.3751499483766549</v>
      </c>
      <c r="V617" s="1">
        <v>4.3511348907093641</v>
      </c>
      <c r="W617" s="1">
        <v>4.3297552036778946</v>
      </c>
      <c r="X617" s="1">
        <v>4.3108071196432673</v>
      </c>
      <c r="Y617" s="1">
        <v>4.2941023515903813</v>
      </c>
      <c r="Z617" s="1">
        <v>4.2794689037245517</v>
      </c>
      <c r="AA617" s="1">
        <v>4.2667524115270234</v>
      </c>
      <c r="AB617" s="1">
        <v>4.2558138417987763</v>
      </c>
      <c r="AC617" s="1">
        <v>4.2465268431805852</v>
      </c>
      <c r="AD617" s="1">
        <v>4.2387752236911656</v>
      </c>
      <c r="AE617" s="1">
        <v>4.2324512464291626</v>
      </c>
      <c r="AF617" s="1">
        <v>4.2274538514849604</v>
      </c>
      <c r="AG617" s="1">
        <v>4.2236874547536924</v>
      </c>
      <c r="AH617" s="1">
        <v>4.2210626063970187</v>
      </c>
      <c r="AI617" s="1">
        <v>4.2194960949320039</v>
      </c>
      <c r="AJ617" s="1">
        <v>4.2189104380234861</v>
      </c>
      <c r="AK617" s="1">
        <v>4.219234088307851</v>
      </c>
      <c r="AL617" s="1">
        <v>4.2204018301135005</v>
      </c>
      <c r="AM617" s="1">
        <v>4.2223543044242184</v>
      </c>
      <c r="AN617" s="1">
        <v>4.225037447532821</v>
      </c>
      <c r="AO617" s="1">
        <v>4.228401997259172</v>
      </c>
      <c r="AP617" s="1">
        <v>4.2324029775234662</v>
      </c>
      <c r="AQ617" s="1">
        <v>4.2369992325369257</v>
      </c>
      <c r="AR617" s="1">
        <v>4.2421530203878506</v>
      </c>
    </row>
    <row r="618" spans="1:44" x14ac:dyDescent="0.2">
      <c r="A618" s="7">
        <v>33730</v>
      </c>
      <c r="B618" s="1">
        <v>5.5455146166800722</v>
      </c>
      <c r="C618" s="1">
        <v>5.4719518170807415</v>
      </c>
      <c r="D618" s="1">
        <v>5.3887645154507684</v>
      </c>
      <c r="E618" s="1">
        <v>5.299958149286911</v>
      </c>
      <c r="F618" s="1">
        <v>5.2093545757263184</v>
      </c>
      <c r="G618" s="1">
        <v>5.1198924662841652</v>
      </c>
      <c r="H618" s="1">
        <v>5.0334985583289793</v>
      </c>
      <c r="I618" s="1">
        <v>4.9513318673022946</v>
      </c>
      <c r="J618" s="1">
        <v>4.8740712932483277</v>
      </c>
      <c r="K618" s="1">
        <v>4.8020884587146027</v>
      </c>
      <c r="L618" s="1">
        <v>4.7355301959149028</v>
      </c>
      <c r="M618" s="1">
        <v>4.6743585243185777</v>
      </c>
      <c r="N618" s="1">
        <v>4.6183970440781623</v>
      </c>
      <c r="O618" s="1">
        <v>4.5673819238288633</v>
      </c>
      <c r="P618" s="1">
        <v>4.5210115139420344</v>
      </c>
      <c r="Q618" s="1">
        <v>4.4789985144208897</v>
      </c>
      <c r="R618" s="1">
        <v>4.4410775299945984</v>
      </c>
      <c r="S618" s="1">
        <v>4.4069988323675471</v>
      </c>
      <c r="T618" s="1">
        <v>4.3765189121539443</v>
      </c>
      <c r="U618" s="1">
        <v>4.3493973091302403</v>
      </c>
      <c r="V618" s="1">
        <v>4.3254014219364727</v>
      </c>
      <c r="W618" s="1">
        <v>4.3043079293965496</v>
      </c>
      <c r="X618" s="1">
        <v>4.2859035011105799</v>
      </c>
      <c r="Y618" s="1">
        <v>4.2699867553517112</v>
      </c>
      <c r="Z618" s="1">
        <v>4.2563709407669341</v>
      </c>
      <c r="AA618" s="1">
        <v>4.2448859619077854</v>
      </c>
      <c r="AB618" s="1">
        <v>4.2353762830567421</v>
      </c>
      <c r="AC618" s="1">
        <v>4.2276988233700061</v>
      </c>
      <c r="AD618" s="1">
        <v>4.2217214667613225</v>
      </c>
      <c r="AE618" s="1">
        <v>4.2173215321441191</v>
      </c>
      <c r="AF618" s="1">
        <v>4.2143841290412105</v>
      </c>
      <c r="AG618" s="1">
        <v>4.2128010289940852</v>
      </c>
      <c r="AH618" s="1">
        <v>4.2124713418820861</v>
      </c>
      <c r="AI618" s="1">
        <v>4.2133015558336355</v>
      </c>
      <c r="AJ618" s="1">
        <v>4.2152049326767767</v>
      </c>
      <c r="AK618" s="1">
        <v>4.2181017293355643</v>
      </c>
      <c r="AL618" s="1">
        <v>4.2219196079769903</v>
      </c>
      <c r="AM618" s="1">
        <v>4.2265930419868765</v>
      </c>
      <c r="AN618" s="1">
        <v>4.2320625540931776</v>
      </c>
      <c r="AO618" s="1">
        <v>4.2382740503151286</v>
      </c>
      <c r="AP618" s="1">
        <v>4.2451782249513368</v>
      </c>
      <c r="AQ618" s="1">
        <v>4.2527300401261963</v>
      </c>
      <c r="AR618" s="1">
        <v>4.260888271765876</v>
      </c>
    </row>
    <row r="619" spans="1:44" x14ac:dyDescent="0.2">
      <c r="A619" s="7">
        <v>33731</v>
      </c>
      <c r="B619" s="1">
        <v>5.6168672872704422</v>
      </c>
      <c r="C619" s="1">
        <v>5.5308337726657779</v>
      </c>
      <c r="D619" s="1">
        <v>5.4376304579578072</v>
      </c>
      <c r="E619" s="1">
        <v>5.3404534131209207</v>
      </c>
      <c r="F619" s="1">
        <v>5.2425349522235525</v>
      </c>
      <c r="G619" s="1">
        <v>5.1464965453708791</v>
      </c>
      <c r="H619" s="1">
        <v>5.0541296264398046</v>
      </c>
      <c r="I619" s="1">
        <v>4.9665467792506952</v>
      </c>
      <c r="J619" s="1">
        <v>4.8844233388572302</v>
      </c>
      <c r="K619" s="1">
        <v>4.8081452858250033</v>
      </c>
      <c r="L619" s="1">
        <v>4.7378754516937232</v>
      </c>
      <c r="M619" s="1">
        <v>4.6735816427881902</v>
      </c>
      <c r="N619" s="1">
        <v>4.6150781762377413</v>
      </c>
      <c r="O619" s="1">
        <v>4.5620762207535055</v>
      </c>
      <c r="P619" s="1">
        <v>4.5142372427632163</v>
      </c>
      <c r="Q619" s="1">
        <v>4.4712320599245281</v>
      </c>
      <c r="R619" s="1">
        <v>4.432750737805657</v>
      </c>
      <c r="S619" s="1">
        <v>4.3984975113849272</v>
      </c>
      <c r="T619" s="1">
        <v>4.3681838937237725</v>
      </c>
      <c r="U619" s="1">
        <v>4.3415266633105487</v>
      </c>
      <c r="V619" s="1">
        <v>4.3182538717715646</v>
      </c>
      <c r="W619" s="1">
        <v>4.298106321272555</v>
      </c>
      <c r="X619" s="1">
        <v>4.2808374437630912</v>
      </c>
      <c r="Y619" s="1">
        <v>4.266215475305879</v>
      </c>
      <c r="Z619" s="1">
        <v>4.2540267397894818</v>
      </c>
      <c r="AA619" s="1">
        <v>4.2440775877897217</v>
      </c>
      <c r="AB619" s="1">
        <v>4.2361918143072161</v>
      </c>
      <c r="AC619" s="1">
        <v>4.2302084376346274</v>
      </c>
      <c r="AD619" s="1">
        <v>4.2259805565930533</v>
      </c>
      <c r="AE619" s="1">
        <v>4.2233735467637601</v>
      </c>
      <c r="AF619" s="1">
        <v>4.2222629981727469</v>
      </c>
      <c r="AG619" s="1">
        <v>4.2225332331873817</v>
      </c>
      <c r="AH619" s="1">
        <v>4.2240775179962631</v>
      </c>
      <c r="AI619" s="1">
        <v>4.2267977635226428</v>
      </c>
      <c r="AJ619" s="1">
        <v>4.2306037246630259</v>
      </c>
      <c r="AK619" s="1">
        <v>4.2354129793024748</v>
      </c>
      <c r="AL619" s="1">
        <v>4.2411510971846171</v>
      </c>
      <c r="AM619" s="1">
        <v>4.2477509219353751</v>
      </c>
      <c r="AN619" s="1">
        <v>4.255151685698733</v>
      </c>
      <c r="AO619" s="1">
        <v>4.2632982668665793</v>
      </c>
      <c r="AP619" s="1">
        <v>4.2721405619010131</v>
      </c>
      <c r="AQ619" s="1">
        <v>4.2816329398896693</v>
      </c>
      <c r="AR619" s="1">
        <v>4.2917337667344766</v>
      </c>
    </row>
    <row r="620" spans="1:44" x14ac:dyDescent="0.2">
      <c r="A620" s="7">
        <v>33732</v>
      </c>
      <c r="B620" s="1">
        <v>5.6724843196674275</v>
      </c>
      <c r="C620" s="1">
        <v>5.5722944533022876</v>
      </c>
      <c r="D620" s="1">
        <v>5.4691071708050174</v>
      </c>
      <c r="E620" s="1">
        <v>5.3647657506732305</v>
      </c>
      <c r="F620" s="1">
        <v>5.2615040386587584</v>
      </c>
      <c r="G620" s="1">
        <v>5.161365160906465</v>
      </c>
      <c r="H620" s="1">
        <v>5.0658320957694682</v>
      </c>
      <c r="I620" s="1">
        <v>4.9758446050614502</v>
      </c>
      <c r="J620" s="1">
        <v>4.8919664154842053</v>
      </c>
      <c r="K620" s="1">
        <v>4.8144932614439222</v>
      </c>
      <c r="L620" s="1">
        <v>4.7435032905902261</v>
      </c>
      <c r="M620" s="1">
        <v>4.6788843825218827</v>
      </c>
      <c r="N620" s="1">
        <v>4.6203790298010832</v>
      </c>
      <c r="O620" s="1">
        <v>4.5676359716376087</v>
      </c>
      <c r="P620" s="1">
        <v>4.5202625081450263</v>
      </c>
      <c r="Q620" s="1">
        <v>4.4778827293024639</v>
      </c>
      <c r="R620" s="1">
        <v>4.4401458646526883</v>
      </c>
      <c r="S620" s="1">
        <v>4.4067203389378955</v>
      </c>
      <c r="T620" s="1">
        <v>4.3772875250751069</v>
      </c>
      <c r="U620" s="1">
        <v>4.3515394977064785</v>
      </c>
      <c r="V620" s="1">
        <v>4.3291847012845484</v>
      </c>
      <c r="W620" s="1">
        <v>4.309948775529894</v>
      </c>
      <c r="X620" s="1">
        <v>4.2935744404894942</v>
      </c>
      <c r="Y620" s="1">
        <v>4.2798229582160614</v>
      </c>
      <c r="Z620" s="1">
        <v>4.2684761890000358</v>
      </c>
      <c r="AA620" s="1">
        <v>4.2593377880321359</v>
      </c>
      <c r="AB620" s="1">
        <v>4.2522302715007303</v>
      </c>
      <c r="AC620" s="1">
        <v>4.2469924194957906</v>
      </c>
      <c r="AD620" s="1">
        <v>4.2434775897430246</v>
      </c>
      <c r="AE620" s="1">
        <v>4.2415517323828045</v>
      </c>
      <c r="AF620" s="1">
        <v>4.2410912668996463</v>
      </c>
      <c r="AG620" s="1">
        <v>4.2419815756603674</v>
      </c>
      <c r="AH620" s="1">
        <v>4.2441171701801794</v>
      </c>
      <c r="AI620" s="1">
        <v>4.2474013273663802</v>
      </c>
      <c r="AJ620" s="1">
        <v>4.2517452503767279</v>
      </c>
      <c r="AK620" s="1">
        <v>4.2570679858719345</v>
      </c>
      <c r="AL620" s="1">
        <v>4.2632965472895235</v>
      </c>
      <c r="AM620" s="1">
        <v>4.2703651667927618</v>
      </c>
      <c r="AN620" s="1">
        <v>4.2782143707377385</v>
      </c>
      <c r="AO620" s="1">
        <v>4.2867902407370231</v>
      </c>
      <c r="AP620" s="1">
        <v>4.2960437971213112</v>
      </c>
      <c r="AQ620" s="1">
        <v>4.3059304621256391</v>
      </c>
      <c r="AR620" s="1">
        <v>4.3164095916016789</v>
      </c>
    </row>
    <row r="621" spans="1:44" x14ac:dyDescent="0.2">
      <c r="A621" s="7">
        <v>33735</v>
      </c>
      <c r="B621" s="1">
        <v>5.6554345984022998</v>
      </c>
      <c r="C621" s="1">
        <v>5.5597204452154809</v>
      </c>
      <c r="D621" s="1">
        <v>5.4611303079815166</v>
      </c>
      <c r="E621" s="1">
        <v>5.3611973063366172</v>
      </c>
      <c r="F621" s="1">
        <v>5.2619852782369119</v>
      </c>
      <c r="G621" s="1">
        <v>5.1654615317040156</v>
      </c>
      <c r="H621" s="1">
        <v>5.0730914622333279</v>
      </c>
      <c r="I621" s="1">
        <v>4.9858263979058881</v>
      </c>
      <c r="J621" s="1">
        <v>4.9042514577537464</v>
      </c>
      <c r="K621" s="1">
        <v>4.8286879793547719</v>
      </c>
      <c r="L621" s="1">
        <v>4.7592421667571907</v>
      </c>
      <c r="M621" s="1">
        <v>4.6958318449685361</v>
      </c>
      <c r="N621" s="1">
        <v>4.6382318697844953</v>
      </c>
      <c r="O621" s="1">
        <v>4.586126763200336</v>
      </c>
      <c r="P621" s="1">
        <v>4.5391622888851426</v>
      </c>
      <c r="Q621" s="1">
        <v>4.4969992464099882</v>
      </c>
      <c r="R621" s="1">
        <v>4.4593204984502908</v>
      </c>
      <c r="S621" s="1">
        <v>4.4258252300657901</v>
      </c>
      <c r="T621" s="1">
        <v>4.3962217768305933</v>
      </c>
      <c r="U621" s="1">
        <v>4.3702255503840499</v>
      </c>
      <c r="V621" s="1">
        <v>4.3475649920882642</v>
      </c>
      <c r="W621" s="1">
        <v>4.3279826808933821</v>
      </c>
      <c r="X621" s="1">
        <v>4.3112347512543758</v>
      </c>
      <c r="Y621" s="1">
        <v>4.297092204740717</v>
      </c>
      <c r="Z621" s="1">
        <v>4.2853437899766176</v>
      </c>
      <c r="AA621" s="1">
        <v>4.2757978891950188</v>
      </c>
      <c r="AB621" s="1">
        <v>4.2682799544194134</v>
      </c>
      <c r="AC621" s="1">
        <v>4.2626303135699644</v>
      </c>
      <c r="AD621" s="1">
        <v>4.2587029559313301</v>
      </c>
      <c r="AE621" s="1">
        <v>4.2563637896476649</v>
      </c>
      <c r="AF621" s="1">
        <v>4.2554889828635263</v>
      </c>
      <c r="AG621" s="1">
        <v>4.2559637675266568</v>
      </c>
      <c r="AH621" s="1">
        <v>4.2576826252610367</v>
      </c>
      <c r="AI621" s="1">
        <v>4.2605489064968394</v>
      </c>
      <c r="AJ621" s="1">
        <v>4.2644739460305443</v>
      </c>
      <c r="AK621" s="1">
        <v>4.2693769151494472</v>
      </c>
      <c r="AL621" s="1">
        <v>4.2751849350340345</v>
      </c>
      <c r="AM621" s="1">
        <v>4.2818323420130646</v>
      </c>
      <c r="AN621" s="1">
        <v>4.2892597849279364</v>
      </c>
      <c r="AO621" s="1">
        <v>4.2974134565598234</v>
      </c>
      <c r="AP621" s="1">
        <v>4.3062444700646454</v>
      </c>
      <c r="AQ621" s="1">
        <v>4.3157083241280567</v>
      </c>
      <c r="AR621" s="1">
        <v>4.3257644364197203</v>
      </c>
    </row>
    <row r="622" spans="1:44" x14ac:dyDescent="0.2">
      <c r="A622" s="7">
        <v>33736</v>
      </c>
      <c r="B622" s="1">
        <v>5.6502646340419203</v>
      </c>
      <c r="C622" s="1">
        <v>5.5530651620071492</v>
      </c>
      <c r="D622" s="1">
        <v>5.4535902870358983</v>
      </c>
      <c r="E622" s="1">
        <v>5.3534280631863407</v>
      </c>
      <c r="F622" s="1">
        <v>5.2545887498862189</v>
      </c>
      <c r="G622" s="1">
        <v>5.1589383507711286</v>
      </c>
      <c r="H622" s="1">
        <v>5.0678344759160483</v>
      </c>
      <c r="I622" s="1">
        <v>4.9821320212888338</v>
      </c>
      <c r="J622" s="1">
        <v>4.9023329024906648</v>
      </c>
      <c r="K622" s="1">
        <v>4.8286836665418482</v>
      </c>
      <c r="L622" s="1">
        <v>4.7612198187524939</v>
      </c>
      <c r="M622" s="1">
        <v>4.6997925919086869</v>
      </c>
      <c r="N622" s="1">
        <v>4.6441164816373117</v>
      </c>
      <c r="O622" s="1">
        <v>4.5938238486839866</v>
      </c>
      <c r="P622" s="1">
        <v>4.5485171419010468</v>
      </c>
      <c r="Q622" s="1">
        <v>4.5078248061784878</v>
      </c>
      <c r="R622" s="1">
        <v>4.4714071151081489</v>
      </c>
      <c r="S622" s="1">
        <v>4.4389487392097982</v>
      </c>
      <c r="T622" s="1">
        <v>4.4101517104886092</v>
      </c>
      <c r="U622" s="1">
        <v>4.3847322787213745</v>
      </c>
      <c r="V622" s="1">
        <v>4.3624247345983278</v>
      </c>
      <c r="W622" s="1">
        <v>4.3429812047240981</v>
      </c>
      <c r="X622" s="1">
        <v>4.3261703778073803</v>
      </c>
      <c r="Y622" s="1">
        <v>4.3117773092885701</v>
      </c>
      <c r="Z622" s="1">
        <v>4.2996052298067733</v>
      </c>
      <c r="AA622" s="1">
        <v>4.2894772502022258</v>
      </c>
      <c r="AB622" s="1">
        <v>4.2812337322832681</v>
      </c>
      <c r="AC622" s="1">
        <v>4.27472968758984</v>
      </c>
      <c r="AD622" s="1">
        <v>4.2698327620820251</v>
      </c>
      <c r="AE622" s="1">
        <v>4.2664214027144567</v>
      </c>
      <c r="AF622" s="1">
        <v>4.2643830576616848</v>
      </c>
      <c r="AG622" s="1">
        <v>4.2636129300803516</v>
      </c>
      <c r="AH622" s="1">
        <v>4.2640142106445165</v>
      </c>
      <c r="AI622" s="1">
        <v>4.2654977848484412</v>
      </c>
      <c r="AJ622" s="1">
        <v>4.267981513581681</v>
      </c>
      <c r="AK622" s="1">
        <v>4.2713902296342976</v>
      </c>
      <c r="AL622" s="1">
        <v>4.2756559259594313</v>
      </c>
      <c r="AM622" s="1">
        <v>4.2807171358169507</v>
      </c>
      <c r="AN622" s="1">
        <v>4.2865181999624182</v>
      </c>
      <c r="AO622" s="1">
        <v>4.2930085812782757</v>
      </c>
      <c r="AP622" s="1">
        <v>4.3001422877138937</v>
      </c>
      <c r="AQ622" s="1">
        <v>4.307877378233993</v>
      </c>
      <c r="AR622" s="1">
        <v>4.3161755318595905</v>
      </c>
    </row>
    <row r="623" spans="1:44" x14ac:dyDescent="0.2">
      <c r="A623" s="7">
        <v>33737</v>
      </c>
      <c r="B623" s="1">
        <v>5.6241475350578138</v>
      </c>
      <c r="C623" s="1">
        <v>5.5221274045965512</v>
      </c>
      <c r="D623" s="1">
        <v>5.4201381229089503</v>
      </c>
      <c r="E623" s="1">
        <v>5.3183641699799988</v>
      </c>
      <c r="F623" s="1">
        <v>5.218079988432998</v>
      </c>
      <c r="G623" s="1">
        <v>5.1208468982163975</v>
      </c>
      <c r="H623" s="1">
        <v>5.0279327728725329</v>
      </c>
      <c r="I623" s="1">
        <v>4.9401935683011624</v>
      </c>
      <c r="J623" s="1">
        <v>4.8581719340455312</v>
      </c>
      <c r="K623" s="1">
        <v>4.7821731024399421</v>
      </c>
      <c r="L623" s="1">
        <v>4.7122969305541398</v>
      </c>
      <c r="M623" s="1">
        <v>4.6484571932533623</v>
      </c>
      <c r="N623" s="1">
        <v>4.5904262177607711</v>
      </c>
      <c r="O623" s="1">
        <v>4.5378890172293147</v>
      </c>
      <c r="P623" s="1">
        <v>4.4904949392252735</v>
      </c>
      <c r="Q623" s="1">
        <v>4.4479104797147535</v>
      </c>
      <c r="R623" s="1">
        <v>4.4098254820507155</v>
      </c>
      <c r="S623" s="1">
        <v>4.3759466399514482</v>
      </c>
      <c r="T623" s="1">
        <v>4.3459887618514683</v>
      </c>
      <c r="U623" s="1">
        <v>4.3196722082380701</v>
      </c>
      <c r="V623" s="1">
        <v>4.2967279259347713</v>
      </c>
      <c r="W623" s="1">
        <v>4.2768984436001816</v>
      </c>
      <c r="X623" s="1">
        <v>4.2599382209052141</v>
      </c>
      <c r="Y623" s="1">
        <v>4.2456163900711612</v>
      </c>
      <c r="Z623" s="1">
        <v>4.2337203035278828</v>
      </c>
      <c r="AA623" s="1">
        <v>4.2240572777043797</v>
      </c>
      <c r="AB623" s="1">
        <v>4.2164519522202468</v>
      </c>
      <c r="AC623" s="1">
        <v>4.2107442376103892</v>
      </c>
      <c r="AD623" s="1">
        <v>4.2067884041880639</v>
      </c>
      <c r="AE623" s="1">
        <v>4.204451213607598</v>
      </c>
      <c r="AF623" s="1">
        <v>4.2036095134650004</v>
      </c>
      <c r="AG623" s="1">
        <v>4.2041486504147283</v>
      </c>
      <c r="AH623" s="1">
        <v>4.2059628291572295</v>
      </c>
      <c r="AI623" s="1">
        <v>4.2089548314272829</v>
      </c>
      <c r="AJ623" s="1">
        <v>4.2130351504735435</v>
      </c>
      <c r="AK623" s="1">
        <v>4.2181218791057642</v>
      </c>
      <c r="AL623" s="1">
        <v>4.2241409200867333</v>
      </c>
      <c r="AM623" s="1">
        <v>4.2310252922455129</v>
      </c>
      <c r="AN623" s="1">
        <v>4.2387143007170591</v>
      </c>
      <c r="AO623" s="1">
        <v>4.2471528329918504</v>
      </c>
      <c r="AP623" s="1">
        <v>4.2562907413195532</v>
      </c>
      <c r="AQ623" s="1">
        <v>4.2660823030683694</v>
      </c>
      <c r="AR623" s="1">
        <v>4.2764857499677342</v>
      </c>
    </row>
    <row r="624" spans="1:44" x14ac:dyDescent="0.2">
      <c r="A624" s="7">
        <v>33738</v>
      </c>
      <c r="B624" s="1">
        <v>5.7143521289575894</v>
      </c>
      <c r="C624" s="1">
        <v>5.604505577221893</v>
      </c>
      <c r="D624" s="1">
        <v>5.495360810506698</v>
      </c>
      <c r="E624" s="1">
        <v>5.3871242433528561</v>
      </c>
      <c r="F624" s="1">
        <v>5.2809482149046509</v>
      </c>
      <c r="G624" s="1">
        <v>5.1782947357368192</v>
      </c>
      <c r="H624" s="1">
        <v>5.0803805564874107</v>
      </c>
      <c r="I624" s="1">
        <v>4.9880453444706783</v>
      </c>
      <c r="J624" s="1">
        <v>4.9018356271896151</v>
      </c>
      <c r="K624" s="1">
        <v>4.8220684100177458</v>
      </c>
      <c r="L624" s="1">
        <v>4.74885537046596</v>
      </c>
      <c r="M624" s="1">
        <v>4.6821170137445183</v>
      </c>
      <c r="N624" s="1">
        <v>4.6216245474019884</v>
      </c>
      <c r="O624" s="1">
        <v>4.5670533685282253</v>
      </c>
      <c r="P624" s="1">
        <v>4.5180371204391934</v>
      </c>
      <c r="Q624" s="1">
        <v>4.4742230678066974</v>
      </c>
      <c r="R624" s="1">
        <v>4.4352790719915243</v>
      </c>
      <c r="S624" s="1">
        <v>4.4008875374238938</v>
      </c>
      <c r="T624" s="1">
        <v>4.3707365820463826</v>
      </c>
      <c r="U624" s="1">
        <v>4.3445180575746152</v>
      </c>
      <c r="V624" s="1">
        <v>4.3219341380199268</v>
      </c>
      <c r="W624" s="1">
        <v>4.3026988190546325</v>
      </c>
      <c r="X624" s="1">
        <v>4.2865380314272343</v>
      </c>
      <c r="Y624" s="1">
        <v>4.2731933401980795</v>
      </c>
      <c r="Z624" s="1">
        <v>4.2624265138591833</v>
      </c>
      <c r="AA624" s="1">
        <v>4.2540213347249782</v>
      </c>
      <c r="AB624" s="1">
        <v>4.2477806725407286</v>
      </c>
      <c r="AC624" s="1">
        <v>4.2435245792836476</v>
      </c>
      <c r="AD624" s="1">
        <v>4.2410899664988841</v>
      </c>
      <c r="AE624" s="1">
        <v>4.2403286253148584</v>
      </c>
      <c r="AF624" s="1">
        <v>4.2411048638131028</v>
      </c>
      <c r="AG624" s="1">
        <v>4.2432938249028691</v>
      </c>
      <c r="AH624" s="1">
        <v>4.2467814794568666</v>
      </c>
      <c r="AI624" s="1">
        <v>4.2514640405890578</v>
      </c>
      <c r="AJ624" s="1">
        <v>4.2572468925775704</v>
      </c>
      <c r="AK624" s="1">
        <v>4.2640442781716956</v>
      </c>
      <c r="AL624" s="1">
        <v>4.2717792737627853</v>
      </c>
      <c r="AM624" s="1">
        <v>4.2803829263325568</v>
      </c>
      <c r="AN624" s="1">
        <v>4.2897931709936401</v>
      </c>
      <c r="AO624" s="1">
        <v>4.2999538746466923</v>
      </c>
      <c r="AP624" s="1">
        <v>4.3108141474771982</v>
      </c>
      <c r="AQ624" s="1">
        <v>4.3223277729612963</v>
      </c>
      <c r="AR624" s="1">
        <v>4.3344527107071897</v>
      </c>
    </row>
    <row r="625" spans="1:44" x14ac:dyDescent="0.2">
      <c r="A625" s="7">
        <v>33739</v>
      </c>
      <c r="B625" s="1">
        <v>5.7546319174832137</v>
      </c>
      <c r="C625" s="1">
        <v>5.6193005780403276</v>
      </c>
      <c r="D625" s="1">
        <v>5.4918165513270969</v>
      </c>
      <c r="E625" s="1">
        <v>5.3704103539338597</v>
      </c>
      <c r="F625" s="1">
        <v>5.2547463625634716</v>
      </c>
      <c r="G625" s="1">
        <v>5.1453115978091271</v>
      </c>
      <c r="H625" s="1">
        <v>5.0426635115549274</v>
      </c>
      <c r="I625" s="1">
        <v>4.9471462703763684</v>
      </c>
      <c r="J625" s="1">
        <v>4.8589114265497102</v>
      </c>
      <c r="K625" s="1">
        <v>4.7779614293735451</v>
      </c>
      <c r="L625" s="1">
        <v>4.7041597945417513</v>
      </c>
      <c r="M625" s="1">
        <v>4.6372323014938628</v>
      </c>
      <c r="N625" s="1">
        <v>4.5767974373442781</v>
      </c>
      <c r="O625" s="1">
        <v>4.522411152019</v>
      </c>
      <c r="P625" s="1">
        <v>4.473614638851803</v>
      </c>
      <c r="Q625" s="1">
        <v>4.429987459261767</v>
      </c>
      <c r="R625" s="1">
        <v>4.3911496804338848</v>
      </c>
      <c r="S625" s="1">
        <v>4.3567516484973838</v>
      </c>
      <c r="T625" s="1">
        <v>4.3264629988606886</v>
      </c>
      <c r="U625" s="1">
        <v>4.299968086477862</v>
      </c>
      <c r="V625" s="1">
        <v>4.2769689766618049</v>
      </c>
      <c r="W625" s="1">
        <v>4.2571847607648206</v>
      </c>
      <c r="X625" s="1">
        <v>4.2403501413692739</v>
      </c>
      <c r="Y625" s="1">
        <v>4.226216927122187</v>
      </c>
      <c r="Z625" s="1">
        <v>4.2145575586701831</v>
      </c>
      <c r="AA625" s="1">
        <v>4.205166852298742</v>
      </c>
      <c r="AB625" s="1">
        <v>4.1978589830950916</v>
      </c>
      <c r="AC625" s="1">
        <v>4.1924650093120794</v>
      </c>
      <c r="AD625" s="1">
        <v>4.1888314352840652</v>
      </c>
      <c r="AE625" s="1">
        <v>4.1868181444517463</v>
      </c>
      <c r="AF625" s="1">
        <v>4.1862961077580723</v>
      </c>
      <c r="AG625" s="1">
        <v>4.1871458487687683</v>
      </c>
      <c r="AH625" s="1">
        <v>4.1892577654989491</v>
      </c>
      <c r="AI625" s="1">
        <v>4.1925317283607546</v>
      </c>
      <c r="AJ625" s="1">
        <v>4.1968761159101007</v>
      </c>
      <c r="AK625" s="1">
        <v>4.2022076545874771</v>
      </c>
      <c r="AL625" s="1">
        <v>4.2084515645387564</v>
      </c>
      <c r="AM625" s="1">
        <v>4.2155408011352646</v>
      </c>
      <c r="AN625" s="1">
        <v>4.2234150952763532</v>
      </c>
      <c r="AO625" s="1">
        <v>4.2320199746988321</v>
      </c>
      <c r="AP625" s="1">
        <v>4.2413060775324505</v>
      </c>
      <c r="AQ625" s="1">
        <v>4.2512285967351984</v>
      </c>
      <c r="AR625" s="1">
        <v>4.2617467955371113</v>
      </c>
    </row>
    <row r="626" spans="1:44" x14ac:dyDescent="0.2">
      <c r="A626" s="7">
        <v>33742</v>
      </c>
      <c r="B626" s="1">
        <v>5.2079956831002514</v>
      </c>
      <c r="C626" s="1">
        <v>5.1625668663007698</v>
      </c>
      <c r="D626" s="1">
        <v>5.1014012401251936</v>
      </c>
      <c r="E626" s="1">
        <v>5.0295242225080745</v>
      </c>
      <c r="F626" s="1">
        <v>4.9520272634421598</v>
      </c>
      <c r="G626" s="1">
        <v>4.872931118336977</v>
      </c>
      <c r="H626" s="1">
        <v>4.7950087537260169</v>
      </c>
      <c r="I626" s="1">
        <v>4.7200472500446642</v>
      </c>
      <c r="J626" s="1">
        <v>4.6491650576686361</v>
      </c>
      <c r="K626" s="1">
        <v>4.5830317057211012</v>
      </c>
      <c r="L626" s="1">
        <v>4.5219855550286541</v>
      </c>
      <c r="M626" s="1">
        <v>4.4661046179542412</v>
      </c>
      <c r="N626" s="1">
        <v>4.4152799085597856</v>
      </c>
      <c r="O626" s="1">
        <v>4.3692862422032199</v>
      </c>
      <c r="P626" s="1">
        <v>4.3278444966337029</v>
      </c>
      <c r="Q626" s="1">
        <v>4.2906819293440606</v>
      </c>
      <c r="R626" s="1">
        <v>4.2575411291852507</v>
      </c>
      <c r="S626" s="1">
        <v>4.2281757966717901</v>
      </c>
      <c r="T626" s="1">
        <v>4.2023452626010434</v>
      </c>
      <c r="U626" s="1">
        <v>4.1798133234526293</v>
      </c>
      <c r="V626" s="1">
        <v>4.1603527646811322</v>
      </c>
      <c r="W626" s="1">
        <v>4.1437462070142352</v>
      </c>
      <c r="X626" s="1">
        <v>4.1297864236904145</v>
      </c>
      <c r="Y626" s="1">
        <v>4.1182763128171329</v>
      </c>
      <c r="Z626" s="1">
        <v>4.1090315491283835</v>
      </c>
      <c r="AA626" s="1">
        <v>4.1018835478798037</v>
      </c>
      <c r="AB626" s="1">
        <v>4.0966774934522716</v>
      </c>
      <c r="AC626" s="1">
        <v>4.0932700690310675</v>
      </c>
      <c r="AD626" s="1">
        <v>4.0915274747735637</v>
      </c>
      <c r="AE626" s="1">
        <v>4.0913241070324267</v>
      </c>
      <c r="AF626" s="1">
        <v>4.0925421076468691</v>
      </c>
      <c r="AG626" s="1">
        <v>4.0950710497253766</v>
      </c>
      <c r="AH626" s="1">
        <v>4.0988087368342407</v>
      </c>
      <c r="AI626" s="1">
        <v>4.1036610905758097</v>
      </c>
      <c r="AJ626" s="1">
        <v>4.1095413876242066</v>
      </c>
      <c r="AK626" s="1">
        <v>4.1163703682642589</v>
      </c>
      <c r="AL626" s="1">
        <v>4.1240766589400248</v>
      </c>
      <c r="AM626" s="1">
        <v>4.1325961346123208</v>
      </c>
      <c r="AN626" s="1">
        <v>4.1418710778594487</v>
      </c>
      <c r="AO626" s="1">
        <v>4.1518492874569501</v>
      </c>
      <c r="AP626" s="1">
        <v>4.1624834297703064</v>
      </c>
      <c r="AQ626" s="1">
        <v>4.1737305095999</v>
      </c>
      <c r="AR626" s="1">
        <v>4.1855514086453818</v>
      </c>
    </row>
    <row r="627" spans="1:44" x14ac:dyDescent="0.2">
      <c r="A627" s="7">
        <v>33743</v>
      </c>
      <c r="B627" s="1">
        <v>5.2095576084641522</v>
      </c>
      <c r="C627" s="1">
        <v>5.1689906935873271</v>
      </c>
      <c r="D627" s="1">
        <v>5.1120108603332373</v>
      </c>
      <c r="E627" s="1">
        <v>5.0438046684341771</v>
      </c>
      <c r="F627" s="1">
        <v>4.9696087991380562</v>
      </c>
      <c r="G627" s="1">
        <v>4.8935417915563786</v>
      </c>
      <c r="H627" s="1">
        <v>4.8184488965477321</v>
      </c>
      <c r="I627" s="1">
        <v>4.7461755431335808</v>
      </c>
      <c r="J627" s="1">
        <v>4.6778849951421515</v>
      </c>
      <c r="K627" s="1">
        <v>4.6142766273341662</v>
      </c>
      <c r="L627" s="1">
        <v>4.555703634974547</v>
      </c>
      <c r="M627" s="1">
        <v>4.5022456421442163</v>
      </c>
      <c r="N627" s="1">
        <v>4.4537847442065912</v>
      </c>
      <c r="O627" s="1">
        <v>4.4100791065007767</v>
      </c>
      <c r="P627" s="1">
        <v>4.3708284852988752</v>
      </c>
      <c r="Q627" s="1">
        <v>4.3357378356287821</v>
      </c>
      <c r="R627" s="1">
        <v>4.3045271363183906</v>
      </c>
      <c r="S627" s="1">
        <v>4.2769279131161815</v>
      </c>
      <c r="T627" s="1">
        <v>4.2526799505682078</v>
      </c>
      <c r="U627" s="1">
        <v>4.2315309726045935</v>
      </c>
      <c r="V627" s="1">
        <v>4.2132424237132069</v>
      </c>
      <c r="W627" s="1">
        <v>4.1975903389447078</v>
      </c>
      <c r="X627" s="1">
        <v>4.1843658496282758</v>
      </c>
      <c r="Y627" s="1">
        <v>4.1733744459410707</v>
      </c>
      <c r="Z627" s="1">
        <v>4.1644374129427479</v>
      </c>
      <c r="AA627" s="1">
        <v>4.1573941119542726</v>
      </c>
      <c r="AB627" s="1">
        <v>4.1520995954508129</v>
      </c>
      <c r="AC627" s="1">
        <v>4.1484216758837169</v>
      </c>
      <c r="AD627" s="1">
        <v>4.1462380374264658</v>
      </c>
      <c r="AE627" s="1">
        <v>4.1454346212590218</v>
      </c>
      <c r="AF627" s="1">
        <v>4.1459045709238485</v>
      </c>
      <c r="AG627" s="1">
        <v>4.1475475983223093</v>
      </c>
      <c r="AH627" s="1">
        <v>4.1502708530054271</v>
      </c>
      <c r="AI627" s="1">
        <v>4.1539888881954319</v>
      </c>
      <c r="AJ627" s="1">
        <v>4.1586229762404479</v>
      </c>
      <c r="AK627" s="1">
        <v>4.1641013026572695</v>
      </c>
      <c r="AL627" s="1">
        <v>4.1703594976356024</v>
      </c>
      <c r="AM627" s="1">
        <v>4.1773400185408764</v>
      </c>
      <c r="AN627" s="1">
        <v>4.1849912342119122</v>
      </c>
      <c r="AO627" s="1">
        <v>4.1932665247039163</v>
      </c>
      <c r="AP627" s="1">
        <v>4.2021236826381667</v>
      </c>
      <c r="AQ627" s="1">
        <v>4.2115244335000508</v>
      </c>
      <c r="AR627" s="1">
        <v>4.221434017249269</v>
      </c>
    </row>
    <row r="628" spans="1:44" x14ac:dyDescent="0.2">
      <c r="A628" s="7">
        <v>33744</v>
      </c>
      <c r="B628" s="1">
        <v>5.1800793199549906</v>
      </c>
      <c r="C628" s="1">
        <v>5.1484000142277964</v>
      </c>
      <c r="D628" s="1">
        <v>5.0961388390033475</v>
      </c>
      <c r="E628" s="1">
        <v>5.0295019837018922</v>
      </c>
      <c r="F628" s="1">
        <v>4.9547304037266295</v>
      </c>
      <c r="G628" s="1">
        <v>4.8767268772449963</v>
      </c>
      <c r="H628" s="1">
        <v>4.7989306048536839</v>
      </c>
      <c r="I628" s="1">
        <v>4.7236426936704836</v>
      </c>
      <c r="J628" s="1">
        <v>4.6523671900009482</v>
      </c>
      <c r="K628" s="1">
        <v>4.5860437951229844</v>
      </c>
      <c r="L628" s="1">
        <v>4.5251821839233273</v>
      </c>
      <c r="M628" s="1">
        <v>4.4699526341953284</v>
      </c>
      <c r="N628" s="1">
        <v>4.4202789986421998</v>
      </c>
      <c r="O628" s="1">
        <v>4.3759242081231804</v>
      </c>
      <c r="P628" s="1">
        <v>4.3365648091515769</v>
      </c>
      <c r="Q628" s="1">
        <v>4.3018646794089026</v>
      </c>
      <c r="R628" s="1">
        <v>4.2714902647342035</v>
      </c>
      <c r="S628" s="1">
        <v>4.2451113805880309</v>
      </c>
      <c r="T628" s="1">
        <v>4.2224044386945172</v>
      </c>
      <c r="U628" s="1">
        <v>4.2030550978155468</v>
      </c>
      <c r="V628" s="1">
        <v>4.1867671145866971</v>
      </c>
      <c r="W628" s="1">
        <v>4.1732638493334813</v>
      </c>
      <c r="X628" s="1">
        <v>4.1622892665313591</v>
      </c>
      <c r="Y628" s="1">
        <v>4.153608845987125</v>
      </c>
      <c r="Z628" s="1">
        <v>4.147011255215558</v>
      </c>
      <c r="AA628" s="1">
        <v>4.1423096291041492</v>
      </c>
      <c r="AB628" s="1">
        <v>4.1393381748995797</v>
      </c>
      <c r="AC628" s="1">
        <v>4.1379487678054714</v>
      </c>
      <c r="AD628" s="1">
        <v>4.1380080539725821</v>
      </c>
      <c r="AE628" s="1">
        <v>4.1393951570820828</v>
      </c>
      <c r="AF628" s="1">
        <v>4.1419992923501896</v>
      </c>
      <c r="AG628" s="1">
        <v>4.145718210215608</v>
      </c>
      <c r="AH628" s="1">
        <v>4.1504584882002709</v>
      </c>
      <c r="AI628" s="1">
        <v>4.1561351516432596</v>
      </c>
      <c r="AJ628" s="1">
        <v>4.1626708533733368</v>
      </c>
      <c r="AK628" s="1">
        <v>4.1699958278621585</v>
      </c>
      <c r="AL628" s="1">
        <v>4.1780480644651377</v>
      </c>
      <c r="AM628" s="1">
        <v>4.1867725239501796</v>
      </c>
      <c r="AN628" s="1">
        <v>4.1961200336938154</v>
      </c>
      <c r="AO628" s="1">
        <v>4.206046361921695</v>
      </c>
      <c r="AP628" s="1">
        <v>4.2165116308885739</v>
      </c>
      <c r="AQ628" s="1">
        <v>4.2274798435515892</v>
      </c>
      <c r="AR628" s="1">
        <v>4.2389184707295877</v>
      </c>
    </row>
    <row r="629" spans="1:44" x14ac:dyDescent="0.2">
      <c r="A629" s="7">
        <v>33745</v>
      </c>
      <c r="B629" s="1">
        <v>5.1040999871524706</v>
      </c>
      <c r="C629" s="1">
        <v>5.0879765462795845</v>
      </c>
      <c r="D629" s="1">
        <v>5.0476682075668426</v>
      </c>
      <c r="E629" s="1">
        <v>4.9906697453685913</v>
      </c>
      <c r="F629" s="1">
        <v>4.9240208575958979</v>
      </c>
      <c r="G629" s="1">
        <v>4.8529984876198728</v>
      </c>
      <c r="H629" s="1">
        <v>4.7811943963638681</v>
      </c>
      <c r="I629" s="1">
        <v>4.7109733421140882</v>
      </c>
      <c r="J629" s="1">
        <v>4.6438729116510729</v>
      </c>
      <c r="K629" s="1">
        <v>4.5808654828457138</v>
      </c>
      <c r="L629" s="1">
        <v>4.5225041299911224</v>
      </c>
      <c r="M629" s="1">
        <v>4.469014932767303</v>
      </c>
      <c r="N629" s="1">
        <v>4.4203871121949723</v>
      </c>
      <c r="O629" s="1">
        <v>4.376455969499176</v>
      </c>
      <c r="P629" s="1">
        <v>4.336974577016429</v>
      </c>
      <c r="Q629" s="1">
        <v>4.3016816817988071</v>
      </c>
      <c r="R629" s="1">
        <v>4.2703154321730254</v>
      </c>
      <c r="S629" s="1">
        <v>4.2426135358172212</v>
      </c>
      <c r="T629" s="1">
        <v>4.2183131536428604</v>
      </c>
      <c r="U629" s="1">
        <v>4.1971532489797783</v>
      </c>
      <c r="V629" s="1">
        <v>4.1788832841150647</v>
      </c>
      <c r="W629" s="1">
        <v>4.1632654522666339</v>
      </c>
      <c r="X629" s="1">
        <v>4.1500766425893714</v>
      </c>
      <c r="Y629" s="1">
        <v>4.1391097064440352</v>
      </c>
      <c r="Z629" s="1">
        <v>4.1301756557963483</v>
      </c>
      <c r="AA629" s="1">
        <v>4.1231056207619101</v>
      </c>
      <c r="AB629" s="1">
        <v>4.1177481310596722</v>
      </c>
      <c r="AC629" s="1">
        <v>4.113966243304688</v>
      </c>
      <c r="AD629" s="1">
        <v>4.1116350405695989</v>
      </c>
      <c r="AE629" s="1">
        <v>4.1106397433329231</v>
      </c>
      <c r="AF629" s="1">
        <v>4.1108737998172931</v>
      </c>
      <c r="AG629" s="1">
        <v>4.1122377709969156</v>
      </c>
      <c r="AH629" s="1">
        <v>4.1146401563863328</v>
      </c>
      <c r="AI629" s="1">
        <v>4.117997295146691</v>
      </c>
      <c r="AJ629" s="1">
        <v>4.1222326014005892</v>
      </c>
      <c r="AK629" s="1">
        <v>4.1272766083198844</v>
      </c>
      <c r="AL629" s="1">
        <v>4.1330673176662422</v>
      </c>
      <c r="AM629" s="1">
        <v>4.1395494699249635</v>
      </c>
      <c r="AN629" s="1">
        <v>4.1466734769960372</v>
      </c>
      <c r="AO629" s="1">
        <v>4.1543945523244981</v>
      </c>
      <c r="AP629" s="1">
        <v>4.162672146349303</v>
      </c>
      <c r="AQ629" s="1">
        <v>4.171469485912688</v>
      </c>
      <c r="AR629" s="1">
        <v>4.1807531725151295</v>
      </c>
    </row>
    <row r="630" spans="1:44" x14ac:dyDescent="0.2">
      <c r="A630" s="7">
        <v>33746</v>
      </c>
      <c r="B630" s="1">
        <v>5.1059393544766198</v>
      </c>
      <c r="C630" s="1">
        <v>5.0853552568199643</v>
      </c>
      <c r="D630" s="1">
        <v>5.0430039594101661</v>
      </c>
      <c r="E630" s="1">
        <v>4.9853402116335062</v>
      </c>
      <c r="F630" s="1">
        <v>4.9186625440004947</v>
      </c>
      <c r="G630" s="1">
        <v>4.8477936673204116</v>
      </c>
      <c r="H630" s="1">
        <v>4.7760686709788258</v>
      </c>
      <c r="I630" s="1">
        <v>4.7057131209301373</v>
      </c>
      <c r="J630" s="1">
        <v>4.638195918415315</v>
      </c>
      <c r="K630" s="1">
        <v>4.5744629471723366</v>
      </c>
      <c r="L630" s="1">
        <v>4.5150671983479906</v>
      </c>
      <c r="M630" s="1">
        <v>4.4602528500398426</v>
      </c>
      <c r="N630" s="1">
        <v>4.4100396443540673</v>
      </c>
      <c r="O630" s="1">
        <v>4.3643014991395628</v>
      </c>
      <c r="P630" s="1">
        <v>4.3228360401274539</v>
      </c>
      <c r="Q630" s="1">
        <v>4.2854299320359788</v>
      </c>
      <c r="R630" s="1">
        <v>4.2518710756398237</v>
      </c>
      <c r="S630" s="1">
        <v>4.2219476603133508</v>
      </c>
      <c r="T630" s="1">
        <v>4.1954457343308649</v>
      </c>
      <c r="U630" s="1">
        <v>4.1721502774626353</v>
      </c>
      <c r="V630" s="1">
        <v>4.151850952128882</v>
      </c>
      <c r="W630" s="1">
        <v>4.1343437569223207</v>
      </c>
      <c r="X630" s="1">
        <v>4.1194327724746618</v>
      </c>
      <c r="Y630" s="1">
        <v>4.1069314978640747</v>
      </c>
      <c r="Z630" s="1">
        <v>4.0966658929971072</v>
      </c>
      <c r="AA630" s="1">
        <v>4.0884768629021488</v>
      </c>
      <c r="AB630" s="1">
        <v>4.0822183006221522</v>
      </c>
      <c r="AC630" s="1">
        <v>4.0777549502433219</v>
      </c>
      <c r="AD630" s="1">
        <v>4.0749605635889257</v>
      </c>
      <c r="AE630" s="1">
        <v>4.0737164983089675</v>
      </c>
      <c r="AF630" s="1">
        <v>4.0739103283772451</v>
      </c>
      <c r="AG630" s="1">
        <v>4.0754352494488524</v>
      </c>
      <c r="AH630" s="1">
        <v>4.0781915828087252</v>
      </c>
      <c r="AI630" s="1">
        <v>4.0820869721809894</v>
      </c>
      <c r="AJ630" s="1">
        <v>4.0870357027300361</v>
      </c>
      <c r="AK630" s="1">
        <v>4.0929589530662787</v>
      </c>
      <c r="AL630" s="1">
        <v>4.0997854002582015</v>
      </c>
      <c r="AM630" s="1">
        <v>4.1074506360174903</v>
      </c>
      <c r="AN630" s="1">
        <v>4.115896403859904</v>
      </c>
      <c r="AO630" s="1">
        <v>4.125069805633383</v>
      </c>
      <c r="AP630" s="1">
        <v>4.1349226854084868</v>
      </c>
      <c r="AQ630" s="1">
        <v>4.1454111139950776</v>
      </c>
      <c r="AR630" s="1">
        <v>4.1564949392892014</v>
      </c>
    </row>
    <row r="631" spans="1:44" x14ac:dyDescent="0.2">
      <c r="A631" s="7">
        <v>33749</v>
      </c>
    </row>
    <row r="632" spans="1:44" x14ac:dyDescent="0.2">
      <c r="A632" s="7">
        <v>33750</v>
      </c>
      <c r="B632" s="1">
        <v>5.1083425393236599</v>
      </c>
      <c r="C632" s="1">
        <v>5.0847335908872644</v>
      </c>
      <c r="D632" s="1">
        <v>5.0400169422803467</v>
      </c>
      <c r="E632" s="1">
        <v>4.9807570091288333</v>
      </c>
      <c r="F632" s="1">
        <v>4.9132484729870765</v>
      </c>
      <c r="G632" s="1">
        <v>4.8422508316990882</v>
      </c>
      <c r="H632" s="1">
        <v>4.771007171812041</v>
      </c>
      <c r="I632" s="1">
        <v>4.7016428832012354</v>
      </c>
      <c r="J632" s="1">
        <v>4.6355336922299468</v>
      </c>
      <c r="K632" s="1">
        <v>4.5735444050795824</v>
      </c>
      <c r="L632" s="1">
        <v>4.5161563852623487</v>
      </c>
      <c r="M632" s="1">
        <v>4.4635454614244994</v>
      </c>
      <c r="N632" s="1">
        <v>4.4156610768021958</v>
      </c>
      <c r="O632" s="1">
        <v>4.3723057872568223</v>
      </c>
      <c r="P632" s="1">
        <v>4.3332095462850164</v>
      </c>
      <c r="Q632" s="1">
        <v>4.2980997565717374</v>
      </c>
      <c r="R632" s="1">
        <v>4.2667129062860907</v>
      </c>
      <c r="S632" s="1">
        <v>4.2387928903512506</v>
      </c>
      <c r="T632" s="1">
        <v>4.214090253194823</v>
      </c>
      <c r="U632" s="1">
        <v>4.1923628177330992</v>
      </c>
      <c r="V632" s="1">
        <v>4.1733807051585918</v>
      </c>
      <c r="W632" s="1">
        <v>4.1569267835106594</v>
      </c>
      <c r="X632" s="1">
        <v>4.1427968926925987</v>
      </c>
      <c r="Y632" s="1">
        <v>4.1308008902037265</v>
      </c>
      <c r="Z632" s="1">
        <v>4.1207655377718462</v>
      </c>
      <c r="AA632" s="1">
        <v>4.1125363010565179</v>
      </c>
      <c r="AB632" s="1">
        <v>4.1059747805867053</v>
      </c>
      <c r="AC632" s="1">
        <v>4.1009560440005854</v>
      </c>
      <c r="AD632" s="1">
        <v>4.0973663170487296</v>
      </c>
      <c r="AE632" s="1">
        <v>4.0951011082617397</v>
      </c>
      <c r="AF632" s="1">
        <v>4.0940627531016318</v>
      </c>
      <c r="AG632" s="1">
        <v>4.0941591410092935</v>
      </c>
      <c r="AH632" s="1">
        <v>4.0953046996377909</v>
      </c>
      <c r="AI632" s="1">
        <v>4.0974204063942423</v>
      </c>
      <c r="AJ632" s="1">
        <v>4.1004331689459779</v>
      </c>
      <c r="AK632" s="1">
        <v>4.1042759365050641</v>
      </c>
      <c r="AL632" s="1">
        <v>4.1088880454063741</v>
      </c>
      <c r="AM632" s="1">
        <v>4.114214708021807</v>
      </c>
      <c r="AN632" s="1">
        <v>4.1202063854669895</v>
      </c>
      <c r="AO632" s="1">
        <v>4.1268180871643461</v>
      </c>
      <c r="AP632" s="1">
        <v>4.1340088424418786</v>
      </c>
      <c r="AQ632" s="1">
        <v>4.1417412635619719</v>
      </c>
      <c r="AR632" s="1">
        <v>4.1499811645581497</v>
      </c>
    </row>
    <row r="633" spans="1:44" x14ac:dyDescent="0.2">
      <c r="A633" s="7">
        <v>33751</v>
      </c>
      <c r="B633" s="1">
        <v>5.0953606218908671</v>
      </c>
      <c r="C633" s="1">
        <v>5.070108563829109</v>
      </c>
      <c r="D633" s="1">
        <v>5.0236408828703354</v>
      </c>
      <c r="E633" s="1">
        <v>4.9629102285874573</v>
      </c>
      <c r="F633" s="1">
        <v>4.8943806436388657</v>
      </c>
      <c r="G633" s="1">
        <v>4.8228132593928965</v>
      </c>
      <c r="H633" s="1">
        <v>4.7513757677715196</v>
      </c>
      <c r="I633" s="1">
        <v>4.6820911050129066</v>
      </c>
      <c r="J633" s="1">
        <v>4.6162292250518266</v>
      </c>
      <c r="K633" s="1">
        <v>4.554560028594655</v>
      </c>
      <c r="L633" s="1">
        <v>4.4974890609625326</v>
      </c>
      <c r="M633" s="1">
        <v>4.4451381706945252</v>
      </c>
      <c r="N633" s="1">
        <v>4.3974228752477771</v>
      </c>
      <c r="O633" s="1">
        <v>4.3541285620717503</v>
      </c>
      <c r="P633" s="1">
        <v>4.314981271152182</v>
      </c>
      <c r="Q633" s="1">
        <v>4.2797143481099305</v>
      </c>
      <c r="R633" s="1">
        <v>4.2480775589820459</v>
      </c>
      <c r="S633" s="1">
        <v>4.2198332418930482</v>
      </c>
      <c r="T633" s="1">
        <v>4.194752857106165</v>
      </c>
      <c r="U633" s="1">
        <v>4.1726159122474966</v>
      </c>
      <c r="V633" s="1">
        <v>4.1532124923355092</v>
      </c>
      <c r="W633" s="1">
        <v>4.1363430176728366</v>
      </c>
      <c r="X633" s="1">
        <v>4.1218180362041705</v>
      </c>
      <c r="Y633" s="1">
        <v>4.1094588049236629</v>
      </c>
      <c r="Z633" s="1">
        <v>4.0991005782604191</v>
      </c>
      <c r="AA633" s="1">
        <v>4.0905949729559472</v>
      </c>
      <c r="AB633" s="1">
        <v>4.083807775050655</v>
      </c>
      <c r="AC633" s="1">
        <v>4.0786164781143617</v>
      </c>
      <c r="AD633" s="1">
        <v>4.0749080613317563</v>
      </c>
      <c r="AE633" s="1">
        <v>4.0725773783787904</v>
      </c>
      <c r="AF633" s="1">
        <v>4.071525195023324</v>
      </c>
      <c r="AG633" s="1">
        <v>4.0716572699250664</v>
      </c>
      <c r="AH633" s="1">
        <v>4.0728856418485959</v>
      </c>
      <c r="AI633" s="1">
        <v>4.0751287713247635</v>
      </c>
      <c r="AJ633" s="1">
        <v>4.0783109524757428</v>
      </c>
      <c r="AK633" s="1">
        <v>4.0823625280205036</v>
      </c>
      <c r="AL633" s="1">
        <v>4.0872203651503147</v>
      </c>
      <c r="AM633" s="1">
        <v>4.092827373093745</v>
      </c>
      <c r="AN633" s="1">
        <v>4.0991319005434814</v>
      </c>
      <c r="AO633" s="1">
        <v>4.1060870087769645</v>
      </c>
      <c r="AP633" s="1">
        <v>4.1136499223143694</v>
      </c>
      <c r="AQ633" s="1">
        <v>4.1217815763665095</v>
      </c>
      <c r="AR633" s="1">
        <v>4.1304462220805096</v>
      </c>
    </row>
    <row r="634" spans="1:44" x14ac:dyDescent="0.2">
      <c r="A634" s="7">
        <v>33752</v>
      </c>
      <c r="B634" s="1">
        <v>5.1272691316039261</v>
      </c>
      <c r="C634" s="1">
        <v>5.0934865027576546</v>
      </c>
      <c r="D634" s="1">
        <v>5.042169459510502</v>
      </c>
      <c r="E634" s="1">
        <v>4.9790932970795723</v>
      </c>
      <c r="F634" s="1">
        <v>4.9097092665542625</v>
      </c>
      <c r="G634" s="1">
        <v>4.8380941373670039</v>
      </c>
      <c r="H634" s="1">
        <v>4.7669787600007449</v>
      </c>
      <c r="I634" s="1">
        <v>4.6981055960321081</v>
      </c>
      <c r="J634" s="1">
        <v>4.6325672665188682</v>
      </c>
      <c r="K634" s="1">
        <v>4.5710277156143677</v>
      </c>
      <c r="L634" s="1">
        <v>4.5138362418532374</v>
      </c>
      <c r="M634" s="1">
        <v>4.4610937780690776</v>
      </c>
      <c r="N634" s="1">
        <v>4.4127222719391481</v>
      </c>
      <c r="O634" s="1">
        <v>4.3685350815387354</v>
      </c>
      <c r="P634" s="1">
        <v>4.3282995677553222</v>
      </c>
      <c r="Q634" s="1">
        <v>4.2917934526914703</v>
      </c>
      <c r="R634" s="1">
        <v>4.2588111776166198</v>
      </c>
      <c r="S634" s="1">
        <v>4.229158901208411</v>
      </c>
      <c r="T634" s="1">
        <v>4.2026480030791129</v>
      </c>
      <c r="U634" s="1">
        <v>4.1790931403412985</v>
      </c>
      <c r="V634" s="1">
        <v>4.1583136114001844</v>
      </c>
      <c r="W634" s="1">
        <v>4.1401331664357208</v>
      </c>
      <c r="X634" s="1">
        <v>4.1243792528251202</v>
      </c>
      <c r="Y634" s="1">
        <v>4.1108851710972987</v>
      </c>
      <c r="Z634" s="1">
        <v>4.0994945437561414</v>
      </c>
      <c r="AA634" s="1">
        <v>4.0900635951198119</v>
      </c>
      <c r="AB634" s="1">
        <v>4.0824595050762316</v>
      </c>
      <c r="AC634" s="1">
        <v>4.076558959019299</v>
      </c>
      <c r="AD634" s="1">
        <v>4.0722471750351863</v>
      </c>
      <c r="AE634" s="1">
        <v>4.0694165552291617</v>
      </c>
      <c r="AF634" s="1">
        <v>4.0679645605633654</v>
      </c>
      <c r="AG634" s="1">
        <v>4.0677928347587615</v>
      </c>
      <c r="AH634" s="1">
        <v>4.0688088579823987</v>
      </c>
      <c r="AI634" s="1">
        <v>4.0709262624443614</v>
      </c>
      <c r="AJ634" s="1">
        <v>4.0740643281456821</v>
      </c>
      <c r="AK634" s="1">
        <v>4.0781483861142345</v>
      </c>
      <c r="AL634" s="1">
        <v>4.0831104699810181</v>
      </c>
      <c r="AM634" s="1">
        <v>4.0888888592516137</v>
      </c>
      <c r="AN634" s="1">
        <v>4.0954275427313016</v>
      </c>
      <c r="AO634" s="1">
        <v>4.1026755512292663</v>
      </c>
      <c r="AP634" s="1">
        <v>4.1105863849054991</v>
      </c>
      <c r="AQ634" s="1">
        <v>4.1191175274601619</v>
      </c>
      <c r="AR634" s="1">
        <v>4.1282300223526907</v>
      </c>
    </row>
    <row r="635" spans="1:44" x14ac:dyDescent="0.2">
      <c r="A635" s="7">
        <v>33753</v>
      </c>
      <c r="B635" s="1">
        <v>5.1102036507494866</v>
      </c>
      <c r="C635" s="1">
        <v>5.0763121619967766</v>
      </c>
      <c r="D635" s="1">
        <v>5.0265320132124458</v>
      </c>
      <c r="E635" s="1">
        <v>4.9658939293589963</v>
      </c>
      <c r="F635" s="1">
        <v>4.8993776173378896</v>
      </c>
      <c r="G635" s="1">
        <v>4.8307665433461935</v>
      </c>
      <c r="H635" s="1">
        <v>4.7626302912896534</v>
      </c>
      <c r="I635" s="1">
        <v>4.6966347456340118</v>
      </c>
      <c r="J635" s="1">
        <v>4.6338440383965684</v>
      </c>
      <c r="K635" s="1">
        <v>4.5749165001478911</v>
      </c>
      <c r="L635" s="1">
        <v>4.5202035445941817</v>
      </c>
      <c r="M635" s="1">
        <v>4.4698112696489503</v>
      </c>
      <c r="N635" s="1">
        <v>4.4236693052768867</v>
      </c>
      <c r="O635" s="1">
        <v>4.381599871933366</v>
      </c>
      <c r="P635" s="1">
        <v>4.3433788370065374</v>
      </c>
      <c r="Q635" s="1">
        <v>4.3087896904942617</v>
      </c>
      <c r="R635" s="1">
        <v>4.2776295831206621</v>
      </c>
      <c r="S635" s="1">
        <v>4.2497051482867798</v>
      </c>
      <c r="T635" s="1">
        <v>4.2248271893698313</v>
      </c>
      <c r="U635" s="1">
        <v>4.2028096427146417</v>
      </c>
      <c r="V635" s="1">
        <v>4.1834720330550894</v>
      </c>
      <c r="W635" s="1">
        <v>4.1666395963171041</v>
      </c>
      <c r="X635" s="1">
        <v>4.1521430239485726</v>
      </c>
      <c r="Y635" s="1">
        <v>4.139819638444183</v>
      </c>
      <c r="Z635" s="1">
        <v>4.1295171733768612</v>
      </c>
      <c r="AA635" s="1">
        <v>4.121096113838834</v>
      </c>
      <c r="AB635" s="1">
        <v>4.1144280083783658</v>
      </c>
      <c r="AC635" s="1">
        <v>4.1093937128991334</v>
      </c>
      <c r="AD635" s="1">
        <v>4.1058819330297709</v>
      </c>
      <c r="AE635" s="1">
        <v>4.1037879083102311</v>
      </c>
      <c r="AF635" s="1">
        <v>4.1030116076292424</v>
      </c>
      <c r="AG635" s="1">
        <v>4.1034571084427052</v>
      </c>
      <c r="AH635" s="1">
        <v>4.1050343746831111</v>
      </c>
      <c r="AI635" s="1">
        <v>4.1076595734573731</v>
      </c>
      <c r="AJ635" s="1">
        <v>4.111254512790242</v>
      </c>
      <c r="AK635" s="1">
        <v>4.1157470339437694</v>
      </c>
      <c r="AL635" s="1">
        <v>4.1210717370396566</v>
      </c>
      <c r="AM635" s="1">
        <v>4.1271694996517398</v>
      </c>
      <c r="AN635" s="1">
        <v>4.1339868398900235</v>
      </c>
      <c r="AO635" s="1">
        <v>4.1414751846820721</v>
      </c>
      <c r="AP635" s="1">
        <v>4.1495903038527331</v>
      </c>
      <c r="AQ635" s="1">
        <v>4.1582918380557405</v>
      </c>
      <c r="AR635" s="1">
        <v>4.1675428869834104</v>
      </c>
    </row>
    <row r="636" spans="1:44" x14ac:dyDescent="0.2">
      <c r="A636" s="7">
        <v>33756</v>
      </c>
      <c r="B636" s="1">
        <v>5.1386799480295222</v>
      </c>
      <c r="C636" s="1">
        <v>5.1056141972843925</v>
      </c>
      <c r="D636" s="1">
        <v>5.0564444848639098</v>
      </c>
      <c r="E636" s="1">
        <v>4.9963626047508871</v>
      </c>
      <c r="F636" s="1">
        <v>4.9303854681236681</v>
      </c>
      <c r="G636" s="1">
        <v>4.862283979721969</v>
      </c>
      <c r="H636" s="1">
        <v>4.7946027773109243</v>
      </c>
      <c r="I636" s="1">
        <v>4.7289846987451378</v>
      </c>
      <c r="J636" s="1">
        <v>4.6664782335810902</v>
      </c>
      <c r="K636" s="1">
        <v>4.607734643362666</v>
      </c>
      <c r="L636" s="1">
        <v>4.5531068781207544</v>
      </c>
      <c r="M636" s="1">
        <v>4.5027083144208664</v>
      </c>
      <c r="N636" s="1">
        <v>4.4564771708236526</v>
      </c>
      <c r="O636" s="1">
        <v>4.4142429138336654</v>
      </c>
      <c r="P636" s="1">
        <v>4.3757874811942967</v>
      </c>
      <c r="Q636" s="1">
        <v>4.3409005219355281</v>
      </c>
      <c r="R636" s="1">
        <v>4.3093856824102179</v>
      </c>
      <c r="S636" s="1">
        <v>4.2810569650980277</v>
      </c>
      <c r="T636" s="1">
        <v>4.2557349991824305</v>
      </c>
      <c r="U636" s="1">
        <v>4.2332458310760819</v>
      </c>
      <c r="V636" s="1">
        <v>4.2134221310383015</v>
      </c>
      <c r="W636" s="1">
        <v>4.1961027413216465</v>
      </c>
      <c r="X636" s="1">
        <v>4.181131462896043</v>
      </c>
      <c r="Y636" s="1">
        <v>4.1683558765105158</v>
      </c>
      <c r="Z636" s="1">
        <v>4.1576303063674596</v>
      </c>
      <c r="AA636" s="1">
        <v>4.1488186311101103</v>
      </c>
      <c r="AB636" s="1">
        <v>4.1417930860830836</v>
      </c>
      <c r="AC636" s="1">
        <v>4.1364326444247208</v>
      </c>
      <c r="AD636" s="1">
        <v>4.1326214632830585</v>
      </c>
      <c r="AE636" s="1">
        <v>4.1302480813246119</v>
      </c>
      <c r="AF636" s="1">
        <v>4.1292050693111273</v>
      </c>
      <c r="AG636" s="1">
        <v>4.1293892946957467</v>
      </c>
      <c r="AH636" s="1">
        <v>4.130704221251384</v>
      </c>
      <c r="AI636" s="1">
        <v>4.1330603548837921</v>
      </c>
      <c r="AJ636" s="1">
        <v>4.1363745779101748</v>
      </c>
      <c r="AK636" s="1">
        <v>4.1405707620811167</v>
      </c>
      <c r="AL636" s="1">
        <v>4.1455809126867651</v>
      </c>
      <c r="AM636" s="1">
        <v>4.1513444286142391</v>
      </c>
      <c r="AN636" s="1">
        <v>4.1578069118799394</v>
      </c>
      <c r="AO636" s="1">
        <v>4.1649192651672475</v>
      </c>
      <c r="AP636" s="1">
        <v>4.1726370815784062</v>
      </c>
      <c r="AQ636" s="1">
        <v>4.1809201347932481</v>
      </c>
      <c r="AR636" s="1">
        <v>4.1897319343269004</v>
      </c>
    </row>
    <row r="637" spans="1:44" x14ac:dyDescent="0.2">
      <c r="A637" s="7">
        <v>33757</v>
      </c>
      <c r="B637" s="1">
        <v>5.1049559659355461</v>
      </c>
      <c r="C637" s="1">
        <v>5.0764608531209934</v>
      </c>
      <c r="D637" s="1">
        <v>5.0306282249174554</v>
      </c>
      <c r="E637" s="1">
        <v>4.9734946673220177</v>
      </c>
      <c r="F637" s="1">
        <v>4.9103955332088143</v>
      </c>
      <c r="G637" s="1">
        <v>4.8451589884161317</v>
      </c>
      <c r="H637" s="1">
        <v>4.7802862795874033</v>
      </c>
      <c r="I637" s="1">
        <v>4.7173558135666278</v>
      </c>
      <c r="J637" s="1">
        <v>4.6573586227297676</v>
      </c>
      <c r="K637" s="1">
        <v>4.6009031447234854</v>
      </c>
      <c r="L637" s="1">
        <v>4.54831593319446</v>
      </c>
      <c r="M637" s="1">
        <v>4.4996990081761723</v>
      </c>
      <c r="N637" s="1">
        <v>4.454991561482184</v>
      </c>
      <c r="O637" s="1">
        <v>4.4140342469230047</v>
      </c>
      <c r="P637" s="1">
        <v>4.3766283970127349</v>
      </c>
      <c r="Q637" s="1">
        <v>4.3425859070746649</v>
      </c>
      <c r="R637" s="1">
        <v>4.3117336403604289</v>
      </c>
      <c r="S637" s="1">
        <v>4.2839086281049701</v>
      </c>
      <c r="T637" s="1">
        <v>4.2589518797356032</v>
      </c>
      <c r="U637" s="1">
        <v>4.2367072069929375</v>
      </c>
      <c r="V637" s="1">
        <v>4.2170236170257454</v>
      </c>
      <c r="W637" s="1">
        <v>4.1997554724439397</v>
      </c>
      <c r="X637" s="1">
        <v>4.1847619491565009</v>
      </c>
      <c r="Y637" s="1">
        <v>4.1719053467491127</v>
      </c>
      <c r="Z637" s="1">
        <v>4.1610536746251752</v>
      </c>
      <c r="AA637" s="1">
        <v>4.1520836166546893</v>
      </c>
      <c r="AB637" s="1">
        <v>4.1448794546394456</v>
      </c>
      <c r="AC637" s="1">
        <v>4.1393312013476882</v>
      </c>
      <c r="AD637" s="1">
        <v>4.1353325891213926</v>
      </c>
      <c r="AE637" s="1">
        <v>4.1327803672709962</v>
      </c>
      <c r="AF637" s="1">
        <v>4.1315740874652489</v>
      </c>
      <c r="AG637" s="1">
        <v>4.1316164775925195</v>
      </c>
      <c r="AH637" s="1">
        <v>4.1328157502029255</v>
      </c>
      <c r="AI637" s="1">
        <v>4.135086115183908</v>
      </c>
      <c r="AJ637" s="1">
        <v>4.1383472324270558</v>
      </c>
      <c r="AK637" s="1">
        <v>4.1425248083614195</v>
      </c>
      <c r="AL637" s="1">
        <v>4.1475516411292839</v>
      </c>
      <c r="AM637" s="1">
        <v>4.1533671183638763</v>
      </c>
      <c r="AN637" s="1">
        <v>4.1599164625123857</v>
      </c>
      <c r="AO637" s="1">
        <v>4.1671499451281386</v>
      </c>
      <c r="AP637" s="1">
        <v>4.1750223037843934</v>
      </c>
      <c r="AQ637" s="1">
        <v>4.1834922566247403</v>
      </c>
      <c r="AR637" s="1">
        <v>4.1925220788981914</v>
      </c>
    </row>
    <row r="638" spans="1:44" x14ac:dyDescent="0.2">
      <c r="A638" s="7">
        <v>33758</v>
      </c>
      <c r="B638" s="1">
        <v>5.2242113139565323</v>
      </c>
      <c r="C638" s="1">
        <v>5.1879258561841795</v>
      </c>
      <c r="D638" s="1">
        <v>5.137645853764095</v>
      </c>
      <c r="E638" s="1">
        <v>5.0787387184407908</v>
      </c>
      <c r="F638" s="1">
        <v>5.0158609551374118</v>
      </c>
      <c r="G638" s="1">
        <v>4.9523130217327704</v>
      </c>
      <c r="H638" s="1">
        <v>4.8901624179462493</v>
      </c>
      <c r="I638" s="1">
        <v>4.8305897095161674</v>
      </c>
      <c r="J638" s="1">
        <v>4.7742159413376219</v>
      </c>
      <c r="K638" s="1">
        <v>4.7213254511370311</v>
      </c>
      <c r="L638" s="1">
        <v>4.6719844779591133</v>
      </c>
      <c r="M638" s="1">
        <v>4.6261085992466313</v>
      </c>
      <c r="N638" s="1">
        <v>4.5835202867682874</v>
      </c>
      <c r="O638" s="1">
        <v>4.544001057773646</v>
      </c>
      <c r="P638" s="1">
        <v>4.5073353471053492</v>
      </c>
      <c r="Q638" s="1">
        <v>4.4733477577783445</v>
      </c>
      <c r="R638" s="1">
        <v>4.4418998135903074</v>
      </c>
      <c r="S638" s="1">
        <v>4.4128796529440253</v>
      </c>
      <c r="T638" s="1">
        <v>4.3861909188993096</v>
      </c>
      <c r="U638" s="1">
        <v>4.3617476474369896</v>
      </c>
      <c r="V638" s="1">
        <v>4.3394714276188298</v>
      </c>
      <c r="W638" s="1">
        <v>4.3192897875476408</v>
      </c>
      <c r="X638" s="1">
        <v>4.3011342857560431</v>
      </c>
      <c r="Y638" s="1">
        <v>4.284932883683326</v>
      </c>
      <c r="Z638" s="1">
        <v>4.2706101201145872</v>
      </c>
      <c r="AA638" s="1">
        <v>4.2580912494843801</v>
      </c>
      <c r="AB638" s="1">
        <v>4.2473023586239744</v>
      </c>
      <c r="AC638" s="1">
        <v>4.238168005606167</v>
      </c>
      <c r="AD638" s="1">
        <v>4.2306077447071413</v>
      </c>
      <c r="AE638" s="1">
        <v>4.2245364863689554</v>
      </c>
      <c r="AF638" s="1">
        <v>4.2198665637591022</v>
      </c>
      <c r="AG638" s="1">
        <v>4.2165096071057073</v>
      </c>
      <c r="AH638" s="1">
        <v>4.2143797331891477</v>
      </c>
      <c r="AI638" s="1">
        <v>4.2133945839887668</v>
      </c>
      <c r="AJ638" s="1">
        <v>4.2134751013360194</v>
      </c>
      <c r="AK638" s="1">
        <v>4.21454660183187</v>
      </c>
      <c r="AL638" s="1">
        <v>4.216540368428058</v>
      </c>
      <c r="AM638" s="1">
        <v>4.2193935094477286</v>
      </c>
      <c r="AN638" s="1">
        <v>4.2230486955268534</v>
      </c>
      <c r="AO638" s="1">
        <v>4.2274535264327397</v>
      </c>
      <c r="AP638" s="1">
        <v>4.2325599665689033</v>
      </c>
      <c r="AQ638" s="1">
        <v>4.2383238705491655</v>
      </c>
      <c r="AR638" s="1">
        <v>4.2447045693454815</v>
      </c>
    </row>
    <row r="639" spans="1:44" x14ac:dyDescent="0.2">
      <c r="A639" s="7">
        <v>33759</v>
      </c>
      <c r="B639" s="1">
        <v>5.194974049933367</v>
      </c>
      <c r="C639" s="1">
        <v>5.1654516704244759</v>
      </c>
      <c r="D639" s="1">
        <v>5.1190129214771174</v>
      </c>
      <c r="E639" s="1">
        <v>5.0622228244441088</v>
      </c>
      <c r="F639" s="1">
        <v>5.0006020984264428</v>
      </c>
      <c r="G639" s="1">
        <v>4.9379776779601157</v>
      </c>
      <c r="H639" s="1">
        <v>4.8767034160624396</v>
      </c>
      <c r="I639" s="1">
        <v>4.8181112598366118</v>
      </c>
      <c r="J639" s="1">
        <v>4.7629013513082104</v>
      </c>
      <c r="K639" s="1">
        <v>4.7113926280989329</v>
      </c>
      <c r="L639" s="1">
        <v>4.6636526930539572</v>
      </c>
      <c r="M639" s="1">
        <v>4.6195708736355661</v>
      </c>
      <c r="N639" s="1">
        <v>4.578922842184018</v>
      </c>
      <c r="O639" s="1">
        <v>4.5414316160767072</v>
      </c>
      <c r="P639" s="1">
        <v>4.5068181012695661</v>
      </c>
      <c r="Q639" s="1">
        <v>4.4748436021870459</v>
      </c>
      <c r="R639" s="1">
        <v>4.4453076206014801</v>
      </c>
      <c r="S639" s="1">
        <v>4.4180393828864499</v>
      </c>
      <c r="T639" s="1">
        <v>4.3928917273359893</v>
      </c>
      <c r="U639" s="1">
        <v>4.3697372619423396</v>
      </c>
      <c r="V639" s="1">
        <v>4.3484677599277983</v>
      </c>
      <c r="W639" s="1">
        <v>4.3289919897815352</v>
      </c>
      <c r="X639" s="1">
        <v>4.311233218860945</v>
      </c>
      <c r="Y639" s="1">
        <v>4.2951197033962893</v>
      </c>
      <c r="Z639" s="1">
        <v>4.2805828924564011</v>
      </c>
      <c r="AA639" s="1">
        <v>4.2675603935795552</v>
      </c>
      <c r="AB639" s="1">
        <v>4.2559951653769215</v>
      </c>
      <c r="AC639" s="1">
        <v>4.2458316493557158</v>
      </c>
      <c r="AD639" s="1">
        <v>4.2370105676152949</v>
      </c>
      <c r="AE639" s="1">
        <v>4.2294687105262012</v>
      </c>
      <c r="AF639" s="1">
        <v>4.2231399611804505</v>
      </c>
      <c r="AG639" s="1">
        <v>4.2179564894190804</v>
      </c>
      <c r="AH639" s="1">
        <v>4.2138511957502178</v>
      </c>
      <c r="AI639" s="1">
        <v>4.2107585883722241</v>
      </c>
      <c r="AJ639" s="1">
        <v>4.2086147952735073</v>
      </c>
      <c r="AK639" s="1">
        <v>4.20735848716091</v>
      </c>
      <c r="AL639" s="1">
        <v>4.206932060137861</v>
      </c>
      <c r="AM639" s="1">
        <v>4.2072818304508282</v>
      </c>
      <c r="AN639" s="1">
        <v>4.2083583929190427</v>
      </c>
      <c r="AO639" s="1">
        <v>4.2101162471664439</v>
      </c>
      <c r="AP639" s="1">
        <v>4.2125133511748825</v>
      </c>
      <c r="AQ639" s="1">
        <v>4.2155107453693654</v>
      </c>
      <c r="AR639" s="1">
        <v>4.2190722246985723</v>
      </c>
    </row>
    <row r="640" spans="1:44" x14ac:dyDescent="0.2">
      <c r="A640" s="7">
        <v>33760</v>
      </c>
      <c r="B640" s="1">
        <v>5.2153395727338339</v>
      </c>
      <c r="C640" s="1">
        <v>5.1800672568621113</v>
      </c>
      <c r="D640" s="1">
        <v>5.128729282107054</v>
      </c>
      <c r="E640" s="1">
        <v>5.0682366701650006</v>
      </c>
      <c r="F640" s="1">
        <v>5.0041451970411535</v>
      </c>
      <c r="G640" s="1">
        <v>4.9401748191460486</v>
      </c>
      <c r="H640" s="1">
        <v>4.8785146116575726</v>
      </c>
      <c r="I640" s="1">
        <v>4.8203041367760493</v>
      </c>
      <c r="J640" s="1">
        <v>4.7660604826286921</v>
      </c>
      <c r="K640" s="1">
        <v>4.7159575199038688</v>
      </c>
      <c r="L640" s="1">
        <v>4.6699608476805281</v>
      </c>
      <c r="M640" s="1">
        <v>4.6278908001452841</v>
      </c>
      <c r="N640" s="1">
        <v>4.5894738255196641</v>
      </c>
      <c r="O640" s="1">
        <v>4.5543937941183383</v>
      </c>
      <c r="P640" s="1">
        <v>4.5223389432527119</v>
      </c>
      <c r="Q640" s="1">
        <v>4.4930416449924273</v>
      </c>
      <c r="R640" s="1">
        <v>4.466274670863597</v>
      </c>
      <c r="S640" s="1">
        <v>4.4418416901630922</v>
      </c>
      <c r="T640" s="1">
        <v>4.4195695781468913</v>
      </c>
      <c r="U640" s="1">
        <v>4.3993040506447754</v>
      </c>
      <c r="V640" s="1">
        <v>4.3809083540717957</v>
      </c>
      <c r="W640" s="1">
        <v>4.3642606242179767</v>
      </c>
      <c r="X640" s="1">
        <v>4.3492498362131498</v>
      </c>
      <c r="Y640" s="1">
        <v>4.3357696045443239</v>
      </c>
      <c r="Z640" s="1">
        <v>4.3237189891848056</v>
      </c>
      <c r="AA640" s="1">
        <v>4.3130051706799257</v>
      </c>
      <c r="AB640" s="1">
        <v>4.3035423767820049</v>
      </c>
      <c r="AC640" s="1">
        <v>4.2952493843024255</v>
      </c>
      <c r="AD640" s="1">
        <v>4.2880466180776438</v>
      </c>
      <c r="AE640" s="1">
        <v>4.2818557513391049</v>
      </c>
      <c r="AF640" s="1">
        <v>4.2766005385472301</v>
      </c>
      <c r="AG640" s="1">
        <v>4.2722075496003207</v>
      </c>
      <c r="AH640" s="1">
        <v>4.2686077505663347</v>
      </c>
      <c r="AI640" s="1">
        <v>4.2657367534533259</v>
      </c>
      <c r="AJ640" s="1">
        <v>4.2635344331060683</v>
      </c>
      <c r="AK640" s="1">
        <v>4.2619456810015439</v>
      </c>
      <c r="AL640" s="1">
        <v>4.2609215023934288</v>
      </c>
      <c r="AM640" s="1">
        <v>4.2604184782703838</v>
      </c>
      <c r="AN640" s="1">
        <v>4.2603978567261009</v>
      </c>
      <c r="AO640" s="1">
        <v>4.2608248319649684</v>
      </c>
      <c r="AP640" s="1">
        <v>4.2616680840199521</v>
      </c>
      <c r="AQ640" s="1">
        <v>4.2628993998511078</v>
      </c>
    </row>
    <row r="641" spans="1:43" x14ac:dyDescent="0.2">
      <c r="A641" s="7">
        <v>33763</v>
      </c>
      <c r="B641" s="1">
        <v>5.3193246236272866</v>
      </c>
      <c r="C641" s="1">
        <v>5.2703276998081261</v>
      </c>
      <c r="D641" s="1">
        <v>5.2095037670639712</v>
      </c>
      <c r="E641" s="1">
        <v>5.1425975877741328</v>
      </c>
      <c r="F641" s="1">
        <v>5.0741332068681144</v>
      </c>
      <c r="G641" s="1">
        <v>5.0071234722420854</v>
      </c>
      <c r="H641" s="1">
        <v>4.9432811550974494</v>
      </c>
      <c r="I641" s="1">
        <v>4.8834135387025697</v>
      </c>
      <c r="J641" s="1">
        <v>4.8278099054574568</v>
      </c>
      <c r="K641" s="1">
        <v>4.7764980850200693</v>
      </c>
      <c r="L641" s="1">
        <v>4.729357710674674</v>
      </c>
      <c r="M641" s="1">
        <v>4.6861617914156213</v>
      </c>
      <c r="N641" s="1">
        <v>4.6466139260048855</v>
      </c>
      <c r="O641" s="1">
        <v>4.6103921224191762</v>
      </c>
      <c r="P641" s="1">
        <v>4.5771917082555378</v>
      </c>
      <c r="Q641" s="1">
        <v>4.5467613882902445</v>
      </c>
      <c r="R641" s="1">
        <v>4.5188970687793883</v>
      </c>
      <c r="S641" s="1">
        <v>4.4934288998770961</v>
      </c>
      <c r="T641" s="1">
        <v>4.4702079310615366</v>
      </c>
      <c r="U641" s="1">
        <v>4.4490996367756965</v>
      </c>
      <c r="V641" s="1">
        <v>4.4299798671651498</v>
      </c>
      <c r="W641" s="1">
        <v>4.4127323384001507</v>
      </c>
      <c r="X641" s="1">
        <v>4.3972458168100879</v>
      </c>
      <c r="Y641" s="1">
        <v>4.3834103338470642</v>
      </c>
      <c r="Z641" s="1">
        <v>4.3711193990985384</v>
      </c>
      <c r="AA641" s="1">
        <v>4.3602729541146168</v>
      </c>
      <c r="AB641" s="1">
        <v>4.3507765887779239</v>
      </c>
      <c r="AC641" s="1">
        <v>4.3425399061553014</v>
      </c>
      <c r="AD641" s="1">
        <v>4.3354747372607809</v>
      </c>
      <c r="AE641" s="1">
        <v>4.3294947749613977</v>
      </c>
      <c r="AF641" s="1">
        <v>4.3245160518924655</v>
      </c>
      <c r="AG641" s="1">
        <v>4.3204575767019699</v>
      </c>
      <c r="AH641" s="1">
        <v>4.317243173112713</v>
      </c>
      <c r="AI641" s="1">
        <v>4.3148017827996163</v>
      </c>
      <c r="AJ641" s="1">
        <v>4.3130670271501268</v>
      </c>
      <c r="AK641" s="1">
        <v>4.3119782014253376</v>
      </c>
      <c r="AL641" s="1">
        <v>4.3114817401328338</v>
      </c>
      <c r="AM641" s="1">
        <v>4.3115305342836656</v>
      </c>
      <c r="AN641" s="1">
        <v>4.3120827320411239</v>
      </c>
      <c r="AO641" s="1">
        <v>4.3131009052585005</v>
      </c>
      <c r="AP641" s="1">
        <v>4.3145515356154895</v>
      </c>
      <c r="AQ641" s="1">
        <v>4.3164045896306922</v>
      </c>
    </row>
    <row r="642" spans="1:43" x14ac:dyDescent="0.2">
      <c r="A642" s="7">
        <v>33764</v>
      </c>
      <c r="B642" s="1">
        <v>5.3555308879044601</v>
      </c>
      <c r="C642" s="1">
        <v>5.2980639229826441</v>
      </c>
      <c r="D642" s="1">
        <v>5.2300175458400844</v>
      </c>
      <c r="E642" s="1">
        <v>5.157025351118504</v>
      </c>
      <c r="F642" s="1">
        <v>5.0834294598509366</v>
      </c>
      <c r="G642" s="1">
        <v>5.0121072658237216</v>
      </c>
      <c r="H642" s="1">
        <v>4.9446696430965407</v>
      </c>
      <c r="I642" s="1">
        <v>4.8818480092882846</v>
      </c>
      <c r="J642" s="1">
        <v>4.823877992692152</v>
      </c>
      <c r="K642" s="1">
        <v>4.7707467967703208</v>
      </c>
      <c r="L642" s="1">
        <v>4.7222958218139928</v>
      </c>
      <c r="M642" s="1">
        <v>4.6782550631690132</v>
      </c>
      <c r="N642" s="1">
        <v>4.6382773449973893</v>
      </c>
      <c r="O642" s="1">
        <v>4.6019818425044887</v>
      </c>
      <c r="P642" s="1">
        <v>4.569000429460071</v>
      </c>
      <c r="Q642" s="1">
        <v>4.5390200367213307</v>
      </c>
      <c r="R642" s="1">
        <v>4.5117774461423048</v>
      </c>
      <c r="S642" s="1">
        <v>4.4870473709846683</v>
      </c>
      <c r="T642" s="1">
        <v>4.4646324794919412</v>
      </c>
      <c r="U642" s="1">
        <v>4.444357040411508</v>
      </c>
      <c r="V642" s="1">
        <v>4.4260627116219613</v>
      </c>
      <c r="W642" s="1">
        <v>4.409605153281654</v>
      </c>
      <c r="X642" s="1">
        <v>4.3948505123365207</v>
      </c>
      <c r="Y642" s="1">
        <v>4.3816712895805212</v>
      </c>
      <c r="Z642" s="1">
        <v>4.3699478652537982</v>
      </c>
      <c r="AA642" s="1">
        <v>4.359570637517014</v>
      </c>
      <c r="AB642" s="1">
        <v>4.350438649687681</v>
      </c>
      <c r="AC642" s="1">
        <v>4.342457525339892</v>
      </c>
      <c r="AD642" s="1">
        <v>4.335537367572468</v>
      </c>
      <c r="AE642" s="1">
        <v>4.3295920464211299</v>
      </c>
      <c r="AF642" s="1">
        <v>4.3245392677182348</v>
      </c>
      <c r="AG642" s="1">
        <v>4.3203008817609643</v>
      </c>
      <c r="AH642" s="1">
        <v>4.3168043354842514</v>
      </c>
      <c r="AI642" s="1">
        <v>4.3139827679937888</v>
      </c>
      <c r="AJ642" s="1">
        <v>4.3117744911844742</v>
      </c>
      <c r="AK642" s="1">
        <v>4.310123771135137</v>
      </c>
      <c r="AL642" s="1">
        <v>4.3089820040227718</v>
      </c>
      <c r="AM642" s="1">
        <v>4.3083069063487018</v>
      </c>
      <c r="AN642" s="1">
        <v>4.3080611628833525</v>
      </c>
      <c r="AO642" s="1">
        <v>4.308211593680098</v>
      </c>
      <c r="AP642" s="1">
        <v>4.3087286729986261</v>
      </c>
      <c r="AQ642" s="1">
        <v>4.3095861321032558</v>
      </c>
    </row>
    <row r="643" spans="1:43" x14ac:dyDescent="0.2">
      <c r="A643" s="7">
        <v>33765</v>
      </c>
      <c r="B643" s="1">
        <v>5.3422290601039393</v>
      </c>
      <c r="C643" s="1">
        <v>5.2861916798565041</v>
      </c>
      <c r="D643" s="1">
        <v>5.2187311833970131</v>
      </c>
      <c r="E643" s="1">
        <v>5.1457219838806507</v>
      </c>
      <c r="F643" s="1">
        <v>5.0717182205025253</v>
      </c>
      <c r="G643" s="1">
        <v>4.9997928866846539</v>
      </c>
      <c r="H643" s="1">
        <v>4.9317182632627468</v>
      </c>
      <c r="I643" s="1">
        <v>4.8683462577978576</v>
      </c>
      <c r="J643" s="1">
        <v>4.8099953694077175</v>
      </c>
      <c r="K643" s="1">
        <v>4.7567020594489877</v>
      </c>
      <c r="L643" s="1">
        <v>4.7083282233638508</v>
      </c>
      <c r="M643" s="1">
        <v>4.6646031234881997</v>
      </c>
      <c r="N643" s="1">
        <v>4.62516465194118</v>
      </c>
      <c r="O643" s="1">
        <v>4.5896082655465555</v>
      </c>
      <c r="P643" s="1">
        <v>4.5575368247373014</v>
      </c>
      <c r="Q643" s="1">
        <v>4.5286044956999429</v>
      </c>
      <c r="R643" s="1">
        <v>4.5025124314020255</v>
      </c>
      <c r="S643" s="1">
        <v>4.4789986821272416</v>
      </c>
      <c r="T643" s="1">
        <v>4.4578313866435222</v>
      </c>
      <c r="U643" s="1">
        <v>4.4388037688747657</v>
      </c>
      <c r="V643" s="1">
        <v>4.421732137333855</v>
      </c>
      <c r="W643" s="1">
        <v>4.406452369148087</v>
      </c>
      <c r="X643" s="1">
        <v>4.3928156288545441</v>
      </c>
      <c r="Y643" s="1">
        <v>4.3806834852835088</v>
      </c>
      <c r="Z643" s="1">
        <v>4.3699286780672359</v>
      </c>
      <c r="AA643" s="1">
        <v>4.3604366172936588</v>
      </c>
      <c r="AB643" s="1">
        <v>4.3521035679303637</v>
      </c>
      <c r="AC643" s="1">
        <v>4.3448341829341173</v>
      </c>
      <c r="AD643" s="1">
        <v>4.3385390550900382</v>
      </c>
      <c r="AE643" s="1">
        <v>4.3331337604462865</v>
      </c>
      <c r="AF643" s="1">
        <v>4.3285386506548038</v>
      </c>
      <c r="AG643" s="1">
        <v>4.3246789055251469</v>
      </c>
      <c r="AH643" s="1">
        <v>4.3214855989676275</v>
      </c>
      <c r="AI643" s="1">
        <v>4.3188956265020391</v>
      </c>
      <c r="AJ643" s="1">
        <v>4.3168511599834742</v>
      </c>
      <c r="AK643" s="1">
        <v>4.3153003405450479</v>
      </c>
      <c r="AL643" s="1">
        <v>4.3141983254876095</v>
      </c>
      <c r="AM643" s="1">
        <v>4.313506415498825</v>
      </c>
      <c r="AN643" s="1">
        <v>4.3131906326738623</v>
      </c>
      <c r="AO643" s="1">
        <v>4.3132209147881175</v>
      </c>
      <c r="AP643" s="1">
        <v>4.3135706615586002</v>
      </c>
      <c r="AQ643" s="1">
        <v>4.3142163583419162</v>
      </c>
    </row>
    <row r="644" spans="1:43" x14ac:dyDescent="0.2">
      <c r="A644" s="7">
        <v>33766</v>
      </c>
      <c r="B644" s="1">
        <v>5.4007299249310794</v>
      </c>
      <c r="C644" s="1">
        <v>5.3197137149977909</v>
      </c>
      <c r="D644" s="1">
        <v>5.2367930143109147</v>
      </c>
      <c r="E644" s="1">
        <v>5.1547611125187736</v>
      </c>
      <c r="F644" s="1">
        <v>5.0756508824890618</v>
      </c>
      <c r="G644" s="1">
        <v>5.0009074086718082</v>
      </c>
      <c r="H644" s="1">
        <v>4.9313177294059116</v>
      </c>
      <c r="I644" s="1">
        <v>4.8671492857903873</v>
      </c>
      <c r="J644" s="1">
        <v>4.8083830519633279</v>
      </c>
      <c r="K644" s="1">
        <v>4.7548696763535707</v>
      </c>
      <c r="L644" s="1">
        <v>4.7063782102366476</v>
      </c>
      <c r="M644" s="1">
        <v>4.6626007915961978</v>
      </c>
      <c r="N644" s="1">
        <v>4.6231721292380588</v>
      </c>
      <c r="O644" s="1">
        <v>4.5877052997698637</v>
      </c>
      <c r="P644" s="1">
        <v>4.5558303997902243</v>
      </c>
      <c r="Q644" s="1">
        <v>4.5272263417448739</v>
      </c>
      <c r="R644" s="1">
        <v>4.5016148628678652</v>
      </c>
      <c r="S644" s="1">
        <v>4.4787497844002448</v>
      </c>
      <c r="T644" s="1">
        <v>4.4584072019854206</v>
      </c>
      <c r="U644" s="1">
        <v>4.4403809671107775</v>
      </c>
      <c r="V644" s="1">
        <v>4.4244821022948333</v>
      </c>
      <c r="W644" s="1">
        <v>4.4105363863012244</v>
      </c>
      <c r="X644" s="1">
        <v>4.3983813188363845</v>
      </c>
      <c r="Y644" s="1">
        <v>4.3878638812677409</v>
      </c>
      <c r="Z644" s="1">
        <v>4.3788419077285763</v>
      </c>
      <c r="AA644" s="1">
        <v>4.3711850594138939</v>
      </c>
      <c r="AB644" s="1">
        <v>4.3647731372124969</v>
      </c>
      <c r="AC644" s="1">
        <v>4.3594946254503029</v>
      </c>
      <c r="AD644" s="1">
        <v>4.3552455698332926</v>
      </c>
      <c r="AE644" s="1">
        <v>4.3519286276195261</v>
      </c>
      <c r="AF644" s="1">
        <v>4.3494527772738145</v>
      </c>
      <c r="AG644" s="1">
        <v>4.3477333156326905</v>
      </c>
      <c r="AH644" s="1">
        <v>4.3466930132570196</v>
      </c>
      <c r="AI644" s="1">
        <v>4.346261942963161</v>
      </c>
      <c r="AJ644" s="1">
        <v>4.3463767763816499</v>
      </c>
      <c r="AK644" s="1">
        <v>4.346981457795084</v>
      </c>
      <c r="AL644" s="1">
        <v>4.3480282428883061</v>
      </c>
      <c r="AM644" s="1">
        <v>4.3494765036582468</v>
      </c>
      <c r="AN644" s="1">
        <v>4.3512908401343786</v>
      </c>
      <c r="AO644" s="1">
        <v>4.3534401632767619</v>
      </c>
      <c r="AP644" s="1">
        <v>4.3558972004074414</v>
      </c>
      <c r="AQ644" s="1">
        <v>4.358638080385651</v>
      </c>
    </row>
    <row r="645" spans="1:43" x14ac:dyDescent="0.2">
      <c r="A645" s="7">
        <v>33767</v>
      </c>
      <c r="B645" s="1">
        <v>5.3704313350481989</v>
      </c>
      <c r="C645" s="1">
        <v>5.2904432571076132</v>
      </c>
      <c r="D645" s="1">
        <v>5.2091282371889562</v>
      </c>
      <c r="E645" s="1">
        <v>5.1294815323100291</v>
      </c>
      <c r="F645" s="1">
        <v>5.0533908071672471</v>
      </c>
      <c r="G645" s="1">
        <v>4.9820656556296727</v>
      </c>
      <c r="H645" s="1">
        <v>4.9160698898373667</v>
      </c>
      <c r="I645" s="1">
        <v>4.8554948583796351</v>
      </c>
      <c r="J645" s="1">
        <v>4.8001907203162997</v>
      </c>
      <c r="K645" s="1">
        <v>4.7499084380163339</v>
      </c>
      <c r="L645" s="1">
        <v>4.7043418787394087</v>
      </c>
      <c r="M645" s="1">
        <v>4.6631328355181898</v>
      </c>
      <c r="N645" s="1">
        <v>4.6258891475347523</v>
      </c>
      <c r="O645" s="1">
        <v>4.5922178749330929</v>
      </c>
      <c r="P645" s="1">
        <v>4.5617589685247575</v>
      </c>
      <c r="Q645" s="1">
        <v>4.5342101434751383</v>
      </c>
      <c r="R645" s="1">
        <v>4.5093178636920648</v>
      </c>
      <c r="S645" s="1">
        <v>4.4868645702395149</v>
      </c>
      <c r="T645" s="1">
        <v>4.4666564679524354</v>
      </c>
      <c r="U645" s="1">
        <v>4.4485179000263075</v>
      </c>
      <c r="V645" s="1">
        <v>4.4322894219113813</v>
      </c>
      <c r="W645" s="1">
        <v>4.4178250792915073</v>
      </c>
      <c r="X645" s="1">
        <v>4.4049890286275684</v>
      </c>
      <c r="Y645" s="1">
        <v>4.3936525144642102</v>
      </c>
      <c r="Z645" s="1">
        <v>4.383695077161601</v>
      </c>
      <c r="AA645" s="1">
        <v>4.3750057212491722</v>
      </c>
      <c r="AB645" s="1">
        <v>4.3674815648323362</v>
      </c>
      <c r="AC645" s="1">
        <v>4.3610263491069494</v>
      </c>
      <c r="AD645" s="1">
        <v>4.3555491107815403</v>
      </c>
      <c r="AE645" s="1">
        <v>4.3509634713418173</v>
      </c>
      <c r="AF645" s="1">
        <v>4.3471875525873154</v>
      </c>
      <c r="AG645" s="1">
        <v>4.3441442052451693</v>
      </c>
      <c r="AH645" s="1">
        <v>4.3417623917995751</v>
      </c>
      <c r="AI645" s="1">
        <v>4.3399771717486093</v>
      </c>
      <c r="AJ645" s="1">
        <v>4.3387291655868019</v>
      </c>
      <c r="AK645" s="1">
        <v>4.3379653892788577</v>
      </c>
      <c r="AL645" s="1">
        <v>4.3376403695427745</v>
      </c>
      <c r="AM645" s="1">
        <v>4.3377150871738968</v>
      </c>
      <c r="AN645" s="1">
        <v>4.3381553429221098</v>
      </c>
      <c r="AO645" s="1">
        <v>4.3389309674865553</v>
      </c>
      <c r="AP645" s="1">
        <v>4.3400153642679093</v>
      </c>
      <c r="AQ645" s="1">
        <v>4.341385121030175</v>
      </c>
    </row>
    <row r="646" spans="1:43" x14ac:dyDescent="0.2">
      <c r="A646" s="7">
        <v>33770</v>
      </c>
      <c r="B646" s="1">
        <v>5.4072986184958038</v>
      </c>
      <c r="C646" s="1">
        <v>5.3283046064016215</v>
      </c>
      <c r="D646" s="1">
        <v>5.2471190263570398</v>
      </c>
      <c r="E646" s="1">
        <v>5.1673913696360092</v>
      </c>
      <c r="F646" s="1">
        <v>5.0913244001886238</v>
      </c>
      <c r="G646" s="1">
        <v>5.0202477676735136</v>
      </c>
      <c r="H646" s="1">
        <v>4.9547472600380607</v>
      </c>
      <c r="I646" s="1">
        <v>4.8948926295106299</v>
      </c>
      <c r="J646" s="1">
        <v>4.8404951839154116</v>
      </c>
      <c r="K646" s="1">
        <v>4.7912611308222326</v>
      </c>
      <c r="L646" s="1">
        <v>4.7468373065044336</v>
      </c>
      <c r="M646" s="1">
        <v>4.7068172262777592</v>
      </c>
      <c r="N646" s="1">
        <v>4.6707605040454325</v>
      </c>
      <c r="O646" s="1">
        <v>4.6382262897472843</v>
      </c>
      <c r="P646" s="1">
        <v>4.6088079166320952</v>
      </c>
      <c r="Q646" s="1">
        <v>4.5821603259330344</v>
      </c>
      <c r="R646" s="1">
        <v>4.5579907973343001</v>
      </c>
      <c r="S646" s="1">
        <v>4.5360464236423272</v>
      </c>
      <c r="T646" s="1">
        <v>4.5161034754136384</v>
      </c>
      <c r="U646" s="1">
        <v>4.4979621026759098</v>
      </c>
      <c r="V646" s="1">
        <v>4.4814456281486059</v>
      </c>
      <c r="W646" s="1">
        <v>4.4663975956606929</v>
      </c>
      <c r="X646" s="1">
        <v>4.4526790130536167</v>
      </c>
      <c r="Y646" s="1">
        <v>4.4401639351944144</v>
      </c>
      <c r="Z646" s="1">
        <v>4.4287392350589325</v>
      </c>
      <c r="AA646" s="1">
        <v>4.4183051047189315</v>
      </c>
      <c r="AB646" s="1">
        <v>4.4087730468620556</v>
      </c>
      <c r="AC646" s="1">
        <v>4.4000631291962513</v>
      </c>
      <c r="AD646" s="1">
        <v>4.392101279186404</v>
      </c>
      <c r="AE646" s="1">
        <v>4.3848182306018959</v>
      </c>
      <c r="AF646" s="1">
        <v>4.3781489106750406</v>
      </c>
      <c r="AG646" s="1">
        <v>4.3720323174640914</v>
      </c>
      <c r="AH646" s="1">
        <v>4.3664124556095274</v>
      </c>
      <c r="AI646" s="1">
        <v>4.3612382548822977</v>
      </c>
      <c r="AJ646" s="1">
        <v>4.3564631558559981</v>
      </c>
      <c r="AK646" s="1">
        <v>4.352045836549463</v>
      </c>
      <c r="AL646" s="1">
        <v>4.3479511369539061</v>
      </c>
      <c r="AM646" s="1">
        <v>4.3441491558138763</v>
      </c>
      <c r="AN646" s="1">
        <v>4.3406138466338486</v>
      </c>
      <c r="AO646" s="1">
        <v>4.3373223573051494</v>
      </c>
      <c r="AP646" s="1">
        <v>4.334254665776708</v>
      </c>
      <c r="AQ646" s="1">
        <v>4.3313932724391728</v>
      </c>
    </row>
    <row r="647" spans="1:43" x14ac:dyDescent="0.2">
      <c r="A647" s="7">
        <v>33771</v>
      </c>
      <c r="B647" s="1">
        <v>5.3959456015046703</v>
      </c>
      <c r="C647" s="1">
        <v>5.3146524163737414</v>
      </c>
      <c r="D647" s="1">
        <v>5.2334685614130709</v>
      </c>
      <c r="E647" s="1">
        <v>5.1549771148193173</v>
      </c>
      <c r="F647" s="1">
        <v>5.0806044884547141</v>
      </c>
      <c r="G647" s="1">
        <v>5.0112179885715511</v>
      </c>
      <c r="H647" s="1">
        <v>4.9471560264668399</v>
      </c>
      <c r="I647" s="1">
        <v>4.8883749805683054</v>
      </c>
      <c r="J647" s="1">
        <v>4.834656515584717</v>
      </c>
      <c r="K647" s="1">
        <v>4.7857278908665535</v>
      </c>
      <c r="L647" s="1">
        <v>4.7412823251038914</v>
      </c>
      <c r="M647" s="1">
        <v>4.7009676884899321</v>
      </c>
      <c r="N647" s="1">
        <v>4.6643989758956277</v>
      </c>
      <c r="O647" s="1">
        <v>4.6311892408921418</v>
      </c>
      <c r="P647" s="1">
        <v>4.6009825673033617</v>
      </c>
      <c r="Q647" s="1">
        <v>4.573478405776167</v>
      </c>
      <c r="R647" s="1">
        <v>4.5484228349946534</v>
      </c>
      <c r="S647" s="1">
        <v>4.5255968421248056</v>
      </c>
      <c r="T647" s="1">
        <v>4.5048057014854184</v>
      </c>
      <c r="U647" s="1">
        <v>4.4858745900528216</v>
      </c>
      <c r="V647" s="1">
        <v>4.4686489765870583</v>
      </c>
      <c r="W647" s="1">
        <v>4.4529923545517702</v>
      </c>
      <c r="X647" s="1">
        <v>4.4387839190026073</v>
      </c>
      <c r="Y647" s="1">
        <v>4.4259134763146317</v>
      </c>
      <c r="Z647" s="1">
        <v>4.4142809156258052</v>
      </c>
      <c r="AA647" s="1">
        <v>4.4037969551978131</v>
      </c>
      <c r="AB647" s="1">
        <v>4.3943814963746606</v>
      </c>
      <c r="AC647" s="1">
        <v>4.3859608201117126</v>
      </c>
      <c r="AD647" s="1">
        <v>4.3784646746381961</v>
      </c>
      <c r="AE647" s="1">
        <v>4.3718254972969213</v>
      </c>
      <c r="AF647" s="1">
        <v>4.3659781117041012</v>
      </c>
      <c r="AG647" s="1">
        <v>4.3608598974458106</v>
      </c>
      <c r="AH647" s="1">
        <v>4.3564120227001899</v>
      </c>
      <c r="AI647" s="1">
        <v>4.3525795532940696</v>
      </c>
      <c r="AJ647" s="1">
        <v>4.3493112011588071</v>
      </c>
      <c r="AK647" s="1">
        <v>4.3465600871744066</v>
      </c>
      <c r="AL647" s="1">
        <v>4.3442846053304072</v>
      </c>
      <c r="AM647" s="1">
        <v>4.3424478826838842</v>
      </c>
      <c r="AN647" s="1">
        <v>4.3410169794186606</v>
      </c>
      <c r="AO647" s="1">
        <v>4.3399623266620955</v>
      </c>
      <c r="AP647" s="1">
        <v>4.3392573424655039</v>
      </c>
      <c r="AQ647" s="1">
        <v>4.3388781071377123</v>
      </c>
    </row>
    <row r="648" spans="1:43" x14ac:dyDescent="0.2">
      <c r="A648" s="7">
        <v>33772</v>
      </c>
      <c r="B648" s="1">
        <v>5.3715281365489016</v>
      </c>
      <c r="C648" s="1">
        <v>5.2912337962580054</v>
      </c>
      <c r="D648" s="1">
        <v>5.2112054825883529</v>
      </c>
      <c r="E648" s="1">
        <v>5.1339474957282665</v>
      </c>
      <c r="F648" s="1">
        <v>5.0608988039348182</v>
      </c>
      <c r="G648" s="1">
        <v>4.9929544070286642</v>
      </c>
      <c r="H648" s="1">
        <v>4.9304713814630183</v>
      </c>
      <c r="I648" s="1">
        <v>4.873417913309563</v>
      </c>
      <c r="J648" s="1">
        <v>4.8215777320905051</v>
      </c>
      <c r="K648" s="1">
        <v>4.7746657681633984</v>
      </c>
      <c r="L648" s="1">
        <v>4.7323487013598307</v>
      </c>
      <c r="M648" s="1">
        <v>4.6942367507828564</v>
      </c>
      <c r="N648" s="1">
        <v>4.659899853988553</v>
      </c>
      <c r="O648" s="1">
        <v>4.6289020918242416</v>
      </c>
      <c r="P648" s="1">
        <v>4.6008387074551287</v>
      </c>
      <c r="Q648" s="1">
        <v>4.5753666667568904</v>
      </c>
      <c r="R648" s="1">
        <v>4.5521959825836458</v>
      </c>
      <c r="S648" s="1">
        <v>4.5310784589108222</v>
      </c>
      <c r="T648" s="1">
        <v>4.5117999522026624</v>
      </c>
      <c r="U648" s="1">
        <v>4.4941749653413998</v>
      </c>
      <c r="V648" s="1">
        <v>4.4780450308897404</v>
      </c>
      <c r="W648" s="1">
        <v>4.4632751181376298</v>
      </c>
      <c r="X648" s="1">
        <v>4.4497503750514795</v>
      </c>
      <c r="Y648" s="1">
        <v>4.4373694152599512</v>
      </c>
      <c r="Z648" s="1">
        <v>4.4260428548219704</v>
      </c>
      <c r="AA648" s="1">
        <v>4.4156936970699459</v>
      </c>
      <c r="AB648" s="1">
        <v>4.4062554000427419</v>
      </c>
      <c r="AC648" s="1">
        <v>4.3976683531944953</v>
      </c>
      <c r="AD648" s="1">
        <v>4.389876172229255</v>
      </c>
      <c r="AE648" s="1">
        <v>4.3828247824156943</v>
      </c>
      <c r="AF648" s="1">
        <v>4.3764618333185368</v>
      </c>
      <c r="AG648" s="1">
        <v>4.3707366804151944</v>
      </c>
      <c r="AH648" s="1">
        <v>4.3656012826163959</v>
      </c>
      <c r="AI648" s="1">
        <v>4.361010292002014</v>
      </c>
      <c r="AJ648" s="1">
        <v>4.356920915659753</v>
      </c>
      <c r="AK648" s="1">
        <v>4.3532935933146444</v>
      </c>
      <c r="AL648" s="1">
        <v>4.3500927351429128</v>
      </c>
      <c r="AM648" s="1">
        <v>4.3472864183237458</v>
      </c>
      <c r="AN648" s="1">
        <v>4.3448459515765725</v>
      </c>
      <c r="AO648" s="1">
        <v>4.3427454561919525</v>
      </c>
      <c r="AP648" s="1">
        <v>4.3409615464849791</v>
      </c>
      <c r="AQ648" s="1">
        <v>4.3394730588138728</v>
      </c>
    </row>
    <row r="649" spans="1:43" x14ac:dyDescent="0.2">
      <c r="A649" s="7">
        <v>33773</v>
      </c>
      <c r="B649" s="1">
        <v>5.3106586671902765</v>
      </c>
      <c r="C649" s="1">
        <v>5.2508203545195329</v>
      </c>
      <c r="D649" s="1">
        <v>5.1848606100272185</v>
      </c>
      <c r="E649" s="1">
        <v>5.1167261181056958</v>
      </c>
      <c r="F649" s="1">
        <v>5.0493397808720299</v>
      </c>
      <c r="G649" s="1">
        <v>4.9846796587989246</v>
      </c>
      <c r="H649" s="1">
        <v>4.9238715318944175</v>
      </c>
      <c r="I649" s="1">
        <v>4.8674350282516761</v>
      </c>
      <c r="J649" s="1">
        <v>4.8155459350891086</v>
      </c>
      <c r="K649" s="1">
        <v>4.7681945591581165</v>
      </c>
      <c r="L649" s="1">
        <v>4.7252364234019639</v>
      </c>
      <c r="M649" s="1">
        <v>4.6864073787294824</v>
      </c>
      <c r="N649" s="1">
        <v>4.6513576883249623</v>
      </c>
      <c r="O649" s="1">
        <v>4.6197000970238244</v>
      </c>
      <c r="P649" s="1">
        <v>4.5910598028156651</v>
      </c>
      <c r="Q649" s="1">
        <v>4.5651154640195974</v>
      </c>
      <c r="R649" s="1">
        <v>4.5415934442686163</v>
      </c>
      <c r="S649" s="1">
        <v>4.5202573813071654</v>
      </c>
      <c r="T649" s="1">
        <v>4.5009004881829053</v>
      </c>
      <c r="U649" s="1">
        <v>4.4833402379603875</v>
      </c>
      <c r="V649" s="1">
        <v>4.467415996464144</v>
      </c>
      <c r="W649" s="1">
        <v>4.4529856348081962</v>
      </c>
      <c r="X649" s="1">
        <v>4.4399221400801423</v>
      </c>
      <c r="Y649" s="1">
        <v>4.4281093204722204</v>
      </c>
      <c r="Z649" s="1">
        <v>4.4174425251394993</v>
      </c>
      <c r="AA649" s="1">
        <v>4.4078296448449956</v>
      </c>
      <c r="AB649" s="1">
        <v>4.39918922834309</v>
      </c>
      <c r="AC649" s="1">
        <v>4.3914477094458473</v>
      </c>
      <c r="AD649" s="1">
        <v>4.3845366749157568</v>
      </c>
      <c r="AE649" s="1">
        <v>4.3783918773243062</v>
      </c>
      <c r="AF649" s="1">
        <v>4.3729525726011174</v>
      </c>
      <c r="AG649" s="1">
        <v>4.3681613440894571</v>
      </c>
      <c r="AH649" s="1">
        <v>4.3639648194617697</v>
      </c>
      <c r="AI649" s="1">
        <v>4.3603135797912103</v>
      </c>
      <c r="AJ649" s="1">
        <v>4.3571618625417958</v>
      </c>
      <c r="AK649" s="1">
        <v>4.3544680562544666</v>
      </c>
      <c r="AL649" s="1">
        <v>4.3521952443450163</v>
      </c>
      <c r="AM649" s="1">
        <v>4.350310712412826</v>
      </c>
      <c r="AN649" s="1">
        <v>4.3487852626448245</v>
      </c>
      <c r="AO649" s="1">
        <v>4.347592701767975</v>
      </c>
      <c r="AP649" s="1">
        <v>4.3467094968451105</v>
      </c>
      <c r="AQ649" s="1">
        <v>4.3461144861073935</v>
      </c>
    </row>
    <row r="650" spans="1:43" x14ac:dyDescent="0.2">
      <c r="A650" s="7">
        <v>33774</v>
      </c>
      <c r="B650" s="1">
        <v>5.2740959188154699</v>
      </c>
      <c r="C650" s="1">
        <v>5.2227495345768755</v>
      </c>
      <c r="D650" s="1">
        <v>5.1631166081397284</v>
      </c>
      <c r="E650" s="1">
        <v>5.0996666459067628</v>
      </c>
      <c r="F650" s="1">
        <v>5.0357933219443787</v>
      </c>
      <c r="G650" s="1">
        <v>4.9738120426048091</v>
      </c>
      <c r="H650" s="1">
        <v>4.9150830124259857</v>
      </c>
      <c r="I650" s="1">
        <v>4.86029016237927</v>
      </c>
      <c r="J650" s="1">
        <v>4.8097248692401724</v>
      </c>
      <c r="K650" s="1">
        <v>4.7634593922921846</v>
      </c>
      <c r="L650" s="1">
        <v>4.7214075786792389</v>
      </c>
      <c r="M650" s="1">
        <v>4.6833482654521728</v>
      </c>
      <c r="N650" s="1">
        <v>4.6489651912375276</v>
      </c>
      <c r="O650" s="1">
        <v>4.6178983172508037</v>
      </c>
      <c r="P650" s="1">
        <v>4.5897958194387813</v>
      </c>
      <c r="Q650" s="1">
        <v>4.5643547552966162</v>
      </c>
      <c r="R650" s="1">
        <v>4.5413157686285004</v>
      </c>
      <c r="S650" s="1">
        <v>4.5204530593010093</v>
      </c>
      <c r="T650" s="1">
        <v>4.5015663019591461</v>
      </c>
      <c r="U650" s="1">
        <v>4.4844760581107428</v>
      </c>
      <c r="V650" s="1">
        <v>4.4690223810681724</v>
      </c>
      <c r="W650" s="1">
        <v>4.4550620027906742</v>
      </c>
      <c r="X650" s="1">
        <v>4.4424655568504372</v>
      </c>
      <c r="Y650" s="1">
        <v>4.4311138311472495</v>
      </c>
      <c r="Z650" s="1">
        <v>4.4208987656835346</v>
      </c>
      <c r="AA650" s="1">
        <v>4.4117244450571711</v>
      </c>
      <c r="AB650" s="1">
        <v>4.4035052727550257</v>
      </c>
      <c r="AC650" s="1">
        <v>4.3961634609683315</v>
      </c>
      <c r="AD650" s="1">
        <v>4.3896266455019202</v>
      </c>
      <c r="AE650" s="1">
        <v>4.3838269850532479</v>
      </c>
      <c r="AF650" s="1">
        <v>4.3787007481949409</v>
      </c>
      <c r="AG650" s="1">
        <v>4.37418821467267</v>
      </c>
      <c r="AH650" s="1">
        <v>4.3702343483779789</v>
      </c>
      <c r="AI650" s="1">
        <v>4.3667886253564978</v>
      </c>
      <c r="AJ650" s="1">
        <v>4.3638047054083291</v>
      </c>
      <c r="AK650" s="1">
        <v>4.3612409871691042</v>
      </c>
      <c r="AL650" s="1">
        <v>4.3590611657881162</v>
      </c>
      <c r="AM650" s="1">
        <v>4.357233546729284</v>
      </c>
      <c r="AN650" s="1">
        <v>4.3557300902424352</v>
      </c>
      <c r="AO650" s="1">
        <v>4.354525844690718</v>
      </c>
      <c r="AP650" s="1">
        <v>4.353598593602559</v>
      </c>
      <c r="AQ650" s="1">
        <v>4.352928558370821</v>
      </c>
    </row>
    <row r="651" spans="1:43" x14ac:dyDescent="0.2">
      <c r="A651" s="7">
        <v>33777</v>
      </c>
      <c r="B651" s="1">
        <v>5.3151510046110451</v>
      </c>
      <c r="C651" s="1">
        <v>5.2583980403730823</v>
      </c>
      <c r="D651" s="1">
        <v>5.1942586307727767</v>
      </c>
      <c r="E651" s="1">
        <v>5.1272879068647947</v>
      </c>
      <c r="F651" s="1">
        <v>5.0607126331599552</v>
      </c>
      <c r="G651" s="1">
        <v>4.9966763732996426</v>
      </c>
      <c r="H651" s="1">
        <v>4.9363916609660805</v>
      </c>
      <c r="I651" s="1">
        <v>4.8804140510644674</v>
      </c>
      <c r="J651" s="1">
        <v>4.8289246577065352</v>
      </c>
      <c r="K651" s="1">
        <v>4.7819062279255133</v>
      </c>
      <c r="L651" s="1">
        <v>4.7392052187486504</v>
      </c>
      <c r="M651" s="1">
        <v>4.7005530228408867</v>
      </c>
      <c r="N651" s="1">
        <v>4.6656016852243818</v>
      </c>
      <c r="O651" s="1">
        <v>4.6339718645998706</v>
      </c>
      <c r="P651" s="1">
        <v>4.6053024845997115</v>
      </c>
      <c r="Q651" s="1">
        <v>4.5792894492386296</v>
      </c>
      <c r="R651" s="1">
        <v>4.5556784491411513</v>
      </c>
      <c r="S651" s="1">
        <v>4.5342530110644272</v>
      </c>
      <c r="T651" s="1">
        <v>4.514824411595983</v>
      </c>
      <c r="U651" s="1">
        <v>4.4972256020530814</v>
      </c>
      <c r="V651" s="1">
        <v>4.4813076668221141</v>
      </c>
      <c r="W651" s="1">
        <v>4.4669366163470663</v>
      </c>
      <c r="X651" s="1">
        <v>4.4539903859057963</v>
      </c>
      <c r="Y651" s="1">
        <v>4.4423550485407475</v>
      </c>
      <c r="Z651" s="1">
        <v>4.4319261238686556</v>
      </c>
      <c r="AA651" s="1">
        <v>4.4226098409914307</v>
      </c>
      <c r="AB651" s="1">
        <v>4.4143215369051303</v>
      </c>
      <c r="AC651" s="1">
        <v>4.4069832962007007</v>
      </c>
      <c r="AD651" s="1">
        <v>4.4005216891359451</v>
      </c>
      <c r="AE651" s="1">
        <v>4.3948670345277137</v>
      </c>
      <c r="AF651" s="1">
        <v>4.3899532150946596</v>
      </c>
      <c r="AG651" s="1">
        <v>4.3857177681437927</v>
      </c>
      <c r="AH651" s="1">
        <v>4.3821027909188892</v>
      </c>
      <c r="AI651" s="1">
        <v>4.3790548418338515</v>
      </c>
      <c r="AJ651" s="1">
        <v>4.3765245966072106</v>
      </c>
      <c r="AK651" s="1">
        <v>4.3744674328949102</v>
      </c>
      <c r="AL651" s="1">
        <v>4.3728440479364323</v>
      </c>
      <c r="AM651" s="1">
        <v>4.3716198452926269</v>
      </c>
      <c r="AN651" s="1">
        <v>4.3707640786659505</v>
      </c>
      <c r="AO651" s="1">
        <v>4.370249265546871</v>
      </c>
      <c r="AP651" s="1">
        <v>4.3700508124792359</v>
      </c>
      <c r="AQ651" s="1">
        <v>4.370146701032473</v>
      </c>
    </row>
    <row r="652" spans="1:43" x14ac:dyDescent="0.2">
      <c r="A652" s="7">
        <v>33778</v>
      </c>
      <c r="B652" s="1">
        <v>5.3633030919291844</v>
      </c>
      <c r="C652" s="1">
        <v>5.3097012482898034</v>
      </c>
      <c r="D652" s="1">
        <v>5.2478402516276716</v>
      </c>
      <c r="E652" s="1">
        <v>5.1824412479238369</v>
      </c>
      <c r="F652" s="1">
        <v>5.1168538700270041</v>
      </c>
      <c r="G652" s="1">
        <v>5.0532847417840774</v>
      </c>
      <c r="H652" s="1">
        <v>4.9929937772334121</v>
      </c>
      <c r="I652" s="1">
        <v>4.9365976405082828</v>
      </c>
      <c r="J652" s="1">
        <v>4.884353915479136</v>
      </c>
      <c r="K652" s="1">
        <v>4.8363225611672318</v>
      </c>
      <c r="L652" s="1">
        <v>4.7924175374858331</v>
      </c>
      <c r="M652" s="1">
        <v>4.7524222908718254</v>
      </c>
      <c r="N652" s="1">
        <v>4.7160226591748025</v>
      </c>
      <c r="O652" s="1">
        <v>4.6828556621970359</v>
      </c>
      <c r="P652" s="1">
        <v>4.6525643763993942</v>
      </c>
      <c r="Q652" s="1">
        <v>4.6248423051103078</v>
      </c>
      <c r="R652" s="1">
        <v>4.599428211993728</v>
      </c>
      <c r="S652" s="1">
        <v>4.5760970476317686</v>
      </c>
      <c r="T652" s="1">
        <v>4.5546541469907673</v>
      </c>
      <c r="U652" s="1">
        <v>4.5349307431966732</v>
      </c>
      <c r="V652" s="1">
        <v>4.5167826494230114</v>
      </c>
      <c r="W652" s="1">
        <v>4.5000868803663003</v>
      </c>
      <c r="X652" s="1">
        <v>4.4847379834893619</v>
      </c>
      <c r="Y652" s="1">
        <v>4.4706410612832821</v>
      </c>
      <c r="Z652" s="1">
        <v>4.457711577394921</v>
      </c>
      <c r="AA652" s="1">
        <v>4.4458764986663821</v>
      </c>
      <c r="AB652" s="1">
        <v>4.4350724862368649</v>
      </c>
      <c r="AC652" s="1">
        <v>4.4252421623613198</v>
      </c>
      <c r="AD652" s="1">
        <v>4.4163303069000071</v>
      </c>
      <c r="AE652" s="1">
        <v>4.4082831887712075</v>
      </c>
      <c r="AF652" s="1">
        <v>4.4010484589862111</v>
      </c>
      <c r="AG652" s="1">
        <v>4.3945752825256035</v>
      </c>
      <c r="AH652" s="1">
        <v>4.3888150160184694</v>
      </c>
      <c r="AI652" s="1">
        <v>4.3837212383279622</v>
      </c>
      <c r="AJ652" s="1">
        <v>4.3792496810134303</v>
      </c>
      <c r="AK652" s="1">
        <v>4.3753585982198118</v>
      </c>
      <c r="AL652" s="1">
        <v>4.3720090463595023</v>
      </c>
      <c r="AM652" s="1">
        <v>4.3691649653168261</v>
      </c>
      <c r="AN652" s="1">
        <v>4.3667933697875831</v>
      </c>
      <c r="AO652" s="1">
        <v>4.3648640145363338</v>
      </c>
      <c r="AP652" s="1">
        <v>4.3633490797174552</v>
      </c>
      <c r="AQ652" s="1">
        <v>4.3622229072456129</v>
      </c>
    </row>
    <row r="653" spans="1:43" x14ac:dyDescent="0.2">
      <c r="A653" s="7">
        <v>33779</v>
      </c>
      <c r="B653" s="1">
        <v>5.3282762279789555</v>
      </c>
      <c r="C653" s="1">
        <v>5.2811289470264526</v>
      </c>
      <c r="D653" s="1">
        <v>5.2236260963684717</v>
      </c>
      <c r="E653" s="1">
        <v>5.1609655767927585</v>
      </c>
      <c r="F653" s="1">
        <v>5.0969575353813417</v>
      </c>
      <c r="G653" s="1">
        <v>5.0341367718825012</v>
      </c>
      <c r="H653" s="1">
        <v>4.973987781279912</v>
      </c>
      <c r="I653" s="1">
        <v>4.9172810774206255</v>
      </c>
      <c r="J653" s="1">
        <v>4.8643803276522704</v>
      </c>
      <c r="K653" s="1">
        <v>4.8154222888314884</v>
      </c>
      <c r="L653" s="1">
        <v>4.7703773310480795</v>
      </c>
      <c r="M653" s="1">
        <v>4.7290679004376717</v>
      </c>
      <c r="N653" s="1">
        <v>4.6912076458643881</v>
      </c>
      <c r="O653" s="1">
        <v>4.6564565940957365</v>
      </c>
      <c r="P653" s="1">
        <v>4.6244793237705784</v>
      </c>
      <c r="Q653" s="1">
        <v>4.594991201504131</v>
      </c>
      <c r="R653" s="1">
        <v>4.5677533274898021</v>
      </c>
      <c r="S653" s="1">
        <v>4.5425631330410914</v>
      </c>
      <c r="T653" s="1">
        <v>4.5192479898147093</v>
      </c>
      <c r="U653" s="1">
        <v>4.4976599149993328</v>
      </c>
      <c r="V653" s="1">
        <v>4.4776726122895347</v>
      </c>
      <c r="W653" s="1">
        <v>4.4591778985269901</v>
      </c>
      <c r="X653" s="1">
        <v>4.4420815787186188</v>
      </c>
      <c r="Y653" s="1">
        <v>4.4262969547925612</v>
      </c>
      <c r="Z653" s="1">
        <v>4.4117453586007143</v>
      </c>
      <c r="AA653" s="1">
        <v>4.3983576682900294</v>
      </c>
      <c r="AB653" s="1">
        <v>4.3860728114104868</v>
      </c>
      <c r="AC653" s="1">
        <v>4.3748343404286603</v>
      </c>
      <c r="AD653" s="1">
        <v>4.3645869328617426</v>
      </c>
      <c r="AE653" s="1">
        <v>4.355275873016387</v>
      </c>
      <c r="AF653" s="1">
        <v>4.3468469813679667</v>
      </c>
      <c r="AG653" s="1">
        <v>4.3392469101137854</v>
      </c>
      <c r="AH653" s="1">
        <v>4.3324241791963161</v>
      </c>
      <c r="AI653" s="1">
        <v>4.3263293395035509</v>
      </c>
      <c r="AJ653" s="1">
        <v>4.3209149628596863</v>
      </c>
      <c r="AK653" s="1">
        <v>4.3161361323925806</v>
      </c>
      <c r="AL653" s="1">
        <v>4.3119508154564254</v>
      </c>
      <c r="AM653" s="1">
        <v>4.3083199787227446</v>
      </c>
      <c r="AN653" s="1">
        <v>4.3052078244252341</v>
      </c>
      <c r="AO653" s="1">
        <v>4.3025814554087995</v>
      </c>
      <c r="AP653" s="1">
        <v>4.3004105439059446</v>
      </c>
      <c r="AQ653" s="1">
        <v>4.2986670522554009</v>
      </c>
    </row>
    <row r="654" spans="1:43" x14ac:dyDescent="0.2">
      <c r="A654" s="7">
        <v>33780</v>
      </c>
      <c r="B654" s="1">
        <v>5.3047855989067143</v>
      </c>
      <c r="C654" s="1">
        <v>5.2559313724895933</v>
      </c>
      <c r="D654" s="1">
        <v>5.1969143018031865</v>
      </c>
      <c r="E654" s="1">
        <v>5.1330743347171959</v>
      </c>
      <c r="F654" s="1">
        <v>5.0681567506416902</v>
      </c>
      <c r="G654" s="1">
        <v>5.0045848734846379</v>
      </c>
      <c r="H654" s="1">
        <v>4.943739716211379</v>
      </c>
      <c r="I654" s="1">
        <v>4.8863100590758384</v>
      </c>
      <c r="J654" s="1">
        <v>4.8326010239096053</v>
      </c>
      <c r="K654" s="1">
        <v>4.7827151258556935</v>
      </c>
      <c r="L654" s="1">
        <v>4.7366117977039304</v>
      </c>
      <c r="M654" s="1">
        <v>4.69412089488194</v>
      </c>
      <c r="N654" s="1">
        <v>4.6549752711056636</v>
      </c>
      <c r="O654" s="1">
        <v>4.6188603186191246</v>
      </c>
      <c r="P654" s="1">
        <v>4.5854691908237157</v>
      </c>
      <c r="Q654" s="1">
        <v>4.5545470265358974</v>
      </c>
      <c r="R654" s="1">
        <v>4.5258852162419565</v>
      </c>
      <c r="S654" s="1">
        <v>4.4993108665327686</v>
      </c>
      <c r="T654" s="1">
        <v>4.4746784537518565</v>
      </c>
      <c r="U654" s="1">
        <v>4.4518635509107893</v>
      </c>
      <c r="V654" s="1">
        <v>4.4307579837073217</v>
      </c>
      <c r="W654" s="1">
        <v>4.4112662299424255</v>
      </c>
      <c r="X654" s="1">
        <v>4.3933008488649978</v>
      </c>
      <c r="Y654" s="1">
        <v>4.3767774931017485</v>
      </c>
      <c r="Z654" s="1">
        <v>4.3616167783681252</v>
      </c>
      <c r="AA654" s="1">
        <v>4.3477463067126223</v>
      </c>
      <c r="AB654" s="1">
        <v>4.3350996156580388</v>
      </c>
      <c r="AC654" s="1">
        <v>4.3236137072866523</v>
      </c>
      <c r="AD654" s="1">
        <v>4.3132265532620711</v>
      </c>
      <c r="AE654" s="1">
        <v>4.3038767549605179</v>
      </c>
      <c r="AF654" s="1">
        <v>4.2955036630461469</v>
      </c>
      <c r="AG654" s="1">
        <v>4.2880477731748332</v>
      </c>
      <c r="AH654" s="1">
        <v>4.2814518427750494</v>
      </c>
      <c r="AI654" s="1">
        <v>4.2756610368307015</v>
      </c>
      <c r="AJ654" s="1">
        <v>4.2706228522507601</v>
      </c>
      <c r="AK654" s="1">
        <v>4.2662875928044341</v>
      </c>
      <c r="AL654" s="1">
        <v>4.2626087587844728</v>
      </c>
      <c r="AM654" s="1">
        <v>4.2595431650402977</v>
      </c>
      <c r="AN654" s="1">
        <v>4.2570511933849025</v>
      </c>
      <c r="AO654" s="1">
        <v>4.2550964305272361</v>
      </c>
      <c r="AP654" s="1">
        <v>4.2536453035134922</v>
      </c>
      <c r="AQ654" s="1">
        <v>4.2526667709947228</v>
      </c>
    </row>
    <row r="655" spans="1:43" x14ac:dyDescent="0.2">
      <c r="A655" s="7">
        <v>33781</v>
      </c>
      <c r="B655" s="1">
        <v>5.2690986832762992</v>
      </c>
      <c r="C655" s="1">
        <v>5.2162559755131888</v>
      </c>
      <c r="D655" s="1">
        <v>5.1553830730236925</v>
      </c>
      <c r="E655" s="1">
        <v>5.0908995693213566</v>
      </c>
      <c r="F655" s="1">
        <v>5.0259386764067209</v>
      </c>
      <c r="G655" s="1">
        <v>4.9625501445592661</v>
      </c>
      <c r="H655" s="1">
        <v>4.9019185230308651</v>
      </c>
      <c r="I655" s="1">
        <v>4.8446594838490826</v>
      </c>
      <c r="J655" s="1">
        <v>4.7910798706841771</v>
      </c>
      <c r="K655" s="1">
        <v>4.7413208835820031</v>
      </c>
      <c r="L655" s="1">
        <v>4.695392292686944</v>
      </c>
      <c r="M655" s="1">
        <v>4.6531713664420034</v>
      </c>
      <c r="N655" s="1">
        <v>4.614428374541264</v>
      </c>
      <c r="O655" s="1">
        <v>4.5788740141075097</v>
      </c>
      <c r="P655" s="1">
        <v>4.5462160009222838</v>
      </c>
      <c r="Q655" s="1">
        <v>4.5162039129839844</v>
      </c>
      <c r="R655" s="1">
        <v>4.4886251075578709</v>
      </c>
      <c r="S655" s="1">
        <v>4.4632962149606294</v>
      </c>
      <c r="T655" s="1">
        <v>4.4400565422443279</v>
      </c>
      <c r="U655" s="1">
        <v>4.4187637476513357</v>
      </c>
      <c r="V655" s="1">
        <v>4.3992915347250925</v>
      </c>
      <c r="W655" s="1">
        <v>4.3815267151290787</v>
      </c>
      <c r="X655" s="1">
        <v>4.3653652456287571</v>
      </c>
      <c r="Y655" s="1">
        <v>4.3507079767073797</v>
      </c>
      <c r="Z655" s="1">
        <v>4.3374625712104686</v>
      </c>
      <c r="AA655" s="1">
        <v>4.3255451548169983</v>
      </c>
      <c r="AB655" s="1">
        <v>4.314879021324975</v>
      </c>
      <c r="AC655" s="1">
        <v>4.305392159770113</v>
      </c>
      <c r="AD655" s="1">
        <v>4.2970148768976335</v>
      </c>
      <c r="AE655" s="1">
        <v>4.2896792844629861</v>
      </c>
      <c r="AF655" s="1">
        <v>4.2833191814941625</v>
      </c>
      <c r="AG655" s="1">
        <v>4.277870361608664</v>
      </c>
      <c r="AH655" s="1">
        <v>4.2732717673294696</v>
      </c>
      <c r="AI655" s="1">
        <v>4.2694655490545008</v>
      </c>
      <c r="AJ655" s="1">
        <v>4.2663968450793162</v>
      </c>
      <c r="AK655" s="1">
        <v>4.2640142599427859</v>
      </c>
      <c r="AL655" s="1">
        <v>4.2622703191241786</v>
      </c>
      <c r="AM655" s="1">
        <v>4.2611214431534812</v>
      </c>
      <c r="AN655" s="1">
        <v>4.2605279531391496</v>
      </c>
      <c r="AO655" s="1">
        <v>4.2604535993863619</v>
      </c>
      <c r="AP655" s="1">
        <v>4.2608651679232947</v>
      </c>
      <c r="AQ655" s="1">
        <v>4.2617321505311923</v>
      </c>
    </row>
    <row r="656" spans="1:43" x14ac:dyDescent="0.2">
      <c r="A656" s="7">
        <v>33784</v>
      </c>
      <c r="B656" s="1">
        <v>5.3104455750928246</v>
      </c>
      <c r="C656" s="1">
        <v>5.2580735577553757</v>
      </c>
      <c r="D656" s="1">
        <v>5.1961610044603477</v>
      </c>
      <c r="E656" s="1">
        <v>5.1296140852530314</v>
      </c>
      <c r="F656" s="1">
        <v>5.0620148654585462</v>
      </c>
      <c r="G656" s="1">
        <v>4.9957554011853071</v>
      </c>
      <c r="H656" s="1">
        <v>4.9322732824898177</v>
      </c>
      <c r="I656" s="1">
        <v>4.8723637256108674</v>
      </c>
      <c r="J656" s="1">
        <v>4.8164461396516369</v>
      </c>
      <c r="K656" s="1">
        <v>4.7647148578147149</v>
      </c>
      <c r="L656" s="1">
        <v>4.7171826435967112</v>
      </c>
      <c r="M656" s="1">
        <v>4.6736950301224969</v>
      </c>
      <c r="N656" s="1">
        <v>4.6339707207404937</v>
      </c>
      <c r="O656" s="1">
        <v>4.5976582436727522</v>
      </c>
      <c r="P656" s="1">
        <v>4.564400757613476</v>
      </c>
      <c r="Q656" s="1">
        <v>4.5338898771658478</v>
      </c>
      <c r="R656" s="1">
        <v>4.5058617533529191</v>
      </c>
      <c r="S656" s="1">
        <v>4.4800899769670144</v>
      </c>
      <c r="T656" s="1">
        <v>4.4563829986785848</v>
      </c>
      <c r="U656" s="1">
        <v>4.4345784522889566</v>
      </c>
      <c r="V656" s="1">
        <v>4.4145385795776022</v>
      </c>
      <c r="W656" s="1">
        <v>4.3961455747193661</v>
      </c>
      <c r="X656" s="1">
        <v>4.3792957178288079</v>
      </c>
      <c r="Y656" s="1">
        <v>4.3638923881205489</v>
      </c>
      <c r="Z656" s="1">
        <v>4.3498471424049496</v>
      </c>
      <c r="AA656" s="1">
        <v>4.3370812941258094</v>
      </c>
      <c r="AB656" s="1">
        <v>4.3255243649024733</v>
      </c>
      <c r="AC656" s="1">
        <v>4.3151107145978784</v>
      </c>
      <c r="AD656" s="1">
        <v>4.3057762680759915</v>
      </c>
      <c r="AE656" s="1">
        <v>4.2974580088941829</v>
      </c>
      <c r="AF656" s="1">
        <v>4.2900939438690848</v>
      </c>
      <c r="AG656" s="1">
        <v>4.2836234452454498</v>
      </c>
      <c r="AH656" s="1">
        <v>4.2779883418791389</v>
      </c>
      <c r="AI656" s="1">
        <v>4.2731330203515538</v>
      </c>
      <c r="AJ656" s="1">
        <v>4.2690043396542992</v>
      </c>
      <c r="AK656" s="1">
        <v>4.2655522728417852</v>
      </c>
      <c r="AL656" s="1">
        <v>4.26273046206994</v>
      </c>
      <c r="AM656" s="1">
        <v>4.2604962813751026</v>
      </c>
      <c r="AN656" s="1">
        <v>4.2588109115126738</v>
      </c>
      <c r="AO656" s="1">
        <v>4.2576388559288016</v>
      </c>
      <c r="AP656" s="1">
        <v>4.2569475557436594</v>
      </c>
      <c r="AQ656" s="1">
        <v>4.2567070704390328</v>
      </c>
    </row>
    <row r="657" spans="1:43" x14ac:dyDescent="0.2">
      <c r="A657" s="7">
        <v>33785</v>
      </c>
      <c r="B657" s="1">
        <v>5.2636534639644115</v>
      </c>
      <c r="C657" s="1">
        <v>5.2209152107268224</v>
      </c>
      <c r="D657" s="1">
        <v>5.1640891081530764</v>
      </c>
      <c r="E657" s="1">
        <v>5.0993117050625294</v>
      </c>
      <c r="F657" s="1">
        <v>5.0312692672547996</v>
      </c>
      <c r="G657" s="1">
        <v>4.9631363592411244</v>
      </c>
      <c r="H657" s="1">
        <v>4.8968945227041525</v>
      </c>
      <c r="I657" s="1">
        <v>4.8337207131387139</v>
      </c>
      <c r="J657" s="1">
        <v>4.774301213452568</v>
      </c>
      <c r="K657" s="1">
        <v>4.7190162316525486</v>
      </c>
      <c r="L657" s="1">
        <v>4.6680065055005855</v>
      </c>
      <c r="M657" s="1">
        <v>4.6212036386256683</v>
      </c>
      <c r="N657" s="1">
        <v>4.5783815836842736</v>
      </c>
      <c r="O657" s="1">
        <v>4.539222025339166</v>
      </c>
      <c r="P657" s="1">
        <v>4.5033888700730031</v>
      </c>
      <c r="Q657" s="1">
        <v>4.4705908784809125</v>
      </c>
      <c r="R657" s="1">
        <v>4.4405794826590679</v>
      </c>
      <c r="S657" s="1">
        <v>4.413141080758618</v>
      </c>
      <c r="T657" s="1">
        <v>4.3880928953663219</v>
      </c>
      <c r="U657" s="1">
        <v>4.365276026300811</v>
      </c>
      <c r="V657" s="1">
        <v>4.3445481366195704</v>
      </c>
      <c r="W657" s="1">
        <v>4.3257792893607263</v>
      </c>
      <c r="X657" s="1">
        <v>4.3088473976221779</v>
      </c>
      <c r="Y657" s="1">
        <v>4.2936338840155095</v>
      </c>
      <c r="Z657" s="1">
        <v>4.280026417480844</v>
      </c>
      <c r="AA657" s="1">
        <v>4.2679210204762921</v>
      </c>
      <c r="AB657" s="1">
        <v>4.2572208140736656</v>
      </c>
      <c r="AC657" s="1">
        <v>4.2478337136818229</v>
      </c>
      <c r="AD657" s="1">
        <v>4.2396702663316264</v>
      </c>
      <c r="AE657" s="1">
        <v>4.2326432236592062</v>
      </c>
      <c r="AF657" s="1">
        <v>4.226667725621037</v>
      </c>
      <c r="AG657" s="1">
        <v>4.2216619563410633</v>
      </c>
      <c r="AH657" s="1">
        <v>4.2175490189467721</v>
      </c>
      <c r="AI657" s="1">
        <v>4.2142570236924586</v>
      </c>
      <c r="AJ657" s="1">
        <v>4.211718711247463</v>
      </c>
      <c r="AK657" s="1">
        <v>4.2098725230724252</v>
      </c>
      <c r="AL657" s="1">
        <v>4.2086636662090777</v>
      </c>
      <c r="AM657" s="1">
        <v>4.2080434331174938</v>
      </c>
      <c r="AN657" s="1">
        <v>4.2079682593325316</v>
      </c>
      <c r="AO657" s="1">
        <v>4.2083989763888674</v>
      </c>
      <c r="AP657" s="1">
        <v>4.2093003090863581</v>
      </c>
      <c r="AQ657" s="1">
        <v>4.2106404523090442</v>
      </c>
    </row>
    <row r="658" spans="1:43" x14ac:dyDescent="0.2">
      <c r="A658" s="7">
        <v>33786</v>
      </c>
      <c r="B658" s="1">
        <v>5.1756744332874494</v>
      </c>
      <c r="C658" s="1">
        <v>5.1324584510555198</v>
      </c>
      <c r="D658" s="1">
        <v>5.0769181769631855</v>
      </c>
      <c r="E658" s="1">
        <v>5.0144417775245902</v>
      </c>
      <c r="F658" s="1">
        <v>4.9493005677173683</v>
      </c>
      <c r="G658" s="1">
        <v>4.8843968193535741</v>
      </c>
      <c r="H658" s="1">
        <v>4.8215241239016917</v>
      </c>
      <c r="I658" s="1">
        <v>4.7617318256482646</v>
      </c>
      <c r="J658" s="1">
        <v>4.7056204138049091</v>
      </c>
      <c r="K658" s="1">
        <v>4.6535068099978636</v>
      </c>
      <c r="L658" s="1">
        <v>4.6054726948352265</v>
      </c>
      <c r="M658" s="1">
        <v>4.561388045525228</v>
      </c>
      <c r="N658" s="1">
        <v>4.5209691121255187</v>
      </c>
      <c r="O658" s="1">
        <v>4.4838525806355225</v>
      </c>
      <c r="P658" s="1">
        <v>4.4496728911384258</v>
      </c>
      <c r="Q658" s="1">
        <v>4.4181239480549319</v>
      </c>
      <c r="R658" s="1">
        <v>4.3889539486474378</v>
      </c>
      <c r="S658" s="1">
        <v>4.3619560240996442</v>
      </c>
      <c r="T658" s="1">
        <v>4.3369637317332179</v>
      </c>
      <c r="U658" s="1">
        <v>4.313842793022129</v>
      </c>
      <c r="V658" s="1">
        <v>4.2924829235880289</v>
      </c>
      <c r="W658" s="1">
        <v>4.2727928502933743</v>
      </c>
      <c r="X658" s="1">
        <v>4.2546949114664487</v>
      </c>
      <c r="Y658" s="1">
        <v>4.2381153515821719</v>
      </c>
      <c r="Z658" s="1">
        <v>4.2229847696431229</v>
      </c>
      <c r="AA658" s="1">
        <v>4.2092403327554848</v>
      </c>
      <c r="AB658" s="1">
        <v>4.1968246422182789</v>
      </c>
      <c r="AC658" s="1">
        <v>4.1856815266466745</v>
      </c>
      <c r="AD658" s="1">
        <v>4.1757518662493558</v>
      </c>
      <c r="AE658" s="1">
        <v>4.16697356880585</v>
      </c>
      <c r="AF658" s="1">
        <v>4.1592820230732253</v>
      </c>
      <c r="AG658" s="1">
        <v>4.1526112577703289</v>
      </c>
      <c r="AH658" s="1">
        <v>4.1468964091666747</v>
      </c>
      <c r="AI658" s="1">
        <v>4.1420743078676514</v>
      </c>
      <c r="AJ658" s="1">
        <v>4.1380835834289638</v>
      </c>
      <c r="AK658" s="1">
        <v>4.1348660395261589</v>
      </c>
      <c r="AL658" s="1">
        <v>4.1323679042075332</v>
      </c>
      <c r="AM658" s="1">
        <v>4.1305398715715658</v>
      </c>
      <c r="AN658" s="1">
        <v>4.1293370821321371</v>
      </c>
      <c r="AO658" s="1">
        <v>4.1287185799828707</v>
      </c>
      <c r="AP658" s="1">
        <v>4.1286468657267417</v>
      </c>
      <c r="AQ658" s="1">
        <v>4.1290875207685405</v>
      </c>
    </row>
    <row r="659" spans="1:43" x14ac:dyDescent="0.2">
      <c r="A659" s="7">
        <v>33787</v>
      </c>
      <c r="B659" s="1">
        <v>5.100800005522844</v>
      </c>
      <c r="C659" s="1">
        <v>5.0650942988455157</v>
      </c>
      <c r="D659" s="1">
        <v>5.0156522310985094</v>
      </c>
      <c r="E659" s="1">
        <v>4.9577559341948039</v>
      </c>
      <c r="F659" s="1">
        <v>4.8958929313940356</v>
      </c>
      <c r="G659" s="1">
        <v>4.8331909363063055</v>
      </c>
      <c r="H659" s="1">
        <v>4.7716142582301471</v>
      </c>
      <c r="I659" s="1">
        <v>4.7123220903798346</v>
      </c>
      <c r="J659" s="1">
        <v>4.6559881080295478</v>
      </c>
      <c r="K659" s="1">
        <v>4.6029964912983719</v>
      </c>
      <c r="L659" s="1">
        <v>4.5535105157750797</v>
      </c>
      <c r="M659" s="1">
        <v>4.5075025005471332</v>
      </c>
      <c r="N659" s="1">
        <v>4.4648065675381661</v>
      </c>
      <c r="O659" s="1">
        <v>4.4251833733643045</v>
      </c>
      <c r="P659" s="1">
        <v>4.3883896929525932</v>
      </c>
      <c r="Q659" s="1">
        <v>4.3542318752566009</v>
      </c>
      <c r="R659" s="1">
        <v>4.3225609074253102</v>
      </c>
      <c r="S659" s="1">
        <v>4.2932599001239051</v>
      </c>
      <c r="T659" s="1">
        <v>4.2662321918870854</v>
      </c>
      <c r="U659" s="1">
        <v>4.2413933506523458</v>
      </c>
      <c r="V659" s="1">
        <v>4.2186628006184534</v>
      </c>
      <c r="W659" s="1">
        <v>4.197961505819344</v>
      </c>
      <c r="X659" s="1">
        <v>4.179209871465086</v>
      </c>
      <c r="Y659" s="1">
        <v>4.1623239447106828</v>
      </c>
      <c r="Z659" s="1">
        <v>4.1472190912050406</v>
      </c>
      <c r="AA659" s="1">
        <v>4.1338132370421912</v>
      </c>
      <c r="AB659" s="1">
        <v>4.1220264978769992</v>
      </c>
      <c r="AC659" s="1">
        <v>4.111779077886963</v>
      </c>
      <c r="AD659" s="1">
        <v>4.1029891925524087</v>
      </c>
      <c r="AE659" s="1">
        <v>4.0955733020738583</v>
      </c>
      <c r="AF659" s="1">
        <v>4.0894470139128369</v>
      </c>
      <c r="AG659" s="1">
        <v>4.0845263951238886</v>
      </c>
      <c r="AH659" s="1">
        <v>4.080730577587051</v>
      </c>
      <c r="AI659" s="1">
        <v>4.0779821931526028</v>
      </c>
      <c r="AJ659" s="1">
        <v>4.0762072273842165</v>
      </c>
      <c r="AK659" s="1">
        <v>4.0753362197827006</v>
      </c>
      <c r="AL659" s="1">
        <v>4.0753053781743436</v>
      </c>
      <c r="AM659" s="1">
        <v>4.0760564612330317</v>
      </c>
      <c r="AN659" s="1">
        <v>4.0775365841791658</v>
      </c>
      <c r="AO659" s="1">
        <v>4.0796975428800888</v>
      </c>
      <c r="AP659" s="1">
        <v>4.0824952783314696</v>
      </c>
      <c r="AQ659" s="1">
        <v>4.0858894260998539</v>
      </c>
    </row>
    <row r="660" spans="1:43" x14ac:dyDescent="0.2">
      <c r="A660" s="7">
        <v>33788</v>
      </c>
      <c r="B660" s="1">
        <v>4.9641701803218599</v>
      </c>
      <c r="C660" s="1">
        <v>4.9348193011731158</v>
      </c>
      <c r="D660" s="1">
        <v>4.8926008091866118</v>
      </c>
      <c r="E660" s="1">
        <v>4.8421362969332318</v>
      </c>
      <c r="F660" s="1">
        <v>4.7875319119174868</v>
      </c>
      <c r="G660" s="1">
        <v>4.7317390954650866</v>
      </c>
      <c r="H660" s="1">
        <v>4.6766827111441405</v>
      </c>
      <c r="I660" s="1">
        <v>4.6235801938578378</v>
      </c>
      <c r="J660" s="1">
        <v>4.5732147997303647</v>
      </c>
      <c r="K660" s="1">
        <v>4.5260845504202916</v>
      </c>
      <c r="L660" s="1">
        <v>4.4824422214278918</v>
      </c>
      <c r="M660" s="1">
        <v>4.4423092001061386</v>
      </c>
      <c r="N660" s="1">
        <v>4.4055203474179851</v>
      </c>
      <c r="O660" s="1">
        <v>4.3718002987942794</v>
      </c>
      <c r="P660" s="1">
        <v>4.3408496241775394</v>
      </c>
      <c r="Q660" s="1">
        <v>4.3124083265160742</v>
      </c>
      <c r="R660" s="1">
        <v>4.2862543626739154</v>
      </c>
      <c r="S660" s="1">
        <v>4.2621973072479786</v>
      </c>
      <c r="T660" s="1">
        <v>4.2400752421953802</v>
      </c>
      <c r="U660" s="1">
        <v>4.2197489350724373</v>
      </c>
      <c r="V660" s="1">
        <v>4.201096271066838</v>
      </c>
      <c r="W660" s="1">
        <v>4.1840090837653614</v>
      </c>
      <c r="X660" s="1">
        <v>4.1683905043442619</v>
      </c>
      <c r="Y660" s="1">
        <v>4.1541488282740797</v>
      </c>
      <c r="Z660" s="1">
        <v>4.1411988533191639</v>
      </c>
      <c r="AA660" s="1">
        <v>4.1294635713546635</v>
      </c>
      <c r="AB660" s="1">
        <v>4.1188728214275416</v>
      </c>
      <c r="AC660" s="1">
        <v>4.1093600107930799</v>
      </c>
      <c r="AD660" s="1">
        <v>4.100859073396907</v>
      </c>
      <c r="AE660" s="1">
        <v>4.0933042828085631</v>
      </c>
      <c r="AF660" s="1">
        <v>4.0866307710339633</v>
      </c>
      <c r="AG660" s="1">
        <v>4.0807752513761191</v>
      </c>
      <c r="AH660" s="1">
        <v>4.0756775298226877</v>
      </c>
      <c r="AI660" s="1">
        <v>4.0712806243362287</v>
      </c>
      <c r="AJ660" s="1">
        <v>4.0675306120484906</v>
      </c>
      <c r="AK660" s="1">
        <v>4.0643776025339999</v>
      </c>
      <c r="AL660" s="1">
        <v>4.0617765875324237</v>
      </c>
      <c r="AM660" s="1">
        <v>4.059687106575387</v>
      </c>
      <c r="AN660" s="1">
        <v>4.0580727609588836</v>
      </c>
      <c r="AO660" s="1">
        <v>4.0569006413443498</v>
      </c>
      <c r="AP660" s="1">
        <v>4.05614092761033</v>
      </c>
      <c r="AQ660" s="1">
        <v>4.0557665530679952</v>
      </c>
    </row>
    <row r="661" spans="1:43" x14ac:dyDescent="0.2">
      <c r="A661" s="7">
        <v>33791</v>
      </c>
      <c r="B661" s="1">
        <v>5.022283672460051</v>
      </c>
      <c r="C661" s="1">
        <v>4.9878215117960369</v>
      </c>
      <c r="D661" s="1">
        <v>4.941782809431686</v>
      </c>
      <c r="E661" s="1">
        <v>4.8881157813787572</v>
      </c>
      <c r="F661" s="1">
        <v>4.8306721267761485</v>
      </c>
      <c r="G661" s="1">
        <v>4.7724208103775991</v>
      </c>
      <c r="H661" s="1">
        <v>4.7153889079663553</v>
      </c>
      <c r="I661" s="1">
        <v>4.6608875763025344</v>
      </c>
      <c r="J661" s="1">
        <v>4.6097510753996342</v>
      </c>
      <c r="K661" s="1">
        <v>4.5624801201628253</v>
      </c>
      <c r="L661" s="1">
        <v>4.5192841451829153</v>
      </c>
      <c r="M661" s="1">
        <v>4.4801057526837322</v>
      </c>
      <c r="N661" s="1">
        <v>4.4446798612889653</v>
      </c>
      <c r="O661" s="1">
        <v>4.4126221041340461</v>
      </c>
      <c r="P661" s="1">
        <v>4.383523344027874</v>
      </c>
      <c r="Q661" s="1">
        <v>4.3570203625081332</v>
      </c>
      <c r="R661" s="1">
        <v>4.3327943769137214</v>
      </c>
      <c r="S661" s="1">
        <v>4.310568190625589</v>
      </c>
      <c r="T661" s="1">
        <v>4.2901098710193866</v>
      </c>
      <c r="U661" s="1">
        <v>4.2712268854280611</v>
      </c>
      <c r="V661" s="1">
        <v>4.2537608808763983</v>
      </c>
      <c r="W661" s="1">
        <v>4.237582410207815</v>
      </c>
      <c r="X661" s="1">
        <v>4.2225862041231119</v>
      </c>
      <c r="Y661" s="1">
        <v>4.2086811052582203</v>
      </c>
      <c r="Z661" s="1">
        <v>4.1957888788085205</v>
      </c>
      <c r="AA661" s="1">
        <v>4.1838446571656878</v>
      </c>
      <c r="AB661" s="1">
        <v>4.1727946444119803</v>
      </c>
      <c r="AC661" s="1">
        <v>4.1625908729129417</v>
      </c>
      <c r="AD661" s="1">
        <v>4.1531863869546228</v>
      </c>
      <c r="AE661" s="1">
        <v>4.1445346047431313</v>
      </c>
      <c r="AF661" s="1">
        <v>4.1365890488199764</v>
      </c>
      <c r="AG661" s="1">
        <v>4.1293036788050994</v>
      </c>
      <c r="AH661" s="1">
        <v>4.1226339728750121</v>
      </c>
      <c r="AI661" s="1">
        <v>4.1165370801352434</v>
      </c>
      <c r="AJ661" s="1">
        <v>4.1109718622529989</v>
      </c>
      <c r="AK661" s="1">
        <v>4.1058997357661493</v>
      </c>
      <c r="AL661" s="1">
        <v>4.1012853483952876</v>
      </c>
      <c r="AM661" s="1">
        <v>4.097096548985026</v>
      </c>
      <c r="AN661" s="1">
        <v>4.0933042675055802</v>
      </c>
      <c r="AO661" s="1">
        <v>4.0898820804718525</v>
      </c>
      <c r="AP661" s="1">
        <v>4.0868059041241089</v>
      </c>
      <c r="AQ661" s="1">
        <v>4.0840537401100034</v>
      </c>
    </row>
    <row r="662" spans="1:43" x14ac:dyDescent="0.2">
      <c r="A662" s="7">
        <v>33792</v>
      </c>
      <c r="B662" s="1">
        <v>5.0887961525041039</v>
      </c>
      <c r="C662" s="1">
        <v>5.0432396001772446</v>
      </c>
      <c r="D662" s="1">
        <v>4.9861847622136244</v>
      </c>
      <c r="E662" s="1">
        <v>4.9225420342828716</v>
      </c>
      <c r="F662" s="1">
        <v>4.8564418119491171</v>
      </c>
      <c r="G662" s="1">
        <v>4.7908623051213226</v>
      </c>
      <c r="H662" s="1">
        <v>4.7277325122224791</v>
      </c>
      <c r="I662" s="1">
        <v>4.668219760713411</v>
      </c>
      <c r="J662" s="1">
        <v>4.6129974349817555</v>
      </c>
      <c r="K662" s="1">
        <v>4.5624034795930024</v>
      </c>
      <c r="L662" s="1">
        <v>4.5164925316975948</v>
      </c>
      <c r="M662" s="1">
        <v>4.4750716524040195</v>
      </c>
      <c r="N662" s="1">
        <v>4.4377678830308351</v>
      </c>
      <c r="O662" s="1">
        <v>4.4041166706748172</v>
      </c>
      <c r="P662" s="1">
        <v>4.3736521047932513</v>
      </c>
      <c r="Q662" s="1">
        <v>4.3459727620932593</v>
      </c>
      <c r="R662" s="1">
        <v>4.320735765346031</v>
      </c>
      <c r="S662" s="1">
        <v>4.2976494056847248</v>
      </c>
      <c r="T662" s="1">
        <v>4.2764721939096297</v>
      </c>
      <c r="U662" s="1">
        <v>4.2570043073216155</v>
      </c>
      <c r="V662" s="1">
        <v>4.2390794968578591</v>
      </c>
      <c r="W662" s="1">
        <v>4.2225591439755128</v>
      </c>
      <c r="X662" s="1">
        <v>4.2073272259949794</v>
      </c>
      <c r="Y662" s="1">
        <v>4.1932816979567589</v>
      </c>
      <c r="Z662" s="1">
        <v>4.1803340132741038</v>
      </c>
      <c r="AA662" s="1">
        <v>4.1684095020687941</v>
      </c>
      <c r="AB662" s="1">
        <v>4.1574450399024281</v>
      </c>
      <c r="AC662" s="1">
        <v>4.1473844003657483</v>
      </c>
      <c r="AD662" s="1">
        <v>4.1381740639987692</v>
      </c>
      <c r="AE662" s="1">
        <v>4.1297623884645214</v>
      </c>
      <c r="AF662" s="1">
        <v>4.1220990246996978</v>
      </c>
      <c r="AG662" s="1">
        <v>4.1151349886403912</v>
      </c>
      <c r="AH662" s="1">
        <v>4.1088234378915782</v>
      </c>
      <c r="AI662" s="1">
        <v>4.1031196837384032</v>
      </c>
      <c r="AJ662" s="1">
        <v>4.0979811306875433</v>
      </c>
      <c r="AK662" s="1">
        <v>4.0933678700810558</v>
      </c>
      <c r="AL662" s="1">
        <v>4.0892431428090248</v>
      </c>
      <c r="AM662" s="1">
        <v>4.0855733535402843</v>
      </c>
      <c r="AN662" s="1">
        <v>4.0823280234904571</v>
      </c>
      <c r="AO662" s="1">
        <v>4.0794793540879368</v>
      </c>
      <c r="AP662" s="1">
        <v>4.0770019158684097</v>
      </c>
      <c r="AQ662" s="1">
        <v>4.0748723909631845</v>
      </c>
    </row>
    <row r="663" spans="1:43" x14ac:dyDescent="0.2">
      <c r="A663" s="7">
        <v>33793</v>
      </c>
      <c r="B663" s="1">
        <v>5.1580275715671924</v>
      </c>
      <c r="C663" s="1">
        <v>5.0989440560371389</v>
      </c>
      <c r="D663" s="1">
        <v>5.0309222253980863</v>
      </c>
      <c r="E663" s="1">
        <v>4.9586430087961295</v>
      </c>
      <c r="F663" s="1">
        <v>4.8857934393198263</v>
      </c>
      <c r="G663" s="1">
        <v>4.8149209683643326</v>
      </c>
      <c r="H663" s="1">
        <v>4.7475993199647748</v>
      </c>
      <c r="I663" s="1">
        <v>4.6847245092381771</v>
      </c>
      <c r="J663" s="1">
        <v>4.6267711387687074</v>
      </c>
      <c r="K663" s="1">
        <v>4.5739347506961536</v>
      </c>
      <c r="L663" s="1">
        <v>4.5261701575396138</v>
      </c>
      <c r="M663" s="1">
        <v>4.4832144909606209</v>
      </c>
      <c r="N663" s="1">
        <v>4.4446450388556551</v>
      </c>
      <c r="O663" s="1">
        <v>4.4099610631185202</v>
      </c>
      <c r="P663" s="1">
        <v>4.3786691715257859</v>
      </c>
      <c r="Q663" s="1">
        <v>4.3503451763833541</v>
      </c>
      <c r="R663" s="1">
        <v>4.3246266350025238</v>
      </c>
      <c r="S663" s="1">
        <v>4.3012044717820581</v>
      </c>
      <c r="T663" s="1">
        <v>4.2798208964044759</v>
      </c>
      <c r="U663" s="1">
        <v>4.2602603761117992</v>
      </c>
      <c r="V663" s="1">
        <v>4.2423412324865204</v>
      </c>
      <c r="W663" s="1">
        <v>4.2259094571883935</v>
      </c>
      <c r="X663" s="1">
        <v>4.2108333949355297</v>
      </c>
      <c r="Y663" s="1">
        <v>4.1969960369996642</v>
      </c>
      <c r="Z663" s="1">
        <v>4.1842948404772349</v>
      </c>
      <c r="AA663" s="1">
        <v>4.1726419102154368</v>
      </c>
      <c r="AB663" s="1">
        <v>4.1619615725953887</v>
      </c>
      <c r="AC663" s="1">
        <v>4.1521860945903777</v>
      </c>
      <c r="AD663" s="1">
        <v>4.1432518889206555</v>
      </c>
      <c r="AE663" s="1">
        <v>4.1350986164270793</v>
      </c>
      <c r="AF663" s="1">
        <v>4.1276686693783118</v>
      </c>
      <c r="AG663" s="1">
        <v>4.1209072084449145</v>
      </c>
      <c r="AH663" s="1">
        <v>4.1147629309380029</v>
      </c>
      <c r="AI663" s="1">
        <v>4.1091879459778609</v>
      </c>
      <c r="AJ663" s="1">
        <v>4.1041375492223313</v>
      </c>
      <c r="AK663" s="1">
        <v>4.0995707700465118</v>
      </c>
      <c r="AL663" s="1">
        <v>4.0954507963130347</v>
      </c>
      <c r="AM663" s="1">
        <v>4.0917446659346739</v>
      </c>
      <c r="AN663" s="1">
        <v>4.0884228181978051</v>
      </c>
      <c r="AO663" s="1">
        <v>4.085458569504377</v>
      </c>
      <c r="AP663" s="1">
        <v>4.0828277798038917</v>
      </c>
      <c r="AQ663" s="1">
        <v>4.0805085761208577</v>
      </c>
    </row>
    <row r="664" spans="1:43" x14ac:dyDescent="0.2">
      <c r="A664" s="7">
        <v>33794</v>
      </c>
      <c r="B664" s="1">
        <v>5.097236686992777</v>
      </c>
      <c r="C664" s="1">
        <v>5.0395527427776932</v>
      </c>
      <c r="D664" s="1">
        <v>4.9732116674658009</v>
      </c>
      <c r="E664" s="1">
        <v>4.9028326035050771</v>
      </c>
      <c r="F664" s="1">
        <v>4.8320863573312813</v>
      </c>
      <c r="G664" s="1">
        <v>4.7634882618582202</v>
      </c>
      <c r="H664" s="1">
        <v>4.6985383229465496</v>
      </c>
      <c r="I664" s="1">
        <v>4.6380294337715018</v>
      </c>
      <c r="J664" s="1">
        <v>4.5823279252840923</v>
      </c>
      <c r="K664" s="1">
        <v>4.5315334842425701</v>
      </c>
      <c r="L664" s="1">
        <v>4.4855279910078929</v>
      </c>
      <c r="M664" s="1">
        <v>4.4440037847819438</v>
      </c>
      <c r="N664" s="1">
        <v>4.4065203114516933</v>
      </c>
      <c r="O664" s="1">
        <v>4.3725799471349953</v>
      </c>
      <c r="P664" s="1">
        <v>4.3417061592740547</v>
      </c>
      <c r="Q664" s="1">
        <v>4.3134998247401324</v>
      </c>
      <c r="R664" s="1">
        <v>4.2876294353598414</v>
      </c>
      <c r="S664" s="1">
        <v>4.2638206656763327</v>
      </c>
      <c r="T664" s="1">
        <v>4.2418520500562877</v>
      </c>
      <c r="U664" s="1">
        <v>4.2215438667969254</v>
      </c>
      <c r="V664" s="1">
        <v>4.2027468269843871</v>
      </c>
      <c r="W664" s="1">
        <v>4.1853355238720704</v>
      </c>
      <c r="X664" s="1">
        <v>4.1692024710117384</v>
      </c>
      <c r="Y664" s="1">
        <v>4.154250834511271</v>
      </c>
      <c r="Z664" s="1">
        <v>4.1403947916496087</v>
      </c>
      <c r="AA664" s="1">
        <v>4.1275601037348277</v>
      </c>
      <c r="AB664" s="1">
        <v>4.1156821791109062</v>
      </c>
      <c r="AC664" s="1">
        <v>4.1047023100332032</v>
      </c>
      <c r="AD664" s="1">
        <v>4.0945643451535689</v>
      </c>
      <c r="AE664" s="1">
        <v>4.0852140594130759</v>
      </c>
      <c r="AF664" s="1">
        <v>4.0765988712387236</v>
      </c>
      <c r="AG664" s="1">
        <v>4.0686680406237112</v>
      </c>
      <c r="AH664" s="1">
        <v>4.0613735334314001</v>
      </c>
      <c r="AI664" s="1">
        <v>4.0546699925871366</v>
      </c>
      <c r="AJ664" s="1">
        <v>4.0485145888547533</v>
      </c>
      <c r="AK664" s="1">
        <v>4.0428675335553637</v>
      </c>
      <c r="AL664" s="1">
        <v>4.03769247312818</v>
      </c>
      <c r="AM664" s="1">
        <v>4.0329563927279901</v>
      </c>
      <c r="AN664" s="1">
        <v>4.0286294303836687</v>
      </c>
      <c r="AO664" s="1">
        <v>4.0246844173925167</v>
      </c>
      <c r="AP664" s="1">
        <v>4.0210965661154789</v>
      </c>
      <c r="AQ664" s="1">
        <v>4.0178432111658973</v>
      </c>
    </row>
    <row r="665" spans="1:43" x14ac:dyDescent="0.2">
      <c r="A665" s="7">
        <v>33795</v>
      </c>
      <c r="B665" s="1">
        <v>5.1137963030623101</v>
      </c>
      <c r="C665" s="1">
        <v>5.0447983501087599</v>
      </c>
      <c r="D665" s="1">
        <v>4.9693833115314376</v>
      </c>
      <c r="E665" s="1">
        <v>4.8922646285482116</v>
      </c>
      <c r="F665" s="1">
        <v>4.8167930544018489</v>
      </c>
      <c r="G665" s="1">
        <v>4.7450903241836553</v>
      </c>
      <c r="H665" s="1">
        <v>4.6782931360234246</v>
      </c>
      <c r="I665" s="1">
        <v>4.6168826526567921</v>
      </c>
      <c r="J665" s="1">
        <v>4.5609666440645311</v>
      </c>
      <c r="K665" s="1">
        <v>4.5104339684169359</v>
      </c>
      <c r="L665" s="1">
        <v>4.4649975105962501</v>
      </c>
      <c r="M665" s="1">
        <v>4.4242178846476694</v>
      </c>
      <c r="N665" s="1">
        <v>4.387554369898889</v>
      </c>
      <c r="O665" s="1">
        <v>4.3544349357692855</v>
      </c>
      <c r="P665" s="1">
        <v>4.3243311321294575</v>
      </c>
      <c r="Q665" s="1">
        <v>4.2968108757683732</v>
      </c>
      <c r="R665" s="1">
        <v>4.2715240942432109</v>
      </c>
      <c r="S665" s="1">
        <v>4.2481892095950693</v>
      </c>
      <c r="T665" s="1">
        <v>4.2265863118348008</v>
      </c>
      <c r="U665" s="1">
        <v>4.2065436312060571</v>
      </c>
      <c r="V665" s="1">
        <v>4.1879240729394596</v>
      </c>
      <c r="W665" s="1">
        <v>4.1706177669216435</v>
      </c>
      <c r="X665" s="1">
        <v>4.1545350297955634</v>
      </c>
      <c r="Y665" s="1">
        <v>4.1395966077925559</v>
      </c>
      <c r="Z665" s="1">
        <v>4.1257335884440565</v>
      </c>
      <c r="AA665" s="1">
        <v>4.1128881427428672</v>
      </c>
      <c r="AB665" s="1">
        <v>4.1010115608565636</v>
      </c>
      <c r="AC665" s="1">
        <v>4.0900594513173045</v>
      </c>
      <c r="AD665" s="1">
        <v>4.0799875693264607</v>
      </c>
      <c r="AE665" s="1">
        <v>4.0707514262545583</v>
      </c>
      <c r="AF665" s="1">
        <v>4.0623062457621479</v>
      </c>
      <c r="AG665" s="1">
        <v>4.0546073740193957</v>
      </c>
      <c r="AH665" s="1">
        <v>4.047611259567212</v>
      </c>
      <c r="AI665" s="1">
        <v>4.0412755912115452</v>
      </c>
      <c r="AJ665" s="1">
        <v>4.0355593083032977</v>
      </c>
      <c r="AK665" s="1">
        <v>4.0304230985152003</v>
      </c>
      <c r="AL665" s="1">
        <v>4.025829782115963</v>
      </c>
      <c r="AM665" s="1">
        <v>4.0217446929359166</v>
      </c>
      <c r="AN665" s="1">
        <v>4.0181360250036695</v>
      </c>
      <c r="AO665" s="1">
        <v>4.0149744470528468</v>
      </c>
      <c r="AP665" s="1">
        <v>4.0122328135189838</v>
      </c>
      <c r="AQ665" s="1">
        <v>4.0098859269632383</v>
      </c>
    </row>
    <row r="666" spans="1:43" x14ac:dyDescent="0.2">
      <c r="A666" s="7">
        <v>33798</v>
      </c>
      <c r="B666" s="1">
        <v>5.4385211121890258</v>
      </c>
      <c r="C666" s="1">
        <v>5.3271390002593684</v>
      </c>
      <c r="D666" s="1">
        <v>5.21696698561784</v>
      </c>
      <c r="E666" s="1">
        <v>5.11109970554035</v>
      </c>
      <c r="F666" s="1">
        <v>5.0114313500622041</v>
      </c>
      <c r="G666" s="1">
        <v>4.9191501265546087</v>
      </c>
      <c r="H666" s="1">
        <v>4.8347731679930499</v>
      </c>
      <c r="I666" s="1">
        <v>4.758332875946901</v>
      </c>
      <c r="J666" s="1">
        <v>4.6895890784668328</v>
      </c>
      <c r="K666" s="1">
        <v>4.6281442040327869</v>
      </c>
      <c r="L666" s="1">
        <v>4.5734638741415798</v>
      </c>
      <c r="M666" s="1">
        <v>4.524890148829221</v>
      </c>
      <c r="N666" s="1">
        <v>4.4816854260666972</v>
      </c>
      <c r="O666" s="1">
        <v>4.4430983676288083</v>
      </c>
      <c r="P666" s="1">
        <v>4.4084393653745133</v>
      </c>
      <c r="Q666" s="1">
        <v>4.3771345444242007</v>
      </c>
      <c r="R666" s="1">
        <v>4.3487077255724449</v>
      </c>
      <c r="S666" s="1">
        <v>4.3227657101467774</v>
      </c>
      <c r="T666" s="1">
        <v>4.2989920468442513</v>
      </c>
      <c r="U666" s="1">
        <v>4.2771317687966697</v>
      </c>
      <c r="V666" s="1">
        <v>4.2569768662913727</v>
      </c>
      <c r="W666" s="1">
        <v>4.2383567213041946</v>
      </c>
      <c r="X666" s="1">
        <v>4.2211293097944109</v>
      </c>
      <c r="Y666" s="1">
        <v>4.2051713944158804</v>
      </c>
      <c r="Z666" s="1">
        <v>4.1903774797458624</v>
      </c>
      <c r="AA666" s="1">
        <v>4.1766592418595891</v>
      </c>
      <c r="AB666" s="1">
        <v>4.1639426184975532</v>
      </c>
      <c r="AC666" s="1">
        <v>4.1521627489095225</v>
      </c>
      <c r="AD666" s="1">
        <v>4.1412596630203415</v>
      </c>
      <c r="AE666" s="1">
        <v>4.1311771762205192</v>
      </c>
      <c r="AF666" s="1">
        <v>4.1218620443407739</v>
      </c>
      <c r="AG666" s="1">
        <v>4.1132637333598527</v>
      </c>
      <c r="AH666" s="1">
        <v>4.1053347319859137</v>
      </c>
      <c r="AI666" s="1">
        <v>4.098030349500517</v>
      </c>
      <c r="AJ666" s="1">
        <v>4.0913085126192961</v>
      </c>
      <c r="AK666" s="1">
        <v>4.0851298953270039</v>
      </c>
      <c r="AL666" s="1">
        <v>4.0794579638522324</v>
      </c>
      <c r="AM666" s="1">
        <v>4.0742590941533239</v>
      </c>
      <c r="AN666" s="1">
        <v>4.0695026365317606</v>
      </c>
      <c r="AO666" s="1">
        <v>4.0651604842913729</v>
      </c>
      <c r="AP666" s="1">
        <v>4.0612067774229637</v>
      </c>
      <c r="AQ666" s="1">
        <v>4.0576176583992076</v>
      </c>
    </row>
    <row r="667" spans="1:43" x14ac:dyDescent="0.2">
      <c r="A667" s="7">
        <v>33799</v>
      </c>
      <c r="B667" s="1">
        <v>5.3837957894959656</v>
      </c>
      <c r="C667" s="1">
        <v>5.2783619786019589</v>
      </c>
      <c r="D667" s="1">
        <v>5.1728506707263051</v>
      </c>
      <c r="E667" s="1">
        <v>5.0700126201900035</v>
      </c>
      <c r="F667" s="1">
        <v>4.9718096904286284</v>
      </c>
      <c r="G667" s="1">
        <v>4.8796311594871611</v>
      </c>
      <c r="H667" s="1">
        <v>4.7942481025669386</v>
      </c>
      <c r="I667" s="1">
        <v>4.7159625790617685</v>
      </c>
      <c r="J667" s="1">
        <v>4.6447943364609641</v>
      </c>
      <c r="K667" s="1">
        <v>4.5805791250648475</v>
      </c>
      <c r="L667" s="1">
        <v>4.5229763872485078</v>
      </c>
      <c r="M667" s="1">
        <v>4.4714773788033826</v>
      </c>
      <c r="N667" s="1">
        <v>4.425453136758196</v>
      </c>
      <c r="O667" s="1">
        <v>4.3842286156174604</v>
      </c>
      <c r="P667" s="1">
        <v>4.3471653153493062</v>
      </c>
      <c r="Q667" s="1">
        <v>4.3137203431443218</v>
      </c>
      <c r="R667" s="1">
        <v>4.2834329008617109</v>
      </c>
      <c r="S667" s="1">
        <v>4.2559135602360572</v>
      </c>
      <c r="T667" s="1">
        <v>4.2308411402821511</v>
      </c>
      <c r="U667" s="1">
        <v>4.2079500180485647</v>
      </c>
      <c r="V667" s="1">
        <v>4.187018221023413</v>
      </c>
      <c r="W667" s="1">
        <v>4.1678590413668388</v>
      </c>
      <c r="X667" s="1">
        <v>4.1503137083256627</v>
      </c>
      <c r="Y667" s="1">
        <v>4.1342427943691638</v>
      </c>
      <c r="Z667" s="1">
        <v>4.1195253829355822</v>
      </c>
      <c r="AA667" s="1">
        <v>4.1060583565395552</v>
      </c>
      <c r="AB667" s="1">
        <v>4.0937534169550096</v>
      </c>
      <c r="AC667" s="1">
        <v>4.0825323702954579</v>
      </c>
      <c r="AD667" s="1">
        <v>4.0723231549675774</v>
      </c>
      <c r="AE667" s="1">
        <v>4.063058681721202</v>
      </c>
      <c r="AF667" s="1">
        <v>4.0546760463830482</v>
      </c>
      <c r="AG667" s="1">
        <v>4.0471161835988863</v>
      </c>
      <c r="AH667" s="1">
        <v>4.0403239825244661</v>
      </c>
      <c r="AI667" s="1">
        <v>4.034247947962009</v>
      </c>
      <c r="AJ667" s="1">
        <v>4.0288398882923033</v>
      </c>
      <c r="AK667" s="1">
        <v>4.0240548764195365</v>
      </c>
      <c r="AL667" s="1">
        <v>4.0198511510299326</v>
      </c>
      <c r="AM667" s="1">
        <v>4.0161902492063515</v>
      </c>
      <c r="AN667" s="1">
        <v>4.0130370911368534</v>
      </c>
      <c r="AO667" s="1">
        <v>4.0103594950098786</v>
      </c>
      <c r="AP667" s="1">
        <v>4.0081278400887745</v>
      </c>
      <c r="AQ667" s="1">
        <v>4.0063147883341053</v>
      </c>
    </row>
    <row r="668" spans="1:43" x14ac:dyDescent="0.2">
      <c r="A668" s="7">
        <v>33800</v>
      </c>
      <c r="B668" s="1">
        <v>5.3204793640597101</v>
      </c>
      <c r="C668" s="1">
        <v>5.2253619101480755</v>
      </c>
      <c r="D668" s="1">
        <v>5.1270630757693541</v>
      </c>
      <c r="E668" s="1">
        <v>5.029426728693668</v>
      </c>
      <c r="F668" s="1">
        <v>4.9352452553998214</v>
      </c>
      <c r="G668" s="1">
        <v>4.8464181882422741</v>
      </c>
      <c r="H668" s="1">
        <v>4.7640174135988769</v>
      </c>
      <c r="I668" s="1">
        <v>4.6885050723625632</v>
      </c>
      <c r="J668" s="1">
        <v>4.6199695282449467</v>
      </c>
      <c r="K668" s="1">
        <v>4.5582669200542698</v>
      </c>
      <c r="L668" s="1">
        <v>4.5030573479206</v>
      </c>
      <c r="M668" s="1">
        <v>4.4538254239404704</v>
      </c>
      <c r="N668" s="1">
        <v>4.4099325297681302</v>
      </c>
      <c r="O668" s="1">
        <v>4.3706927848216441</v>
      </c>
      <c r="P668" s="1">
        <v>4.3354573399974043</v>
      </c>
      <c r="Q668" s="1">
        <v>4.3036743982553567</v>
      </c>
      <c r="R668" s="1">
        <v>4.2748754608041404</v>
      </c>
      <c r="S668" s="1">
        <v>4.2486651040213506</v>
      </c>
      <c r="T668" s="1">
        <v>4.2247187275772751</v>
      </c>
      <c r="U668" s="1">
        <v>4.2027696124940599</v>
      </c>
      <c r="V668" s="1">
        <v>4.1825966761346667</v>
      </c>
      <c r="W668" s="1">
        <v>4.1640156261567851</v>
      </c>
      <c r="X668" s="1">
        <v>4.1468711605821165</v>
      </c>
      <c r="Y668" s="1">
        <v>4.1310287011600328</v>
      </c>
      <c r="Z668" s="1">
        <v>4.1163735904641259</v>
      </c>
      <c r="AA668" s="1">
        <v>4.1028101386498559</v>
      </c>
      <c r="AB668" s="1">
        <v>4.0902584556996775</v>
      </c>
      <c r="AC668" s="1">
        <v>4.078649654749249</v>
      </c>
      <c r="AD668" s="1">
        <v>4.0679218417316472</v>
      </c>
      <c r="AE668" s="1">
        <v>4.0580186432410619</v>
      </c>
      <c r="AF668" s="1">
        <v>4.048887771747034</v>
      </c>
      <c r="AG668" s="1">
        <v>4.0404803648582339</v>
      </c>
      <c r="AH668" s="1">
        <v>4.0327507840574901</v>
      </c>
      <c r="AI668" s="1">
        <v>4.0256562708554107</v>
      </c>
      <c r="AJ668" s="1">
        <v>4.0191566829214072</v>
      </c>
      <c r="AK668" s="1">
        <v>4.0132142660953729</v>
      </c>
      <c r="AL668" s="1">
        <v>4.0077934133384643</v>
      </c>
      <c r="AM668" s="1">
        <v>4.0028609552430892</v>
      </c>
      <c r="AN668" s="1">
        <v>3.998386433447922</v>
      </c>
      <c r="AO668" s="1">
        <v>3.9943417194776023</v>
      </c>
      <c r="AP668" s="1">
        <v>3.9907007426974728</v>
      </c>
      <c r="AQ668" s="1">
        <v>3.9874392666352252</v>
      </c>
    </row>
    <row r="669" spans="1:43" x14ac:dyDescent="0.2">
      <c r="A669" s="7">
        <v>33801</v>
      </c>
      <c r="B669" s="1">
        <v>5.2549096646717386</v>
      </c>
      <c r="C669" s="1">
        <v>5.1641782839714709</v>
      </c>
      <c r="D669" s="1">
        <v>5.0703458886093413</v>
      </c>
      <c r="E669" s="1">
        <v>4.9769341676919794</v>
      </c>
      <c r="F669" s="1">
        <v>4.8866421271093214</v>
      </c>
      <c r="G669" s="1">
        <v>4.8013471389013658</v>
      </c>
      <c r="H669" s="1">
        <v>4.7221428983854139</v>
      </c>
      <c r="I669" s="1">
        <v>4.6495470150313931</v>
      </c>
      <c r="J669" s="1">
        <v>4.5837170158313585</v>
      </c>
      <c r="K669" s="1">
        <v>4.5245707791422642</v>
      </c>
      <c r="L669" s="1">
        <v>4.4718121105229329</v>
      </c>
      <c r="M669" s="1">
        <v>4.4249540082724979</v>
      </c>
      <c r="N669" s="1">
        <v>4.3833752376489414</v>
      </c>
      <c r="O669" s="1">
        <v>4.3463983125961789</v>
      </c>
      <c r="P669" s="1">
        <v>4.3133743326274363</v>
      </c>
      <c r="Q669" s="1">
        <v>4.2837439931358414</v>
      </c>
      <c r="R669" s="1">
        <v>4.2570255091496367</v>
      </c>
      <c r="S669" s="1">
        <v>4.2328073824917807</v>
      </c>
      <c r="T669" s="1">
        <v>4.2107492650842877</v>
      </c>
      <c r="U669" s="1">
        <v>4.1905701131545845</v>
      </c>
      <c r="V669" s="1">
        <v>4.1720371374257414</v>
      </c>
      <c r="W669" s="1">
        <v>4.1549568176429155</v>
      </c>
      <c r="X669" s="1">
        <v>4.1391669534236861</v>
      </c>
      <c r="Y669" s="1">
        <v>4.1245283341455758</v>
      </c>
      <c r="Z669" s="1">
        <v>4.1109235409555627</v>
      </c>
      <c r="AA669" s="1">
        <v>4.0982555887152179</v>
      </c>
      <c r="AB669" s="1">
        <v>4.0864445192591159</v>
      </c>
      <c r="AC669" s="1">
        <v>4.0754224867731139</v>
      </c>
      <c r="AD669" s="1">
        <v>4.0651296803947128</v>
      </c>
      <c r="AE669" s="1">
        <v>4.0555127057534772</v>
      </c>
      <c r="AF669" s="1">
        <v>4.0465230052001813</v>
      </c>
      <c r="AG669" s="1">
        <v>4.0381160340832922</v>
      </c>
      <c r="AH669" s="1">
        <v>4.0302508486576523</v>
      </c>
      <c r="AI669" s="1">
        <v>4.0228896778139962</v>
      </c>
      <c r="AJ669" s="1">
        <v>4.0159976249189349</v>
      </c>
      <c r="AK669" s="1">
        <v>4.0095424663597026</v>
      </c>
      <c r="AL669" s="1">
        <v>4.0034944213061161</v>
      </c>
      <c r="AM669" s="1">
        <v>3.9978261817543723</v>
      </c>
      <c r="AN669" s="1">
        <v>3.9925128955714966</v>
      </c>
      <c r="AO669" s="1">
        <v>3.9875317995800028</v>
      </c>
      <c r="AP669" s="1">
        <v>3.9828619765863227</v>
      </c>
      <c r="AQ669" s="1">
        <v>3.97848415473036</v>
      </c>
    </row>
    <row r="670" spans="1:43" x14ac:dyDescent="0.2">
      <c r="A670" s="7">
        <v>33802</v>
      </c>
      <c r="B670" s="1">
        <v>5.3103002260345287</v>
      </c>
      <c r="C670" s="1">
        <v>5.2111202920089887</v>
      </c>
      <c r="D670" s="1">
        <v>5.1120511546879266</v>
      </c>
      <c r="E670" s="1">
        <v>5.0158315549375159</v>
      </c>
      <c r="F670" s="1">
        <v>4.9244778306024308</v>
      </c>
      <c r="G670" s="1">
        <v>4.83933978536224</v>
      </c>
      <c r="H670" s="1">
        <v>4.7610875233110326</v>
      </c>
      <c r="I670" s="1">
        <v>4.6898865100867928</v>
      </c>
      <c r="J670" s="1">
        <v>4.6256123086850947</v>
      </c>
      <c r="K670" s="1">
        <v>4.5679734641471743</v>
      </c>
      <c r="L670" s="1">
        <v>4.5165394145947921</v>
      </c>
      <c r="M670" s="1">
        <v>4.4707582657935188</v>
      </c>
      <c r="N670" s="1">
        <v>4.4299966938900655</v>
      </c>
      <c r="O670" s="1">
        <v>4.3936011401493564</v>
      </c>
      <c r="P670" s="1">
        <v>4.3609664756790574</v>
      </c>
      <c r="Q670" s="1">
        <v>4.3315794307039397</v>
      </c>
      <c r="R670" s="1">
        <v>4.3050034869299516</v>
      </c>
      <c r="S670" s="1">
        <v>4.2808680438857634</v>
      </c>
      <c r="T670" s="1">
        <v>4.2588638771199419</v>
      </c>
      <c r="U670" s="1">
        <v>4.23873215185208</v>
      </c>
      <c r="V670" s="1">
        <v>4.2202549845356483</v>
      </c>
      <c r="W670" s="1">
        <v>4.203246851976048</v>
      </c>
      <c r="X670" s="1">
        <v>4.1875456163017031</v>
      </c>
      <c r="Y670" s="1">
        <v>4.1730073488273005</v>
      </c>
      <c r="Z670" s="1">
        <v>4.1595068850411314</v>
      </c>
      <c r="AA670" s="1">
        <v>4.1469368897011547</v>
      </c>
      <c r="AB670" s="1">
        <v>4.135204984956073</v>
      </c>
      <c r="AC670" s="1">
        <v>4.124230564594483</v>
      </c>
      <c r="AD670" s="1">
        <v>4.1139421952297788</v>
      </c>
      <c r="AE670" s="1">
        <v>4.1042760956114046</v>
      </c>
      <c r="AF670" s="1">
        <v>4.0951747996687322</v>
      </c>
      <c r="AG670" s="1">
        <v>4.0865864131910108</v>
      </c>
      <c r="AH670" s="1">
        <v>4.0784643184822444</v>
      </c>
      <c r="AI670" s="1">
        <v>4.0707666062624002</v>
      </c>
      <c r="AJ670" s="1">
        <v>4.0634556240986841</v>
      </c>
      <c r="AK670" s="1">
        <v>4.0564979594188149</v>
      </c>
      <c r="AL670" s="1">
        <v>4.0498643211051011</v>
      </c>
      <c r="AM670" s="1">
        <v>4.0435290062824434</v>
      </c>
      <c r="AN670" s="1">
        <v>4.0374692305654269</v>
      </c>
      <c r="AO670" s="1">
        <v>4.0316646353041623</v>
      </c>
      <c r="AP670" s="1">
        <v>4.026097007185391</v>
      </c>
      <c r="AQ670" s="1">
        <v>4.0207500450437337</v>
      </c>
    </row>
    <row r="671" spans="1:43" x14ac:dyDescent="0.2">
      <c r="A671" s="7">
        <v>33805</v>
      </c>
      <c r="B671" s="1">
        <v>5.2904489825678116</v>
      </c>
      <c r="C671" s="1">
        <v>5.1965031046810966</v>
      </c>
      <c r="D671" s="1">
        <v>5.0999511143267862</v>
      </c>
      <c r="E671" s="1">
        <v>5.0044718677620654</v>
      </c>
      <c r="F671" s="1">
        <v>4.9127782726983416</v>
      </c>
      <c r="G671" s="1">
        <v>4.8266396935682918</v>
      </c>
      <c r="H671" s="1">
        <v>4.7469919384996029</v>
      </c>
      <c r="I671" s="1">
        <v>4.6741873218247871</v>
      </c>
      <c r="J671" s="1">
        <v>4.6082510490057134</v>
      </c>
      <c r="K671" s="1">
        <v>4.5490259916617362</v>
      </c>
      <c r="L671" s="1">
        <v>4.4961995016234511</v>
      </c>
      <c r="M671" s="1">
        <v>4.4493041641735633</v>
      </c>
      <c r="N671" s="1">
        <v>4.407750064502955</v>
      </c>
      <c r="O671" s="1">
        <v>4.3708912496062249</v>
      </c>
      <c r="P671" s="1">
        <v>4.3381088919300579</v>
      </c>
      <c r="Q671" s="1">
        <v>4.3088681434661851</v>
      </c>
      <c r="R671" s="1">
        <v>4.2827060624840527</v>
      </c>
      <c r="S671" s="1">
        <v>4.2592236038206028</v>
      </c>
      <c r="T671" s="1">
        <v>4.2380838856112923</v>
      </c>
      <c r="U671" s="1">
        <v>4.2190012396198098</v>
      </c>
      <c r="V671" s="1">
        <v>4.2017313978776887</v>
      </c>
      <c r="W671" s="1">
        <v>4.1860628806625026</v>
      </c>
      <c r="X671" s="1">
        <v>4.1718085534511706</v>
      </c>
      <c r="Y671" s="1">
        <v>4.1588012661810181</v>
      </c>
      <c r="Z671" s="1">
        <v>4.1468949100575285</v>
      </c>
      <c r="AA671" s="1">
        <v>4.1359633917029548</v>
      </c>
      <c r="AB671" s="1">
        <v>4.1258974556101409</v>
      </c>
      <c r="AC671" s="1">
        <v>4.1166016086027328</v>
      </c>
      <c r="AD671" s="1">
        <v>4.1079916180267189</v>
      </c>
      <c r="AE671" s="1">
        <v>4.0999930114095031</v>
      </c>
      <c r="AF671" s="1">
        <v>4.0925401292922707</v>
      </c>
      <c r="AG671" s="1">
        <v>4.0855751418827246</v>
      </c>
      <c r="AH671" s="1">
        <v>4.0790472851882944</v>
      </c>
      <c r="AI671" s="1">
        <v>4.0729120216084818</v>
      </c>
      <c r="AJ671" s="1">
        <v>4.0671304286005032</v>
      </c>
      <c r="AK671" s="1">
        <v>4.0616689207046761</v>
      </c>
      <c r="AL671" s="1">
        <v>4.0564988777344961</v>
      </c>
      <c r="AM671" s="1">
        <v>4.0515959733554441</v>
      </c>
      <c r="AN671" s="1">
        <v>4.0469390980903732</v>
      </c>
      <c r="AO671" s="1">
        <v>4.0425095552750854</v>
      </c>
      <c r="AP671" s="1">
        <v>4.0382907626706173</v>
      </c>
      <c r="AQ671" s="1">
        <v>4.0342680226344294</v>
      </c>
    </row>
    <row r="672" spans="1:43" x14ac:dyDescent="0.2">
      <c r="A672" s="7">
        <v>33806</v>
      </c>
      <c r="B672" s="1">
        <v>5.2364740789344779</v>
      </c>
      <c r="C672" s="1">
        <v>5.1430160812573318</v>
      </c>
      <c r="D672" s="1">
        <v>5.0465326047627617</v>
      </c>
      <c r="E672" s="1">
        <v>4.9505177050383757</v>
      </c>
      <c r="F672" s="1">
        <v>4.8576949737567228</v>
      </c>
      <c r="G672" s="1">
        <v>4.7698977429463394</v>
      </c>
      <c r="H672" s="1">
        <v>4.6881493509455252</v>
      </c>
      <c r="I672" s="1">
        <v>4.612908139495004</v>
      </c>
      <c r="J672" s="1">
        <v>4.5443173633088882</v>
      </c>
      <c r="K672" s="1">
        <v>4.4823404288233561</v>
      </c>
      <c r="L672" s="1">
        <v>4.4267769609899679</v>
      </c>
      <c r="M672" s="1">
        <v>4.3772524838016906</v>
      </c>
      <c r="N672" s="1">
        <v>4.333246171992811</v>
      </c>
      <c r="O672" s="1">
        <v>4.2941608773625717</v>
      </c>
      <c r="P672" s="1">
        <v>4.2594127645952042</v>
      </c>
      <c r="Q672" s="1">
        <v>4.2284912557292369</v>
      </c>
      <c r="R672" s="1">
        <v>4.2009491791947697</v>
      </c>
      <c r="S672" s="1">
        <v>4.1763950109618815</v>
      </c>
      <c r="T672" s="1">
        <v>4.1544902444618783</v>
      </c>
      <c r="U672" s="1">
        <v>4.1349400260907743</v>
      </c>
      <c r="V672" s="1">
        <v>4.1174850671848731</v>
      </c>
      <c r="W672" s="1">
        <v>4.1018942042410069</v>
      </c>
      <c r="X672" s="1">
        <v>4.0879576793923942</v>
      </c>
      <c r="Y672" s="1">
        <v>4.0754857390485819</v>
      </c>
      <c r="Z672" s="1">
        <v>4.0643104695806773</v>
      </c>
      <c r="AA672" s="1">
        <v>4.0542846310427967</v>
      </c>
      <c r="AB672" s="1">
        <v>4.0452784945623135</v>
      </c>
      <c r="AC672" s="1">
        <v>4.0371779247448183</v>
      </c>
      <c r="AD672" s="1">
        <v>4.0298827836946076</v>
      </c>
      <c r="AE672" s="1">
        <v>4.0233049949390827</v>
      </c>
      <c r="AF672" s="1">
        <v>4.0173669854575813</v>
      </c>
      <c r="AG672" s="1">
        <v>4.0120004919143426</v>
      </c>
      <c r="AH672" s="1">
        <v>4.0071457871656371</v>
      </c>
      <c r="AI672" s="1">
        <v>4.002750677823748</v>
      </c>
      <c r="AJ672" s="1">
        <v>3.9987696069764862</v>
      </c>
      <c r="AK672" s="1">
        <v>3.9951631866457156</v>
      </c>
      <c r="AL672" s="1">
        <v>3.9918977305018295</v>
      </c>
      <c r="AM672" s="1">
        <v>3.9889442568256435</v>
      </c>
      <c r="AN672" s="1">
        <v>3.9862773233022706</v>
      </c>
      <c r="AO672" s="1">
        <v>3.983874393702636</v>
      </c>
      <c r="AP672" s="1">
        <v>3.9817155023201396</v>
      </c>
      <c r="AQ672" s="1">
        <v>3.9797829745660351</v>
      </c>
    </row>
    <row r="673" spans="1:43" x14ac:dyDescent="0.2">
      <c r="A673" s="7">
        <v>33807</v>
      </c>
      <c r="B673" s="1">
        <v>5.1899077919901861</v>
      </c>
      <c r="C673" s="1">
        <v>5.1012820897292581</v>
      </c>
      <c r="D673" s="1">
        <v>5.0076317350275286</v>
      </c>
      <c r="E673" s="1">
        <v>4.9130998003639226</v>
      </c>
      <c r="F673" s="1">
        <v>4.8210030751208999</v>
      </c>
      <c r="G673" s="1">
        <v>4.7335262634621067</v>
      </c>
      <c r="H673" s="1">
        <v>4.651882004683153</v>
      </c>
      <c r="I673" s="1">
        <v>4.5766172471134192</v>
      </c>
      <c r="J673" s="1">
        <v>4.5079059251554794</v>
      </c>
      <c r="K673" s="1">
        <v>4.4457142643316248</v>
      </c>
      <c r="L673" s="1">
        <v>4.3898353501000713</v>
      </c>
      <c r="M673" s="1">
        <v>4.3398882794884202</v>
      </c>
      <c r="N673" s="1">
        <v>4.295352107781035</v>
      </c>
      <c r="O673" s="1">
        <v>4.2556378322297572</v>
      </c>
      <c r="P673" s="1">
        <v>4.2201761806083029</v>
      </c>
      <c r="Q673" s="1">
        <v>4.1884750717497967</v>
      </c>
      <c r="R673" s="1">
        <v>4.1601085972165848</v>
      </c>
      <c r="S673" s="1">
        <v>4.1347084883463747</v>
      </c>
      <c r="T673" s="1">
        <v>4.1119601037525015</v>
      </c>
      <c r="U673" s="1">
        <v>4.0915928577609977</v>
      </c>
      <c r="V673" s="1">
        <v>4.0733724805109652</v>
      </c>
      <c r="W673" s="1">
        <v>4.0570935701252306</v>
      </c>
      <c r="X673" s="1">
        <v>4.0425721171623916</v>
      </c>
      <c r="Y673" s="1">
        <v>4.0296417031474689</v>
      </c>
      <c r="Z673" s="1">
        <v>4.0181550242446287</v>
      </c>
      <c r="AA673" s="1">
        <v>4.0079831758719049</v>
      </c>
      <c r="AB673" s="1">
        <v>3.9990127057307054</v>
      </c>
      <c r="AC673" s="1">
        <v>3.9911425089716408</v>
      </c>
      <c r="AD673" s="1">
        <v>3.9842813249280873</v>
      </c>
      <c r="AE673" s="1">
        <v>3.9783464706300524</v>
      </c>
      <c r="AF673" s="1">
        <v>3.9732631376489618</v>
      </c>
      <c r="AG673" s="1">
        <v>3.9689636260387733</v>
      </c>
      <c r="AH673" s="1">
        <v>3.9653868382395903</v>
      </c>
      <c r="AI673" s="1">
        <v>3.9624775333199498</v>
      </c>
      <c r="AJ673" s="1">
        <v>3.9601857036327619</v>
      </c>
      <c r="AK673" s="1">
        <v>3.9584660613489913</v>
      </c>
      <c r="AL673" s="1">
        <v>3.9572775226201635</v>
      </c>
      <c r="AM673" s="1">
        <v>3.9565828944822581</v>
      </c>
      <c r="AN673" s="1">
        <v>3.9563485056938692</v>
      </c>
      <c r="AO673" s="1">
        <v>3.9565437022267327</v>
      </c>
      <c r="AP673" s="1">
        <v>3.9571405029264497</v>
      </c>
      <c r="AQ673" s="1">
        <v>3.9581133089827318</v>
      </c>
    </row>
    <row r="674" spans="1:43" x14ac:dyDescent="0.2">
      <c r="A674" s="7">
        <v>33808</v>
      </c>
      <c r="B674" s="1">
        <v>5.2143763744721854</v>
      </c>
      <c r="C674" s="1">
        <v>5.1240533716418062</v>
      </c>
      <c r="D674" s="1">
        <v>5.02883206118433</v>
      </c>
      <c r="E674" s="1">
        <v>4.9328924906478502</v>
      </c>
      <c r="F674" s="1">
        <v>4.8395453180601962</v>
      </c>
      <c r="G674" s="1">
        <v>4.7509903415508958</v>
      </c>
      <c r="H674" s="1">
        <v>4.6684601292391799</v>
      </c>
      <c r="I674" s="1">
        <v>4.5925161154642158</v>
      </c>
      <c r="J674" s="1">
        <v>4.5233325281586207</v>
      </c>
      <c r="K674" s="1">
        <v>4.4608592362914283</v>
      </c>
      <c r="L674" s="1">
        <v>4.4048592660968611</v>
      </c>
      <c r="M674" s="1">
        <v>4.3549163623878862</v>
      </c>
      <c r="N674" s="1">
        <v>4.3104745525190413</v>
      </c>
      <c r="O674" s="1">
        <v>4.2709114916519777</v>
      </c>
      <c r="P674" s="1">
        <v>4.2356270011051498</v>
      </c>
      <c r="Q674" s="1">
        <v>4.2041009305985018</v>
      </c>
      <c r="R674" s="1">
        <v>4.1758816271364605</v>
      </c>
      <c r="S674" s="1">
        <v>4.1505786552184594</v>
      </c>
      <c r="T674" s="1">
        <v>4.1278611130223029</v>
      </c>
      <c r="U674" s="1">
        <v>4.1074476303233327</v>
      </c>
      <c r="V674" s="1">
        <v>4.0890978508182911</v>
      </c>
      <c r="W674" s="1">
        <v>4.0726043068071212</v>
      </c>
      <c r="X674" s="1">
        <v>4.0577843909645415</v>
      </c>
      <c r="Y674" s="1">
        <v>4.044475077042013</v>
      </c>
      <c r="Z674" s="1">
        <v>4.0325338380507532</v>
      </c>
      <c r="AA674" s="1">
        <v>4.0218377032112977</v>
      </c>
      <c r="AB674" s="1">
        <v>4.0122800710912552</v>
      </c>
      <c r="AC674" s="1">
        <v>4.0037669632694453</v>
      </c>
      <c r="AD674" s="1">
        <v>3.9962140249337104</v>
      </c>
      <c r="AE674" s="1">
        <v>3.9895449557419074</v>
      </c>
      <c r="AF674" s="1">
        <v>3.983690190055758</v>
      </c>
      <c r="AG674" s="1">
        <v>3.9785861933274091</v>
      </c>
      <c r="AH674" s="1">
        <v>3.974175264322243</v>
      </c>
      <c r="AI674" s="1">
        <v>3.9704049247530433</v>
      </c>
      <c r="AJ674" s="1">
        <v>3.967227369047011</v>
      </c>
      <c r="AK674" s="1">
        <v>3.9645991541790364</v>
      </c>
      <c r="AL674" s="1">
        <v>3.9624808630252826</v>
      </c>
      <c r="AM674" s="1">
        <v>3.9608368352117855</v>
      </c>
      <c r="AN674" s="1">
        <v>3.9596348030845911</v>
      </c>
      <c r="AO674" s="1">
        <v>3.9588453838223971</v>
      </c>
      <c r="AP674" s="1">
        <v>3.9584417486612749</v>
      </c>
      <c r="AQ674" s="1">
        <v>3.9583993452797381</v>
      </c>
    </row>
    <row r="675" spans="1:43" x14ac:dyDescent="0.2">
      <c r="A675" s="7">
        <v>33809</v>
      </c>
      <c r="B675" s="1">
        <v>5.2248037649924512</v>
      </c>
      <c r="C675" s="1">
        <v>5.1242391143692521</v>
      </c>
      <c r="D675" s="1">
        <v>5.0236099457223045</v>
      </c>
      <c r="E675" s="1">
        <v>4.9252613577660584</v>
      </c>
      <c r="F675" s="1">
        <v>4.831160681010477</v>
      </c>
      <c r="G675" s="1">
        <v>4.7427156260896819</v>
      </c>
      <c r="H675" s="1">
        <v>4.6607183774077754</v>
      </c>
      <c r="I675" s="1">
        <v>4.5855003100672223</v>
      </c>
      <c r="J675" s="1">
        <v>4.5171163656576283</v>
      </c>
      <c r="K675" s="1">
        <v>4.4554482786555685</v>
      </c>
      <c r="L675" s="1">
        <v>4.4002142356754828</v>
      </c>
      <c r="M675" s="1">
        <v>4.3509698113306214</v>
      </c>
      <c r="N675" s="1">
        <v>4.3071452860865085</v>
      </c>
      <c r="O675" s="1">
        <v>4.2681148258170145</v>
      </c>
      <c r="P675" s="1">
        <v>4.2332784708095232</v>
      </c>
      <c r="Q675" s="1">
        <v>4.2021144285735756</v>
      </c>
      <c r="R675" s="1">
        <v>4.1741673297125104</v>
      </c>
      <c r="S675" s="1">
        <v>4.149042749915397</v>
      </c>
      <c r="T675" s="1">
        <v>4.1264069466128594</v>
      </c>
      <c r="U675" s="1">
        <v>4.1059775868667492</v>
      </c>
      <c r="V675" s="1">
        <v>4.0875162613458178</v>
      </c>
      <c r="W675" s="1">
        <v>4.070820359708347</v>
      </c>
      <c r="X675" s="1">
        <v>4.0557148732790225</v>
      </c>
      <c r="Y675" s="1">
        <v>4.0420451133027209</v>
      </c>
      <c r="Z675" s="1">
        <v>4.0296767088498147</v>
      </c>
      <c r="AA675" s="1">
        <v>4.0184944683522463</v>
      </c>
      <c r="AB675" s="1">
        <v>4.0083991453822758</v>
      </c>
      <c r="AC675" s="1">
        <v>3.9993029168067755</v>
      </c>
      <c r="AD675" s="1">
        <v>3.9911258653485406</v>
      </c>
      <c r="AE675" s="1">
        <v>3.9837948004663799</v>
      </c>
      <c r="AF675" s="1">
        <v>3.977242599889844</v>
      </c>
      <c r="AG675" s="1">
        <v>3.9714078072774956</v>
      </c>
      <c r="AH675" s="1">
        <v>3.9662346312720338</v>
      </c>
      <c r="AI675" s="1">
        <v>3.9616723816471255</v>
      </c>
      <c r="AJ675" s="1">
        <v>3.9576749150583552</v>
      </c>
      <c r="AK675" s="1">
        <v>3.9542003739574714</v>
      </c>
      <c r="AL675" s="1">
        <v>3.9512108985698173</v>
      </c>
      <c r="AM675" s="1">
        <v>3.9486723358486779</v>
      </c>
      <c r="AN675" s="1">
        <v>3.9465538340398654</v>
      </c>
      <c r="AO675" s="1">
        <v>3.9448273387258945</v>
      </c>
      <c r="AP675" s="1">
        <v>3.943467272244825</v>
      </c>
      <c r="AQ675" s="1">
        <v>3.9424502644776931</v>
      </c>
    </row>
    <row r="676" spans="1:43" x14ac:dyDescent="0.2">
      <c r="A676" s="7">
        <v>33812</v>
      </c>
      <c r="B676" s="1">
        <v>5.2205934465355259</v>
      </c>
      <c r="C676" s="1">
        <v>5.1297568091695354</v>
      </c>
      <c r="D676" s="1">
        <v>5.0360798482247287</v>
      </c>
      <c r="E676" s="1">
        <v>4.941964058937236</v>
      </c>
      <c r="F676" s="1">
        <v>4.8497370178699457</v>
      </c>
      <c r="G676" s="1">
        <v>4.7612361678654986</v>
      </c>
      <c r="H676" s="1">
        <v>4.677722074130175</v>
      </c>
      <c r="I676" s="1">
        <v>4.6000100578709278</v>
      </c>
      <c r="J676" s="1">
        <v>4.5285924604313141</v>
      </c>
      <c r="K676" s="1">
        <v>4.4637046809211025</v>
      </c>
      <c r="L676" s="1">
        <v>4.4053262711982386</v>
      </c>
      <c r="M676" s="1">
        <v>4.3531919927715039</v>
      </c>
      <c r="N676" s="1">
        <v>4.3068424854771115</v>
      </c>
      <c r="O676" s="1">
        <v>4.2657069922634321</v>
      </c>
      <c r="P676" s="1">
        <v>4.2292021506565023</v>
      </c>
      <c r="Q676" s="1">
        <v>4.1967984402443275</v>
      </c>
      <c r="R676" s="1">
        <v>4.1680148694590713</v>
      </c>
      <c r="S676" s="1">
        <v>4.1424199909805823</v>
      </c>
      <c r="T676" s="1">
        <v>4.1196374875387898</v>
      </c>
      <c r="U676" s="1">
        <v>4.0993405643116416</v>
      </c>
      <c r="V676" s="1">
        <v>4.0812481630667889</v>
      </c>
      <c r="W676" s="1">
        <v>4.0651179199330123</v>
      </c>
      <c r="X676" s="1">
        <v>4.0507401559071221</v>
      </c>
      <c r="Y676" s="1">
        <v>4.0379309943037658</v>
      </c>
      <c r="Z676" s="1">
        <v>4.0265317827204425</v>
      </c>
      <c r="AA676" s="1">
        <v>4.0164072247282698</v>
      </c>
      <c r="AB676" s="1">
        <v>4.007441492228784</v>
      </c>
      <c r="AC676" s="1">
        <v>3.9995333601938947</v>
      </c>
      <c r="AD676" s="1">
        <v>3.9925924066061302</v>
      </c>
      <c r="AE676" s="1">
        <v>3.9865372908437564</v>
      </c>
      <c r="AF676" s="1">
        <v>3.9812944089088704</v>
      </c>
      <c r="AG676" s="1">
        <v>3.9767970857663144</v>
      </c>
      <c r="AH676" s="1">
        <v>3.9729852376907315</v>
      </c>
      <c r="AI676" s="1">
        <v>3.9698046518799872</v>
      </c>
      <c r="AJ676" s="1">
        <v>3.967206359470552</v>
      </c>
      <c r="AK676" s="1">
        <v>3.96514625283932</v>
      </c>
      <c r="AL676" s="1">
        <v>3.9635846752216803</v>
      </c>
      <c r="AM676" s="1">
        <v>3.9624860351789719</v>
      </c>
      <c r="AN676" s="1">
        <v>3.9618182820374681</v>
      </c>
      <c r="AO676" s="1">
        <v>3.9615523425580133</v>
      </c>
      <c r="AP676" s="1">
        <v>3.9616617788009316</v>
      </c>
      <c r="AQ676" s="1">
        <v>3.962122501680426</v>
      </c>
    </row>
    <row r="677" spans="1:43" x14ac:dyDescent="0.2">
      <c r="A677" s="7">
        <v>33813</v>
      </c>
      <c r="B677" s="1">
        <v>5.2120967038227617</v>
      </c>
      <c r="C677" s="1">
        <v>5.1240126930421956</v>
      </c>
      <c r="D677" s="1">
        <v>5.0329966782025259</v>
      </c>
      <c r="E677" s="1">
        <v>4.941715959411896</v>
      </c>
      <c r="F677" s="1">
        <v>4.8525720522380347</v>
      </c>
      <c r="G677" s="1">
        <v>4.7673297498612941</v>
      </c>
      <c r="H677" s="1">
        <v>4.68710775146595</v>
      </c>
      <c r="I677" s="1">
        <v>4.6125492840251612</v>
      </c>
      <c r="J677" s="1">
        <v>4.5439702590531184</v>
      </c>
      <c r="K677" s="1">
        <v>4.4814427285279894</v>
      </c>
      <c r="L677" s="1">
        <v>4.4248172936803805</v>
      </c>
      <c r="M677" s="1">
        <v>4.3737617177232924</v>
      </c>
      <c r="N677" s="1">
        <v>4.3278245470324475</v>
      </c>
      <c r="O677" s="1">
        <v>4.2864989414659567</v>
      </c>
      <c r="P677" s="1">
        <v>4.2492921244602764</v>
      </c>
      <c r="Q677" s="1">
        <v>4.2157707355800644</v>
      </c>
      <c r="R677" s="1">
        <v>4.1855518099006543</v>
      </c>
      <c r="S677" s="1">
        <v>4.1582971144052179</v>
      </c>
      <c r="T677" s="1">
        <v>4.1337108524730892</v>
      </c>
      <c r="U677" s="1">
        <v>4.1115338617842063</v>
      </c>
      <c r="V677" s="1">
        <v>4.0915398022986729</v>
      </c>
      <c r="W677" s="1">
        <v>4.0735295257468636</v>
      </c>
      <c r="X677" s="1">
        <v>4.0573258751136505</v>
      </c>
      <c r="Y677" s="1">
        <v>4.0427695780274844</v>
      </c>
      <c r="Z677" s="1">
        <v>4.0297203332229428</v>
      </c>
      <c r="AA677" s="1">
        <v>4.0180558954702894</v>
      </c>
      <c r="AB677" s="1">
        <v>4.0076691052183628</v>
      </c>
      <c r="AC677" s="1">
        <v>3.9984643471316907</v>
      </c>
      <c r="AD677" s="1">
        <v>3.9903547805104607</v>
      </c>
      <c r="AE677" s="1">
        <v>3.9832608881473588</v>
      </c>
      <c r="AF677" s="1">
        <v>3.9771092172559008</v>
      </c>
      <c r="AG677" s="1">
        <v>3.9718318516993927</v>
      </c>
      <c r="AH677" s="1">
        <v>3.9673664394470656</v>
      </c>
      <c r="AI677" s="1">
        <v>3.9636556485985208</v>
      </c>
      <c r="AJ677" s="1">
        <v>3.9606466748671023</v>
      </c>
      <c r="AK677" s="1">
        <v>3.9582909309125585</v>
      </c>
      <c r="AL677" s="1">
        <v>3.9565437002706192</v>
      </c>
      <c r="AM677" s="1">
        <v>3.9553640670091843</v>
      </c>
      <c r="AN677" s="1">
        <v>3.9547147519447359</v>
      </c>
      <c r="AO677" s="1">
        <v>3.9545616120993019</v>
      </c>
      <c r="AP677" s="1">
        <v>3.9548732838228604</v>
      </c>
      <c r="AQ677" s="1">
        <v>3.955620880692484</v>
      </c>
    </row>
    <row r="678" spans="1:43" x14ac:dyDescent="0.2">
      <c r="A678" s="7">
        <v>33814</v>
      </c>
      <c r="B678" s="1">
        <v>5.2434181897039336</v>
      </c>
      <c r="C678" s="1">
        <v>5.14792490420042</v>
      </c>
      <c r="D678" s="1">
        <v>5.0526688366465127</v>
      </c>
      <c r="E678" s="1">
        <v>4.9589095085526269</v>
      </c>
      <c r="F678" s="1">
        <v>4.8681413381962066</v>
      </c>
      <c r="G678" s="1">
        <v>4.781672824862488</v>
      </c>
      <c r="H678" s="1">
        <v>4.7003993080202058</v>
      </c>
      <c r="I678" s="1">
        <v>4.624858797896727</v>
      </c>
      <c r="J678" s="1">
        <v>4.5553185360374604</v>
      </c>
      <c r="K678" s="1">
        <v>4.4918262131433542</v>
      </c>
      <c r="L678" s="1">
        <v>4.4342221445361032</v>
      </c>
      <c r="M678" s="1">
        <v>4.3821776155603436</v>
      </c>
      <c r="N678" s="1">
        <v>4.3352575552414683</v>
      </c>
      <c r="O678" s="1">
        <v>4.2929826915759088</v>
      </c>
      <c r="P678" s="1">
        <v>4.2548921652706939</v>
      </c>
      <c r="Q678" s="1">
        <v>4.2205814630255958</v>
      </c>
      <c r="R678" s="1">
        <v>4.1896931466246556</v>
      </c>
      <c r="S678" s="1">
        <v>4.1619092022689816</v>
      </c>
      <c r="T678" s="1">
        <v>4.1369459937281414</v>
      </c>
      <c r="U678" s="1">
        <v>4.1145495376766412</v>
      </c>
      <c r="V678" s="1">
        <v>4.0944929933304905</v>
      </c>
      <c r="W678" s="1">
        <v>4.0765724699899604</v>
      </c>
      <c r="X678" s="1">
        <v>4.0606037751192394</v>
      </c>
      <c r="Y678" s="1">
        <v>4.0464193013195455</v>
      </c>
      <c r="Z678" s="1">
        <v>4.0338691556641697</v>
      </c>
      <c r="AA678" s="1">
        <v>4.0228202925779772</v>
      </c>
      <c r="AB678" s="1">
        <v>4.0131537753173854</v>
      </c>
      <c r="AC678" s="1">
        <v>4.0047617955659458</v>
      </c>
      <c r="AD678" s="1">
        <v>3.9975453299026391</v>
      </c>
      <c r="AE678" s="1">
        <v>3.9914128942110585</v>
      </c>
      <c r="AF678" s="1">
        <v>3.9862797023462484</v>
      </c>
      <c r="AG678" s="1">
        <v>3.9820673971276594</v>
      </c>
      <c r="AH678" s="1">
        <v>3.9787044100972846</v>
      </c>
      <c r="AI678" s="1">
        <v>3.9761253571729664</v>
      </c>
      <c r="AJ678" s="1">
        <v>3.9742704721773299</v>
      </c>
      <c r="AK678" s="1">
        <v>3.9730855177182782</v>
      </c>
      <c r="AL678" s="1">
        <v>3.9725215378312333</v>
      </c>
      <c r="AM678" s="1">
        <v>3.9725344219921466</v>
      </c>
      <c r="AN678" s="1">
        <v>3.9730843413345802</v>
      </c>
      <c r="AO678" s="1">
        <v>3.9741351243285523</v>
      </c>
      <c r="AP678" s="1">
        <v>3.975653840732134</v>
      </c>
      <c r="AQ678" s="1">
        <v>3.9776104492775115</v>
      </c>
    </row>
    <row r="679" spans="1:43" x14ac:dyDescent="0.2">
      <c r="A679" s="7">
        <v>33815</v>
      </c>
      <c r="B679" s="1">
        <v>5.325007415321112</v>
      </c>
      <c r="C679" s="1">
        <v>5.2217510023811311</v>
      </c>
      <c r="D679" s="1">
        <v>5.1210055045622438</v>
      </c>
      <c r="E679" s="1">
        <v>5.0240542849738885</v>
      </c>
      <c r="F679" s="1">
        <v>4.9318781047690603</v>
      </c>
      <c r="G679" s="1">
        <v>4.845235551090548</v>
      </c>
      <c r="H679" s="1">
        <v>4.7645360822458445</v>
      </c>
      <c r="I679" s="1">
        <v>4.6899254792288909</v>
      </c>
      <c r="J679" s="1">
        <v>4.6213762030116516</v>
      </c>
      <c r="K679" s="1">
        <v>4.5587274738546366</v>
      </c>
      <c r="L679" s="1">
        <v>4.5016882988361502</v>
      </c>
      <c r="M679" s="1">
        <v>4.4498598280661525</v>
      </c>
      <c r="N679" s="1">
        <v>4.4027800775024435</v>
      </c>
      <c r="O679" s="1">
        <v>4.3599713237380158</v>
      </c>
      <c r="P679" s="1">
        <v>4.3209922043874105</v>
      </c>
      <c r="Q679" s="1">
        <v>4.2854680587661518</v>
      </c>
      <c r="R679" s="1">
        <v>4.253078645118662</v>
      </c>
      <c r="S679" s="1">
        <v>4.2235475080397071</v>
      </c>
      <c r="T679" s="1">
        <v>4.1966341109098622</v>
      </c>
      <c r="U679" s="1">
        <v>4.1721276612806255</v>
      </c>
      <c r="V679" s="1">
        <v>4.1498431705751528</v>
      </c>
      <c r="W679" s="1">
        <v>4.1296171011753993</v>
      </c>
      <c r="X679" s="1">
        <v>4.1113031453720943</v>
      </c>
      <c r="Y679" s="1">
        <v>4.0947674546676796</v>
      </c>
      <c r="Z679" s="1">
        <v>4.0798898583793939</v>
      </c>
      <c r="AA679" s="1">
        <v>4.0665636012456154</v>
      </c>
      <c r="AB679" s="1">
        <v>4.0546930307766997</v>
      </c>
      <c r="AC679" s="1">
        <v>4.0441900005384692</v>
      </c>
      <c r="AD679" s="1">
        <v>4.0349711691822501</v>
      </c>
      <c r="AE679" s="1">
        <v>4.0269572036253312</v>
      </c>
      <c r="AF679" s="1">
        <v>4.0200722805055484</v>
      </c>
      <c r="AG679" s="1">
        <v>4.0142442416867086</v>
      </c>
      <c r="AH679" s="1">
        <v>4.0094053562305332</v>
      </c>
      <c r="AI679" s="1">
        <v>4.0054920270249479</v>
      </c>
      <c r="AJ679" s="1">
        <v>4.0024444440829141</v>
      </c>
      <c r="AK679" s="1">
        <v>4.0002065021787132</v>
      </c>
      <c r="AL679" s="1">
        <v>3.998725641787531</v>
      </c>
      <c r="AM679" s="1">
        <v>3.9979531234697845</v>
      </c>
      <c r="AN679" s="1">
        <v>3.9978441869607986</v>
      </c>
      <c r="AO679" s="1">
        <v>3.9983575490263661</v>
      </c>
      <c r="AP679" s="1">
        <v>3.9994550092849108</v>
      </c>
      <c r="AQ679" s="1">
        <v>4.0011011151148406</v>
      </c>
    </row>
    <row r="680" spans="1:43" x14ac:dyDescent="0.2">
      <c r="A680" s="7">
        <v>33816</v>
      </c>
      <c r="B680" s="1">
        <v>5.2660632962631793</v>
      </c>
      <c r="C680" s="1">
        <v>5.1839812475361438</v>
      </c>
      <c r="D680" s="1">
        <v>5.0983976431054012</v>
      </c>
      <c r="E680" s="1">
        <v>5.0119825478779001</v>
      </c>
      <c r="F680" s="1">
        <v>4.9269415488593928</v>
      </c>
      <c r="G680" s="1">
        <v>4.8450575746644429</v>
      </c>
      <c r="H680" s="1">
        <v>4.7675548914010974</v>
      </c>
      <c r="I680" s="1">
        <v>4.6951970155689233</v>
      </c>
      <c r="J680" s="1">
        <v>4.6283876411852445</v>
      </c>
      <c r="K680" s="1">
        <v>4.5672288809484405</v>
      </c>
      <c r="L680" s="1">
        <v>4.5115538986026609</v>
      </c>
      <c r="M680" s="1">
        <v>4.460998399611853</v>
      </c>
      <c r="N680" s="1">
        <v>4.4150850218550035</v>
      </c>
      <c r="O680" s="1">
        <v>4.3732950654525986</v>
      </c>
      <c r="P680" s="1">
        <v>4.3351358122429469</v>
      </c>
      <c r="Q680" s="1">
        <v>4.3001820074042456</v>
      </c>
      <c r="R680" s="1">
        <v>4.2680651950416895</v>
      </c>
      <c r="S680" s="1">
        <v>4.2384714855874224</v>
      </c>
      <c r="T680" s="1">
        <v>4.2111430346272112</v>
      </c>
      <c r="U680" s="1">
        <v>4.1858697483731522</v>
      </c>
      <c r="V680" s="1">
        <v>4.1624824989441294</v>
      </c>
      <c r="W680" s="1">
        <v>4.1408461263972862</v>
      </c>
      <c r="X680" s="1">
        <v>4.1208515766560785</v>
      </c>
      <c r="Y680" s="1">
        <v>4.1024049968190779</v>
      </c>
      <c r="Z680" s="1">
        <v>4.0854262684592104</v>
      </c>
      <c r="AA680" s="1">
        <v>4.0698481744470509</v>
      </c>
      <c r="AB680" s="1">
        <v>4.0556138508801602</v>
      </c>
      <c r="AC680" s="1">
        <v>4.0426708732609047</v>
      </c>
      <c r="AD680" s="1">
        <v>4.0309671003003773</v>
      </c>
      <c r="AE680" s="1">
        <v>4.0204503385230019</v>
      </c>
      <c r="AF680" s="1">
        <v>4.0110682452701241</v>
      </c>
      <c r="AG680" s="1">
        <v>4.002768684543657</v>
      </c>
      <c r="AH680" s="1">
        <v>3.9955003978044568</v>
      </c>
      <c r="AI680" s="1">
        <v>3.9892130540398467</v>
      </c>
      <c r="AJ680" s="1">
        <v>3.9838572338310119</v>
      </c>
      <c r="AK680" s="1">
        <v>3.9793840070097453</v>
      </c>
      <c r="AL680" s="1">
        <v>3.9757446673080565</v>
      </c>
      <c r="AM680" s="1">
        <v>3.972892074816702</v>
      </c>
      <c r="AN680" s="1">
        <v>3.9707818834539861</v>
      </c>
      <c r="AO680" s="1">
        <v>3.9693723050689798</v>
      </c>
      <c r="AP680" s="1">
        <v>3.9686238212796443</v>
      </c>
      <c r="AQ680" s="1">
        <v>3.9684989367588388</v>
      </c>
    </row>
    <row r="681" spans="1:43" x14ac:dyDescent="0.2">
      <c r="A681" s="7">
        <v>33819</v>
      </c>
      <c r="B681" s="1">
        <v>5.2689437574815994</v>
      </c>
      <c r="C681" s="1">
        <v>5.1753648159027241</v>
      </c>
      <c r="D681" s="1">
        <v>5.0817159290331615</v>
      </c>
      <c r="E681" s="1">
        <v>4.9891931595367263</v>
      </c>
      <c r="F681" s="1">
        <v>4.8989750747308518</v>
      </c>
      <c r="G681" s="1">
        <v>4.8121883691427758</v>
      </c>
      <c r="H681" s="1">
        <v>4.7296239966175992</v>
      </c>
      <c r="I681" s="1">
        <v>4.6517776238862458</v>
      </c>
      <c r="J681" s="1">
        <v>4.5789340790531829</v>
      </c>
      <c r="K681" s="1">
        <v>4.5112137946459594</v>
      </c>
      <c r="L681" s="1">
        <v>4.4485768274371988</v>
      </c>
      <c r="M681" s="1">
        <v>4.3908427540170329</v>
      </c>
      <c r="N681" s="1">
        <v>4.3377340722862705</v>
      </c>
      <c r="O681" s="1">
        <v>4.2889237904978907</v>
      </c>
      <c r="P681" s="1">
        <v>4.2440884603541003</v>
      </c>
      <c r="Q681" s="1">
        <v>4.2029408975562621</v>
      </c>
      <c r="R681" s="1">
        <v>4.1652245006145723</v>
      </c>
      <c r="S681" s="1">
        <v>4.1307086946907488</v>
      </c>
      <c r="T681" s="1">
        <v>4.0991858505013337</v>
      </c>
      <c r="U681" s="1">
        <v>4.0704679781095292</v>
      </c>
      <c r="V681" s="1">
        <v>4.0443847324154927</v>
      </c>
      <c r="W681" s="1">
        <v>4.0207808029907079</v>
      </c>
      <c r="X681" s="1">
        <v>3.9995136752197356</v>
      </c>
      <c r="Y681" s="1">
        <v>3.98045053262818</v>
      </c>
      <c r="Z681" s="1">
        <v>3.9634694857335262</v>
      </c>
      <c r="AA681" s="1">
        <v>3.9484593332531022</v>
      </c>
      <c r="AB681" s="1">
        <v>3.9353177254603375</v>
      </c>
      <c r="AC681" s="1">
        <v>3.9239484757990386</v>
      </c>
      <c r="AD681" s="1">
        <v>3.914259579919757</v>
      </c>
      <c r="AE681" s="1">
        <v>3.9061624840497755</v>
      </c>
      <c r="AF681" s="1">
        <v>3.8995715341451334</v>
      </c>
      <c r="AG681" s="1">
        <v>3.8944041551925448</v>
      </c>
      <c r="AH681" s="1">
        <v>3.8905815678675388</v>
      </c>
      <c r="AI681" s="1">
        <v>3.8880285308601188</v>
      </c>
      <c r="AJ681" s="1">
        <v>3.886672951248098</v>
      </c>
      <c r="AK681" s="1">
        <v>3.8864453687455134</v>
      </c>
      <c r="AL681" s="1">
        <v>3.88727861973058</v>
      </c>
      <c r="AM681" s="1">
        <v>3.8891090040481853</v>
      </c>
      <c r="AN681" s="1">
        <v>3.8918772696440378</v>
      </c>
      <c r="AO681" s="1">
        <v>3.8955281379307722</v>
      </c>
      <c r="AP681" s="1">
        <v>3.900009855446319</v>
      </c>
      <c r="AQ681" s="1">
        <v>3.905273810688108</v>
      </c>
    </row>
    <row r="682" spans="1:43" x14ac:dyDescent="0.2">
      <c r="A682" s="7">
        <v>33820</v>
      </c>
      <c r="B682" s="1">
        <v>5.2942532170851191</v>
      </c>
      <c r="C682" s="1">
        <v>5.2089191179648182</v>
      </c>
      <c r="D682" s="1">
        <v>5.1232672105545145</v>
      </c>
      <c r="E682" s="1">
        <v>5.0380792620844215</v>
      </c>
      <c r="F682" s="1">
        <v>4.9542929105819162</v>
      </c>
      <c r="G682" s="1">
        <v>4.8729422783711076</v>
      </c>
      <c r="H682" s="1">
        <v>4.794836271367144</v>
      </c>
      <c r="I682" s="1">
        <v>4.7205482687111102</v>
      </c>
      <c r="J682" s="1">
        <v>4.6504622328817726</v>
      </c>
      <c r="K682" s="1">
        <v>4.5847986013621425</v>
      </c>
      <c r="L682" s="1">
        <v>4.5236097329783371</v>
      </c>
      <c r="M682" s="1">
        <v>4.4667995838338577</v>
      </c>
      <c r="N682" s="1">
        <v>4.4141688610631631</v>
      </c>
      <c r="O682" s="1">
        <v>4.365465377754072</v>
      </c>
      <c r="P682" s="1">
        <v>4.3204359894403561</v>
      </c>
      <c r="Q682" s="1">
        <v>4.278856360542461</v>
      </c>
      <c r="R682" s="1">
        <v>4.2405264464976611</v>
      </c>
      <c r="S682" s="1">
        <v>4.2052656264054251</v>
      </c>
      <c r="T682" s="1">
        <v>4.1729087524369461</v>
      </c>
      <c r="U682" s="1">
        <v>4.1433035763458834</v>
      </c>
      <c r="V682" s="1">
        <v>4.1163092959537106</v>
      </c>
      <c r="W682" s="1">
        <v>4.0917947235142176</v>
      </c>
      <c r="X682" s="1">
        <v>4.0696359599713601</v>
      </c>
      <c r="Y682" s="1">
        <v>4.0497132933393614</v>
      </c>
      <c r="Z682" s="1">
        <v>4.0319131610471324</v>
      </c>
      <c r="AA682" s="1">
        <v>4.0161286782029721</v>
      </c>
      <c r="AB682" s="1">
        <v>4.0022584190565365</v>
      </c>
      <c r="AC682" s="1">
        <v>3.9902040575774107</v>
      </c>
      <c r="AD682" s="1">
        <v>3.9798687088646965</v>
      </c>
      <c r="AE682" s="1">
        <v>3.9711568100450689</v>
      </c>
      <c r="AF682" s="1">
        <v>3.9639744002202937</v>
      </c>
      <c r="AG682" s="1">
        <v>3.9582301107687643</v>
      </c>
      <c r="AH682" s="1">
        <v>3.9538368791997387</v>
      </c>
      <c r="AI682" s="1">
        <v>3.9507118129791063</v>
      </c>
      <c r="AJ682" s="1">
        <v>3.9487758637424299</v>
      </c>
      <c r="AK682" s="1">
        <v>3.9479540780726214</v>
      </c>
      <c r="AL682" s="1">
        <v>3.9481756871830251</v>
      </c>
      <c r="AM682" s="1">
        <v>3.9493746599954243</v>
      </c>
      <c r="AN682" s="1">
        <v>3.9514900920955043</v>
      </c>
      <c r="AO682" s="1">
        <v>3.9544656244235563</v>
      </c>
      <c r="AP682" s="1">
        <v>3.9582489325403722</v>
      </c>
      <c r="AQ682" s="1">
        <v>3.9627912880815623</v>
      </c>
    </row>
    <row r="683" spans="1:43" x14ac:dyDescent="0.2">
      <c r="A683" s="7">
        <v>33821</v>
      </c>
      <c r="B683" s="1">
        <v>5.3042729729842275</v>
      </c>
      <c r="C683" s="1">
        <v>5.2223500466382857</v>
      </c>
      <c r="D683" s="1">
        <v>5.1388243929430626</v>
      </c>
      <c r="E683" s="1">
        <v>5.0550730505131174</v>
      </c>
      <c r="F683" s="1">
        <v>4.972441351839076</v>
      </c>
      <c r="G683" s="1">
        <v>4.8921376041244402</v>
      </c>
      <c r="H683" s="1">
        <v>4.8150069036016907</v>
      </c>
      <c r="I683" s="1">
        <v>4.7415950557220308</v>
      </c>
      <c r="J683" s="1">
        <v>4.6722432993799128</v>
      </c>
      <c r="K683" s="1">
        <v>4.6071391138264675</v>
      </c>
      <c r="L683" s="1">
        <v>4.5463215765341483</v>
      </c>
      <c r="M683" s="1">
        <v>4.4897000853049205</v>
      </c>
      <c r="N683" s="1">
        <v>4.437094586208655</v>
      </c>
      <c r="O683" s="1">
        <v>4.3882805720609257</v>
      </c>
      <c r="P683" s="1">
        <v>4.3430366877503861</v>
      </c>
      <c r="Q683" s="1">
        <v>4.3011704561406496</v>
      </c>
      <c r="R683" s="1">
        <v>4.2625131372323279</v>
      </c>
      <c r="S683" s="1">
        <v>4.2269125146986068</v>
      </c>
      <c r="T683" s="1">
        <v>4.1942264255818991</v>
      </c>
      <c r="U683" s="1">
        <v>4.1643204792574364</v>
      </c>
      <c r="V683" s="1">
        <v>4.1370669607765738</v>
      </c>
      <c r="W683" s="1">
        <v>4.11234372842664</v>
      </c>
      <c r="X683" s="1">
        <v>4.0900324315077361</v>
      </c>
      <c r="Y683" s="1">
        <v>4.0700161127270338</v>
      </c>
      <c r="Z683" s="1">
        <v>4.0521818265292771</v>
      </c>
      <c r="AA683" s="1">
        <v>4.0364215675163138</v>
      </c>
      <c r="AB683" s="1">
        <v>4.0226313634132316</v>
      </c>
      <c r="AC683" s="1">
        <v>4.0107094115032558</v>
      </c>
      <c r="AD683" s="1">
        <v>4.0005547941626745</v>
      </c>
      <c r="AE683" s="1">
        <v>3.9920676895030676</v>
      </c>
      <c r="AF683" s="1">
        <v>3.9851502134817887</v>
      </c>
      <c r="AG683" s="1">
        <v>3.9797075201580201</v>
      </c>
      <c r="AH683" s="1">
        <v>3.975649480333816</v>
      </c>
      <c r="AI683" s="1">
        <v>3.9728904948513035</v>
      </c>
      <c r="AJ683" s="1">
        <v>3.9713491428152814</v>
      </c>
      <c r="AK683" s="1">
        <v>3.9709483454046755</v>
      </c>
      <c r="AL683" s="1">
        <v>3.9716153779854118</v>
      </c>
      <c r="AM683" s="1">
        <v>3.9732824377858211</v>
      </c>
      <c r="AN683" s="1">
        <v>3.9758870294258033</v>
      </c>
      <c r="AO683" s="1">
        <v>3.9793713578915746</v>
      </c>
      <c r="AP683" s="1">
        <v>3.9836818003457823</v>
      </c>
      <c r="AQ683" s="1">
        <v>3.9887684526300529</v>
      </c>
    </row>
    <row r="684" spans="1:43" x14ac:dyDescent="0.2">
      <c r="A684" s="7">
        <v>33822</v>
      </c>
      <c r="B684" s="1">
        <v>5.2951401960649482</v>
      </c>
      <c r="C684" s="1">
        <v>5.2103733981955935</v>
      </c>
      <c r="D684" s="1">
        <v>5.1253335216933866</v>
      </c>
      <c r="E684" s="1">
        <v>5.040764020408095</v>
      </c>
      <c r="F684" s="1">
        <v>4.9577059296949262</v>
      </c>
      <c r="G684" s="1">
        <v>4.8772261778496455</v>
      </c>
      <c r="H684" s="1">
        <v>4.800103053092232</v>
      </c>
      <c r="I684" s="1">
        <v>4.726853649076511</v>
      </c>
      <c r="J684" s="1">
        <v>4.6578130505226989</v>
      </c>
      <c r="K684" s="1">
        <v>4.5931758856178728</v>
      </c>
      <c r="L684" s="1">
        <v>4.5329931628377675</v>
      </c>
      <c r="M684" s="1">
        <v>4.4771843328761616</v>
      </c>
      <c r="N684" s="1">
        <v>4.4255757899050563</v>
      </c>
      <c r="O684" s="1">
        <v>4.3779467058840549</v>
      </c>
      <c r="P684" s="1">
        <v>4.3340758039309843</v>
      </c>
      <c r="Q684" s="1">
        <v>4.2937654204252951</v>
      </c>
      <c r="R684" s="1">
        <v>4.256837135324294</v>
      </c>
      <c r="S684" s="1">
        <v>4.2231236551694673</v>
      </c>
      <c r="T684" s="1">
        <v>4.192461165443774</v>
      </c>
      <c r="U684" s="1">
        <v>4.164687985242649</v>
      </c>
      <c r="V684" s="1">
        <v>4.1396443488945209</v>
      </c>
      <c r="W684" s="1">
        <v>4.1171714791244423</v>
      </c>
      <c r="X684" s="1">
        <v>4.0971109101732806</v>
      </c>
      <c r="Y684" s="1">
        <v>4.079307450040262</v>
      </c>
      <c r="Z684" s="1">
        <v>4.0636128987801126</v>
      </c>
      <c r="AA684" s="1">
        <v>4.0498865003212412</v>
      </c>
      <c r="AB684" s="1">
        <v>4.0379939798137885</v>
      </c>
      <c r="AC684" s="1">
        <v>4.0278080855991831</v>
      </c>
      <c r="AD684" s="1">
        <v>4.0192087358700688</v>
      </c>
      <c r="AE684" s="1">
        <v>4.0120824720047921</v>
      </c>
      <c r="AF684" s="1">
        <v>4.0063225609751232</v>
      </c>
      <c r="AG684" s="1">
        <v>4.0018293591528673</v>
      </c>
      <c r="AH684" s="1">
        <v>3.9985112679017663</v>
      </c>
      <c r="AI684" s="1">
        <v>3.9962840673305804</v>
      </c>
      <c r="AJ684" s="1">
        <v>3.9950701734811593</v>
      </c>
      <c r="AK684" s="1">
        <v>3.9947983912154896</v>
      </c>
      <c r="AL684" s="1">
        <v>3.9954035434653505</v>
      </c>
      <c r="AM684" s="1">
        <v>3.9968261547021866</v>
      </c>
      <c r="AN684" s="1">
        <v>3.9990120213903619</v>
      </c>
      <c r="AO684" s="1">
        <v>4.0019115307585045</v>
      </c>
      <c r="AP684" s="1">
        <v>4.0054791444006916</v>
      </c>
      <c r="AQ684" s="1">
        <v>4.0096729554106441</v>
      </c>
    </row>
    <row r="685" spans="1:43" x14ac:dyDescent="0.2">
      <c r="A685" s="7">
        <v>33823</v>
      </c>
      <c r="B685" s="1">
        <v>5.2016085603481992</v>
      </c>
      <c r="C685" s="1">
        <v>5.1182514355279514</v>
      </c>
      <c r="D685" s="1">
        <v>5.0374981383405659</v>
      </c>
      <c r="E685" s="1">
        <v>4.9590416306898408</v>
      </c>
      <c r="F685" s="1">
        <v>4.8830504153730558</v>
      </c>
      <c r="G685" s="1">
        <v>4.8099107851114375</v>
      </c>
      <c r="H685" s="1">
        <v>4.7399044452953483</v>
      </c>
      <c r="I685" s="1">
        <v>4.6732057898797486</v>
      </c>
      <c r="J685" s="1">
        <v>4.6099341354492864</v>
      </c>
      <c r="K685" s="1">
        <v>4.5501732748414954</v>
      </c>
      <c r="L685" s="1">
        <v>4.4939507475076308</v>
      </c>
      <c r="M685" s="1">
        <v>4.4412272236639936</v>
      </c>
      <c r="N685" s="1">
        <v>4.3919132225671991</v>
      </c>
      <c r="O685" s="1">
        <v>4.3458976489284229</v>
      </c>
      <c r="P685" s="1">
        <v>4.30307881797384</v>
      </c>
      <c r="Q685" s="1">
        <v>4.2633764531276714</v>
      </c>
      <c r="R685" s="1">
        <v>4.2267262667608954</v>
      </c>
      <c r="S685" s="1">
        <v>4.1930666522268325</v>
      </c>
      <c r="T685" s="1">
        <v>4.1623257123655115</v>
      </c>
      <c r="U685" s="1">
        <v>4.134419686572703</v>
      </c>
      <c r="V685" s="1">
        <v>4.1092523259352483</v>
      </c>
      <c r="W685" s="1">
        <v>4.0867156044804567</v>
      </c>
      <c r="X685" s="1">
        <v>4.0666898259727011</v>
      </c>
      <c r="Y685" s="1">
        <v>4.0490483997334588</v>
      </c>
      <c r="Z685" s="1">
        <v>4.0336632768879426</v>
      </c>
      <c r="AA685" s="1">
        <v>4.0204067409029731</v>
      </c>
      <c r="AB685" s="1">
        <v>4.0091516413102974</v>
      </c>
      <c r="AC685" s="1">
        <v>3.9997732004636246</v>
      </c>
      <c r="AD685" s="1">
        <v>3.9921500853979257</v>
      </c>
      <c r="AE685" s="1">
        <v>3.9861647213064861</v>
      </c>
      <c r="AF685" s="1">
        <v>3.9817044279434635</v>
      </c>
      <c r="AG685" s="1">
        <v>3.9786624586553447</v>
      </c>
      <c r="AH685" s="1">
        <v>3.9769395585609013</v>
      </c>
      <c r="AI685" s="1">
        <v>3.9764434380004596</v>
      </c>
      <c r="AJ685" s="1">
        <v>3.9770881283178721</v>
      </c>
      <c r="AK685" s="1">
        <v>3.9787941653751959</v>
      </c>
      <c r="AL685" s="1">
        <v>3.9814884989020971</v>
      </c>
      <c r="AM685" s="1">
        <v>3.9851043056504762</v>
      </c>
      <c r="AN685" s="1">
        <v>3.9895806387302928</v>
      </c>
      <c r="AO685" s="1">
        <v>3.9948616885356492</v>
      </c>
      <c r="AP685" s="1">
        <v>4.0008962059292692</v>
      </c>
      <c r="AQ685" s="1">
        <v>4.0076370065393849</v>
      </c>
    </row>
    <row r="686" spans="1:43" x14ac:dyDescent="0.2">
      <c r="A686" s="7">
        <v>33826</v>
      </c>
      <c r="B686" s="1">
        <v>5.2171976685610035</v>
      </c>
      <c r="C686" s="1">
        <v>5.1270988989452002</v>
      </c>
      <c r="D686" s="1">
        <v>5.0426939574219602</v>
      </c>
      <c r="E686" s="1">
        <v>4.9626349749976493</v>
      </c>
      <c r="F686" s="1">
        <v>4.8863760006219632</v>
      </c>
      <c r="G686" s="1">
        <v>4.8138864472452063</v>
      </c>
      <c r="H686" s="1">
        <v>4.7451776936809438</v>
      </c>
      <c r="I686" s="1">
        <v>4.6802215976804655</v>
      </c>
      <c r="J686" s="1">
        <v>4.6189748988133239</v>
      </c>
      <c r="K686" s="1">
        <v>4.5613908059084451</v>
      </c>
      <c r="L686" s="1">
        <v>4.5073930631450292</v>
      </c>
      <c r="M686" s="1">
        <v>4.456861894095546</v>
      </c>
      <c r="N686" s="1">
        <v>4.4096492946133719</v>
      </c>
      <c r="O686" s="1">
        <v>4.3656048547409902</v>
      </c>
      <c r="P686" s="1">
        <v>4.3246014069853134</v>
      </c>
      <c r="Q686" s="1">
        <v>4.2865426528847461</v>
      </c>
      <c r="R686" s="1">
        <v>4.2513554994128091</v>
      </c>
      <c r="S686" s="1">
        <v>4.21897580375503</v>
      </c>
      <c r="T686" s="1">
        <v>4.1893349091204088</v>
      </c>
      <c r="U686" s="1">
        <v>4.1623569645436174</v>
      </c>
      <c r="V686" s="1">
        <v>4.1379573872452884</v>
      </c>
      <c r="W686" s="1">
        <v>4.1160427621107676</v>
      </c>
      <c r="X686" s="1">
        <v>4.0965097434414206</v>
      </c>
      <c r="Y686" s="1">
        <v>4.0792483415114189</v>
      </c>
      <c r="Z686" s="1">
        <v>4.0641469055012163</v>
      </c>
      <c r="AA686" s="1">
        <v>4.0510938729721042</v>
      </c>
      <c r="AB686" s="1">
        <v>4.0399779303659678</v>
      </c>
      <c r="AC686" s="1">
        <v>4.0306890193987082</v>
      </c>
      <c r="AD686" s="1">
        <v>4.0231189317636655</v>
      </c>
      <c r="AE686" s="1">
        <v>4.0171616419006071</v>
      </c>
      <c r="AF686" s="1">
        <v>4.0127142486113518</v>
      </c>
      <c r="AG686" s="1">
        <v>4.0096780911247158</v>
      </c>
      <c r="AH686" s="1">
        <v>4.0079603994001589</v>
      </c>
      <c r="AI686" s="1">
        <v>4.0074739448755734</v>
      </c>
      <c r="AJ686" s="1">
        <v>4.0081365587512181</v>
      </c>
      <c r="AK686" s="1">
        <v>4.0098714215007965</v>
      </c>
      <c r="AL686" s="1">
        <v>4.0126071007196957</v>
      </c>
      <c r="AM686" s="1">
        <v>4.0162777409300565</v>
      </c>
      <c r="AN686" s="1">
        <v>4.0208230295218419</v>
      </c>
      <c r="AO686" s="1">
        <v>4.0261875150741906</v>
      </c>
      <c r="AP686" s="1">
        <v>4.0323200612548575</v>
      </c>
      <c r="AQ686" s="1">
        <v>4.0391733777888605</v>
      </c>
    </row>
    <row r="687" spans="1:43" x14ac:dyDescent="0.2">
      <c r="A687" s="7">
        <v>33827</v>
      </c>
      <c r="B687" s="1">
        <v>5.2359843231463694</v>
      </c>
      <c r="C687" s="1">
        <v>5.1397665567071531</v>
      </c>
      <c r="D687" s="1">
        <v>5.0529011223597822</v>
      </c>
      <c r="E687" s="1">
        <v>4.9727118098846645</v>
      </c>
      <c r="F687" s="1">
        <v>4.8977260460462029</v>
      </c>
      <c r="G687" s="1">
        <v>4.8273599366933144</v>
      </c>
      <c r="H687" s="1">
        <v>4.7612772434085855</v>
      </c>
      <c r="I687" s="1">
        <v>4.6992229617507544</v>
      </c>
      <c r="J687" s="1">
        <v>4.6410002465832747</v>
      </c>
      <c r="K687" s="1">
        <v>4.5864509342260158</v>
      </c>
      <c r="L687" s="1">
        <v>4.5354100820851828</v>
      </c>
      <c r="M687" s="1">
        <v>4.4876864829549996</v>
      </c>
      <c r="N687" s="1">
        <v>4.4430780413969844</v>
      </c>
      <c r="O687" s="1">
        <v>4.4013972091847808</v>
      </c>
      <c r="P687" s="1">
        <v>4.3624937662838921</v>
      </c>
      <c r="Q687" s="1">
        <v>4.3262591726056785</v>
      </c>
      <c r="R687" s="1">
        <v>4.2926163814253391</v>
      </c>
      <c r="S687" s="1">
        <v>4.2615037134477367</v>
      </c>
      <c r="T687" s="1">
        <v>4.2328601026726203</v>
      </c>
      <c r="U687" s="1">
        <v>4.2066210853493482</v>
      </c>
      <c r="V687" s="1">
        <v>4.1827161416294398</v>
      </c>
      <c r="W687" s="1">
        <v>4.1610682296326766</v>
      </c>
      <c r="X687" s="1">
        <v>4.1415920895209322</v>
      </c>
      <c r="Y687" s="1">
        <v>4.1241957072981936</v>
      </c>
      <c r="Z687" s="1">
        <v>4.1087847056624609</v>
      </c>
      <c r="AA687" s="1">
        <v>4.0952641002084356</v>
      </c>
      <c r="AB687" s="1">
        <v>4.083538444702687</v>
      </c>
      <c r="AC687" s="1">
        <v>4.0735120194896908</v>
      </c>
      <c r="AD687" s="1">
        <v>4.0650889728527053</v>
      </c>
      <c r="AE687" s="1">
        <v>4.058173902932344</v>
      </c>
      <c r="AF687" s="1">
        <v>4.0526730311316106</v>
      </c>
      <c r="AG687" s="1">
        <v>4.0484955821725883</v>
      </c>
      <c r="AH687" s="1">
        <v>4.0455556858454713</v>
      </c>
      <c r="AI687" s="1">
        <v>4.0437721592043205</v>
      </c>
      <c r="AJ687" s="1">
        <v>4.0430681074136077</v>
      </c>
      <c r="AK687" s="1">
        <v>4.0433714253884263</v>
      </c>
      <c r="AL687" s="1">
        <v>4.0446150008928532</v>
      </c>
      <c r="AM687" s="1">
        <v>4.0467369592739955</v>
      </c>
      <c r="AN687" s="1">
        <v>4.0496806538267549</v>
      </c>
      <c r="AO687" s="1">
        <v>4.0533940131744677</v>
      </c>
      <c r="AP687" s="1">
        <v>4.0578290267957282</v>
      </c>
      <c r="AQ687" s="1">
        <v>4.0629413036270803</v>
      </c>
    </row>
    <row r="688" spans="1:43" x14ac:dyDescent="0.2">
      <c r="A688" s="7">
        <v>33828</v>
      </c>
      <c r="B688" s="1">
        <v>5.2711508499147763</v>
      </c>
      <c r="C688" s="1">
        <v>5.1812266959645461</v>
      </c>
      <c r="D688" s="1">
        <v>5.0970689339888002</v>
      </c>
      <c r="E688" s="1">
        <v>5.0175302306284024</v>
      </c>
      <c r="F688" s="1">
        <v>4.9421346547399807</v>
      </c>
      <c r="G688" s="1">
        <v>4.8708722704195688</v>
      </c>
      <c r="H688" s="1">
        <v>4.8037281258252778</v>
      </c>
      <c r="I688" s="1">
        <v>4.7406244319454531</v>
      </c>
      <c r="J688" s="1">
        <v>4.6814564975965993</v>
      </c>
      <c r="K688" s="1">
        <v>4.6261054953518821</v>
      </c>
      <c r="L688" s="1">
        <v>4.5744126214472542</v>
      </c>
      <c r="M688" s="1">
        <v>4.5261709073386873</v>
      </c>
      <c r="N688" s="1">
        <v>4.4811485409521961</v>
      </c>
      <c r="O688" s="1">
        <v>4.4391207423936789</v>
      </c>
      <c r="P688" s="1">
        <v>4.3998998268154708</v>
      </c>
      <c r="Q688" s="1">
        <v>4.3633441083870625</v>
      </c>
      <c r="R688" s="1">
        <v>4.3293472426755777</v>
      </c>
      <c r="S688" s="1">
        <v>4.2978229757088764</v>
      </c>
      <c r="T688" s="1">
        <v>4.2686915536688312</v>
      </c>
      <c r="U688" s="1">
        <v>4.2418755313496259</v>
      </c>
      <c r="V688" s="1">
        <v>4.2172970812708233</v>
      </c>
      <c r="W688" s="1">
        <v>4.1948773050739137</v>
      </c>
      <c r="X688" s="1">
        <v>4.174534214001457</v>
      </c>
      <c r="Y688" s="1">
        <v>4.1561813322620056</v>
      </c>
      <c r="Z688" s="1">
        <v>4.1397313501512967</v>
      </c>
      <c r="AA688" s="1">
        <v>4.1250977066580594</v>
      </c>
      <c r="AB688" s="1">
        <v>4.1121943669860102</v>
      </c>
      <c r="AC688" s="1">
        <v>4.1009347649790575</v>
      </c>
      <c r="AD688" s="1">
        <v>4.0912312020183901</v>
      </c>
      <c r="AE688" s="1">
        <v>4.0829956804252792</v>
      </c>
      <c r="AF688" s="1">
        <v>4.0761414806741465</v>
      </c>
      <c r="AG688" s="1">
        <v>4.0705845097427789</v>
      </c>
      <c r="AH688" s="1">
        <v>4.0662449798405387</v>
      </c>
      <c r="AI688" s="1">
        <v>4.0630472131493143</v>
      </c>
      <c r="AJ688" s="1">
        <v>4.0609192522893007</v>
      </c>
      <c r="AK688" s="1">
        <v>4.0597930352800926</v>
      </c>
      <c r="AL688" s="1">
        <v>4.0596044470789296</v>
      </c>
      <c r="AM688" s="1">
        <v>4.0602938753621194</v>
      </c>
      <c r="AN688" s="1">
        <v>4.0618064632483462</v>
      </c>
      <c r="AO688" s="1">
        <v>4.0640915212858273</v>
      </c>
      <c r="AP688" s="1">
        <v>4.0671020582322441</v>
      </c>
      <c r="AQ688" s="1">
        <v>4.0707943790754468</v>
      </c>
    </row>
    <row r="689" spans="1:43" x14ac:dyDescent="0.2">
      <c r="A689" s="7">
        <v>33829</v>
      </c>
      <c r="B689" s="1">
        <v>5.2457483107955634</v>
      </c>
      <c r="C689" s="1">
        <v>5.1605459078669309</v>
      </c>
      <c r="D689" s="1">
        <v>5.0808625473662454</v>
      </c>
      <c r="E689" s="1">
        <v>5.0050717692124103</v>
      </c>
      <c r="F689" s="1">
        <v>4.9325949162286324</v>
      </c>
      <c r="G689" s="1">
        <v>4.8634929019123536</v>
      </c>
      <c r="H689" s="1">
        <v>4.7978967409460616</v>
      </c>
      <c r="I689" s="1">
        <v>4.735901501100872</v>
      </c>
      <c r="J689" s="1">
        <v>4.6775656264595167</v>
      </c>
      <c r="K689" s="1">
        <v>4.6229007622070517</v>
      </c>
      <c r="L689" s="1">
        <v>4.5718378674017401</v>
      </c>
      <c r="M689" s="1">
        <v>4.5242248492561705</v>
      </c>
      <c r="N689" s="1">
        <v>4.4798588789474838</v>
      </c>
      <c r="O689" s="1">
        <v>4.4385261161604559</v>
      </c>
      <c r="P689" s="1">
        <v>4.400038125069166</v>
      </c>
      <c r="Q689" s="1">
        <v>4.3642454825922545</v>
      </c>
      <c r="R689" s="1">
        <v>4.3310291444897029</v>
      </c>
      <c r="S689" s="1">
        <v>4.3002884690730214</v>
      </c>
      <c r="T689" s="1">
        <v>4.2719306436659981</v>
      </c>
      <c r="U689" s="1">
        <v>4.2458666146263422</v>
      </c>
      <c r="V689" s="1">
        <v>4.2220082130353953</v>
      </c>
      <c r="W689" s="1">
        <v>4.2002666611891204</v>
      </c>
      <c r="X689" s="1">
        <v>4.1805497099526985</v>
      </c>
      <c r="Y689" s="1">
        <v>4.1627614390691967</v>
      </c>
      <c r="Z689" s="1">
        <v>4.146806242653799</v>
      </c>
      <c r="AA689" s="1">
        <v>4.1325902575655071</v>
      </c>
      <c r="AB689" s="1">
        <v>4.1200210379403135</v>
      </c>
      <c r="AC689" s="1">
        <v>4.1090067828441637</v>
      </c>
      <c r="AD689" s="1">
        <v>4.0994558610754916</v>
      </c>
      <c r="AE689" s="1">
        <v>4.0912772560500397</v>
      </c>
      <c r="AF689" s="1">
        <v>4.0843815626562998</v>
      </c>
      <c r="AG689" s="1">
        <v>4.0786824248906672</v>
      </c>
      <c r="AH689" s="1">
        <v>4.0740985409145063</v>
      </c>
      <c r="AI689" s="1">
        <v>4.070553433978354</v>
      </c>
      <c r="AJ689" s="1">
        <v>4.0679750625150275</v>
      </c>
      <c r="AK689" s="1">
        <v>4.0662964498912331</v>
      </c>
      <c r="AL689" s="1">
        <v>4.0654559187108221</v>
      </c>
      <c r="AM689" s="1">
        <v>4.0653970698926081</v>
      </c>
      <c r="AN689" s="1">
        <v>4.0660685012887168</v>
      </c>
      <c r="AO689" s="1">
        <v>4.0674231406257748</v>
      </c>
      <c r="AP689" s="1">
        <v>4.0694177576710233</v>
      </c>
      <c r="AQ689" s="1">
        <v>4.0720125466192121</v>
      </c>
    </row>
    <row r="690" spans="1:43" x14ac:dyDescent="0.2">
      <c r="A690" s="7">
        <v>33830</v>
      </c>
      <c r="B690" s="1">
        <v>5.2907997077213968</v>
      </c>
      <c r="C690" s="1">
        <v>5.1574587638325236</v>
      </c>
      <c r="D690" s="1">
        <v>5.0446287000875047</v>
      </c>
      <c r="E690" s="1">
        <v>4.9461517301745959</v>
      </c>
      <c r="F690" s="1">
        <v>4.8580927982058748</v>
      </c>
      <c r="G690" s="1">
        <v>4.7782514317222518</v>
      </c>
      <c r="H690" s="1">
        <v>4.7051778002126605</v>
      </c>
      <c r="I690" s="1">
        <v>4.6378487642105393</v>
      </c>
      <c r="J690" s="1">
        <v>4.5755435270062774</v>
      </c>
      <c r="K690" s="1">
        <v>4.5177454976664349</v>
      </c>
      <c r="L690" s="1">
        <v>4.4640463965621295</v>
      </c>
      <c r="M690" s="1">
        <v>4.4140919052304044</v>
      </c>
      <c r="N690" s="1">
        <v>4.3675725781951646</v>
      </c>
      <c r="O690" s="1">
        <v>4.3242335748703811</v>
      </c>
      <c r="P690" s="1">
        <v>4.2838888045490311</v>
      </c>
      <c r="Q690" s="1">
        <v>4.2464170685533613</v>
      </c>
      <c r="R690" s="1">
        <v>4.211745748584983</v>
      </c>
      <c r="S690" s="1">
        <v>4.1798261827698351</v>
      </c>
      <c r="T690" s="1">
        <v>4.150612299454477</v>
      </c>
      <c r="U690" s="1">
        <v>4.124052571179802</v>
      </c>
      <c r="V690" s="1">
        <v>4.1000837800540957</v>
      </c>
      <c r="W690" s="1">
        <v>4.0786298979732223</v>
      </c>
      <c r="X690" s="1">
        <v>4.0595993481817851</v>
      </c>
      <c r="Y690" s="1">
        <v>4.0428885980990739</v>
      </c>
      <c r="Z690" s="1">
        <v>4.0283885200965557</v>
      </c>
      <c r="AA690" s="1">
        <v>4.0159869249863727</v>
      </c>
      <c r="AB690" s="1">
        <v>4.0055692245864067</v>
      </c>
      <c r="AC690" s="1">
        <v>3.9970197370735274</v>
      </c>
      <c r="AD690" s="1">
        <v>3.9902225150753994</v>
      </c>
      <c r="AE690" s="1">
        <v>3.9850622343967883</v>
      </c>
      <c r="AF690" s="1">
        <v>3.9814258409166703</v>
      </c>
      <c r="AG690" s="1">
        <v>3.979204518274674</v>
      </c>
      <c r="AH690" s="1">
        <v>3.9782962496222929</v>
      </c>
      <c r="AI690" s="1">
        <v>3.9786054558319153</v>
      </c>
      <c r="AJ690" s="1">
        <v>3.9800424751845842</v>
      </c>
      <c r="AK690" s="1">
        <v>3.9825246976503994</v>
      </c>
      <c r="AL690" s="1">
        <v>3.9859769923962078</v>
      </c>
      <c r="AM690" s="1">
        <v>3.990331306542223</v>
      </c>
      <c r="AN690" s="1">
        <v>3.9955259980197857</v>
      </c>
      <c r="AO690" s="1">
        <v>4.0015049786654551</v>
      </c>
      <c r="AP690" s="1">
        <v>4.00821709009813</v>
      </c>
      <c r="AQ690" s="1">
        <v>4.0156155678731551</v>
      </c>
    </row>
    <row r="691" spans="1:43" x14ac:dyDescent="0.2">
      <c r="A691" s="7">
        <v>33833</v>
      </c>
      <c r="B691" s="1">
        <v>5.3152714966894745</v>
      </c>
      <c r="C691" s="1">
        <v>5.1605485271986975</v>
      </c>
      <c r="D691" s="1">
        <v>5.0327091781038122</v>
      </c>
      <c r="E691" s="1">
        <v>4.9239023387107359</v>
      </c>
      <c r="F691" s="1">
        <v>4.8287483703692926</v>
      </c>
      <c r="G691" s="1">
        <v>4.7441276101698673</v>
      </c>
      <c r="H691" s="1">
        <v>4.6680084019981729</v>
      </c>
      <c r="I691" s="1">
        <v>4.5989967615026455</v>
      </c>
      <c r="J691" s="1">
        <v>4.5361296464090417</v>
      </c>
      <c r="K691" s="1">
        <v>4.4787219563509364</v>
      </c>
      <c r="L691" s="1">
        <v>4.4262321847949799</v>
      </c>
      <c r="M691" s="1">
        <v>4.3781866414346213</v>
      </c>
      <c r="N691" s="1">
        <v>4.3341626808054468</v>
      </c>
      <c r="O691" s="1">
        <v>4.2937962941217434</v>
      </c>
      <c r="P691" s="1">
        <v>4.2567945365204993</v>
      </c>
      <c r="Q691" s="1">
        <v>4.2229318378081393</v>
      </c>
      <c r="R691" s="1">
        <v>4.1920337647323915</v>
      </c>
      <c r="S691" s="1">
        <v>4.1639574843936824</v>
      </c>
      <c r="T691" s="1">
        <v>4.138575384327261</v>
      </c>
      <c r="U691" s="1">
        <v>4.1157683403003462</v>
      </c>
      <c r="V691" s="1">
        <v>4.0954208863550958</v>
      </c>
      <c r="W691" s="1">
        <v>4.0774185643971235</v>
      </c>
      <c r="X691" s="1">
        <v>4.0616441351158539</v>
      </c>
      <c r="Y691" s="1">
        <v>4.0479780326165633</v>
      </c>
      <c r="Z691" s="1">
        <v>4.0363022760541396</v>
      </c>
      <c r="AA691" s="1">
        <v>4.0265015879376271</v>
      </c>
      <c r="AB691" s="1">
        <v>4.0184629866747796</v>
      </c>
      <c r="AC691" s="1">
        <v>4.0120754347821306</v>
      </c>
      <c r="AD691" s="1">
        <v>4.0072295684669337</v>
      </c>
      <c r="AE691" s="1">
        <v>4.003818091491822</v>
      </c>
      <c r="AF691" s="1">
        <v>4.0017368419533446</v>
      </c>
      <c r="AG691" s="1">
        <v>4.0008863558245462</v>
      </c>
      <c r="AH691" s="1">
        <v>4.0011740040770558</v>
      </c>
      <c r="AI691" s="1">
        <v>4.0025135420438627</v>
      </c>
      <c r="AJ691" s="1">
        <v>4.0048244995189277</v>
      </c>
      <c r="AK691" s="1">
        <v>4.0080332263340877</v>
      </c>
      <c r="AL691" s="1">
        <v>4.0120732823510989</v>
      </c>
      <c r="AM691" s="1">
        <v>4.0168849134982239</v>
      </c>
      <c r="AN691" s="1">
        <v>4.0224142478719074</v>
      </c>
      <c r="AO691" s="1">
        <v>4.0286124603969817</v>
      </c>
      <c r="AP691" s="1">
        <v>4.035435204023087</v>
      </c>
      <c r="AQ691" s="1">
        <v>4.0428421229828411</v>
      </c>
    </row>
    <row r="692" spans="1:43" x14ac:dyDescent="0.2">
      <c r="A692" s="7">
        <v>33834</v>
      </c>
      <c r="B692" s="1">
        <v>5.3623521437989341</v>
      </c>
      <c r="C692" s="1">
        <v>5.2009818062008488</v>
      </c>
      <c r="D692" s="1">
        <v>5.0662300922298966</v>
      </c>
      <c r="E692" s="1">
        <v>4.9504100286026951</v>
      </c>
      <c r="F692" s="1">
        <v>4.8482434585384953</v>
      </c>
      <c r="G692" s="1">
        <v>4.7567169758856238</v>
      </c>
      <c r="H692" s="1">
        <v>4.6739321278460819</v>
      </c>
      <c r="I692" s="1">
        <v>4.5986372426006135</v>
      </c>
      <c r="J692" s="1">
        <v>4.5299919910473454</v>
      </c>
      <c r="K692" s="1">
        <v>4.4673999312042758</v>
      </c>
      <c r="L692" s="1">
        <v>4.4103685378188873</v>
      </c>
      <c r="M692" s="1">
        <v>4.3584368515668679</v>
      </c>
      <c r="N692" s="1">
        <v>4.311166868106068</v>
      </c>
      <c r="O692" s="1">
        <v>4.2681588824964889</v>
      </c>
      <c r="P692" s="1">
        <v>4.2290739337377197</v>
      </c>
      <c r="Q692" s="1">
        <v>4.1936372614315003</v>
      </c>
      <c r="R692" s="1">
        <v>4.1616233314752158</v>
      </c>
      <c r="S692" s="1">
        <v>4.1328382697351902</v>
      </c>
      <c r="T692" s="1">
        <v>4.1071052551433302</v>
      </c>
      <c r="U692" s="1">
        <v>4.0842587641116799</v>
      </c>
      <c r="V692" s="1">
        <v>4.0641407027354877</v>
      </c>
      <c r="W692" s="1">
        <v>4.046597982871841</v>
      </c>
      <c r="X692" s="1">
        <v>4.0314798198814179</v>
      </c>
      <c r="Y692" s="1">
        <v>4.0186379202855713</v>
      </c>
      <c r="Z692" s="1">
        <v>4.0079296578788757</v>
      </c>
      <c r="AA692" s="1">
        <v>3.999218514884741</v>
      </c>
      <c r="AB692" s="1">
        <v>3.9923731592664744</v>
      </c>
      <c r="AC692" s="1">
        <v>3.9872668712337545</v>
      </c>
      <c r="AD692" s="1">
        <v>3.9837770209996268</v>
      </c>
      <c r="AE692" s="1">
        <v>3.9817850769863448</v>
      </c>
      <c r="AF692" s="1">
        <v>3.9811773083848587</v>
      </c>
      <c r="AG692" s="1">
        <v>3.9818460669639624</v>
      </c>
      <c r="AH692" s="1">
        <v>3.9836916492418046</v>
      </c>
      <c r="AI692" s="1">
        <v>3.9866216956831391</v>
      </c>
      <c r="AJ692" s="1">
        <v>3.9905505636010652</v>
      </c>
      <c r="AK692" s="1">
        <v>3.9954003643769749</v>
      </c>
      <c r="AL692" s="1">
        <v>4.001101249842776</v>
      </c>
      <c r="AM692" s="1">
        <v>4.0075906571722921</v>
      </c>
      <c r="AN692" s="1">
        <v>4.0148123405964515</v>
      </c>
      <c r="AO692" s="1">
        <v>4.0227154963927543</v>
      </c>
      <c r="AP692" s="1">
        <v>4.0312541511492732</v>
      </c>
      <c r="AQ692" s="1">
        <v>4.0403866367308803</v>
      </c>
    </row>
    <row r="693" spans="1:43" x14ac:dyDescent="0.2">
      <c r="A693" s="7">
        <v>33835</v>
      </c>
      <c r="B693" s="1">
        <v>5.3879016999119385</v>
      </c>
      <c r="C693" s="1">
        <v>5.2254634052492728</v>
      </c>
      <c r="D693" s="1">
        <v>5.0892108916786469</v>
      </c>
      <c r="E693" s="1">
        <v>4.9716712941699823</v>
      </c>
      <c r="F693" s="1">
        <v>4.8676976225155633</v>
      </c>
      <c r="G693" s="1">
        <v>4.7743467811827269</v>
      </c>
      <c r="H693" s="1">
        <v>4.6897546434824502</v>
      </c>
      <c r="I693" s="1">
        <v>4.6126883066235234</v>
      </c>
      <c r="J693" s="1">
        <v>4.5423178823811101</v>
      </c>
      <c r="K693" s="1">
        <v>4.4780499610910454</v>
      </c>
      <c r="L693" s="1">
        <v>4.4193910510394838</v>
      </c>
      <c r="M693" s="1">
        <v>4.3658790605634827</v>
      </c>
      <c r="N693" s="1">
        <v>4.317075204418245</v>
      </c>
      <c r="O693" s="1">
        <v>4.2725790528147991</v>
      </c>
      <c r="P693" s="1">
        <v>4.2320525876770514</v>
      </c>
      <c r="Q693" s="1">
        <v>4.1952241783150903</v>
      </c>
      <c r="R693" s="1">
        <v>4.1618730623445286</v>
      </c>
      <c r="S693" s="1">
        <v>4.1318109764729867</v>
      </c>
      <c r="T693" s="1">
        <v>4.1048669346759397</v>
      </c>
      <c r="U693" s="1">
        <v>4.0808810549344932</v>
      </c>
      <c r="V693" s="1">
        <v>4.059700318726474</v>
      </c>
      <c r="W693" s="1">
        <v>4.0411756892748576</v>
      </c>
      <c r="X693" s="1">
        <v>4.0251589366890412</v>
      </c>
      <c r="Y693" s="1">
        <v>4.0115039065269382</v>
      </c>
      <c r="Z693" s="1">
        <v>4.0000702076914072</v>
      </c>
      <c r="AA693" s="1">
        <v>3.990723706256099</v>
      </c>
      <c r="AB693" s="1">
        <v>3.9833356335461643</v>
      </c>
      <c r="AC693" s="1">
        <v>3.9777823357562578</v>
      </c>
      <c r="AD693" s="1">
        <v>3.9739448992935298</v>
      </c>
      <c r="AE693" s="1">
        <v>3.9717088591750951</v>
      </c>
      <c r="AF693" s="1">
        <v>3.9709644077969992</v>
      </c>
      <c r="AG693" s="1">
        <v>3.9716073229514457</v>
      </c>
      <c r="AH693" s="1">
        <v>3.9735404236484415</v>
      </c>
      <c r="AI693" s="1">
        <v>3.9766730051839438</v>
      </c>
      <c r="AJ693" s="1">
        <v>3.9809202183667027</v>
      </c>
      <c r="AK693" s="1">
        <v>3.9862035342588982</v>
      </c>
      <c r="AL693" s="1">
        <v>3.9924508139506401</v>
      </c>
      <c r="AM693" s="1">
        <v>3.9995962728566301</v>
      </c>
      <c r="AN693" s="1">
        <v>4.0075800938300912</v>
      </c>
      <c r="AO693" s="1">
        <v>4.0163476274737846</v>
      </c>
      <c r="AP693" s="1">
        <v>4.0258488109830335</v>
      </c>
      <c r="AQ693" s="1">
        <v>4.0360376696030356</v>
      </c>
    </row>
    <row r="694" spans="1:43" x14ac:dyDescent="0.2">
      <c r="A694" s="7">
        <v>33836</v>
      </c>
      <c r="B694" s="1">
        <v>5.3684430485360402</v>
      </c>
      <c r="C694" s="1">
        <v>5.2097644074984331</v>
      </c>
      <c r="D694" s="1">
        <v>5.0749195667174609</v>
      </c>
      <c r="E694" s="1">
        <v>4.9569977407255976</v>
      </c>
      <c r="F694" s="1">
        <v>4.851453266859691</v>
      </c>
      <c r="G694" s="1">
        <v>4.7558391225634811</v>
      </c>
      <c r="H694" s="1">
        <v>4.6686818631697626</v>
      </c>
      <c r="I694" s="1">
        <v>4.5890330685481704</v>
      </c>
      <c r="J694" s="1">
        <v>4.5162565766294271</v>
      </c>
      <c r="K694" s="1">
        <v>4.4498844946228084</v>
      </c>
      <c r="L694" s="1">
        <v>4.3894916489833573</v>
      </c>
      <c r="M694" s="1">
        <v>4.3346386957819378</v>
      </c>
      <c r="N694" s="1">
        <v>4.2848781117774219</v>
      </c>
      <c r="O694" s="1">
        <v>4.2397809784663076</v>
      </c>
      <c r="P694" s="1">
        <v>4.198971903854841</v>
      </c>
      <c r="Q694" s="1">
        <v>4.1621396250081011</v>
      </c>
      <c r="R694" s="1">
        <v>4.1290225198800981</v>
      </c>
      <c r="S694" s="1">
        <v>4.0993919633732743</v>
      </c>
      <c r="T694" s="1">
        <v>4.0730386577392448</v>
      </c>
      <c r="U694" s="1">
        <v>4.0497665331068529</v>
      </c>
      <c r="V694" s="1">
        <v>4.0293884966044251</v>
      </c>
      <c r="W694" s="1">
        <v>4.0117233574467619</v>
      </c>
      <c r="X694" s="1">
        <v>3.9965932609565362</v>
      </c>
      <c r="Y694" s="1">
        <v>3.9838258924060286</v>
      </c>
      <c r="Z694" s="1">
        <v>3.9732580333971157</v>
      </c>
      <c r="AA694" s="1">
        <v>3.9647355610421773</v>
      </c>
      <c r="AB694" s="1">
        <v>3.958112235504152</v>
      </c>
      <c r="AC694" s="1">
        <v>3.953249930588286</v>
      </c>
      <c r="AD694" s="1">
        <v>3.9500183757401803</v>
      </c>
      <c r="AE694" s="1">
        <v>3.9482945504587121</v>
      </c>
      <c r="AF694" s="1">
        <v>3.9479627026898685</v>
      </c>
      <c r="AG694" s="1">
        <v>3.9489148950079747</v>
      </c>
      <c r="AH694" s="1">
        <v>3.9510520403653766</v>
      </c>
      <c r="AI694" s="1">
        <v>3.9542830743039099</v>
      </c>
      <c r="AJ694" s="1">
        <v>3.9585241432892229</v>
      </c>
      <c r="AK694" s="1">
        <v>3.9636989546195531</v>
      </c>
      <c r="AL694" s="1">
        <v>3.9697386812500346</v>
      </c>
      <c r="AM694" s="1">
        <v>3.976581403552145</v>
      </c>
      <c r="AN694" s="1">
        <v>3.9841712699153762</v>
      </c>
      <c r="AO694" s="1">
        <v>3.9924576349172503</v>
      </c>
      <c r="AP694" s="1">
        <v>4.0013944730766999</v>
      </c>
      <c r="AQ694" s="1">
        <v>4.0109398766865203</v>
      </c>
    </row>
    <row r="695" spans="1:43" x14ac:dyDescent="0.2">
      <c r="A695" s="7">
        <v>33837</v>
      </c>
      <c r="B695" s="1">
        <v>5.4025152874190532</v>
      </c>
      <c r="C695" s="1">
        <v>5.23471522304611</v>
      </c>
      <c r="D695" s="1">
        <v>5.0926835068565142</v>
      </c>
      <c r="E695" s="1">
        <v>4.9696675765990141</v>
      </c>
      <c r="F695" s="1">
        <v>4.8609258754165827</v>
      </c>
      <c r="G695" s="1">
        <v>4.7637235035922023</v>
      </c>
      <c r="H695" s="1">
        <v>4.6762722559268246</v>
      </c>
      <c r="I695" s="1">
        <v>4.5973089764704165</v>
      </c>
      <c r="J695" s="1">
        <v>4.5259001634799949</v>
      </c>
      <c r="K695" s="1">
        <v>4.4613091156332736</v>
      </c>
      <c r="L695" s="1">
        <v>4.4028846195549587</v>
      </c>
      <c r="M695" s="1">
        <v>4.3500145196549367</v>
      </c>
      <c r="N695" s="1">
        <v>4.3021315108529024</v>
      </c>
      <c r="O695" s="1">
        <v>4.2587325626275163</v>
      </c>
      <c r="P695" s="1">
        <v>4.2194011078582889</v>
      </c>
      <c r="Q695" s="1">
        <v>4.1838063834660932</v>
      </c>
      <c r="R695" s="1">
        <v>4.1516833645523237</v>
      </c>
      <c r="S695" s="1">
        <v>4.122810978456279</v>
      </c>
      <c r="T695" s="1">
        <v>4.0969947469332428</v>
      </c>
      <c r="U695" s="1">
        <v>4.0740580250633434</v>
      </c>
      <c r="V695" s="1">
        <v>4.0538356081605409</v>
      </c>
      <c r="W695" s="1">
        <v>4.0361699721870874</v>
      </c>
      <c r="X695" s="1">
        <v>4.0209075078907599</v>
      </c>
      <c r="Y695" s="1">
        <v>4.0078988698300977</v>
      </c>
      <c r="Z695" s="1">
        <v>3.9970020356741207</v>
      </c>
      <c r="AA695" s="1">
        <v>3.98808241823264</v>
      </c>
      <c r="AB695" s="1">
        <v>3.981011763901912</v>
      </c>
      <c r="AC695" s="1">
        <v>3.9756676266898747</v>
      </c>
      <c r="AD695" s="1">
        <v>3.9719327954416048</v>
      </c>
      <c r="AE695" s="1">
        <v>3.9696950073512465</v>
      </c>
      <c r="AF695" s="1">
        <v>3.9688472263324517</v>
      </c>
      <c r="AG695" s="1">
        <v>3.969288540236092</v>
      </c>
      <c r="AH695" s="1">
        <v>3.9709254821484521</v>
      </c>
      <c r="AI695" s="1">
        <v>3.9736713768328222</v>
      </c>
      <c r="AJ695" s="1">
        <v>3.9774456540897978</v>
      </c>
      <c r="AK695" s="1">
        <v>3.9821742422373028</v>
      </c>
      <c r="AL695" s="1">
        <v>3.9877895536968699</v>
      </c>
      <c r="AM695" s="1">
        <v>3.9942302680396669</v>
      </c>
      <c r="AN695" s="1">
        <v>4.0014407625761761</v>
      </c>
      <c r="AO695" s="1">
        <v>4.0093703191631826</v>
      </c>
      <c r="AP695" s="1">
        <v>4.0179725724809865</v>
      </c>
      <c r="AQ695" s="1">
        <v>4.0272050369004075</v>
      </c>
    </row>
    <row r="696" spans="1:43" x14ac:dyDescent="0.2">
      <c r="A696" s="7">
        <v>33840</v>
      </c>
      <c r="B696" s="1">
        <v>5.5853840511885382</v>
      </c>
      <c r="C696" s="1">
        <v>5.4156091853167689</v>
      </c>
      <c r="D696" s="1">
        <v>5.2686621270375911</v>
      </c>
      <c r="E696" s="1">
        <v>5.1390107128621381</v>
      </c>
      <c r="F696" s="1">
        <v>5.0227000721676074</v>
      </c>
      <c r="G696" s="1">
        <v>4.9175590736656138</v>
      </c>
      <c r="H696" s="1">
        <v>4.8222039680033522</v>
      </c>
      <c r="I696" s="1">
        <v>4.7356620157460974</v>
      </c>
      <c r="J696" s="1">
        <v>4.6571929949460928</v>
      </c>
      <c r="K696" s="1">
        <v>4.5861682565920718</v>
      </c>
      <c r="L696" s="1">
        <v>4.5219795884646707</v>
      </c>
      <c r="M696" s="1">
        <v>4.4640129850127215</v>
      </c>
      <c r="N696" s="1">
        <v>4.4116651500618582</v>
      </c>
      <c r="O696" s="1">
        <v>4.3643683809003102</v>
      </c>
      <c r="P696" s="1">
        <v>4.3216240012806528</v>
      </c>
      <c r="Q696" s="1">
        <v>4.283012364986142</v>
      </c>
      <c r="R696" s="1">
        <v>4.2481757080897919</v>
      </c>
      <c r="S696" s="1">
        <v>4.2168046070840521</v>
      </c>
      <c r="T696" s="1">
        <v>4.1886273243578982</v>
      </c>
      <c r="U696" s="1">
        <v>4.1634029470083718</v>
      </c>
      <c r="V696" s="1">
        <v>4.1409165879860037</v>
      </c>
      <c r="W696" s="1">
        <v>4.1209754864118979</v>
      </c>
      <c r="X696" s="1">
        <v>4.103405511659699</v>
      </c>
      <c r="Y696" s="1">
        <v>4.088046478881199</v>
      </c>
      <c r="Z696" s="1">
        <v>4.07475250166745</v>
      </c>
      <c r="AA696" s="1">
        <v>4.063390794339095</v>
      </c>
      <c r="AB696" s="1">
        <v>4.0538393196887972</v>
      </c>
      <c r="AC696" s="1">
        <v>4.0459835340184078</v>
      </c>
      <c r="AD696" s="1">
        <v>4.0397142792492344</v>
      </c>
      <c r="AE696" s="1">
        <v>4.0349272386277724</v>
      </c>
      <c r="AF696" s="1">
        <v>4.0315228829342349</v>
      </c>
      <c r="AG696" s="1">
        <v>4.0294071362259061</v>
      </c>
      <c r="AH696" s="1">
        <v>4.0284924311750911</v>
      </c>
      <c r="AI696" s="1">
        <v>4.0286971267054481</v>
      </c>
      <c r="AJ696" s="1">
        <v>4.0299448931516197</v>
      </c>
      <c r="AK696" s="1">
        <v>4.0321647861420562</v>
      </c>
      <c r="AL696" s="1">
        <v>4.0352911263434468</v>
      </c>
      <c r="AM696" s="1">
        <v>4.0392636747705106</v>
      </c>
      <c r="AN696" s="1">
        <v>4.0440274173837825</v>
      </c>
      <c r="AO696" s="1">
        <v>4.0495318724539828</v>
      </c>
      <c r="AP696" s="1">
        <v>4.0557305815563884</v>
      </c>
      <c r="AQ696" s="1">
        <v>4.0625806722551161</v>
      </c>
    </row>
    <row r="697" spans="1:43" x14ac:dyDescent="0.2">
      <c r="A697" s="7">
        <v>33841</v>
      </c>
      <c r="B697" s="1">
        <v>5.6391845016271027</v>
      </c>
      <c r="C697" s="1">
        <v>5.4710616531681486</v>
      </c>
      <c r="D697" s="1">
        <v>5.3238911865735741</v>
      </c>
      <c r="E697" s="1">
        <v>5.1932378821802336</v>
      </c>
      <c r="F697" s="1">
        <v>5.0755495018288421</v>
      </c>
      <c r="G697" s="1">
        <v>4.9686593378377202</v>
      </c>
      <c r="H697" s="1">
        <v>4.8711077908367191</v>
      </c>
      <c r="I697" s="1">
        <v>4.7818519319024908</v>
      </c>
      <c r="J697" s="1">
        <v>4.7001224641820567</v>
      </c>
      <c r="K697" s="1">
        <v>4.6253181746634562</v>
      </c>
      <c r="L697" s="1">
        <v>4.5569058274297474</v>
      </c>
      <c r="M697" s="1">
        <v>4.4943678625332382</v>
      </c>
      <c r="N697" s="1">
        <v>4.4371988447502817</v>
      </c>
      <c r="O697" s="1">
        <v>4.384921003433905</v>
      </c>
      <c r="P697" s="1">
        <v>4.3371177132866583</v>
      </c>
      <c r="Q697" s="1">
        <v>4.2934441007948383</v>
      </c>
      <c r="R697" s="1">
        <v>4.253611114059682</v>
      </c>
      <c r="S697" s="1">
        <v>4.2173704876529436</v>
      </c>
      <c r="T697" s="1">
        <v>4.1845027410858036</v>
      </c>
      <c r="U697" s="1">
        <v>4.1548105043804027</v>
      </c>
      <c r="V697" s="1">
        <v>4.1281138051649338</v>
      </c>
      <c r="W697" s="1">
        <v>4.1042464894063064</v>
      </c>
      <c r="X697" s="1">
        <v>4.0830524618401451</v>
      </c>
      <c r="Y697" s="1">
        <v>4.0643834065228122</v>
      </c>
      <c r="Z697" s="1">
        <v>4.0481010165606959</v>
      </c>
      <c r="AA697" s="1">
        <v>4.0340766957589373</v>
      </c>
      <c r="AB697" s="1">
        <v>4.0221898202688555</v>
      </c>
      <c r="AC697" s="1">
        <v>4.0123253282758435</v>
      </c>
      <c r="AD697" s="1">
        <v>4.004372167526431</v>
      </c>
      <c r="AE697" s="1">
        <v>3.9982228922835272</v>
      </c>
      <c r="AF697" s="1">
        <v>3.9937736240422144</v>
      </c>
      <c r="AG697" s="1">
        <v>3.9909247349698322</v>
      </c>
      <c r="AH697" s="1">
        <v>3.9895818732253039</v>
      </c>
      <c r="AI697" s="1">
        <v>3.9896555119018622</v>
      </c>
      <c r="AJ697" s="1">
        <v>3.9910603882382256</v>
      </c>
      <c r="AK697" s="1">
        <v>3.9937151522712471</v>
      </c>
      <c r="AL697" s="1">
        <v>3.9975421942968223</v>
      </c>
      <c r="AM697" s="1">
        <v>4.0024688833262436</v>
      </c>
      <c r="AN697" s="1">
        <v>4.0084280993267472</v>
      </c>
      <c r="AO697" s="1">
        <v>4.0153575403487345</v>
      </c>
      <c r="AP697" s="1">
        <v>4.0231991812439158</v>
      </c>
      <c r="AQ697" s="1">
        <v>4.0318988087955949</v>
      </c>
    </row>
    <row r="698" spans="1:43" x14ac:dyDescent="0.2">
      <c r="A698" s="7">
        <v>33842</v>
      </c>
      <c r="B698" s="1">
        <v>5.5996737153688549</v>
      </c>
      <c r="C698" s="1">
        <v>5.4519211159707366</v>
      </c>
      <c r="D698" s="1">
        <v>5.3216102063992148</v>
      </c>
      <c r="E698" s="1">
        <v>5.2050088393880882</v>
      </c>
      <c r="F698" s="1">
        <v>5.099172815331853</v>
      </c>
      <c r="G698" s="1">
        <v>5.0022864611295237</v>
      </c>
      <c r="H698" s="1">
        <v>4.9130670327929886</v>
      </c>
      <c r="I698" s="1">
        <v>4.8305657231614845</v>
      </c>
      <c r="J698" s="1">
        <v>4.7540904295428366</v>
      </c>
      <c r="K698" s="1">
        <v>4.683132860070983</v>
      </c>
      <c r="L698" s="1">
        <v>4.6172805898140421</v>
      </c>
      <c r="M698" s="1">
        <v>4.5561580801239385</v>
      </c>
      <c r="N698" s="1">
        <v>4.4994138473694782</v>
      </c>
      <c r="O698" s="1">
        <v>4.4467310981905612</v>
      </c>
      <c r="P698" s="1">
        <v>4.3978510864313458</v>
      </c>
      <c r="Q698" s="1">
        <v>4.3525750981705498</v>
      </c>
      <c r="R698" s="1">
        <v>4.3107497381284761</v>
      </c>
      <c r="S698" s="1">
        <v>4.272247113283747</v>
      </c>
      <c r="T698" s="1">
        <v>4.2369489896049677</v>
      </c>
      <c r="U698" s="1">
        <v>4.2047423994174187</v>
      </c>
      <c r="V698" s="1">
        <v>4.1755170885565578</v>
      </c>
      <c r="W698" s="1">
        <v>4.1491641370163279</v>
      </c>
      <c r="X698" s="1">
        <v>4.1255728915975594</v>
      </c>
      <c r="Y698" s="1">
        <v>4.1046294075980523</v>
      </c>
      <c r="Z698" s="1">
        <v>4.0862204462327778</v>
      </c>
      <c r="AA698" s="1">
        <v>4.0702347425168437</v>
      </c>
      <c r="AB698" s="1">
        <v>4.0565624765253983</v>
      </c>
      <c r="AC698" s="1">
        <v>4.0450936752946118</v>
      </c>
      <c r="AD698" s="1">
        <v>4.0357174218831444</v>
      </c>
      <c r="AE698" s="1">
        <v>4.028322519573881</v>
      </c>
      <c r="AF698" s="1">
        <v>4.0227986343524877</v>
      </c>
      <c r="AG698" s="1">
        <v>4.0190379204780111</v>
      </c>
      <c r="AH698" s="1">
        <v>4.0169369232861287</v>
      </c>
      <c r="AI698" s="1">
        <v>4.0163963501021085</v>
      </c>
      <c r="AJ698" s="1">
        <v>4.0173208003348346</v>
      </c>
      <c r="AK698" s="1">
        <v>4.0196192432263471</v>
      </c>
      <c r="AL698" s="1">
        <v>4.0232052334754735</v>
      </c>
      <c r="AM698" s="1">
        <v>4.0279980848369661</v>
      </c>
      <c r="AN698" s="1">
        <v>4.033923328964967</v>
      </c>
      <c r="AO698" s="1">
        <v>4.0409119544740859</v>
      </c>
      <c r="AP698" s="1">
        <v>4.048899795298408</v>
      </c>
      <c r="AQ698" s="1">
        <v>4.057827004026322</v>
      </c>
    </row>
    <row r="699" spans="1:43" x14ac:dyDescent="0.2">
      <c r="A699" s="7">
        <v>33843</v>
      </c>
      <c r="B699" s="1">
        <v>5.501102795064309</v>
      </c>
      <c r="C699" s="1">
        <v>5.3787985639528459</v>
      </c>
      <c r="D699" s="1">
        <v>5.2675254451530416</v>
      </c>
      <c r="E699" s="1">
        <v>5.1652673744343076</v>
      </c>
      <c r="F699" s="1">
        <v>5.0705288221586047</v>
      </c>
      <c r="G699" s="1">
        <v>4.9824998489512078</v>
      </c>
      <c r="H699" s="1">
        <v>4.9005510795578733</v>
      </c>
      <c r="I699" s="1">
        <v>4.824148605128264</v>
      </c>
      <c r="J699" s="1">
        <v>4.7528652466250803</v>
      </c>
      <c r="K699" s="1">
        <v>4.6863663281266499</v>
      </c>
      <c r="L699" s="1">
        <v>4.6243582718183731</v>
      </c>
      <c r="M699" s="1">
        <v>4.5665517449280255</v>
      </c>
      <c r="N699" s="1">
        <v>4.5126629897296944</v>
      </c>
      <c r="O699" s="1">
        <v>4.4624329767696898</v>
      </c>
      <c r="P699" s="1">
        <v>4.4156521479832689</v>
      </c>
      <c r="Q699" s="1">
        <v>4.3721630981717476</v>
      </c>
      <c r="R699" s="1">
        <v>4.3318476909476633</v>
      </c>
      <c r="S699" s="1">
        <v>4.2946087334709215</v>
      </c>
      <c r="T699" s="1">
        <v>4.2603553503006601</v>
      </c>
      <c r="U699" s="1">
        <v>4.2289985887016606</v>
      </c>
      <c r="V699" s="1">
        <v>4.2004486933054315</v>
      </c>
      <c r="W699" s="1">
        <v>4.1746137950430162</v>
      </c>
      <c r="X699" s="1">
        <v>4.1513968395636205</v>
      </c>
      <c r="Y699" s="1">
        <v>4.130695210986767</v>
      </c>
      <c r="Z699" s="1">
        <v>4.1124052204753028</v>
      </c>
      <c r="AA699" s="1">
        <v>4.096423633050863</v>
      </c>
      <c r="AB699" s="1">
        <v>4.0826474356036613</v>
      </c>
      <c r="AC699" s="1">
        <v>4.0709727572219174</v>
      </c>
      <c r="AD699" s="1">
        <v>4.0612943930365235</v>
      </c>
      <c r="AE699" s="1">
        <v>4.0535065365533907</v>
      </c>
      <c r="AF699" s="1">
        <v>4.047503942829497</v>
      </c>
      <c r="AG699" s="1">
        <v>4.043183650573579</v>
      </c>
      <c r="AH699" s="1">
        <v>4.0404469810816783</v>
      </c>
      <c r="AI699" s="1">
        <v>4.039199323427062</v>
      </c>
      <c r="AJ699" s="1">
        <v>4.0393498376457213</v>
      </c>
      <c r="AK699" s="1">
        <v>4.040811849890444</v>
      </c>
      <c r="AL699" s="1">
        <v>4.0435030330596966</v>
      </c>
      <c r="AM699" s="1">
        <v>4.0473465423711179</v>
      </c>
      <c r="AN699" s="1">
        <v>4.0522714309312295</v>
      </c>
      <c r="AO699" s="1">
        <v>4.0582119156751206</v>
      </c>
      <c r="AP699" s="1">
        <v>4.065106798286779</v>
      </c>
      <c r="AQ699" s="1">
        <v>4.0728989668568296</v>
      </c>
    </row>
    <row r="700" spans="1:43" x14ac:dyDescent="0.2">
      <c r="A700" s="7">
        <v>33844</v>
      </c>
      <c r="B700" s="1">
        <v>5.3978572068676334</v>
      </c>
      <c r="C700" s="1">
        <v>5.3002621492268407</v>
      </c>
      <c r="D700" s="1">
        <v>5.206728080351235</v>
      </c>
      <c r="E700" s="1">
        <v>5.1172418274258025</v>
      </c>
      <c r="F700" s="1">
        <v>5.0319606085872071</v>
      </c>
      <c r="G700" s="1">
        <v>4.9511486489677887</v>
      </c>
      <c r="H700" s="1">
        <v>4.8748701895678561</v>
      </c>
      <c r="I700" s="1">
        <v>4.8030454956121913</v>
      </c>
      <c r="J700" s="1">
        <v>4.7355477742512964</v>
      </c>
      <c r="K700" s="1">
        <v>4.6722428454135336</v>
      </c>
      <c r="L700" s="1">
        <v>4.6129700145934116</v>
      </c>
      <c r="M700" s="1">
        <v>4.5575275036052618</v>
      </c>
      <c r="N700" s="1">
        <v>4.505689011835563</v>
      </c>
      <c r="O700" s="1">
        <v>4.4572322853346336</v>
      </c>
      <c r="P700" s="1">
        <v>4.4119741261480012</v>
      </c>
      <c r="Q700" s="1">
        <v>4.3697787190386119</v>
      </c>
      <c r="R700" s="1">
        <v>4.3305460926442532</v>
      </c>
      <c r="S700" s="1">
        <v>4.2941954227237051</v>
      </c>
      <c r="T700" s="1">
        <v>4.2606518951852745</v>
      </c>
      <c r="U700" s="1">
        <v>4.2298423731509196</v>
      </c>
      <c r="V700" s="1">
        <v>4.2016926687498577</v>
      </c>
      <c r="W700" s="1">
        <v>4.1761261324003147</v>
      </c>
      <c r="X700" s="1">
        <v>4.153060192605051</v>
      </c>
      <c r="Y700" s="1">
        <v>4.1324058474435743</v>
      </c>
      <c r="Z700" s="1">
        <v>4.1140725400506746</v>
      </c>
      <c r="AA700" s="1">
        <v>4.0979697949077414</v>
      </c>
      <c r="AB700" s="1">
        <v>4.0840069622278676</v>
      </c>
      <c r="AC700" s="1">
        <v>4.0720918071926198</v>
      </c>
      <c r="AD700" s="1">
        <v>4.0621299498509442</v>
      </c>
      <c r="AE700" s="1">
        <v>4.0540256904254184</v>
      </c>
      <c r="AF700" s="1">
        <v>4.0476831766007679</v>
      </c>
      <c r="AG700" s="1">
        <v>4.0430079546946054</v>
      </c>
      <c r="AH700" s="1">
        <v>4.0399086506154616</v>
      </c>
      <c r="AI700" s="1">
        <v>4.0382968582459116</v>
      </c>
      <c r="AJ700" s="1">
        <v>4.0380870018081918</v>
      </c>
      <c r="AK700" s="1">
        <v>4.039196399698425</v>
      </c>
      <c r="AL700" s="1">
        <v>4.0415453625076534</v>
      </c>
      <c r="AM700" s="1">
        <v>4.0450588448351859</v>
      </c>
      <c r="AN700" s="1">
        <v>4.0496671925722802</v>
      </c>
      <c r="AO700" s="1">
        <v>4.0553054901245229</v>
      </c>
      <c r="AP700" s="1">
        <v>4.0619130295382346</v>
      </c>
      <c r="AQ700" s="1">
        <v>4.0694328531482284</v>
      </c>
    </row>
    <row r="701" spans="1:43" x14ac:dyDescent="0.2">
      <c r="A701" s="7">
        <v>33847</v>
      </c>
    </row>
    <row r="702" spans="1:43" x14ac:dyDescent="0.2">
      <c r="A702" s="7">
        <v>33848</v>
      </c>
      <c r="B702" s="1">
        <v>5.4088843945788598</v>
      </c>
      <c r="C702" s="1">
        <v>5.3096074441441017</v>
      </c>
      <c r="D702" s="1">
        <v>5.2132989397844476</v>
      </c>
      <c r="E702" s="1">
        <v>5.1202029862056078</v>
      </c>
      <c r="F702" s="1">
        <v>5.0306563754545088</v>
      </c>
      <c r="G702" s="1">
        <v>4.9450066705603053</v>
      </c>
      <c r="H702" s="1">
        <v>4.8633859073781665</v>
      </c>
      <c r="I702" s="1">
        <v>4.7857916606040343</v>
      </c>
      <c r="J702" s="1">
        <v>4.7121856001268014</v>
      </c>
      <c r="K702" s="1">
        <v>4.6425309504507171</v>
      </c>
      <c r="L702" s="1">
        <v>4.5767782698870967</v>
      </c>
      <c r="M702" s="1">
        <v>4.5148521844063758</v>
      </c>
      <c r="N702" s="1">
        <v>4.4566638340521347</v>
      </c>
      <c r="O702" s="1">
        <v>4.402132887027598</v>
      </c>
      <c r="P702" s="1">
        <v>4.3512120858414347</v>
      </c>
      <c r="Q702" s="1">
        <v>4.3038902640981238</v>
      </c>
      <c r="R702" s="1">
        <v>4.2601822540272636</v>
      </c>
      <c r="S702" s="1">
        <v>4.2201029964859798</v>
      </c>
      <c r="T702" s="1">
        <v>4.1836439902491369</v>
      </c>
      <c r="U702" s="1">
        <v>4.1507733731870173</v>
      </c>
      <c r="V702" s="1">
        <v>4.1214384106615345</v>
      </c>
      <c r="W702" s="1">
        <v>4.0955681434229874</v>
      </c>
      <c r="X702" s="1">
        <v>4.0730728920124397</v>
      </c>
      <c r="Y702" s="1">
        <v>4.0538451984301487</v>
      </c>
      <c r="Z702" s="1">
        <v>4.0377658478653808</v>
      </c>
      <c r="AA702" s="1">
        <v>4.0247069664549047</v>
      </c>
      <c r="AB702" s="1">
        <v>4.0145330922421794</v>
      </c>
      <c r="AC702" s="1">
        <v>4.0071005111296998</v>
      </c>
      <c r="AD702" s="1">
        <v>4.0022576972668888</v>
      </c>
      <c r="AE702" s="1">
        <v>3.9998508830792474</v>
      </c>
      <c r="AF702" s="1">
        <v>3.9997309454489072</v>
      </c>
      <c r="AG702" s="1">
        <v>4.0017553572082241</v>
      </c>
      <c r="AH702" s="1">
        <v>4.0057895037930242</v>
      </c>
      <c r="AI702" s="1">
        <v>4.0117059972096811</v>
      </c>
      <c r="AJ702" s="1">
        <v>4.0193841734504128</v>
      </c>
      <c r="AK702" s="1">
        <v>4.0287101969247034</v>
      </c>
      <c r="AL702" s="1">
        <v>4.0395769314263683</v>
      </c>
      <c r="AM702" s="1">
        <v>4.0518850382624709</v>
      </c>
      <c r="AN702" s="1">
        <v>4.0655432876381967</v>
      </c>
      <c r="AO702" s="1">
        <v>4.0804676135389082</v>
      </c>
      <c r="AP702" s="1">
        <v>4.0965803142634201</v>
      </c>
      <c r="AQ702" s="1">
        <v>4.1138093606507891</v>
      </c>
    </row>
    <row r="703" spans="1:43" x14ac:dyDescent="0.2">
      <c r="A703" s="7">
        <v>33849</v>
      </c>
      <c r="B703" s="1">
        <v>5.1951362140496977</v>
      </c>
      <c r="C703" s="1">
        <v>5.1218834147090071</v>
      </c>
      <c r="D703" s="1">
        <v>5.0501627824337154</v>
      </c>
      <c r="E703" s="1">
        <v>4.979438412263046</v>
      </c>
      <c r="F703" s="1">
        <v>4.9098149969730578</v>
      </c>
      <c r="G703" s="1">
        <v>4.8416568407620311</v>
      </c>
      <c r="H703" s="1">
        <v>4.7752631597594108</v>
      </c>
      <c r="I703" s="1">
        <v>4.7108811284029715</v>
      </c>
      <c r="J703" s="1">
        <v>4.6487591425552424</v>
      </c>
      <c r="K703" s="1">
        <v>4.5891505260285488</v>
      </c>
      <c r="L703" s="1">
        <v>4.5322612995142064</v>
      </c>
      <c r="M703" s="1">
        <v>4.4782164300709866</v>
      </c>
      <c r="N703" s="1">
        <v>4.4270700223985422</v>
      </c>
      <c r="O703" s="1">
        <v>4.3788345436155431</v>
      </c>
      <c r="P703" s="1">
        <v>4.3335175582062169</v>
      </c>
      <c r="Q703" s="1">
        <v>4.2911333820308535</v>
      </c>
      <c r="R703" s="1">
        <v>4.251700000442038</v>
      </c>
      <c r="S703" s="1">
        <v>4.2152246484203157</v>
      </c>
      <c r="T703" s="1">
        <v>4.1816929052552414</v>
      </c>
      <c r="U703" s="1">
        <v>4.1510705028744361</v>
      </c>
      <c r="V703" s="1">
        <v>4.1233056793300724</v>
      </c>
      <c r="W703" s="1">
        <v>4.09833104117254</v>
      </c>
      <c r="X703" s="1">
        <v>4.0760633603343788</v>
      </c>
      <c r="Y703" s="1">
        <v>4.0564063958619441</v>
      </c>
      <c r="Z703" s="1">
        <v>4.0392576039002321</v>
      </c>
      <c r="AA703" s="1">
        <v>4.0245106740836132</v>
      </c>
      <c r="AB703" s="1">
        <v>4.0120561392434002</v>
      </c>
      <c r="AC703" s="1">
        <v>4.0017817798938662</v>
      </c>
      <c r="AD703" s="1">
        <v>3.9935730395413485</v>
      </c>
      <c r="AE703" s="1">
        <v>3.987314460382863</v>
      </c>
      <c r="AF703" s="1">
        <v>3.9828917150921646</v>
      </c>
      <c r="AG703" s="1">
        <v>3.9801936893055956</v>
      </c>
      <c r="AH703" s="1">
        <v>3.9791146188320425</v>
      </c>
      <c r="AI703" s="1">
        <v>3.9795537595366479</v>
      </c>
      <c r="AJ703" s="1">
        <v>3.9814150866273135</v>
      </c>
      <c r="AK703" s="1">
        <v>3.984607758982726</v>
      </c>
      <c r="AL703" s="1">
        <v>3.9890462265075994</v>
      </c>
      <c r="AM703" s="1">
        <v>3.9946511049626379</v>
      </c>
      <c r="AN703" s="1">
        <v>4.0013493302417542</v>
      </c>
      <c r="AO703" s="1">
        <v>4.0090733760900168</v>
      </c>
      <c r="AP703" s="1">
        <v>4.0177606347479955</v>
      </c>
      <c r="AQ703" s="1">
        <v>4.0273528823326874</v>
      </c>
    </row>
    <row r="704" spans="1:43" x14ac:dyDescent="0.2">
      <c r="A704" s="7">
        <v>33850</v>
      </c>
      <c r="B704" s="1">
        <v>5.0425448091266887</v>
      </c>
      <c r="C704" s="1">
        <v>4.9434460044256872</v>
      </c>
      <c r="D704" s="1">
        <v>4.8530943174023893</v>
      </c>
      <c r="E704" s="1">
        <v>4.7701210816709549</v>
      </c>
      <c r="F704" s="1">
        <v>4.6932533866106967</v>
      </c>
      <c r="G704" s="1">
        <v>4.6216507793350141</v>
      </c>
      <c r="H704" s="1">
        <v>4.5545947090538652</v>
      </c>
      <c r="I704" s="1">
        <v>4.4914990756644393</v>
      </c>
      <c r="J704" s="1">
        <v>4.4319568641029168</v>
      </c>
      <c r="K704" s="1">
        <v>4.3757278013887797</v>
      </c>
      <c r="L704" s="1">
        <v>4.3226721134147477</v>
      </c>
      <c r="M704" s="1">
        <v>4.2726917955673471</v>
      </c>
      <c r="N704" s="1">
        <v>4.2257087640937643</v>
      </c>
      <c r="O704" s="1">
        <v>4.1816633485369143</v>
      </c>
      <c r="P704" s="1">
        <v>4.1405208851442437</v>
      </c>
      <c r="Q704" s="1">
        <v>4.1022671588352546</v>
      </c>
      <c r="R704" s="1">
        <v>4.066901527955908</v>
      </c>
      <c r="S704" s="1">
        <v>4.0344198227519916</v>
      </c>
      <c r="T704" s="1">
        <v>4.0048016971356022</v>
      </c>
      <c r="U704" s="1">
        <v>3.9780101317570331</v>
      </c>
      <c r="V704" s="1">
        <v>3.9539918986377298</v>
      </c>
      <c r="W704" s="1">
        <v>3.9326783060170607</v>
      </c>
      <c r="X704" s="1">
        <v>3.9139847962248586</v>
      </c>
      <c r="Y704" s="1">
        <v>3.8978153082689539</v>
      </c>
      <c r="Z704" s="1">
        <v>3.8840679719553792</v>
      </c>
      <c r="AA704" s="1">
        <v>3.8726371850306798</v>
      </c>
      <c r="AB704" s="1">
        <v>3.8634144361796174</v>
      </c>
      <c r="AC704" s="1">
        <v>3.8562898553722267</v>
      </c>
      <c r="AD704" s="1">
        <v>3.8511530657833468</v>
      </c>
      <c r="AE704" s="1">
        <v>3.8478941896953867</v>
      </c>
      <c r="AF704" s="1">
        <v>3.8464053381378873</v>
      </c>
      <c r="AG704" s="1">
        <v>3.8465821706217813</v>
      </c>
      <c r="AH704" s="1">
        <v>3.8483255038320792</v>
      </c>
      <c r="AI704" s="1">
        <v>3.8515409282561786</v>
      </c>
      <c r="AJ704" s="1">
        <v>3.8561383944960692</v>
      </c>
      <c r="AK704" s="1">
        <v>3.8620321985250232</v>
      </c>
      <c r="AL704" s="1">
        <v>3.86914094812147</v>
      </c>
      <c r="AM704" s="1">
        <v>3.8773887520147925</v>
      </c>
      <c r="AN704" s="1">
        <v>3.8867055695053505</v>
      </c>
      <c r="AO704" s="1">
        <v>3.8970264781890975</v>
      </c>
      <c r="AP704" s="1">
        <v>3.9082911009917094</v>
      </c>
      <c r="AQ704" s="1">
        <v>3.9204431121110295</v>
      </c>
    </row>
    <row r="705" spans="1:43" x14ac:dyDescent="0.2">
      <c r="A705" s="7">
        <v>33851</v>
      </c>
      <c r="B705" s="1">
        <v>4.9730391624476393</v>
      </c>
      <c r="C705" s="1">
        <v>4.8823758033344733</v>
      </c>
      <c r="D705" s="1">
        <v>4.7961719165334431</v>
      </c>
      <c r="E705" s="1">
        <v>4.7149315752974124</v>
      </c>
      <c r="F705" s="1">
        <v>4.6385151256699251</v>
      </c>
      <c r="G705" s="1">
        <v>4.5666939502534367</v>
      </c>
      <c r="H705" s="1">
        <v>4.4991070538360356</v>
      </c>
      <c r="I705" s="1">
        <v>4.4353972638641066</v>
      </c>
      <c r="J705" s="1">
        <v>4.3753124147458484</v>
      </c>
      <c r="K705" s="1">
        <v>4.3187180459476195</v>
      </c>
      <c r="L705" s="1">
        <v>4.2655380930065832</v>
      </c>
      <c r="M705" s="1">
        <v>4.2157012032000072</v>
      </c>
      <c r="N705" s="1">
        <v>4.1691309203421305</v>
      </c>
      <c r="O705" s="1">
        <v>4.1257532924713809</v>
      </c>
      <c r="P705" s="1">
        <v>4.0855062893888032</v>
      </c>
      <c r="Q705" s="1">
        <v>4.048336963691451</v>
      </c>
      <c r="R705" s="1">
        <v>4.0141972534835908</v>
      </c>
      <c r="S705" s="1">
        <v>3.9830300422264528</v>
      </c>
      <c r="T705" s="1">
        <v>3.954759542663143</v>
      </c>
      <c r="U705" s="1">
        <v>3.9292953056978526</v>
      </c>
      <c r="V705" s="1">
        <v>3.9065362225974738</v>
      </c>
      <c r="W705" s="1">
        <v>3.8863719606020863</v>
      </c>
      <c r="X705" s="1">
        <v>3.8686841868820272</v>
      </c>
      <c r="Y705" s="1">
        <v>3.8533503660745412</v>
      </c>
      <c r="Z705" s="1">
        <v>3.8402482361541468</v>
      </c>
      <c r="AA705" s="1">
        <v>3.8292568304850532</v>
      </c>
      <c r="AB705" s="1">
        <v>3.8202565788088085</v>
      </c>
      <c r="AC705" s="1">
        <v>3.8131305986912682</v>
      </c>
      <c r="AD705" s="1">
        <v>3.8077651357722102</v>
      </c>
      <c r="AE705" s="1">
        <v>3.8040500596806002</v>
      </c>
      <c r="AF705" s="1">
        <v>3.8018798872479609</v>
      </c>
      <c r="AG705" s="1">
        <v>3.8011546827627622</v>
      </c>
      <c r="AH705" s="1">
        <v>3.8017809666962128</v>
      </c>
      <c r="AI705" s="1">
        <v>3.8036710995545562</v>
      </c>
      <c r="AJ705" s="1">
        <v>3.8067427453690863</v>
      </c>
      <c r="AK705" s="1">
        <v>3.8109187399157465</v>
      </c>
      <c r="AL705" s="1">
        <v>3.8161268778182365</v>
      </c>
      <c r="AM705" s="1">
        <v>3.8223004704338761</v>
      </c>
      <c r="AN705" s="1">
        <v>3.8293782976727613</v>
      </c>
      <c r="AO705" s="1">
        <v>3.8373039168453573</v>
      </c>
      <c r="AP705" s="1">
        <v>3.8460251285910978</v>
      </c>
      <c r="AQ705" s="1">
        <v>3.8554935156469652</v>
      </c>
    </row>
    <row r="706" spans="1:43" x14ac:dyDescent="0.2">
      <c r="A706" s="7">
        <v>33854</v>
      </c>
      <c r="B706" s="1">
        <v>4.9326514113434605</v>
      </c>
      <c r="C706" s="1">
        <v>4.8608333556453944</v>
      </c>
      <c r="D706" s="1">
        <v>4.7876571917807862</v>
      </c>
      <c r="E706" s="1">
        <v>4.7146486859127572</v>
      </c>
      <c r="F706" s="1">
        <v>4.6428129225751462</v>
      </c>
      <c r="G706" s="1">
        <v>4.572889552272942</v>
      </c>
      <c r="H706" s="1">
        <v>4.5053041562057903</v>
      </c>
      <c r="I706" s="1">
        <v>4.4403222074494204</v>
      </c>
      <c r="J706" s="1">
        <v>4.3781677247234434</v>
      </c>
      <c r="K706" s="1">
        <v>4.3190555564990287</v>
      </c>
      <c r="L706" s="1">
        <v>4.2631555491387818</v>
      </c>
      <c r="M706" s="1">
        <v>4.2105639487351221</v>
      </c>
      <c r="N706" s="1">
        <v>4.1613094213105937</v>
      </c>
      <c r="O706" s="1">
        <v>4.1153743389490076</v>
      </c>
      <c r="P706" s="1">
        <v>4.0727223828632457</v>
      </c>
      <c r="Q706" s="1">
        <v>4.033307958892216</v>
      </c>
      <c r="R706" s="1">
        <v>3.9970769578432384</v>
      </c>
      <c r="S706" s="1">
        <v>3.9639585327701727</v>
      </c>
      <c r="T706" s="1">
        <v>3.933859697615139</v>
      </c>
      <c r="U706" s="1">
        <v>3.9066725705593228</v>
      </c>
      <c r="V706" s="1">
        <v>3.8822807543279598</v>
      </c>
      <c r="W706" s="1">
        <v>3.8605618287271284</v>
      </c>
      <c r="X706" s="1">
        <v>3.8413898650316911</v>
      </c>
      <c r="Y706" s="1">
        <v>3.824638322906373</v>
      </c>
      <c r="Z706" s="1">
        <v>3.810184049260827</v>
      </c>
      <c r="AA706" s="1">
        <v>3.797907841445352</v>
      </c>
      <c r="AB706" s="1">
        <v>3.7876939456279191</v>
      </c>
      <c r="AC706" s="1">
        <v>3.7794301344074706</v>
      </c>
      <c r="AD706" s="1">
        <v>3.7730075236244467</v>
      </c>
      <c r="AE706" s="1">
        <v>3.7683206450374227</v>
      </c>
      <c r="AF706" s="1">
        <v>3.7652678867742955</v>
      </c>
      <c r="AG706" s="1">
        <v>3.763752251584334</v>
      </c>
      <c r="AH706" s="1">
        <v>3.7636821828612268</v>
      </c>
      <c r="AI706" s="1">
        <v>3.7649710639961826</v>
      </c>
      <c r="AJ706" s="1">
        <v>3.7675367367046695</v>
      </c>
      <c r="AK706" s="1">
        <v>3.7713009852967421</v>
      </c>
      <c r="AL706" s="1">
        <v>3.776189284364837</v>
      </c>
      <c r="AM706" s="1">
        <v>3.7821319927875203</v>
      </c>
      <c r="AN706" s="1">
        <v>3.7890647223248877</v>
      </c>
      <c r="AO706" s="1">
        <v>3.7969276941528829</v>
      </c>
      <c r="AP706" s="1">
        <v>3.8056652236795383</v>
      </c>
      <c r="AQ706" s="1">
        <v>3.8152252755197447</v>
      </c>
    </row>
    <row r="707" spans="1:43" x14ac:dyDescent="0.2">
      <c r="A707" s="7">
        <v>33855</v>
      </c>
      <c r="B707" s="1">
        <v>5.0562463570867378</v>
      </c>
      <c r="C707" s="1">
        <v>4.9881902069184134</v>
      </c>
      <c r="D707" s="1">
        <v>4.9136931314775358</v>
      </c>
      <c r="E707" s="1">
        <v>4.8359033479256412</v>
      </c>
      <c r="F707" s="1">
        <v>4.7570676790694613</v>
      </c>
      <c r="G707" s="1">
        <v>4.6788147739552848</v>
      </c>
      <c r="H707" s="1">
        <v>4.6022068717934603</v>
      </c>
      <c r="I707" s="1">
        <v>4.5279587628949782</v>
      </c>
      <c r="J707" s="1">
        <v>4.4566097811792096</v>
      </c>
      <c r="K707" s="1">
        <v>4.3885971994674815</v>
      </c>
      <c r="L707" s="1">
        <v>4.3242430945996526</v>
      </c>
      <c r="M707" s="1">
        <v>4.2637343747454874</v>
      </c>
      <c r="N707" s="1">
        <v>4.2071330942232619</v>
      </c>
      <c r="O707" s="1">
        <v>4.1544066705727731</v>
      </c>
      <c r="P707" s="1">
        <v>4.1054774507493352</v>
      </c>
      <c r="Q707" s="1">
        <v>4.0602468189692882</v>
      </c>
      <c r="R707" s="1">
        <v>4.0185997563621347</v>
      </c>
      <c r="S707" s="1">
        <v>3.9804030665005117</v>
      </c>
      <c r="T707" s="1">
        <v>3.9455046745678759</v>
      </c>
      <c r="U707" s="1">
        <v>3.9137440835340795</v>
      </c>
      <c r="V707" s="1">
        <v>3.8849609899135018</v>
      </c>
      <c r="W707" s="1">
        <v>3.8589987409028295</v>
      </c>
      <c r="X707" s="1">
        <v>3.8357082968720881</v>
      </c>
      <c r="Y707" s="1">
        <v>3.8149486512448645</v>
      </c>
      <c r="Z707" s="1">
        <v>3.7965894758358374</v>
      </c>
      <c r="AA707" s="1">
        <v>3.780510561131754</v>
      </c>
      <c r="AB707" s="1">
        <v>3.7666000598272928</v>
      </c>
      <c r="AC707" s="1">
        <v>3.7547525048179216</v>
      </c>
      <c r="AD707" s="1">
        <v>3.7448674844758409</v>
      </c>
      <c r="AE707" s="1">
        <v>3.7368487603504938</v>
      </c>
      <c r="AF707" s="1">
        <v>3.7306035316051513</v>
      </c>
      <c r="AG707" s="1">
        <v>3.7260425940876667</v>
      </c>
      <c r="AH707" s="1">
        <v>3.7230806746764387</v>
      </c>
      <c r="AI707" s="1">
        <v>3.7216360406177538</v>
      </c>
      <c r="AJ707" s="1">
        <v>3.7216298915353674</v>
      </c>
      <c r="AK707" s="1">
        <v>3.7229847542969772</v>
      </c>
      <c r="AL707" s="1">
        <v>3.7256240620031464</v>
      </c>
      <c r="AM707" s="1">
        <v>3.7294746467390141</v>
      </c>
      <c r="AN707" s="1">
        <v>3.7344678957312931</v>
      </c>
      <c r="AO707" s="1">
        <v>3.7405391952344189</v>
      </c>
      <c r="AP707" s="1">
        <v>3.7476274825053011</v>
      </c>
      <c r="AQ707" s="1">
        <v>3.75567485982479</v>
      </c>
    </row>
    <row r="708" spans="1:43" x14ac:dyDescent="0.2">
      <c r="A708" s="7">
        <v>33856</v>
      </c>
      <c r="B708" s="1">
        <v>5.2054798502896427</v>
      </c>
      <c r="C708" s="1">
        <v>5.1124307856427382</v>
      </c>
      <c r="D708" s="1">
        <v>5.0197192480440771</v>
      </c>
      <c r="E708" s="1">
        <v>4.9283846432428486</v>
      </c>
      <c r="F708" s="1">
        <v>4.8389608479222357</v>
      </c>
      <c r="G708" s="1">
        <v>4.7520058465710751</v>
      </c>
      <c r="H708" s="1">
        <v>4.6679183520000374</v>
      </c>
      <c r="I708" s="1">
        <v>4.58699638647371</v>
      </c>
      <c r="J708" s="1">
        <v>4.509506114705979</v>
      </c>
      <c r="K708" s="1">
        <v>4.4356968772510976</v>
      </c>
      <c r="L708" s="1">
        <v>4.3657616001347233</v>
      </c>
      <c r="M708" s="1">
        <v>4.2998101111821487</v>
      </c>
      <c r="N708" s="1">
        <v>4.2378778468662812</v>
      </c>
      <c r="O708" s="1">
        <v>4.1799489143238961</v>
      </c>
      <c r="P708" s="1">
        <v>4.1259825559692853</v>
      </c>
      <c r="Q708" s="1">
        <v>4.0759228805513423</v>
      </c>
      <c r="R708" s="1">
        <v>4.0297010217790428</v>
      </c>
      <c r="S708" s="1">
        <v>3.9872283599442371</v>
      </c>
      <c r="T708" s="1">
        <v>3.9483925018338919</v>
      </c>
      <c r="U708" s="1">
        <v>3.9130649249726774</v>
      </c>
      <c r="V708" s="1">
        <v>3.8811075106832416</v>
      </c>
      <c r="W708" s="1">
        <v>3.8523758371832777</v>
      </c>
      <c r="X708" s="1">
        <v>3.8267230032569772</v>
      </c>
      <c r="Y708" s="1">
        <v>3.8040027565372974</v>
      </c>
      <c r="Z708" s="1">
        <v>3.7840728638227903</v>
      </c>
      <c r="AA708" s="1">
        <v>3.7667954039077802</v>
      </c>
      <c r="AB708" s="1">
        <v>3.7520362786642174</v>
      </c>
      <c r="AC708" s="1">
        <v>3.7396655723225143</v>
      </c>
      <c r="AD708" s="1">
        <v>3.7295574338195188</v>
      </c>
      <c r="AE708" s="1">
        <v>3.7215900124298908</v>
      </c>
      <c r="AF708" s="1">
        <v>3.7156457713883038</v>
      </c>
      <c r="AG708" s="1">
        <v>3.7116122686510895</v>
      </c>
      <c r="AH708" s="1">
        <v>3.7093829989994758</v>
      </c>
      <c r="AI708" s="1">
        <v>3.708856810939392</v>
      </c>
      <c r="AJ708" s="1">
        <v>3.7099371550830886</v>
      </c>
      <c r="AK708" s="1">
        <v>3.7125309152826853</v>
      </c>
      <c r="AL708" s="1">
        <v>3.7165480422041872</v>
      </c>
      <c r="AM708" s="1">
        <v>3.7219035708084451</v>
      </c>
      <c r="AN708" s="1">
        <v>3.7285184192401326</v>
      </c>
      <c r="AO708" s="1">
        <v>3.736318680878437</v>
      </c>
      <c r="AP708" s="1">
        <v>3.7452350459806176</v>
      </c>
      <c r="AQ708" s="1">
        <v>3.7552023020213587</v>
      </c>
    </row>
    <row r="709" spans="1:43" x14ac:dyDescent="0.2">
      <c r="A709" s="7">
        <v>33857</v>
      </c>
      <c r="B709" s="1">
        <v>5.1544609393443999</v>
      </c>
      <c r="C709" s="1">
        <v>5.0651961605693865</v>
      </c>
      <c r="D709" s="1">
        <v>4.9728832354813903</v>
      </c>
      <c r="E709" s="1">
        <v>4.8799275780790863</v>
      </c>
      <c r="F709" s="1">
        <v>4.7878482479586086</v>
      </c>
      <c r="G709" s="1">
        <v>4.6978129291499631</v>
      </c>
      <c r="H709" s="1">
        <v>4.6105879332749282</v>
      </c>
      <c r="I709" s="1">
        <v>4.5266899827373797</v>
      </c>
      <c r="J709" s="1">
        <v>4.4465082540829277</v>
      </c>
      <c r="K709" s="1">
        <v>4.3703492353011812</v>
      </c>
      <c r="L709" s="1">
        <v>4.2984180849768885</v>
      </c>
      <c r="M709" s="1">
        <v>4.230812378105111</v>
      </c>
      <c r="N709" s="1">
        <v>4.1675458242186938</v>
      </c>
      <c r="O709" s="1">
        <v>4.1085792080100632</v>
      </c>
      <c r="P709" s="1">
        <v>4.0538519550135375</v>
      </c>
      <c r="Q709" s="1">
        <v>4.0032932305852871</v>
      </c>
      <c r="R709" s="1">
        <v>3.9568229613781822</v>
      </c>
      <c r="S709" s="1">
        <v>3.9143435349465596</v>
      </c>
      <c r="T709" s="1">
        <v>3.8757346666524413</v>
      </c>
      <c r="U709" s="1">
        <v>3.8408590785388732</v>
      </c>
      <c r="V709" s="1">
        <v>3.809567484844953</v>
      </c>
      <c r="W709" s="1">
        <v>3.7817008370923215</v>
      </c>
      <c r="X709" s="1">
        <v>3.7570938585570488</v>
      </c>
      <c r="Y709" s="1">
        <v>3.7355808801767987</v>
      </c>
      <c r="Z709" s="1">
        <v>3.7170000867022495</v>
      </c>
      <c r="AA709" s="1">
        <v>3.701193920163016</v>
      </c>
      <c r="AB709" s="1">
        <v>3.6880089083986345</v>
      </c>
      <c r="AC709" s="1">
        <v>3.6772974468775237</v>
      </c>
      <c r="AD709" s="1">
        <v>3.6689181672449642</v>
      </c>
      <c r="AE709" s="1">
        <v>3.6627356513948275</v>
      </c>
      <c r="AF709" s="1">
        <v>3.6586205778768113</v>
      </c>
      <c r="AG709" s="1">
        <v>3.6564504540479872</v>
      </c>
      <c r="AH709" s="1">
        <v>3.6561104308629622</v>
      </c>
      <c r="AI709" s="1">
        <v>3.6574925218601475</v>
      </c>
      <c r="AJ709" s="1">
        <v>3.6604947037678235</v>
      </c>
      <c r="AK709" s="1">
        <v>3.6650197149035453</v>
      </c>
      <c r="AL709" s="1">
        <v>3.6709745595144199</v>
      </c>
      <c r="AM709" s="1">
        <v>3.6782721068601258</v>
      </c>
      <c r="AN709" s="1">
        <v>3.6868315636965097</v>
      </c>
      <c r="AO709" s="1">
        <v>3.6965776889088966</v>
      </c>
      <c r="AP709" s="1">
        <v>3.7074401730136906</v>
      </c>
      <c r="AQ709" s="1">
        <v>3.7193531021115076</v>
      </c>
    </row>
    <row r="710" spans="1:43" x14ac:dyDescent="0.2">
      <c r="A710" s="7">
        <v>33858</v>
      </c>
      <c r="B710" s="1">
        <v>5.0889013000639594</v>
      </c>
      <c r="C710" s="1">
        <v>5.0061568186787158</v>
      </c>
      <c r="D710" s="1">
        <v>4.9167910032826088</v>
      </c>
      <c r="E710" s="1">
        <v>4.8251421918738275</v>
      </c>
      <c r="F710" s="1">
        <v>4.7336612063772128</v>
      </c>
      <c r="G710" s="1">
        <v>4.6439317792186339</v>
      </c>
      <c r="H710" s="1">
        <v>4.5569241087528187</v>
      </c>
      <c r="I710" s="1">
        <v>4.4732623227549917</v>
      </c>
      <c r="J710" s="1">
        <v>4.3933865564835211</v>
      </c>
      <c r="K710" s="1">
        <v>4.3176185500219715</v>
      </c>
      <c r="L710" s="1">
        <v>4.2461632429841112</v>
      </c>
      <c r="M710" s="1">
        <v>4.17911474120758</v>
      </c>
      <c r="N710" s="1">
        <v>4.1164839113067861</v>
      </c>
      <c r="O710" s="1">
        <v>4.0582294698129653</v>
      </c>
      <c r="P710" s="1">
        <v>4.0042865903449512</v>
      </c>
      <c r="Q710" s="1">
        <v>3.9545769250814473</v>
      </c>
      <c r="R710" s="1">
        <v>3.9090105086793843</v>
      </c>
      <c r="S710" s="1">
        <v>3.8674795471427759</v>
      </c>
      <c r="T710" s="1">
        <v>3.829855053899105</v>
      </c>
      <c r="U710" s="1">
        <v>3.7959922660122425</v>
      </c>
      <c r="V710" s="1">
        <v>3.7657351943653632</v>
      </c>
      <c r="W710" s="1">
        <v>3.738918378774355</v>
      </c>
      <c r="X710" s="1">
        <v>3.7153701111238329</v>
      </c>
      <c r="Y710" s="1">
        <v>3.6949183669941261</v>
      </c>
      <c r="Z710" s="1">
        <v>3.6773946410534561</v>
      </c>
      <c r="AA710" s="1">
        <v>3.6626342511176295</v>
      </c>
      <c r="AB710" s="1">
        <v>3.6504762929424706</v>
      </c>
      <c r="AC710" s="1">
        <v>3.640765642165376</v>
      </c>
      <c r="AD710" s="1">
        <v>3.6333533789243235</v>
      </c>
      <c r="AE710" s="1">
        <v>3.6280965377282648</v>
      </c>
      <c r="AF710" s="1">
        <v>3.6248583179348159</v>
      </c>
      <c r="AG710" s="1">
        <v>3.6235092122232055</v>
      </c>
      <c r="AH710" s="1">
        <v>3.623928169026617</v>
      </c>
      <c r="AI710" s="1">
        <v>3.6260017353893135</v>
      </c>
      <c r="AJ710" s="1">
        <v>3.629623258237042</v>
      </c>
      <c r="AK710" s="1">
        <v>3.6346925844418241</v>
      </c>
      <c r="AL710" s="1">
        <v>3.6411157732943522</v>
      </c>
      <c r="AM710" s="1">
        <v>3.6488059218202409</v>
      </c>
      <c r="AN710" s="1">
        <v>3.6576831065542494</v>
      </c>
      <c r="AO710" s="1">
        <v>3.667673514694239</v>
      </c>
      <c r="AP710" s="1">
        <v>3.6787087621296282</v>
      </c>
      <c r="AQ710" s="1">
        <v>3.690725303366202</v>
      </c>
    </row>
    <row r="711" spans="1:43" x14ac:dyDescent="0.2">
      <c r="A711" s="7">
        <v>33861</v>
      </c>
      <c r="B711" s="1">
        <v>4.797120270284017</v>
      </c>
      <c r="C711" s="1">
        <v>4.7254019602183854</v>
      </c>
      <c r="D711" s="1">
        <v>4.6507427704199307</v>
      </c>
      <c r="E711" s="1">
        <v>4.5754864793805812</v>
      </c>
      <c r="F711" s="1">
        <v>4.5007345807972463</v>
      </c>
      <c r="G711" s="1">
        <v>4.4272474729373705</v>
      </c>
      <c r="H711" s="1">
        <v>4.3555191188372557</v>
      </c>
      <c r="I711" s="1">
        <v>4.2859305655527562</v>
      </c>
      <c r="J711" s="1">
        <v>4.2188422414143121</v>
      </c>
      <c r="K711" s="1">
        <v>4.1546074877387493</v>
      </c>
      <c r="L711" s="1">
        <v>4.0935255432169795</v>
      </c>
      <c r="M711" s="1">
        <v>4.0358112430422821</v>
      </c>
      <c r="N711" s="1">
        <v>3.9816075391027459</v>
      </c>
      <c r="O711" s="1">
        <v>3.9310121825383595</v>
      </c>
      <c r="P711" s="1">
        <v>3.8840969695385548</v>
      </c>
      <c r="Q711" s="1">
        <v>3.840911769794646</v>
      </c>
      <c r="R711" s="1">
        <v>3.801486960581407</v>
      </c>
      <c r="S711" s="1">
        <v>3.7658210437571356</v>
      </c>
      <c r="T711" s="1">
        <v>3.7338739225493383</v>
      </c>
      <c r="U711" s="1">
        <v>3.7055727670092393</v>
      </c>
      <c r="V711" s="1">
        <v>3.6808173556119037</v>
      </c>
      <c r="W711" s="1">
        <v>3.6594833037873826</v>
      </c>
      <c r="X711" s="1">
        <v>3.6414267043553004</v>
      </c>
      <c r="Y711" s="1">
        <v>3.6264937283905034</v>
      </c>
      <c r="Z711" s="1">
        <v>3.6145266859257763</v>
      </c>
      <c r="AA711" s="1">
        <v>3.6053656444054694</v>
      </c>
      <c r="AB711" s="1">
        <v>3.5988496746524454</v>
      </c>
      <c r="AC711" s="1">
        <v>3.5948209809273948</v>
      </c>
      <c r="AD711" s="1">
        <v>3.5931263914233504</v>
      </c>
      <c r="AE711" s="1">
        <v>3.5936175675527018</v>
      </c>
      <c r="AF711" s="1">
        <v>3.5961516944927325</v>
      </c>
      <c r="AG711" s="1">
        <v>3.6005931480433224</v>
      </c>
      <c r="AH711" s="1">
        <v>3.606815116692732</v>
      </c>
      <c r="AI711" s="1">
        <v>3.6146987294703763</v>
      </c>
      <c r="AJ711" s="1">
        <v>3.6241323191609371</v>
      </c>
      <c r="AK711" s="1">
        <v>3.6350117456338129</v>
      </c>
      <c r="AL711" s="1">
        <v>3.6472402776880779</v>
      </c>
      <c r="AM711" s="1">
        <v>3.6607290645033439</v>
      </c>
      <c r="AN711" s="1">
        <v>3.6753967746094967</v>
      </c>
      <c r="AO711" s="1">
        <v>3.6911686336540601</v>
      </c>
      <c r="AP711" s="1">
        <v>3.7079756923478957</v>
      </c>
      <c r="AQ711" s="1">
        <v>3.7257541933061349</v>
      </c>
    </row>
    <row r="712" spans="1:43" x14ac:dyDescent="0.2">
      <c r="A712" s="7">
        <v>33862</v>
      </c>
      <c r="B712" s="1">
        <v>4.9990409917135468</v>
      </c>
      <c r="C712" s="1">
        <v>4.9351138186466335</v>
      </c>
      <c r="D712" s="1">
        <v>4.8543720007964559</v>
      </c>
      <c r="E712" s="1">
        <v>4.7651187278753246</v>
      </c>
      <c r="F712" s="1">
        <v>4.6725952176858367</v>
      </c>
      <c r="G712" s="1">
        <v>4.5801439420674317</v>
      </c>
      <c r="H712" s="1">
        <v>4.4898521303940413</v>
      </c>
      <c r="I712" s="1">
        <v>4.4030289636225177</v>
      </c>
      <c r="J712" s="1">
        <v>4.320498465896268</v>
      </c>
      <c r="K712" s="1">
        <v>4.2427597534865233</v>
      </c>
      <c r="L712" s="1">
        <v>4.1700652977273283</v>
      </c>
      <c r="M712" s="1">
        <v>4.1024877773981485</v>
      </c>
      <c r="N712" s="1">
        <v>4.0399852592259817</v>
      </c>
      <c r="O712" s="1">
        <v>3.9824541399969817</v>
      </c>
      <c r="P712" s="1">
        <v>3.9297741818567031</v>
      </c>
      <c r="Q712" s="1">
        <v>3.8818228790477347</v>
      </c>
      <c r="R712" s="1">
        <v>3.8384745215723672</v>
      </c>
      <c r="S712" s="1">
        <v>3.7995890391951006</v>
      </c>
      <c r="T712" s="1">
        <v>3.7650054581369927</v>
      </c>
      <c r="U712" s="1">
        <v>3.7345455988699232</v>
      </c>
      <c r="V712" s="1">
        <v>3.708017481875121</v>
      </c>
      <c r="W712" s="1">
        <v>3.685216628679548</v>
      </c>
      <c r="X712" s="1">
        <v>3.6659298859307592</v>
      </c>
      <c r="Y712" s="1">
        <v>3.6499441800764547</v>
      </c>
      <c r="Z712" s="1">
        <v>3.6370519300725741</v>
      </c>
      <c r="AA712" s="1">
        <v>3.6270513677567093</v>
      </c>
      <c r="AB712" s="1">
        <v>3.6197465298057772</v>
      </c>
      <c r="AC712" s="1">
        <v>3.6149504657515132</v>
      </c>
      <c r="AD712" s="1">
        <v>3.6124858924085377</v>
      </c>
      <c r="AE712" s="1">
        <v>3.6121848021538625</v>
      </c>
      <c r="AF712" s="1">
        <v>3.613888678186683</v>
      </c>
      <c r="AG712" s="1">
        <v>3.6174496717126514</v>
      </c>
      <c r="AH712" s="1">
        <v>3.6227317763889504</v>
      </c>
      <c r="AI712" s="1">
        <v>3.6296095498712715</v>
      </c>
      <c r="AJ712" s="1">
        <v>3.6379670588309585</v>
      </c>
      <c r="AK712" s="1">
        <v>3.6476980640594245</v>
      </c>
      <c r="AL712" s="1">
        <v>3.6587056177361497</v>
      </c>
      <c r="AM712" s="1">
        <v>3.670901732050325</v>
      </c>
      <c r="AN712" s="1">
        <v>3.6842064551227915</v>
      </c>
      <c r="AO712" s="1">
        <v>3.6985468043736001</v>
      </c>
      <c r="AP712" s="1">
        <v>3.7138559881466113</v>
      </c>
      <c r="AQ712" s="1">
        <v>3.7300727327829852</v>
      </c>
    </row>
    <row r="713" spans="1:43" x14ac:dyDescent="0.2">
      <c r="A713" s="7">
        <v>33863</v>
      </c>
      <c r="B713" s="1">
        <v>5.0500045541068284</v>
      </c>
      <c r="C713" s="1">
        <v>4.9556970224990646</v>
      </c>
      <c r="D713" s="1">
        <v>4.8476917959569699</v>
      </c>
      <c r="E713" s="1">
        <v>4.7351246563975451</v>
      </c>
      <c r="F713" s="1">
        <v>4.6238041804348367</v>
      </c>
      <c r="G713" s="1">
        <v>4.5169759129512501</v>
      </c>
      <c r="H713" s="1">
        <v>4.4163125294135197</v>
      </c>
      <c r="I713" s="1">
        <v>4.3225992992129632</v>
      </c>
      <c r="J713" s="1">
        <v>4.23612718995322</v>
      </c>
      <c r="K713" s="1">
        <v>4.1569009750643593</v>
      </c>
      <c r="L713" s="1">
        <v>4.0847478895412035</v>
      </c>
      <c r="M713" s="1">
        <v>4.0193912103029259</v>
      </c>
      <c r="N713" s="1">
        <v>3.9605063765984161</v>
      </c>
      <c r="O713" s="1">
        <v>3.9077582815548348</v>
      </c>
      <c r="P713" s="1">
        <v>3.8608355191419506</v>
      </c>
      <c r="Q713" s="1">
        <v>3.8194555530024328</v>
      </c>
      <c r="R713" s="1">
        <v>3.783356042716461</v>
      </c>
      <c r="S713" s="1">
        <v>3.7522762389025139</v>
      </c>
      <c r="T713" s="1">
        <v>3.7259455042420315</v>
      </c>
      <c r="U713" s="1">
        <v>3.7040829680950393</v>
      </c>
      <c r="V713" s="1">
        <v>3.686397937367369</v>
      </c>
      <c r="W713" s="1">
        <v>3.672588583759377</v>
      </c>
      <c r="X713" s="1">
        <v>3.662346139811822</v>
      </c>
      <c r="Y713" s="1">
        <v>3.6553683021822456</v>
      </c>
      <c r="Z713" s="1">
        <v>3.6513649594767319</v>
      </c>
      <c r="AA713" s="1">
        <v>3.6500575654125909</v>
      </c>
      <c r="AB713" s="1">
        <v>3.6511793448375833</v>
      </c>
      <c r="AC713" s="1">
        <v>3.6544825508985328</v>
      </c>
      <c r="AD713" s="1">
        <v>3.6597400094235972</v>
      </c>
      <c r="AE713" s="1">
        <v>3.6667445918412174</v>
      </c>
      <c r="AF713" s="1">
        <v>3.6753098179051982</v>
      </c>
      <c r="AG713" s="1">
        <v>3.6852695885446582</v>
      </c>
      <c r="AH713" s="1">
        <v>3.6964778338678137</v>
      </c>
      <c r="AI713" s="1">
        <v>3.708806115375153</v>
      </c>
      <c r="AJ713" s="1">
        <v>3.7221417464538735</v>
      </c>
      <c r="AK713" s="1">
        <v>3.7363877499095199</v>
      </c>
      <c r="AL713" s="1">
        <v>3.7514616216053724</v>
      </c>
      <c r="AM713" s="1">
        <v>3.7672921573545635</v>
      </c>
      <c r="AN713" s="1">
        <v>3.7838167325246443</v>
      </c>
      <c r="AO713" s="1">
        <v>3.800980052505972</v>
      </c>
      <c r="AP713" s="1">
        <v>3.8187333331434177</v>
      </c>
      <c r="AQ713" s="1">
        <v>3.8370335930782788</v>
      </c>
    </row>
    <row r="714" spans="1:43" x14ac:dyDescent="0.2">
      <c r="A714" s="7">
        <v>33864</v>
      </c>
      <c r="B714" s="1">
        <v>4.1439874685924192</v>
      </c>
      <c r="C714" s="1">
        <v>4.2049591494053269</v>
      </c>
      <c r="D714" s="1">
        <v>4.244763318815</v>
      </c>
      <c r="E714" s="1">
        <v>4.2672462497297188</v>
      </c>
      <c r="F714" s="1">
        <v>4.2769913522718319</v>
      </c>
      <c r="G714" s="1">
        <v>4.2774891360712601</v>
      </c>
      <c r="H714" s="1">
        <v>4.2711320281277683</v>
      </c>
      <c r="I714" s="1">
        <v>4.25959482630702</v>
      </c>
      <c r="J714" s="1">
        <v>4.2441645246888235</v>
      </c>
      <c r="K714" s="1">
        <v>4.2259289223012058</v>
      </c>
      <c r="L714" s="1">
        <v>4.2058367733408648</v>
      </c>
      <c r="M714" s="1">
        <v>4.1847106419775786</v>
      </c>
      <c r="N714" s="1">
        <v>4.1632638132708406</v>
      </c>
      <c r="O714" s="1">
        <v>4.1421256383508336</v>
      </c>
      <c r="P714" s="1">
        <v>4.1218477531150537</v>
      </c>
      <c r="Q714" s="1">
        <v>4.1029028813313282</v>
      </c>
      <c r="R714" s="1">
        <v>4.085697037702527</v>
      </c>
      <c r="S714" s="1">
        <v>4.0705483913126326</v>
      </c>
      <c r="T714" s="1">
        <v>4.0576781023059318</v>
      </c>
      <c r="U714" s="1">
        <v>4.0472253552211539</v>
      </c>
      <c r="V714" s="1">
        <v>4.0392605989905874</v>
      </c>
      <c r="W714" s="1">
        <v>4.0337940135997359</v>
      </c>
      <c r="X714" s="1">
        <v>4.0307851635370859</v>
      </c>
      <c r="Y714" s="1">
        <v>4.030161151198806</v>
      </c>
      <c r="Z714" s="1">
        <v>4.0318277801345417</v>
      </c>
      <c r="AA714" s="1">
        <v>4.0356742506396621</v>
      </c>
      <c r="AB714" s="1">
        <v>4.0415772711213096</v>
      </c>
      <c r="AC714" s="1">
        <v>4.0494092157098764</v>
      </c>
      <c r="AD714" s="1">
        <v>4.0590417422375618</v>
      </c>
      <c r="AE714" s="1">
        <v>4.070347135760775</v>
      </c>
      <c r="AF714" s="1">
        <v>4.0832000376081909</v>
      </c>
      <c r="AG714" s="1">
        <v>4.0974804587282536</v>
      </c>
      <c r="AH714" s="1">
        <v>4.1130765231894664</v>
      </c>
      <c r="AI714" s="1">
        <v>4.1298838087368557</v>
      </c>
      <c r="AJ714" s="1">
        <v>4.1478052225254345</v>
      </c>
      <c r="AK714" s="1">
        <v>4.1667530269002615</v>
      </c>
      <c r="AL714" s="1">
        <v>4.1866489904018156</v>
      </c>
      <c r="AM714" s="1">
        <v>4.2074231394836215</v>
      </c>
      <c r="AN714" s="1">
        <v>4.2290124831043734</v>
      </c>
      <c r="AO714" s="1">
        <v>4.2513601098674334</v>
      </c>
      <c r="AP714" s="1">
        <v>4.2744145102353599</v>
      </c>
      <c r="AQ714" s="1">
        <v>4.2981289893713015</v>
      </c>
    </row>
    <row r="715" spans="1:43" x14ac:dyDescent="0.2">
      <c r="A715" s="7">
        <v>33865</v>
      </c>
      <c r="B715" s="1">
        <v>4.6708598176351233</v>
      </c>
      <c r="C715" s="1">
        <v>4.5942151478276356</v>
      </c>
      <c r="D715" s="1">
        <v>4.5399339279489093</v>
      </c>
      <c r="E715" s="1">
        <v>4.4993116704894787</v>
      </c>
      <c r="F715" s="1">
        <v>4.4667955609991408</v>
      </c>
      <c r="G715" s="1">
        <v>4.4391063897481846</v>
      </c>
      <c r="H715" s="1">
        <v>4.4140117073264715</v>
      </c>
      <c r="I715" s="1">
        <v>4.3899969820163767</v>
      </c>
      <c r="J715" s="1">
        <v>4.366174784727729</v>
      </c>
      <c r="K715" s="1">
        <v>4.3421746624598692</v>
      </c>
      <c r="L715" s="1">
        <v>4.3179889849689834</v>
      </c>
      <c r="M715" s="1">
        <v>4.2938305040003657</v>
      </c>
      <c r="N715" s="1">
        <v>4.270050139284165</v>
      </c>
      <c r="O715" s="1">
        <v>4.2470874385466946</v>
      </c>
      <c r="P715" s="1">
        <v>4.225393931204283</v>
      </c>
      <c r="Q715" s="1">
        <v>4.2053855350785234</v>
      </c>
      <c r="R715" s="1">
        <v>4.1874406897373699</v>
      </c>
      <c r="S715" s="1">
        <v>4.171854787264702</v>
      </c>
      <c r="T715" s="1">
        <v>4.1588176848320666</v>
      </c>
      <c r="U715" s="1">
        <v>4.1484297098611993</v>
      </c>
      <c r="V715" s="1">
        <v>4.1407163771226791</v>
      </c>
      <c r="W715" s="1">
        <v>4.1356380236080001</v>
      </c>
      <c r="X715" s="1">
        <v>4.1331043133437584</v>
      </c>
      <c r="Y715" s="1">
        <v>4.1329970587243849</v>
      </c>
      <c r="Z715" s="1">
        <v>4.1351795410472301</v>
      </c>
      <c r="AA715" s="1">
        <v>4.1395002710763471</v>
      </c>
      <c r="AB715" s="1">
        <v>4.1457977814441227</v>
      </c>
      <c r="AC715" s="1">
        <v>4.1539122478071526</v>
      </c>
      <c r="AD715" s="1">
        <v>4.163689831838794</v>
      </c>
      <c r="AE715" s="1">
        <v>4.1749830900796434</v>
      </c>
      <c r="AF715" s="1">
        <v>4.1876518962227482</v>
      </c>
      <c r="AG715" s="1">
        <v>4.2015657336435464</v>
      </c>
      <c r="AH715" s="1">
        <v>4.2166057123013054</v>
      </c>
      <c r="AI715" s="1">
        <v>4.2326634700501637</v>
      </c>
      <c r="AJ715" s="1">
        <v>4.249640957255207</v>
      </c>
      <c r="AK715" s="1">
        <v>4.2674525246013912</v>
      </c>
      <c r="AL715" s="1">
        <v>4.2860246022127022</v>
      </c>
      <c r="AM715" s="1">
        <v>4.3052929480752518</v>
      </c>
      <c r="AN715" s="1">
        <v>4.3252006762891462</v>
      </c>
      <c r="AO715" s="1">
        <v>4.3456973492643876</v>
      </c>
      <c r="AP715" s="1">
        <v>4.3667382605062031</v>
      </c>
      <c r="AQ715" s="1">
        <v>4.3882838116699041</v>
      </c>
    </row>
    <row r="716" spans="1:43" x14ac:dyDescent="0.2">
      <c r="A716" s="7">
        <v>33868</v>
      </c>
      <c r="B716" s="1">
        <v>4.8114112823684234</v>
      </c>
      <c r="C716" s="1">
        <v>4.7693565436860315</v>
      </c>
      <c r="D716" s="1">
        <v>4.7371608236027312</v>
      </c>
      <c r="E716" s="1">
        <v>4.7110763232424606</v>
      </c>
      <c r="F716" s="1">
        <v>4.6892576125862897</v>
      </c>
      <c r="G716" s="1">
        <v>4.6703926198736534</v>
      </c>
      <c r="H716" s="1">
        <v>4.6531092543520263</v>
      </c>
      <c r="I716" s="1">
        <v>4.6362797900105504</v>
      </c>
      <c r="J716" s="1">
        <v>4.6192643959212827</v>
      </c>
      <c r="K716" s="1">
        <v>4.601844252504951</v>
      </c>
      <c r="L716" s="1">
        <v>4.5840687967189666</v>
      </c>
      <c r="M716" s="1">
        <v>4.5661233574105919</v>
      </c>
      <c r="N716" s="1">
        <v>4.5482690976483129</v>
      </c>
      <c r="O716" s="1">
        <v>4.5308196332963515</v>
      </c>
      <c r="P716" s="1">
        <v>4.514092053917417</v>
      </c>
      <c r="Q716" s="1">
        <v>4.4983747471642435</v>
      </c>
      <c r="R716" s="1">
        <v>4.4839271128414895</v>
      </c>
      <c r="S716" s="1">
        <v>4.4709518195574853</v>
      </c>
      <c r="T716" s="1">
        <v>4.4595831706657156</v>
      </c>
      <c r="U716" s="1">
        <v>4.4498958656693572</v>
      </c>
      <c r="V716" s="1">
        <v>4.4419130967765845</v>
      </c>
      <c r="W716" s="1">
        <v>4.4356111845573816</v>
      </c>
      <c r="X716" s="1">
        <v>4.4309277741182109</v>
      </c>
      <c r="Y716" s="1">
        <v>4.4277790640335191</v>
      </c>
      <c r="Z716" s="1">
        <v>4.426067851063225</v>
      </c>
      <c r="AA716" s="1">
        <v>4.4256865093495454</v>
      </c>
      <c r="AB716" s="1">
        <v>4.4265204945656489</v>
      </c>
      <c r="AC716" s="1">
        <v>4.4284569291881537</v>
      </c>
      <c r="AD716" s="1">
        <v>4.4313877962704584</v>
      </c>
      <c r="AE716" s="1">
        <v>4.4352111247165702</v>
      </c>
      <c r="AF716" s="1">
        <v>4.43983262942265</v>
      </c>
      <c r="AG716" s="1">
        <v>4.4451667411762337</v>
      </c>
      <c r="AH716" s="1">
        <v>4.4511373288020462</v>
      </c>
      <c r="AI716" s="1">
        <v>4.457676782987491</v>
      </c>
      <c r="AJ716" s="1">
        <v>4.4647257132029923</v>
      </c>
      <c r="AK716" s="1">
        <v>4.4722333618060999</v>
      </c>
      <c r="AL716" s="1">
        <v>4.480156881450287</v>
      </c>
      <c r="AM716" s="1">
        <v>4.4884591757936603</v>
      </c>
      <c r="AN716" s="1">
        <v>4.4971075306102293</v>
      </c>
      <c r="AO716" s="1">
        <v>4.5060730971168148</v>
      </c>
      <c r="AP716" s="1">
        <v>4.515330462718568</v>
      </c>
      <c r="AQ716" s="1">
        <v>4.5248572775102192</v>
      </c>
    </row>
    <row r="717" spans="1:43" x14ac:dyDescent="0.2">
      <c r="A717" s="7">
        <v>33869</v>
      </c>
      <c r="B717" s="1">
        <v>4.8564974293118901</v>
      </c>
      <c r="C717" s="1">
        <v>4.8087333769805358</v>
      </c>
      <c r="D717" s="1">
        <v>4.7735185348986073</v>
      </c>
      <c r="E717" s="1">
        <v>4.7471160340477443</v>
      </c>
      <c r="F717" s="1">
        <v>4.7274545871686389</v>
      </c>
      <c r="G717" s="1">
        <v>4.7131051722813835</v>
      </c>
      <c r="H717" s="1">
        <v>4.7025962531610848</v>
      </c>
      <c r="I717" s="1">
        <v>4.6946652759198582</v>
      </c>
      <c r="J717" s="1">
        <v>4.6884800848975097</v>
      </c>
      <c r="K717" s="1">
        <v>4.6835846397719445</v>
      </c>
      <c r="L717" s="1">
        <v>4.6797591099006741</v>
      </c>
      <c r="M717" s="1">
        <v>4.6769029891261562</v>
      </c>
      <c r="N717" s="1">
        <v>4.6749927085636847</v>
      </c>
      <c r="O717" s="1">
        <v>4.6740695134806565</v>
      </c>
      <c r="P717" s="1">
        <v>4.6742015554452987</v>
      </c>
      <c r="Q717" s="1">
        <v>4.675455622328208</v>
      </c>
      <c r="R717" s="1">
        <v>4.6778927643056933</v>
      </c>
      <c r="S717" s="1">
        <v>4.681547870036411</v>
      </c>
      <c r="T717" s="1">
        <v>4.6864209770332081</v>
      </c>
      <c r="U717" s="1">
        <v>4.6924881227570348</v>
      </c>
      <c r="V717" s="1">
        <v>4.6997097745846315</v>
      </c>
      <c r="W717" s="1">
        <v>4.7080347560834204</v>
      </c>
      <c r="X717" s="1">
        <v>4.7174037919294465</v>
      </c>
      <c r="Y717" s="1">
        <v>4.7277531016538346</v>
      </c>
      <c r="Z717" s="1">
        <v>4.7390185929652135</v>
      </c>
      <c r="AA717" s="1">
        <v>4.7511367358389283</v>
      </c>
      <c r="AB717" s="1">
        <v>4.7640444465346627</v>
      </c>
      <c r="AC717" s="1">
        <v>4.777678894293369</v>
      </c>
      <c r="AD717" s="1">
        <v>4.7919774338106711</v>
      </c>
      <c r="AE717" s="1">
        <v>4.8068778267641727</v>
      </c>
      <c r="AF717" s="1">
        <v>4.8223185519753082</v>
      </c>
      <c r="AG717" s="1">
        <v>4.8382405536529562</v>
      </c>
      <c r="AH717" s="1">
        <v>4.8545888281051921</v>
      </c>
      <c r="AI717" s="1">
        <v>4.8713121745041938</v>
      </c>
      <c r="AJ717" s="1">
        <v>4.8883637443774308</v>
      </c>
      <c r="AK717" s="1">
        <v>4.9057034458169486</v>
      </c>
      <c r="AL717" s="1">
        <v>4.9232981597390744</v>
      </c>
      <c r="AM717" s="1">
        <v>4.941119996470535</v>
      </c>
      <c r="AN717" s="1">
        <v>4.9591451119656247</v>
      </c>
      <c r="AO717" s="1">
        <v>4.977353213568068</v>
      </c>
      <c r="AP717" s="1">
        <v>4.9957271651937853</v>
      </c>
      <c r="AQ717" s="1">
        <v>5.0142526442252571</v>
      </c>
    </row>
    <row r="718" spans="1:43" x14ac:dyDescent="0.2">
      <c r="A718" s="7">
        <v>33870</v>
      </c>
      <c r="B718" s="1">
        <v>4.7646409064525628</v>
      </c>
      <c r="C718" s="1">
        <v>4.7419822846139894</v>
      </c>
      <c r="D718" s="1">
        <v>4.7198931992806479</v>
      </c>
      <c r="E718" s="1">
        <v>4.7011551466779675</v>
      </c>
      <c r="F718" s="1">
        <v>4.6873511640147303</v>
      </c>
      <c r="G718" s="1">
        <v>4.6786158423381714</v>
      </c>
      <c r="H718" s="1">
        <v>4.6739713099861566</v>
      </c>
      <c r="I718" s="1">
        <v>4.6721673951602787</v>
      </c>
      <c r="J718" s="1">
        <v>4.6722089321419906</v>
      </c>
      <c r="K718" s="1">
        <v>4.6734317802513221</v>
      </c>
      <c r="L718" s="1">
        <v>4.6754277266895192</v>
      </c>
      <c r="M718" s="1">
        <v>4.6779543985272838</v>
      </c>
      <c r="N718" s="1">
        <v>4.6808987963441862</v>
      </c>
      <c r="O718" s="1">
        <v>4.6842565447307338</v>
      </c>
      <c r="P718" s="1">
        <v>4.6880803029893734</v>
      </c>
      <c r="Q718" s="1">
        <v>4.6924411826245107</v>
      </c>
      <c r="R718" s="1">
        <v>4.6974181718883248</v>
      </c>
      <c r="S718" s="1">
        <v>4.7030653379816716</v>
      </c>
      <c r="T718" s="1">
        <v>4.709395888845247</v>
      </c>
      <c r="U718" s="1">
        <v>4.7163917944846743</v>
      </c>
      <c r="V718" s="1">
        <v>4.7240145249653764</v>
      </c>
      <c r="W718" s="1">
        <v>4.7322109829127159</v>
      </c>
      <c r="X718" s="1">
        <v>4.7409195576930561</v>
      </c>
      <c r="Y718" s="1">
        <v>4.7500773634906155</v>
      </c>
      <c r="Z718" s="1">
        <v>4.7596223761122047</v>
      </c>
      <c r="AA718" s="1">
        <v>4.7694935902236981</v>
      </c>
      <c r="AB718" s="1">
        <v>4.7796317263691233</v>
      </c>
      <c r="AC718" s="1">
        <v>4.7899824554038792</v>
      </c>
      <c r="AD718" s="1">
        <v>4.8004971847859235</v>
      </c>
      <c r="AE718" s="1">
        <v>4.8111324957406039</v>
      </c>
      <c r="AF718" s="1">
        <v>4.8218497148602699</v>
      </c>
      <c r="AG718" s="1">
        <v>4.8326151504452124</v>
      </c>
      <c r="AH718" s="1">
        <v>4.8434003244063355</v>
      </c>
      <c r="AI718" s="1">
        <v>4.8541814025813785</v>
      </c>
      <c r="AJ718" s="1">
        <v>4.8649390457541966</v>
      </c>
      <c r="AK718" s="1">
        <v>4.8756592556075713</v>
      </c>
      <c r="AL718" s="1">
        <v>4.8863330385807213</v>
      </c>
      <c r="AM718" s="1">
        <v>4.8969543700873359</v>
      </c>
      <c r="AN718" s="1">
        <v>4.9075190284519028</v>
      </c>
      <c r="AO718" s="1">
        <v>4.9180243634610346</v>
      </c>
      <c r="AP718" s="1">
        <v>4.9284691218999006</v>
      </c>
      <c r="AQ718" s="1">
        <v>4.9388532957045825</v>
      </c>
    </row>
    <row r="719" spans="1:43" x14ac:dyDescent="0.2">
      <c r="A719" s="7">
        <v>33871</v>
      </c>
      <c r="B719" s="1">
        <v>4.7899303905774691</v>
      </c>
      <c r="C719" s="1">
        <v>4.7754097614468218</v>
      </c>
      <c r="D719" s="1">
        <v>4.7596654059931147</v>
      </c>
      <c r="E719" s="1">
        <v>4.744873759492771</v>
      </c>
      <c r="F719" s="1">
        <v>4.7328179763022495</v>
      </c>
      <c r="G719" s="1">
        <v>4.7242921678003764</v>
      </c>
      <c r="H719" s="1">
        <v>4.7190849315996211</v>
      </c>
      <c r="I719" s="1">
        <v>4.7165825019621721</v>
      </c>
      <c r="J719" s="1">
        <v>4.7161983037512574</v>
      </c>
      <c r="K719" s="1">
        <v>4.7174683868106388</v>
      </c>
      <c r="L719" s="1">
        <v>4.7200339118018135</v>
      </c>
      <c r="M719" s="1">
        <v>4.7236175060840342</v>
      </c>
      <c r="N719" s="1">
        <v>4.7280383901035909</v>
      </c>
      <c r="O719" s="1">
        <v>4.7332162794588442</v>
      </c>
      <c r="P719" s="1">
        <v>4.7391220856699947</v>
      </c>
      <c r="Q719" s="1">
        <v>4.7457402654514187</v>
      </c>
      <c r="R719" s="1">
        <v>4.7530599863916709</v>
      </c>
      <c r="S719" s="1">
        <v>4.7610470600281714</v>
      </c>
      <c r="T719" s="1">
        <v>4.7696311406853953</v>
      </c>
      <c r="U719" s="1">
        <v>4.7787187809808316</v>
      </c>
      <c r="V719" s="1">
        <v>4.7882050038178994</v>
      </c>
      <c r="W719" s="1">
        <v>4.7979780649579293</v>
      </c>
      <c r="X719" s="1">
        <v>4.8079278179200671</v>
      </c>
      <c r="Y719" s="1">
        <v>4.8179542902645158</v>
      </c>
      <c r="Z719" s="1">
        <v>4.8279679269264095</v>
      </c>
      <c r="AA719" s="1">
        <v>4.8378880797359578</v>
      </c>
      <c r="AB719" s="1">
        <v>4.8476428326129035</v>
      </c>
      <c r="AC719" s="1">
        <v>4.8571726350830193</v>
      </c>
      <c r="AD719" s="1">
        <v>4.8664305456445858</v>
      </c>
      <c r="AE719" s="1">
        <v>4.8753799739699932</v>
      </c>
      <c r="AF719" s="1">
        <v>4.8839925760356033</v>
      </c>
      <c r="AG719" s="1">
        <v>4.8922473324530875</v>
      </c>
      <c r="AH719" s="1">
        <v>4.9001298808842932</v>
      </c>
      <c r="AI719" s="1">
        <v>4.9076317225279755</v>
      </c>
      <c r="AJ719" s="1">
        <v>4.9147499557916703</v>
      </c>
      <c r="AK719" s="1">
        <v>4.9214878576867935</v>
      </c>
      <c r="AL719" s="1">
        <v>4.9278541949355485</v>
      </c>
      <c r="AM719" s="1">
        <v>4.9338601948675445</v>
      </c>
      <c r="AN719" s="1">
        <v>4.9395180157282788</v>
      </c>
      <c r="AO719" s="1">
        <v>4.9448406373154299</v>
      </c>
      <c r="AP719" s="1">
        <v>4.9498417706112567</v>
      </c>
      <c r="AQ719" s="1">
        <v>4.9545357783060062</v>
      </c>
    </row>
    <row r="720" spans="1:43" x14ac:dyDescent="0.2">
      <c r="A720" s="7">
        <v>33872</v>
      </c>
      <c r="B720" s="1">
        <v>4.9040877506621872</v>
      </c>
      <c r="C720" s="1">
        <v>4.9019816613506197</v>
      </c>
      <c r="D720" s="1">
        <v>4.8895044391149227</v>
      </c>
      <c r="E720" s="1">
        <v>4.8724555286218685</v>
      </c>
      <c r="F720" s="1">
        <v>4.8551791569545504</v>
      </c>
      <c r="G720" s="1">
        <v>4.8400759808813234</v>
      </c>
      <c r="H720" s="1">
        <v>4.8279552398901426</v>
      </c>
      <c r="I720" s="1">
        <v>4.8188674502782671</v>
      </c>
      <c r="J720" s="1">
        <v>4.8126524753565683</v>
      </c>
      <c r="K720" s="1">
        <v>4.8090978870162315</v>
      </c>
      <c r="L720" s="1">
        <v>4.8079581549712618</v>
      </c>
      <c r="M720" s="1">
        <v>4.8089526967079106</v>
      </c>
      <c r="N720" s="1">
        <v>4.8117967162934079</v>
      </c>
      <c r="O720" s="1">
        <v>4.8162326074498827</v>
      </c>
      <c r="P720" s="1">
        <v>4.8220336074708445</v>
      </c>
      <c r="Q720" s="1">
        <v>4.8289942048001855</v>
      </c>
      <c r="R720" s="1">
        <v>4.8369233645944059</v>
      </c>
      <c r="S720" s="1">
        <v>4.845632809847233</v>
      </c>
      <c r="T720" s="1">
        <v>4.8549318661391991</v>
      </c>
      <c r="U720" s="1">
        <v>4.8646355930007932</v>
      </c>
      <c r="V720" s="1">
        <v>4.8745715943904333</v>
      </c>
      <c r="W720" s="1">
        <v>4.8845809571557481</v>
      </c>
      <c r="X720" s="1">
        <v>4.8945220011761821</v>
      </c>
      <c r="Y720" s="1">
        <v>4.9042733070680864</v>
      </c>
      <c r="Z720" s="1">
        <v>4.9137316303983578</v>
      </c>
      <c r="AA720" s="1">
        <v>4.9228090454611158</v>
      </c>
      <c r="AB720" s="1">
        <v>4.9314315173904388</v>
      </c>
      <c r="AC720" s="1">
        <v>4.9395407021167692</v>
      </c>
      <c r="AD720" s="1">
        <v>4.9470932268095487</v>
      </c>
      <c r="AE720" s="1">
        <v>4.9540587306652597</v>
      </c>
      <c r="AF720" s="1">
        <v>4.9604181770843221</v>
      </c>
      <c r="AG720" s="1">
        <v>4.966162066347632</v>
      </c>
      <c r="AH720" s="1">
        <v>4.9712889213692115</v>
      </c>
      <c r="AI720" s="1">
        <v>4.9758042881563647</v>
      </c>
      <c r="AJ720" s="1">
        <v>4.9797201528688442</v>
      </c>
      <c r="AK720" s="1">
        <v>4.9830544923838724</v>
      </c>
      <c r="AL720" s="1">
        <v>4.9858300660670798</v>
      </c>
      <c r="AM720" s="1">
        <v>4.9880708589956013</v>
      </c>
      <c r="AN720" s="1">
        <v>4.9898005638091769</v>
      </c>
      <c r="AO720" s="1">
        <v>4.9910426645646533</v>
      </c>
      <c r="AP720" s="1">
        <v>4.9918204617712778</v>
      </c>
      <c r="AQ720" s="1">
        <v>4.9921570923415137</v>
      </c>
    </row>
    <row r="721" spans="1:43" x14ac:dyDescent="0.2">
      <c r="A721" s="7">
        <v>33875</v>
      </c>
      <c r="B721" s="1">
        <v>4.8603725394595054</v>
      </c>
      <c r="C721" s="1">
        <v>4.8655391133039956</v>
      </c>
      <c r="D721" s="1">
        <v>4.8589967144111217</v>
      </c>
      <c r="E721" s="1">
        <v>4.8474431175829213</v>
      </c>
      <c r="F721" s="1">
        <v>4.8355986480015947</v>
      </c>
      <c r="G721" s="1">
        <v>4.8260290995577062</v>
      </c>
      <c r="H721" s="1">
        <v>4.8196760670464887</v>
      </c>
      <c r="I721" s="1">
        <v>4.8167018601072193</v>
      </c>
      <c r="J721" s="1">
        <v>4.8170300792242475</v>
      </c>
      <c r="K721" s="1">
        <v>4.820500779997035</v>
      </c>
      <c r="L721" s="1">
        <v>4.8268751031483603</v>
      </c>
      <c r="M721" s="1">
        <v>4.8358262452906455</v>
      </c>
      <c r="N721" s="1">
        <v>4.8469824457100126</v>
      </c>
      <c r="O721" s="1">
        <v>4.8599759232789959</v>
      </c>
      <c r="P721" s="1">
        <v>4.8744635769442057</v>
      </c>
      <c r="Q721" s="1">
        <v>4.8901256136426703</v>
      </c>
      <c r="R721" s="1">
        <v>4.9066598868096429</v>
      </c>
      <c r="S721" s="1">
        <v>4.9237776747384867</v>
      </c>
      <c r="T721" s="1">
        <v>4.9412022075557944</v>
      </c>
      <c r="U721" s="1">
        <v>4.9586780110605835</v>
      </c>
      <c r="V721" s="1">
        <v>4.9759777817801449</v>
      </c>
      <c r="W721" s="1">
        <v>4.9929017861966569</v>
      </c>
      <c r="X721" s="1">
        <v>5.0092812778163571</v>
      </c>
      <c r="Y721" s="1">
        <v>5.0249802042940752</v>
      </c>
      <c r="Z721" s="1">
        <v>5.0398910966238741</v>
      </c>
      <c r="AA721" s="1">
        <v>5.0539304790511226</v>
      </c>
      <c r="AB721" s="1">
        <v>5.0670359364859774</v>
      </c>
      <c r="AC721" s="1">
        <v>5.0791663451995266</v>
      </c>
      <c r="AD721" s="1">
        <v>5.090300022832853</v>
      </c>
      <c r="AE721" s="1">
        <v>5.1004309676714694</v>
      </c>
      <c r="AF721" s="1">
        <v>5.1095653267325849</v>
      </c>
      <c r="AG721" s="1">
        <v>5.1177184024679967</v>
      </c>
      <c r="AH721" s="1">
        <v>5.1249122876432196</v>
      </c>
      <c r="AI721" s="1">
        <v>5.131174953999496</v>
      </c>
      <c r="AJ721" s="1">
        <v>5.1365396960618908</v>
      </c>
      <c r="AK721" s="1">
        <v>5.1410443210525134</v>
      </c>
      <c r="AL721" s="1">
        <v>5.1447299014182866</v>
      </c>
      <c r="AM721" s="1">
        <v>5.1476373252790184</v>
      </c>
      <c r="AN721" s="1">
        <v>5.1498058751328841</v>
      </c>
      <c r="AO721" s="1">
        <v>5.1512734397296125</v>
      </c>
      <c r="AP721" s="1">
        <v>5.1520766703889</v>
      </c>
      <c r="AQ721" s="1">
        <v>5.1522511155036606</v>
      </c>
    </row>
    <row r="722" spans="1:43" x14ac:dyDescent="0.2">
      <c r="A722" s="7">
        <v>33876</v>
      </c>
      <c r="B722" s="1">
        <v>4.8380117861577299</v>
      </c>
      <c r="C722" s="1">
        <v>4.8430767487802218</v>
      </c>
      <c r="D722" s="1">
        <v>4.8372848311791277</v>
      </c>
      <c r="E722" s="1">
        <v>4.8266104268320937</v>
      </c>
      <c r="F722" s="1">
        <v>4.8154460305035993</v>
      </c>
      <c r="G722" s="1">
        <v>4.8063116262422243</v>
      </c>
      <c r="H722" s="1">
        <v>4.800233319585745</v>
      </c>
      <c r="I722" s="1">
        <v>4.7974899852707313</v>
      </c>
      <c r="J722" s="1">
        <v>4.798095926175435</v>
      </c>
      <c r="K722" s="1">
        <v>4.8019418998337002</v>
      </c>
      <c r="L722" s="1">
        <v>4.8088036285540774</v>
      </c>
      <c r="M722" s="1">
        <v>4.8183516611523522</v>
      </c>
      <c r="N722" s="1">
        <v>4.8302036805159325</v>
      </c>
      <c r="O722" s="1">
        <v>4.8439741636424749</v>
      </c>
      <c r="P722" s="1">
        <v>4.8592988594901163</v>
      </c>
      <c r="Q722" s="1">
        <v>4.8758364238218004</v>
      </c>
      <c r="R722" s="1">
        <v>4.8932636041251012</v>
      </c>
      <c r="S722" s="1">
        <v>4.9112747541865591</v>
      </c>
      <c r="T722" s="1">
        <v>4.9295820396312315</v>
      </c>
      <c r="U722" s="1">
        <v>4.9479246521666678</v>
      </c>
      <c r="V722" s="1">
        <v>4.966074845969052</v>
      </c>
      <c r="W722" s="1">
        <v>4.983837618487831</v>
      </c>
      <c r="X722" s="1">
        <v>5.001053313317481</v>
      </c>
      <c r="Y722" s="1">
        <v>5.0175961220851422</v>
      </c>
      <c r="Z722" s="1">
        <v>5.0333691606417119</v>
      </c>
      <c r="AA722" s="1">
        <v>5.0482997515294468</v>
      </c>
      <c r="AB722" s="1">
        <v>5.0623359785780835</v>
      </c>
      <c r="AC722" s="1">
        <v>5.0754451442536705</v>
      </c>
      <c r="AD722" s="1">
        <v>5.0876114550397737</v>
      </c>
      <c r="AE722" s="1">
        <v>5.0988322777147284</v>
      </c>
      <c r="AF722" s="1">
        <v>5.1091146477595775</v>
      </c>
      <c r="AG722" s="1">
        <v>5.1184729932047706</v>
      </c>
      <c r="AH722" s="1">
        <v>5.1269274127976967</v>
      </c>
      <c r="AI722" s="1">
        <v>5.1345029484289917</v>
      </c>
      <c r="AJ722" s="1">
        <v>5.1412293065551138</v>
      </c>
      <c r="AK722" s="1">
        <v>5.1471407265865885</v>
      </c>
      <c r="AL722" s="1">
        <v>5.1522749406886783</v>
      </c>
      <c r="AM722" s="1">
        <v>5.1566696567688082</v>
      </c>
      <c r="AN722" s="1">
        <v>5.1603612305226241</v>
      </c>
      <c r="AO722" s="1">
        <v>5.1633848961996698</v>
      </c>
      <c r="AP722" s="1">
        <v>5.1657748933495657</v>
      </c>
      <c r="AQ722" s="1">
        <v>5.1675645749415793</v>
      </c>
    </row>
    <row r="723" spans="1:43" x14ac:dyDescent="0.2">
      <c r="A723" s="7">
        <v>33877</v>
      </c>
      <c r="B723" s="1">
        <v>4.8942866835618517</v>
      </c>
      <c r="C723" s="1">
        <v>4.9040359898831341</v>
      </c>
      <c r="D723" s="1">
        <v>4.9015596648962259</v>
      </c>
      <c r="E723" s="1">
        <v>4.8931059211322552</v>
      </c>
      <c r="F723" s="1">
        <v>4.8834414520311569</v>
      </c>
      <c r="G723" s="1">
        <v>4.8754427627221144</v>
      </c>
      <c r="H723" s="1">
        <v>4.8704399015771971</v>
      </c>
      <c r="I723" s="1">
        <v>4.868950568107584</v>
      </c>
      <c r="J723" s="1">
        <v>4.8711550525825285</v>
      </c>
      <c r="K723" s="1">
        <v>4.8770352049673278</v>
      </c>
      <c r="L723" s="1">
        <v>4.8863860245480017</v>
      </c>
      <c r="M723" s="1">
        <v>4.8988414182701625</v>
      </c>
      <c r="N723" s="1">
        <v>4.9139460602050473</v>
      </c>
      <c r="O723" s="1">
        <v>4.931220657565059</v>
      </c>
      <c r="P723" s="1">
        <v>4.9502033129731444</v>
      </c>
      <c r="Q723" s="1">
        <v>4.9704589466175531</v>
      </c>
      <c r="R723" s="1">
        <v>4.991575024348073</v>
      </c>
      <c r="S723" s="1">
        <v>5.0131673864271873</v>
      </c>
      <c r="T723" s="1">
        <v>5.0348832435106567</v>
      </c>
      <c r="U723" s="1">
        <v>5.0564102142898122</v>
      </c>
      <c r="V723" s="1">
        <v>5.0774816515063801</v>
      </c>
      <c r="W723" s="1">
        <v>5.0978762062906808</v>
      </c>
      <c r="X723" s="1">
        <v>5.1174193945435533</v>
      </c>
      <c r="Y723" s="1">
        <v>5.1359786201142432</v>
      </c>
      <c r="Z723" s="1">
        <v>5.1534570949848417</v>
      </c>
      <c r="AA723" s="1">
        <v>5.1697880755382943</v>
      </c>
      <c r="AB723" s="1">
        <v>5.1849300287485791</v>
      </c>
      <c r="AC723" s="1">
        <v>5.198862733992125</v>
      </c>
      <c r="AD723" s="1">
        <v>5.2115839791777478</v>
      </c>
      <c r="AE723" s="1">
        <v>5.2231055606462125</v>
      </c>
      <c r="AF723" s="1">
        <v>5.2334495198822877</v>
      </c>
      <c r="AG723" s="1">
        <v>5.2426453955421408</v>
      </c>
      <c r="AH723" s="1">
        <v>5.2507281370962922</v>
      </c>
      <c r="AI723" s="1">
        <v>5.2577373146935162</v>
      </c>
      <c r="AJ723" s="1">
        <v>5.2637165676120548</v>
      </c>
      <c r="AK723" s="1">
        <v>5.2687131015541242</v>
      </c>
      <c r="AL723" s="1">
        <v>5.2727766290263354</v>
      </c>
      <c r="AM723" s="1">
        <v>5.2759559896115649</v>
      </c>
      <c r="AN723" s="1">
        <v>5.2782977570171035</v>
      </c>
      <c r="AO723" s="1">
        <v>5.279846495020327</v>
      </c>
      <c r="AP723" s="1">
        <v>5.2806449816483827</v>
      </c>
      <c r="AQ723" s="1">
        <v>5.280734403281488</v>
      </c>
    </row>
    <row r="724" spans="1:43" x14ac:dyDescent="0.2">
      <c r="A724" s="7">
        <v>33878</v>
      </c>
      <c r="B724" s="1">
        <v>4.7635544187708669</v>
      </c>
      <c r="C724" s="1">
        <v>4.8012461968986546</v>
      </c>
      <c r="D724" s="1">
        <v>4.8245394202549612</v>
      </c>
      <c r="E724" s="1">
        <v>4.8399339538053745</v>
      </c>
      <c r="F724" s="1">
        <v>4.8522694549492584</v>
      </c>
      <c r="G724" s="1">
        <v>4.8645096256548177</v>
      </c>
      <c r="H724" s="1">
        <v>4.8781082482742155</v>
      </c>
      <c r="I724" s="1">
        <v>4.8936931691551475</v>
      </c>
      <c r="J724" s="1">
        <v>4.9115229453066505</v>
      </c>
      <c r="K724" s="1">
        <v>4.931636174361187</v>
      </c>
      <c r="L724" s="1">
        <v>4.9538727808243941</v>
      </c>
      <c r="M724" s="1">
        <v>4.9779115323519072</v>
      </c>
      <c r="N724" s="1">
        <v>5.0033533994500594</v>
      </c>
      <c r="O724" s="1">
        <v>5.0297908608696194</v>
      </c>
      <c r="P724" s="1">
        <v>5.056840510622588</v>
      </c>
      <c r="Q724" s="1">
        <v>5.0841473868855225</v>
      </c>
      <c r="R724" s="1">
        <v>5.111379761061257</v>
      </c>
      <c r="S724" s="1">
        <v>5.1382318597418122</v>
      </c>
      <c r="T724" s="1">
        <v>5.1644253163590639</v>
      </c>
      <c r="U724" s="1">
        <v>5.1897186394191417</v>
      </c>
      <c r="V724" s="1">
        <v>5.2139131119315287</v>
      </c>
      <c r="W724" s="1">
        <v>5.2368549098853769</v>
      </c>
      <c r="X724" s="1">
        <v>5.2584362713226218</v>
      </c>
      <c r="Y724" s="1">
        <v>5.2785869051675487</v>
      </c>
      <c r="Z724" s="1">
        <v>5.2972678946383631</v>
      </c>
      <c r="AA724" s="1">
        <v>5.3144665956414459</v>
      </c>
      <c r="AB724" s="1">
        <v>5.3301916221650734</v>
      </c>
      <c r="AC724" s="1">
        <v>5.3444667137780328</v>
      </c>
      <c r="AD724" s="1">
        <v>5.3573272126801053</v>
      </c>
      <c r="AE724" s="1">
        <v>5.3688165590804964</v>
      </c>
      <c r="AF724" s="1">
        <v>5.3789829424374282</v>
      </c>
      <c r="AG724" s="1">
        <v>5.3878773804110569</v>
      </c>
      <c r="AH724" s="1">
        <v>5.3955523752921222</v>
      </c>
      <c r="AI724" s="1">
        <v>5.4020616685845182</v>
      </c>
      <c r="AJ724" s="1">
        <v>5.407460259094421</v>
      </c>
      <c r="AK724" s="1">
        <v>5.4118045701724551</v>
      </c>
      <c r="AL724" s="1">
        <v>5.4151518099040858</v>
      </c>
      <c r="AM724" s="1">
        <v>5.4175570816897993</v>
      </c>
      <c r="AN724" s="1">
        <v>5.419072368670216</v>
      </c>
      <c r="AO724" s="1">
        <v>5.419746919621045</v>
      </c>
      <c r="AP724" s="1">
        <v>5.4196275539793817</v>
      </c>
      <c r="AQ724" s="1">
        <v>5.4187589259022539</v>
      </c>
    </row>
    <row r="725" spans="1:43" x14ac:dyDescent="0.2">
      <c r="A725" s="7">
        <v>33879</v>
      </c>
      <c r="B725" s="1">
        <v>4.8118375003531275</v>
      </c>
      <c r="C725" s="1">
        <v>4.8360941168848388</v>
      </c>
      <c r="D725" s="1">
        <v>4.8517544677815856</v>
      </c>
      <c r="E725" s="1">
        <v>4.8641695802064859</v>
      </c>
      <c r="F725" s="1">
        <v>4.8769362951776198</v>
      </c>
      <c r="G725" s="1">
        <v>4.8919371528026829</v>
      </c>
      <c r="H725" s="1">
        <v>4.9097160940351934</v>
      </c>
      <c r="I725" s="1">
        <v>4.9301615085167416</v>
      </c>
      <c r="J725" s="1">
        <v>4.9529628289278236</v>
      </c>
      <c r="K725" s="1">
        <v>4.9777481047658156</v>
      </c>
      <c r="L725" s="1">
        <v>5.0040896638847077</v>
      </c>
      <c r="M725" s="1">
        <v>5.0315164490945978</v>
      </c>
      <c r="N725" s="1">
        <v>5.0595673135866512</v>
      </c>
      <c r="O725" s="1">
        <v>5.0878304529393352</v>
      </c>
      <c r="P725" s="1">
        <v>5.115953582314237</v>
      </c>
      <c r="Q725" s="1">
        <v>5.1436354481567372</v>
      </c>
      <c r="R725" s="1">
        <v>5.170614495779871</v>
      </c>
      <c r="S725" s="1">
        <v>5.1966642975124113</v>
      </c>
      <c r="T725" s="1">
        <v>5.2215902850941198</v>
      </c>
      <c r="U725" s="1">
        <v>5.2452347425338566</v>
      </c>
      <c r="V725" s="1">
        <v>5.2674799587558034</v>
      </c>
      <c r="W725" s="1">
        <v>5.2882493328765952</v>
      </c>
      <c r="X725" s="1">
        <v>5.3075045508002923</v>
      </c>
      <c r="Y725" s="1">
        <v>5.325234925360923</v>
      </c>
      <c r="Z725" s="1">
        <v>5.3414526621232703</v>
      </c>
      <c r="AA725" s="1">
        <v>5.3561891615650454</v>
      </c>
      <c r="AB725" s="1">
        <v>5.3694905008610236</v>
      </c>
      <c r="AC725" s="1">
        <v>5.3814101954537437</v>
      </c>
      <c r="AD725" s="1">
        <v>5.3920060910809857</v>
      </c>
      <c r="AE725" s="1">
        <v>5.401338234649562</v>
      </c>
      <c r="AF725" s="1">
        <v>5.4094668090765188</v>
      </c>
      <c r="AG725" s="1">
        <v>5.4164510202750922</v>
      </c>
      <c r="AH725" s="1">
        <v>5.4223484010043368</v>
      </c>
      <c r="AI725" s="1">
        <v>5.4272149865068089</v>
      </c>
      <c r="AJ725" s="1">
        <v>5.431105667805693</v>
      </c>
      <c r="AK725" s="1">
        <v>5.4340746873133545</v>
      </c>
      <c r="AL725" s="1">
        <v>5.4361754083954219</v>
      </c>
      <c r="AM725" s="1">
        <v>5.4374584253260752</v>
      </c>
      <c r="AN725" s="1">
        <v>5.4379710403751282</v>
      </c>
      <c r="AO725" s="1">
        <v>5.4377576682174071</v>
      </c>
      <c r="AP725" s="1">
        <v>5.4368601576237756</v>
      </c>
      <c r="AQ725" s="1">
        <v>5.4353180703637012</v>
      </c>
    </row>
    <row r="726" spans="1:43" x14ac:dyDescent="0.2">
      <c r="A726" s="7">
        <v>33882</v>
      </c>
      <c r="B726" s="1">
        <v>4.7740067238209178</v>
      </c>
      <c r="C726" s="1">
        <v>4.8339366623974609</v>
      </c>
      <c r="D726" s="1">
        <v>4.8756887861073297</v>
      </c>
      <c r="E726" s="1">
        <v>4.90740200871174</v>
      </c>
      <c r="F726" s="1">
        <v>4.9348424634837667</v>
      </c>
      <c r="G726" s="1">
        <v>4.9611389803509738</v>
      </c>
      <c r="H726" s="1">
        <v>4.9875190963300016</v>
      </c>
      <c r="I726" s="1">
        <v>5.0142925892537438</v>
      </c>
      <c r="J726" s="1">
        <v>5.0414790632752462</v>
      </c>
      <c r="K726" s="1">
        <v>5.0690030065656391</v>
      </c>
      <c r="L726" s="1">
        <v>5.0967056317446726</v>
      </c>
      <c r="M726" s="1">
        <v>5.1243396030003971</v>
      </c>
      <c r="N726" s="1">
        <v>5.1516136615667101</v>
      </c>
      <c r="O726" s="1">
        <v>5.1782392162444042</v>
      </c>
      <c r="P726" s="1">
        <v>5.2039590414204584</v>
      </c>
      <c r="Q726" s="1">
        <v>5.2285498530339698</v>
      </c>
      <c r="R726" s="1">
        <v>5.2518160842253403</v>
      </c>
      <c r="S726" s="1">
        <v>5.2735935288031177</v>
      </c>
      <c r="T726" s="1">
        <v>5.2937506565468366</v>
      </c>
      <c r="U726" s="1">
        <v>5.3121954787637504</v>
      </c>
      <c r="V726" s="1">
        <v>5.3288800504800777</v>
      </c>
      <c r="W726" s="1">
        <v>5.3438026811406196</v>
      </c>
      <c r="X726" s="1">
        <v>5.3570018422089101</v>
      </c>
      <c r="Y726" s="1">
        <v>5.3685403756073358</v>
      </c>
      <c r="Z726" s="1">
        <v>5.3785007923356867</v>
      </c>
      <c r="AA726" s="1">
        <v>5.3869821023887567</v>
      </c>
      <c r="AB726" s="1">
        <v>5.3940944871611753</v>
      </c>
      <c r="AC726" s="1">
        <v>5.3999484038546672</v>
      </c>
      <c r="AD726" s="1">
        <v>5.4046509643323635</v>
      </c>
      <c r="AE726" s="1">
        <v>5.4083042900008218</v>
      </c>
      <c r="AF726" s="1">
        <v>5.4110037155187847</v>
      </c>
      <c r="AG726" s="1">
        <v>5.4128366956394691</v>
      </c>
      <c r="AH726" s="1">
        <v>5.4138822698855726</v>
      </c>
      <c r="AI726" s="1">
        <v>5.4142120996827403</v>
      </c>
      <c r="AJ726" s="1">
        <v>5.4138910708836772</v>
      </c>
      <c r="AK726" s="1">
        <v>5.412976462827662</v>
      </c>
      <c r="AL726" s="1">
        <v>5.4115183088231236</v>
      </c>
      <c r="AM726" s="1">
        <v>5.4095606122494839</v>
      </c>
      <c r="AN726" s="1">
        <v>5.4071424382599922</v>
      </c>
      <c r="AO726" s="1">
        <v>5.4042985603183027</v>
      </c>
      <c r="AP726" s="1">
        <v>5.4010599380860187</v>
      </c>
      <c r="AQ726" s="1">
        <v>5.3974541319663736</v>
      </c>
    </row>
    <row r="727" spans="1:43" x14ac:dyDescent="0.2">
      <c r="A727" s="7">
        <v>33883</v>
      </c>
      <c r="B727" s="1">
        <v>4.6990094767731989</v>
      </c>
      <c r="C727" s="1">
        <v>4.7638646409143242</v>
      </c>
      <c r="D727" s="1">
        <v>4.8109593344922121</v>
      </c>
      <c r="E727" s="1">
        <v>4.8488309917065102</v>
      </c>
      <c r="F727" s="1">
        <v>4.8829813168307528</v>
      </c>
      <c r="G727" s="1">
        <v>4.9161441669335311</v>
      </c>
      <c r="H727" s="1">
        <v>4.9492255572403359</v>
      </c>
      <c r="I727" s="1">
        <v>4.9823286343465618</v>
      </c>
      <c r="J727" s="1">
        <v>5.0153704881237671</v>
      </c>
      <c r="K727" s="1">
        <v>5.0482507066004416</v>
      </c>
      <c r="L727" s="1">
        <v>5.0808385850455053</v>
      </c>
      <c r="M727" s="1">
        <v>5.1129429638742874</v>
      </c>
      <c r="N727" s="1">
        <v>5.144335056642273</v>
      </c>
      <c r="O727" s="1">
        <v>5.1747843757843963</v>
      </c>
      <c r="P727" s="1">
        <v>5.204084507452067</v>
      </c>
      <c r="Q727" s="1">
        <v>5.2320557081824148</v>
      </c>
      <c r="R727" s="1">
        <v>5.2585399534809323</v>
      </c>
      <c r="S727" s="1">
        <v>5.283403699802796</v>
      </c>
      <c r="T727" s="1">
        <v>5.306539311447481</v>
      </c>
      <c r="U727" s="1">
        <v>5.327873135869142</v>
      </c>
      <c r="V727" s="1">
        <v>5.3473711000953532</v>
      </c>
      <c r="W727" s="1">
        <v>5.3650420729297048</v>
      </c>
      <c r="X727" s="1">
        <v>5.3809324414783655</v>
      </c>
      <c r="Y727" s="1">
        <v>5.3951108620491484</v>
      </c>
      <c r="Z727" s="1">
        <v>5.4076640724063916</v>
      </c>
      <c r="AA727" s="1">
        <v>5.4186940111984114</v>
      </c>
      <c r="AB727" s="1">
        <v>5.428312724082434</v>
      </c>
      <c r="AC727" s="1">
        <v>5.4366318346952536</v>
      </c>
      <c r="AD727" s="1">
        <v>5.443759164178017</v>
      </c>
      <c r="AE727" s="1">
        <v>5.4497974200485269</v>
      </c>
      <c r="AF727" s="1">
        <v>5.4548427250151015</v>
      </c>
      <c r="AG727" s="1">
        <v>5.4589835189730023</v>
      </c>
      <c r="AH727" s="1">
        <v>5.4623000050387098</v>
      </c>
      <c r="AI727" s="1">
        <v>5.4648651598692881</v>
      </c>
      <c r="AJ727" s="1">
        <v>5.4667452925316224</v>
      </c>
      <c r="AK727" s="1">
        <v>5.4679991978956934</v>
      </c>
      <c r="AL727" s="1">
        <v>5.4686785014161039</v>
      </c>
      <c r="AM727" s="1">
        <v>5.4688287968736287</v>
      </c>
      <c r="AN727" s="1">
        <v>5.4684906938733766</v>
      </c>
      <c r="AO727" s="1">
        <v>5.4677004643952509</v>
      </c>
      <c r="AP727" s="1">
        <v>5.4664905257037484</v>
      </c>
      <c r="AQ727" s="1">
        <v>5.4648898593387587</v>
      </c>
    </row>
    <row r="728" spans="1:43" x14ac:dyDescent="0.2">
      <c r="A728" s="7">
        <v>33884</v>
      </c>
      <c r="B728" s="1">
        <v>4.6862844684394469</v>
      </c>
      <c r="C728" s="1">
        <v>4.769471599075132</v>
      </c>
      <c r="D728" s="1">
        <v>4.8228574345462736</v>
      </c>
      <c r="E728" s="1">
        <v>4.8596148420852696</v>
      </c>
      <c r="F728" s="1">
        <v>4.8886530030884856</v>
      </c>
      <c r="G728" s="1">
        <v>4.9147491754591357</v>
      </c>
      <c r="H728" s="1">
        <v>4.9399970283795653</v>
      </c>
      <c r="I728" s="1">
        <v>4.965224367680614</v>
      </c>
      <c r="J728" s="1">
        <v>4.9908064107359351</v>
      </c>
      <c r="K728" s="1">
        <v>5.0169120634944981</v>
      </c>
      <c r="L728" s="1">
        <v>5.0435443806393039</v>
      </c>
      <c r="M728" s="1">
        <v>5.0705520785222955</v>
      </c>
      <c r="N728" s="1">
        <v>5.0976839350444596</v>
      </c>
      <c r="O728" s="1">
        <v>5.1246481723180661</v>
      </c>
      <c r="P728" s="1">
        <v>5.1511646799461834</v>
      </c>
      <c r="Q728" s="1">
        <v>5.1769784555210627</v>
      </c>
      <c r="R728" s="1">
        <v>5.201856172044125</v>
      </c>
      <c r="S728" s="1">
        <v>5.2255944753740717</v>
      </c>
      <c r="T728" s="1">
        <v>5.2480237383595396</v>
      </c>
      <c r="U728" s="1">
        <v>5.2690143591064569</v>
      </c>
      <c r="V728" s="1">
        <v>5.2884823988146792</v>
      </c>
      <c r="W728" s="1">
        <v>5.3063917441202308</v>
      </c>
      <c r="X728" s="1">
        <v>5.3227468533469482</v>
      </c>
      <c r="Y728" s="1">
        <v>5.3375780998506697</v>
      </c>
      <c r="Z728" s="1">
        <v>5.3509381602216806</v>
      </c>
      <c r="AA728" s="1">
        <v>5.3628986496080344</v>
      </c>
      <c r="AB728" s="1">
        <v>5.3735444478139618</v>
      </c>
      <c r="AC728" s="1">
        <v>5.3829628662558875</v>
      </c>
      <c r="AD728" s="1">
        <v>5.3912399873701355</v>
      </c>
      <c r="AE728" s="1">
        <v>5.3984594185654142</v>
      </c>
      <c r="AF728" s="1">
        <v>5.4047009042508511</v>
      </c>
      <c r="AG728" s="1">
        <v>5.4100392390519483</v>
      </c>
      <c r="AH728" s="1">
        <v>5.4145436700453642</v>
      </c>
      <c r="AI728" s="1">
        <v>5.4182785700624878</v>
      </c>
      <c r="AJ728" s="1">
        <v>5.4213037434243079</v>
      </c>
      <c r="AK728" s="1">
        <v>5.423673590361485</v>
      </c>
      <c r="AL728" s="1">
        <v>5.425437284242868</v>
      </c>
      <c r="AM728" s="1">
        <v>5.4266394471523887</v>
      </c>
      <c r="AN728" s="1">
        <v>5.4273205322596096</v>
      </c>
      <c r="AO728" s="1">
        <v>5.4275172327673271</v>
      </c>
      <c r="AP728" s="1">
        <v>5.4272628988850515</v>
      </c>
      <c r="AQ728" s="1">
        <v>5.4265879011978608</v>
      </c>
    </row>
    <row r="729" spans="1:43" x14ac:dyDescent="0.2">
      <c r="A729" s="7">
        <v>33885</v>
      </c>
      <c r="B729" s="1">
        <v>4.6687367834408509</v>
      </c>
      <c r="C729" s="1">
        <v>4.7634386617500137</v>
      </c>
      <c r="D729" s="1">
        <v>4.8181444034207406</v>
      </c>
      <c r="E729" s="1">
        <v>4.8502598667536612</v>
      </c>
      <c r="F729" s="1">
        <v>4.8715131333191959</v>
      </c>
      <c r="G729" s="1">
        <v>4.8882076965645522</v>
      </c>
      <c r="H729" s="1">
        <v>4.9032564656601521</v>
      </c>
      <c r="I729" s="1">
        <v>4.9180111017291743</v>
      </c>
      <c r="J729" s="1">
        <v>4.9332485042816794</v>
      </c>
      <c r="K729" s="1">
        <v>4.9494519013027372</v>
      </c>
      <c r="L729" s="1">
        <v>4.966855090724037</v>
      </c>
      <c r="M729" s="1">
        <v>4.9854596289899069</v>
      </c>
      <c r="N729" s="1">
        <v>5.0051006483543823</v>
      </c>
      <c r="O729" s="1">
        <v>5.0255220740214144</v>
      </c>
      <c r="P729" s="1">
        <v>5.0464486558652766</v>
      </c>
      <c r="Q729" s="1">
        <v>5.0676094806185645</v>
      </c>
      <c r="R729" s="1">
        <v>5.0887394648489384</v>
      </c>
      <c r="S729" s="1">
        <v>5.1095914281373034</v>
      </c>
      <c r="T729" s="1">
        <v>5.1299430056300457</v>
      </c>
      <c r="U729" s="1">
        <v>5.14960606097039</v>
      </c>
      <c r="V729" s="1">
        <v>5.1684355095822667</v>
      </c>
      <c r="W729" s="1">
        <v>5.1863323130435273</v>
      </c>
      <c r="X729" s="1">
        <v>5.2032382221245452</v>
      </c>
      <c r="Y729" s="1">
        <v>5.2191242184668454</v>
      </c>
      <c r="Z729" s="1">
        <v>5.2339869865251334</v>
      </c>
      <c r="AA729" s="1">
        <v>5.2478450457151133</v>
      </c>
      <c r="AB729" s="1">
        <v>5.2607333390219599</v>
      </c>
      <c r="AC729" s="1">
        <v>5.2726944266231941</v>
      </c>
      <c r="AD729" s="1">
        <v>5.2837749857954002</v>
      </c>
      <c r="AE729" s="1">
        <v>5.2940238479227224</v>
      </c>
      <c r="AF729" s="1">
        <v>5.3034900859176668</v>
      </c>
      <c r="AG729" s="1">
        <v>5.3122217224670552</v>
      </c>
      <c r="AH729" s="1">
        <v>5.3202649210908719</v>
      </c>
      <c r="AI729" s="1">
        <v>5.3276641483211149</v>
      </c>
      <c r="AJ729" s="1">
        <v>5.3344621063648416</v>
      </c>
      <c r="AK729" s="1">
        <v>5.340699107365932</v>
      </c>
      <c r="AL729" s="1">
        <v>5.3464129506058988</v>
      </c>
      <c r="AM729" s="1">
        <v>5.351638630632757</v>
      </c>
      <c r="AN729" s="1">
        <v>5.3564082839021374</v>
      </c>
      <c r="AO729" s="1">
        <v>5.3607514694365754</v>
      </c>
      <c r="AP729" s="1">
        <v>5.3646954547860695</v>
      </c>
      <c r="AQ729" s="1">
        <v>5.3682654651012021</v>
      </c>
    </row>
    <row r="730" spans="1:43" x14ac:dyDescent="0.2">
      <c r="A730" s="7">
        <v>33886</v>
      </c>
      <c r="B730" s="1">
        <v>4.6555114734297867</v>
      </c>
      <c r="C730" s="1">
        <v>4.7460458676389852</v>
      </c>
      <c r="D730" s="1">
        <v>4.7948136177912808</v>
      </c>
      <c r="E730" s="1">
        <v>4.820601662795859</v>
      </c>
      <c r="F730" s="1">
        <v>4.835704717076351</v>
      </c>
      <c r="G730" s="1">
        <v>4.8465933893705611</v>
      </c>
      <c r="H730" s="1">
        <v>4.8561932945136022</v>
      </c>
      <c r="I730" s="1">
        <v>4.8658363278498751</v>
      </c>
      <c r="J730" s="1">
        <v>4.8762864722035539</v>
      </c>
      <c r="K730" s="1">
        <v>4.8880281090631321</v>
      </c>
      <c r="L730" s="1">
        <v>4.9013005685133102</v>
      </c>
      <c r="M730" s="1">
        <v>4.916103466051382</v>
      </c>
      <c r="N730" s="1">
        <v>4.9322572171239933</v>
      </c>
      <c r="O730" s="1">
        <v>4.9494773927389701</v>
      </c>
      <c r="P730" s="1">
        <v>4.9674548648082615</v>
      </c>
      <c r="Q730" s="1">
        <v>4.9858832879728165</v>
      </c>
      <c r="R730" s="1">
        <v>5.0044620105188109</v>
      </c>
      <c r="S730" s="1">
        <v>5.0229130742749595</v>
      </c>
      <c r="T730" s="1">
        <v>5.0409897903344927</v>
      </c>
      <c r="U730" s="1">
        <v>5.0584854719397567</v>
      </c>
      <c r="V730" s="1">
        <v>5.0752417673806987</v>
      </c>
      <c r="W730" s="1">
        <v>5.0911511423743985</v>
      </c>
      <c r="X730" s="1">
        <v>5.1061501184809792</v>
      </c>
      <c r="Y730" s="1">
        <v>5.1202065390733607</v>
      </c>
      <c r="Z730" s="1">
        <v>5.1333155827092929</v>
      </c>
      <c r="AA730" s="1">
        <v>5.1454955878833886</v>
      </c>
      <c r="AB730" s="1">
        <v>5.156782261620803</v>
      </c>
      <c r="AC730" s="1">
        <v>5.1672194346842604</v>
      </c>
      <c r="AD730" s="1">
        <v>5.1768554484696852</v>
      </c>
      <c r="AE730" s="1">
        <v>5.1857410335184042</v>
      </c>
      <c r="AF730" s="1">
        <v>5.1939272772569813</v>
      </c>
      <c r="AG730" s="1">
        <v>5.2014638185202662</v>
      </c>
      <c r="AH730" s="1">
        <v>5.2083977036395765</v>
      </c>
      <c r="AI730" s="1">
        <v>5.2147735894290239</v>
      </c>
      <c r="AJ730" s="1">
        <v>5.2206335424415666</v>
      </c>
      <c r="AK730" s="1">
        <v>5.2260160825559634</v>
      </c>
      <c r="AL730" s="1">
        <v>5.2309561935110489</v>
      </c>
      <c r="AM730" s="1">
        <v>5.2354856928742768</v>
      </c>
      <c r="AN730" s="1">
        <v>5.2396334859479614</v>
      </c>
      <c r="AO730" s="1">
        <v>5.2434258631277526</v>
      </c>
      <c r="AP730" s="1">
        <v>5.2468867900956235</v>
      </c>
      <c r="AQ730" s="1">
        <v>5.2500381605061248</v>
      </c>
    </row>
    <row r="731" spans="1:43" x14ac:dyDescent="0.2">
      <c r="A731" s="7">
        <v>33889</v>
      </c>
      <c r="B731" s="1">
        <v>4.5776282445757239</v>
      </c>
      <c r="C731" s="1">
        <v>4.6827860180683754</v>
      </c>
      <c r="D731" s="1">
        <v>4.7456180270014823</v>
      </c>
      <c r="E731" s="1">
        <v>4.7845523383131141</v>
      </c>
      <c r="F731" s="1">
        <v>4.8117381620870407</v>
      </c>
      <c r="G731" s="1">
        <v>4.8335836704083812</v>
      </c>
      <c r="H731" s="1">
        <v>4.8529905638683228</v>
      </c>
      <c r="I731" s="1">
        <v>4.8712842632470501</v>
      </c>
      <c r="J731" s="1">
        <v>4.8892385211001521</v>
      </c>
      <c r="K731" s="1">
        <v>4.9073695296954369</v>
      </c>
      <c r="L731" s="1">
        <v>4.9259720522876389</v>
      </c>
      <c r="M731" s="1">
        <v>4.9451208039287344</v>
      </c>
      <c r="N731" s="1">
        <v>4.9647260737066876</v>
      </c>
      <c r="O731" s="1">
        <v>4.9846031615217914</v>
      </c>
      <c r="P731" s="1">
        <v>5.0045422052458433</v>
      </c>
      <c r="Q731" s="1">
        <v>5.0243313069694473</v>
      </c>
      <c r="R731" s="1">
        <v>5.0437595460208211</v>
      </c>
      <c r="S731" s="1">
        <v>5.0626300338999224</v>
      </c>
      <c r="T731" s="1">
        <v>5.0807671853524052</v>
      </c>
      <c r="U731" s="1">
        <v>5.0980260421857171</v>
      </c>
      <c r="V731" s="1">
        <v>5.1143012156840886</v>
      </c>
      <c r="W731" s="1">
        <v>5.1295303443769376</v>
      </c>
      <c r="X731" s="1">
        <v>5.1436878511688828</v>
      </c>
      <c r="Y731" s="1">
        <v>5.1567732301875706</v>
      </c>
      <c r="Z731" s="1">
        <v>5.1688082486949343</v>
      </c>
      <c r="AA731" s="1">
        <v>5.1798336316101663</v>
      </c>
      <c r="AB731" s="1">
        <v>5.1899038080244893</v>
      </c>
      <c r="AC731" s="1">
        <v>5.1990778837992444</v>
      </c>
      <c r="AD731" s="1">
        <v>5.2074164666967393</v>
      </c>
      <c r="AE731" s="1">
        <v>5.2149800778872626</v>
      </c>
      <c r="AF731" s="1">
        <v>5.2218275660222409</v>
      </c>
      <c r="AG731" s="1">
        <v>5.2280146663611449</v>
      </c>
      <c r="AH731" s="1">
        <v>5.2335931594380698</v>
      </c>
      <c r="AI731" s="1">
        <v>5.2386112724720455</v>
      </c>
      <c r="AJ731" s="1">
        <v>5.2431136725239851</v>
      </c>
      <c r="AK731" s="1">
        <v>5.2471406912743461</v>
      </c>
      <c r="AL731" s="1">
        <v>5.2507285013126994</v>
      </c>
      <c r="AM731" s="1">
        <v>5.2539097645844581</v>
      </c>
      <c r="AN731" s="1">
        <v>5.2567140207649334</v>
      </c>
      <c r="AO731" s="1">
        <v>5.2591680117181232</v>
      </c>
      <c r="AP731" s="1">
        <v>5.2612959920311724</v>
      </c>
      <c r="AQ731" s="1">
        <v>5.2631199993705362</v>
      </c>
    </row>
    <row r="732" spans="1:43" x14ac:dyDescent="0.2">
      <c r="A732" s="7">
        <v>33890</v>
      </c>
      <c r="B732" s="1">
        <v>4.545299808714427</v>
      </c>
      <c r="C732" s="1">
        <v>4.6450755754663877</v>
      </c>
      <c r="D732" s="1">
        <v>4.7023751412650103</v>
      </c>
      <c r="E732" s="1">
        <v>4.7350282252702502</v>
      </c>
      <c r="F732" s="1">
        <v>4.755070623505004</v>
      </c>
      <c r="G732" s="1">
        <v>4.769057091010005</v>
      </c>
      <c r="H732" s="1">
        <v>4.7801309876280413</v>
      </c>
      <c r="I732" s="1">
        <v>4.7898898828595797</v>
      </c>
      <c r="J732" s="1">
        <v>4.7993682161311133</v>
      </c>
      <c r="K732" s="1">
        <v>4.8093102706700304</v>
      </c>
      <c r="L732" s="1">
        <v>4.820193927053146</v>
      </c>
      <c r="M732" s="1">
        <v>4.8322308829396139</v>
      </c>
      <c r="N732" s="1">
        <v>4.8454248902203298</v>
      </c>
      <c r="O732" s="1">
        <v>4.8596483524562579</v>
      </c>
      <c r="P732" s="1">
        <v>4.8747196950717306</v>
      </c>
      <c r="Q732" s="1">
        <v>4.8904328033659699</v>
      </c>
      <c r="R732" s="1">
        <v>4.9065655416756053</v>
      </c>
      <c r="S732" s="1">
        <v>4.9228974852530225</v>
      </c>
      <c r="T732" s="1">
        <v>4.939220470438964</v>
      </c>
      <c r="U732" s="1">
        <v>4.9553512801131863</v>
      </c>
      <c r="V732" s="1">
        <v>4.9711424818087053</v>
      </c>
      <c r="W732" s="1">
        <v>4.9864855135876027</v>
      </c>
      <c r="X732" s="1">
        <v>5.0013072735373445</v>
      </c>
      <c r="Y732" s="1">
        <v>5.0155624708528848</v>
      </c>
      <c r="Z732" s="1">
        <v>5.0292307482305452</v>
      </c>
      <c r="AA732" s="1">
        <v>5.0423129239420428</v>
      </c>
      <c r="AB732" s="1">
        <v>5.0548261642563626</v>
      </c>
      <c r="AC732" s="1">
        <v>5.0667970559708939</v>
      </c>
      <c r="AD732" s="1">
        <v>5.0782585436347931</v>
      </c>
      <c r="AE732" s="1">
        <v>5.0892471211083885</v>
      </c>
      <c r="AF732" s="1">
        <v>5.0998002212184099</v>
      </c>
      <c r="AG732" s="1">
        <v>5.1099543937328065</v>
      </c>
      <c r="AH732" s="1">
        <v>5.119744198664268</v>
      </c>
      <c r="AI732" s="1">
        <v>5.1292023450066742</v>
      </c>
      <c r="AJ732" s="1">
        <v>5.1383593354264896</v>
      </c>
      <c r="AK732" s="1">
        <v>5.1472421909592025</v>
      </c>
      <c r="AL732" s="1">
        <v>5.1558744818391533</v>
      </c>
      <c r="AM732" s="1">
        <v>5.1642771383486981</v>
      </c>
      <c r="AN732" s="1">
        <v>5.1724688376862895</v>
      </c>
      <c r="AO732" s="1">
        <v>5.1804662289724357</v>
      </c>
      <c r="AP732" s="1">
        <v>5.1882841582336408</v>
      </c>
      <c r="AQ732" s="1">
        <v>5.1959358643908802</v>
      </c>
    </row>
    <row r="733" spans="1:43" x14ac:dyDescent="0.2">
      <c r="A733" s="7">
        <v>33891</v>
      </c>
      <c r="B733" s="1">
        <v>4.5924238327834637</v>
      </c>
      <c r="C733" s="1">
        <v>4.6723215745059488</v>
      </c>
      <c r="D733" s="1">
        <v>4.7188717578340231</v>
      </c>
      <c r="E733" s="1">
        <v>4.7461283947989452</v>
      </c>
      <c r="F733" s="1">
        <v>4.7639057585107452</v>
      </c>
      <c r="G733" s="1">
        <v>4.7777468260235345</v>
      </c>
      <c r="H733" s="1">
        <v>4.7903706213399646</v>
      </c>
      <c r="I733" s="1">
        <v>4.8031419760307639</v>
      </c>
      <c r="J733" s="1">
        <v>4.8168632413520491</v>
      </c>
      <c r="K733" s="1">
        <v>4.8320080715011304</v>
      </c>
      <c r="L733" s="1">
        <v>4.8487616869397776</v>
      </c>
      <c r="M733" s="1">
        <v>4.8670566181300146</v>
      </c>
      <c r="N733" s="1">
        <v>4.8866584039554297</v>
      </c>
      <c r="O733" s="1">
        <v>4.9072495191130105</v>
      </c>
      <c r="P733" s="1">
        <v>4.9285010121775272</v>
      </c>
      <c r="Q733" s="1">
        <v>4.9500943607994508</v>
      </c>
      <c r="R733" s="1">
        <v>4.9717227365491468</v>
      </c>
      <c r="S733" s="1">
        <v>4.993106552773293</v>
      </c>
      <c r="T733" s="1">
        <v>5.0140003590941138</v>
      </c>
      <c r="U733" s="1">
        <v>5.0342007986458714</v>
      </c>
      <c r="V733" s="1">
        <v>5.0535527701991949</v>
      </c>
      <c r="W733" s="1">
        <v>5.0719504719810615</v>
      </c>
      <c r="X733" s="1">
        <v>5.0893317514918675</v>
      </c>
      <c r="Y733" s="1">
        <v>5.1056671496289772</v>
      </c>
      <c r="Z733" s="1">
        <v>5.1209553853733176</v>
      </c>
      <c r="AA733" s="1">
        <v>5.1352189284083325</v>
      </c>
      <c r="AB733" s="1">
        <v>5.1484983745965218</v>
      </c>
      <c r="AC733" s="1">
        <v>5.1608441310879787</v>
      </c>
      <c r="AD733" s="1">
        <v>5.1723129125915195</v>
      </c>
      <c r="AE733" s="1">
        <v>5.1829646879878615</v>
      </c>
      <c r="AF733" s="1">
        <v>5.192859849701998</v>
      </c>
      <c r="AG733" s="1">
        <v>5.2020568781226713</v>
      </c>
      <c r="AH733" s="1">
        <v>5.2106109272786973</v>
      </c>
      <c r="AI733" s="1">
        <v>5.2185741148039702</v>
      </c>
      <c r="AJ733" s="1">
        <v>5.2259952041257725</v>
      </c>
      <c r="AK733" s="1">
        <v>5.2329181064286079</v>
      </c>
      <c r="AL733" s="1">
        <v>5.2393819033511271</v>
      </c>
      <c r="AM733" s="1">
        <v>5.2454215999982869</v>
      </c>
      <c r="AN733" s="1">
        <v>5.2510686768653612</v>
      </c>
      <c r="AO733" s="1">
        <v>5.2563514907255087</v>
      </c>
      <c r="AP733" s="1">
        <v>5.2612956216926623</v>
      </c>
      <c r="AQ733" s="1">
        <v>5.2659241750322892</v>
      </c>
    </row>
    <row r="734" spans="1:43" x14ac:dyDescent="0.2">
      <c r="A734" s="7">
        <v>33892</v>
      </c>
      <c r="B734" s="1">
        <v>4.4455275993645014</v>
      </c>
      <c r="C734" s="1">
        <v>4.5266678386164623</v>
      </c>
      <c r="D734" s="1">
        <v>4.5789674504458553</v>
      </c>
      <c r="E734" s="1">
        <v>4.6142143590186571</v>
      </c>
      <c r="F734" s="1">
        <v>4.6409182371079876</v>
      </c>
      <c r="G734" s="1">
        <v>4.6639312046954124</v>
      </c>
      <c r="H734" s="1">
        <v>4.6856316345380744</v>
      </c>
      <c r="I734" s="1">
        <v>4.7072176926209135</v>
      </c>
      <c r="J734" s="1">
        <v>4.729408251745193</v>
      </c>
      <c r="K734" s="1">
        <v>4.7526452670721344</v>
      </c>
      <c r="L734" s="1">
        <v>4.777114797170336</v>
      </c>
      <c r="M734" s="1">
        <v>4.802765091979273</v>
      </c>
      <c r="N734" s="1">
        <v>4.8293800271865948</v>
      </c>
      <c r="O734" s="1">
        <v>4.8566589265854088</v>
      </c>
      <c r="P734" s="1">
        <v>4.8842851774226883</v>
      </c>
      <c r="Q734" s="1">
        <v>4.9119481241990997</v>
      </c>
      <c r="R734" s="1">
        <v>4.9393457358387867</v>
      </c>
      <c r="S734" s="1">
        <v>4.9662022563316963</v>
      </c>
      <c r="T734" s="1">
        <v>4.992275804521606</v>
      </c>
      <c r="U734" s="1">
        <v>5.0173658921856159</v>
      </c>
      <c r="V734" s="1">
        <v>5.0413188801091202</v>
      </c>
      <c r="W734" s="1">
        <v>5.0640283482872377</v>
      </c>
      <c r="X734" s="1">
        <v>5.0854294257759616</v>
      </c>
      <c r="Y734" s="1">
        <v>5.1054884989706677</v>
      </c>
      <c r="Z734" s="1">
        <v>5.1241987581552237</v>
      </c>
      <c r="AA734" s="1">
        <v>5.1415759537399905</v>
      </c>
      <c r="AB734" s="1">
        <v>5.1576531931395717</v>
      </c>
      <c r="AC734" s="1">
        <v>5.172473507891584</v>
      </c>
      <c r="AD734" s="1">
        <v>5.1860866475243235</v>
      </c>
      <c r="AE734" s="1">
        <v>5.1985464550894154</v>
      </c>
      <c r="AF734" s="1">
        <v>5.2099085167727601</v>
      </c>
      <c r="AG734" s="1">
        <v>5.2202284708419437</v>
      </c>
      <c r="AH734" s="1">
        <v>5.2295609664271048</v>
      </c>
      <c r="AI734" s="1">
        <v>5.2379597359126269</v>
      </c>
      <c r="AJ734" s="1">
        <v>5.2454775975672874</v>
      </c>
      <c r="AK734" s="1">
        <v>5.2521661404757385</v>
      </c>
      <c r="AL734" s="1">
        <v>5.2580753738409207</v>
      </c>
      <c r="AM734" s="1">
        <v>5.2632524308283095</v>
      </c>
      <c r="AN734" s="1">
        <v>5.2677412461118323</v>
      </c>
      <c r="AO734" s="1">
        <v>5.2715829020701044</v>
      </c>
      <c r="AP734" s="1">
        <v>5.2748159457026045</v>
      </c>
      <c r="AQ734" s="1">
        <v>5.2774766642143849</v>
      </c>
    </row>
    <row r="735" spans="1:43" x14ac:dyDescent="0.2">
      <c r="A735" s="7">
        <v>33893</v>
      </c>
      <c r="B735" s="1">
        <v>4.2523791011274366</v>
      </c>
      <c r="C735" s="1">
        <v>4.3436740657463178</v>
      </c>
      <c r="D735" s="1">
        <v>4.4041787525546745</v>
      </c>
      <c r="E735" s="1">
        <v>4.4465262862107302</v>
      </c>
      <c r="F735" s="1">
        <v>4.4802069816178882</v>
      </c>
      <c r="G735" s="1">
        <v>4.5105488232256805</v>
      </c>
      <c r="H735" s="1">
        <v>4.5400746688058335</v>
      </c>
      <c r="I735" s="1">
        <v>4.5700054203814666</v>
      </c>
      <c r="J735" s="1">
        <v>4.601024137951228</v>
      </c>
      <c r="K735" s="1">
        <v>4.633473855682479</v>
      </c>
      <c r="L735" s="1">
        <v>4.6673979461531312</v>
      </c>
      <c r="M735" s="1">
        <v>4.7025937130670465</v>
      </c>
      <c r="N735" s="1">
        <v>4.7387151793675724</v>
      </c>
      <c r="O735" s="1">
        <v>4.775363260376027</v>
      </c>
      <c r="P735" s="1">
        <v>4.8121562534956972</v>
      </c>
      <c r="Q735" s="1">
        <v>4.8487451083241186</v>
      </c>
      <c r="R735" s="1">
        <v>4.8848090715852051</v>
      </c>
      <c r="S735" s="1">
        <v>4.9200653486886541</v>
      </c>
      <c r="T735" s="1">
        <v>4.9542715565293634</v>
      </c>
      <c r="U735" s="1">
        <v>4.9872280307491614</v>
      </c>
      <c r="V735" s="1">
        <v>5.0187808996091157</v>
      </c>
      <c r="W735" s="1">
        <v>5.0488188248348109</v>
      </c>
      <c r="X735" s="1">
        <v>5.0772672578542224</v>
      </c>
      <c r="Y735" s="1">
        <v>5.1040830638750112</v>
      </c>
      <c r="Z735" s="1">
        <v>5.1292511766959823</v>
      </c>
      <c r="AA735" s="1">
        <v>5.1527802741921178</v>
      </c>
      <c r="AB735" s="1">
        <v>5.1746983633359296</v>
      </c>
      <c r="AC735" s="1">
        <v>5.1950480587850727</v>
      </c>
      <c r="AD735" s="1">
        <v>5.2138837177089972</v>
      </c>
      <c r="AE735" s="1">
        <v>5.2312684243900804</v>
      </c>
      <c r="AF735" s="1">
        <v>5.2472711216868229</v>
      </c>
      <c r="AG735" s="1">
        <v>5.2619630865931697</v>
      </c>
      <c r="AH735" s="1">
        <v>5.2754156288268286</v>
      </c>
      <c r="AI735" s="1">
        <v>5.2876999669594511</v>
      </c>
      <c r="AJ735" s="1">
        <v>5.2988866224398556</v>
      </c>
      <c r="AK735" s="1">
        <v>5.3090436614871539</v>
      </c>
      <c r="AL735" s="1">
        <v>5.3182360119024183</v>
      </c>
      <c r="AM735" s="1">
        <v>5.326524223850404</v>
      </c>
      <c r="AN735" s="1">
        <v>5.3339643434532977</v>
      </c>
      <c r="AO735" s="1">
        <v>5.3406084241831717</v>
      </c>
      <c r="AP735" s="1">
        <v>5.3465049706208942</v>
      </c>
      <c r="AQ735" s="1">
        <v>5.3516993242051765</v>
      </c>
    </row>
    <row r="736" spans="1:43" x14ac:dyDescent="0.2">
      <c r="A736" s="7">
        <v>33896</v>
      </c>
      <c r="B736" s="1">
        <v>4.1523192664156792</v>
      </c>
      <c r="C736" s="1">
        <v>4.2685051759162853</v>
      </c>
      <c r="D736" s="1">
        <v>4.3558715384138056</v>
      </c>
      <c r="E736" s="1">
        <v>4.4263950935232259</v>
      </c>
      <c r="F736" s="1">
        <v>4.4888092808081694</v>
      </c>
      <c r="G736" s="1">
        <v>4.547671859265531</v>
      </c>
      <c r="H736" s="1">
        <v>4.6048747553284688</v>
      </c>
      <c r="I736" s="1">
        <v>4.6611976286434373</v>
      </c>
      <c r="J736" s="1">
        <v>4.717041539350209</v>
      </c>
      <c r="K736" s="1">
        <v>4.7725808292823348</v>
      </c>
      <c r="L736" s="1">
        <v>4.8277695715543665</v>
      </c>
      <c r="M736" s="1">
        <v>4.8823749097021274</v>
      </c>
      <c r="N736" s="1">
        <v>4.9360721642984853</v>
      </c>
      <c r="O736" s="1">
        <v>4.988529784763899</v>
      </c>
      <c r="P736" s="1">
        <v>5.0394657316661462</v>
      </c>
      <c r="Q736" s="1">
        <v>5.0886520846381584</v>
      </c>
      <c r="R736" s="1">
        <v>5.1359036557141682</v>
      </c>
      <c r="S736" s="1">
        <v>5.181075376237116</v>
      </c>
      <c r="T736" s="1">
        <v>5.2240584928101175</v>
      </c>
      <c r="U736" s="1">
        <v>5.2647772314089725</v>
      </c>
      <c r="V736" s="1">
        <v>5.3031897470410616</v>
      </c>
      <c r="W736" s="1">
        <v>5.3392845287072586</v>
      </c>
      <c r="X736" s="1">
        <v>5.3730738732217311</v>
      </c>
      <c r="Y736" s="1">
        <v>5.404590078490199</v>
      </c>
      <c r="Z736" s="1">
        <v>5.433884036151845</v>
      </c>
      <c r="AA736" s="1">
        <v>5.4610224788582524</v>
      </c>
      <c r="AB736" s="1">
        <v>5.4860845102559122</v>
      </c>
      <c r="AC736" s="1">
        <v>5.5091570468253588</v>
      </c>
      <c r="AD736" s="1">
        <v>5.5303326935737118</v>
      </c>
      <c r="AE736" s="1">
        <v>5.549707537586686</v>
      </c>
      <c r="AF736" s="1">
        <v>5.5673789680861034</v>
      </c>
      <c r="AG736" s="1">
        <v>5.5834429640399899</v>
      </c>
      <c r="AH736" s="1">
        <v>5.5979924644049355</v>
      </c>
      <c r="AI736" s="1">
        <v>5.6111177187307009</v>
      </c>
      <c r="AJ736" s="1">
        <v>5.622906286849366</v>
      </c>
      <c r="AK736" s="1">
        <v>5.6334419687455366</v>
      </c>
      <c r="AL736" s="1">
        <v>5.6428043371584176</v>
      </c>
      <c r="AM736" s="1">
        <v>5.65106738928261</v>
      </c>
      <c r="AN736" s="1">
        <v>5.6582995185701686</v>
      </c>
      <c r="AO736" s="1">
        <v>5.664564165635225</v>
      </c>
      <c r="AP736" s="1">
        <v>5.6699203688259772</v>
      </c>
      <c r="AQ736" s="1">
        <v>5.6744232427318693</v>
      </c>
    </row>
    <row r="737" spans="1:43" x14ac:dyDescent="0.2">
      <c r="A737" s="7">
        <v>33897</v>
      </c>
      <c r="B737" s="1">
        <v>4.0287032084108167</v>
      </c>
      <c r="C737" s="1">
        <v>4.1444520497881427</v>
      </c>
      <c r="D737" s="1">
        <v>4.22767300069901</v>
      </c>
      <c r="E737" s="1">
        <v>4.2929735877636617</v>
      </c>
      <c r="F737" s="1">
        <v>4.3502208419829298</v>
      </c>
      <c r="G737" s="1">
        <v>4.4044333277484373</v>
      </c>
      <c r="H737" s="1">
        <v>4.4576897257539407</v>
      </c>
      <c r="I737" s="1">
        <v>4.5108793511649115</v>
      </c>
      <c r="J737" s="1">
        <v>4.5645039736191846</v>
      </c>
      <c r="K737" s="1">
        <v>4.6188312621922725</v>
      </c>
      <c r="L737" s="1">
        <v>4.6738743313730282</v>
      </c>
      <c r="M737" s="1">
        <v>4.729404145782552</v>
      </c>
      <c r="N737" s="1">
        <v>4.7850438971668803</v>
      </c>
      <c r="O737" s="1">
        <v>4.8403660165184856</v>
      </c>
      <c r="P737" s="1">
        <v>4.8949694320390638</v>
      </c>
      <c r="Q737" s="1">
        <v>4.9484947218783839</v>
      </c>
      <c r="R737" s="1">
        <v>5.000617642029856</v>
      </c>
      <c r="S737" s="1">
        <v>5.0510567475554247</v>
      </c>
      <c r="T737" s="1">
        <v>5.0995743022067366</v>
      </c>
      <c r="U737" s="1">
        <v>5.1459775378126569</v>
      </c>
      <c r="V737" s="1">
        <v>5.1901210492307195</v>
      </c>
      <c r="W737" s="1">
        <v>5.2319027129542048</v>
      </c>
      <c r="X737" s="1">
        <v>5.2712591820072534</v>
      </c>
      <c r="Y737" s="1">
        <v>5.3081623531471509</v>
      </c>
      <c r="Z737" s="1">
        <v>5.3426157887977297</v>
      </c>
      <c r="AA737" s="1">
        <v>5.3746498272914796</v>
      </c>
      <c r="AB737" s="1">
        <v>5.4043169531184532</v>
      </c>
      <c r="AC737" s="1">
        <v>5.4316874544267391</v>
      </c>
      <c r="AD737" s="1">
        <v>5.456846290364112</v>
      </c>
      <c r="AE737" s="1">
        <v>5.4798890971483303</v>
      </c>
      <c r="AF737" s="1">
        <v>5.5009183863073048</v>
      </c>
      <c r="AG737" s="1">
        <v>5.5200389675031989</v>
      </c>
      <c r="AH737" s="1">
        <v>5.5373550522566983</v>
      </c>
      <c r="AI737" s="1">
        <v>5.5529702462317703</v>
      </c>
      <c r="AJ737" s="1">
        <v>5.5669869332343769</v>
      </c>
      <c r="AK737" s="1">
        <v>5.5795040009954828</v>
      </c>
      <c r="AL737" s="1">
        <v>5.5906158904703211</v>
      </c>
      <c r="AM737" s="1">
        <v>5.6004107014584559</v>
      </c>
      <c r="AN737" s="1">
        <v>5.6089699769583836</v>
      </c>
      <c r="AO737" s="1">
        <v>5.6163694417043111</v>
      </c>
      <c r="AP737" s="1">
        <v>5.6226796487638335</v>
      </c>
      <c r="AQ737" s="1">
        <v>5.6279665416756215</v>
      </c>
    </row>
    <row r="738" spans="1:43" x14ac:dyDescent="0.2">
      <c r="A738" s="7">
        <v>33898</v>
      </c>
      <c r="B738" s="1">
        <v>4.3655679056419041</v>
      </c>
      <c r="C738" s="1">
        <v>4.4236320647963208</v>
      </c>
      <c r="D738" s="1">
        <v>4.4568500009006211</v>
      </c>
      <c r="E738" s="1">
        <v>4.4795919955007868</v>
      </c>
      <c r="F738" s="1">
        <v>4.5010407319788772</v>
      </c>
      <c r="G738" s="1">
        <v>4.5255169806925899</v>
      </c>
      <c r="H738" s="1">
        <v>4.5544065711802872</v>
      </c>
      <c r="I738" s="1">
        <v>4.5879218872092862</v>
      </c>
      <c r="J738" s="1">
        <v>4.6259132438961847</v>
      </c>
      <c r="K738" s="1">
        <v>4.668028516845439</v>
      </c>
      <c r="L738" s="1">
        <v>4.7137138729465038</v>
      </c>
      <c r="M738" s="1">
        <v>4.7622383019580665</v>
      </c>
      <c r="N738" s="1">
        <v>4.8127854443798466</v>
      </c>
      <c r="O738" s="1">
        <v>4.8645440921887575</v>
      </c>
      <c r="P738" s="1">
        <v>4.916785393232086</v>
      </c>
      <c r="Q738" s="1">
        <v>4.9688703865215995</v>
      </c>
      <c r="R738" s="1">
        <v>5.0202339061251946</v>
      </c>
      <c r="S738" s="1">
        <v>5.0703904452796849</v>
      </c>
      <c r="T738" s="1">
        <v>5.1189311505362873</v>
      </c>
      <c r="U738" s="1">
        <v>5.1655241490572266</v>
      </c>
      <c r="V738" s="1">
        <v>5.2099136343377515</v>
      </c>
      <c r="W738" s="1">
        <v>5.2519157063689894</v>
      </c>
      <c r="X738" s="1">
        <v>5.2914094565985508</v>
      </c>
      <c r="Y738" s="1">
        <v>5.3283243826935944</v>
      </c>
      <c r="Z738" s="1">
        <v>5.3626337284462799</v>
      </c>
      <c r="AA738" s="1">
        <v>5.3943475522748852</v>
      </c>
      <c r="AB738" s="1">
        <v>5.4235050442203407</v>
      </c>
      <c r="AC738" s="1">
        <v>5.4501650934936574</v>
      </c>
      <c r="AD738" s="1">
        <v>5.4744016741606956</v>
      </c>
      <c r="AE738" s="1">
        <v>5.4962999397110401</v>
      </c>
      <c r="AF738" s="1">
        <v>5.5159525449255247</v>
      </c>
      <c r="AG738" s="1">
        <v>5.5334556477284451</v>
      </c>
      <c r="AH738" s="1">
        <v>5.5489063709791679</v>
      </c>
      <c r="AI738" s="1">
        <v>5.5624027642427478</v>
      </c>
      <c r="AJ738" s="1">
        <v>5.5740440380414693</v>
      </c>
      <c r="AK738" s="1">
        <v>5.5839301076665064</v>
      </c>
      <c r="AL738" s="1">
        <v>5.5921602325500146</v>
      </c>
      <c r="AM738" s="1">
        <v>5.5988288665767474</v>
      </c>
      <c r="AN738" s="1">
        <v>5.6040247399790504</v>
      </c>
      <c r="AO738" s="1">
        <v>5.6078315519016693</v>
      </c>
      <c r="AP738" s="1">
        <v>5.6103285300061998</v>
      </c>
      <c r="AQ738" s="1">
        <v>5.6115909165018767</v>
      </c>
    </row>
    <row r="739" spans="1:43" x14ac:dyDescent="0.2">
      <c r="A739" s="7">
        <v>33899</v>
      </c>
      <c r="B739" s="1">
        <v>4.2756509230890067</v>
      </c>
      <c r="C739" s="1">
        <v>4.3533983561360916</v>
      </c>
      <c r="D739" s="1">
        <v>4.4075082366463825</v>
      </c>
      <c r="E739" s="1">
        <v>4.4498135474553457</v>
      </c>
      <c r="F739" s="1">
        <v>4.4883408038203463</v>
      </c>
      <c r="G739" s="1">
        <v>4.5271783688169975</v>
      </c>
      <c r="H739" s="1">
        <v>4.5679166462081975</v>
      </c>
      <c r="I739" s="1">
        <v>4.6110745686355834</v>
      </c>
      <c r="J739" s="1">
        <v>4.6567995223747083</v>
      </c>
      <c r="K739" s="1">
        <v>4.7050235067364596</v>
      </c>
      <c r="L739" s="1">
        <v>4.7554446727524979</v>
      </c>
      <c r="M739" s="1">
        <v>4.8075369379216122</v>
      </c>
      <c r="N739" s="1">
        <v>4.86064695102462</v>
      </c>
      <c r="O739" s="1">
        <v>4.9140935541389759</v>
      </c>
      <c r="P739" s="1">
        <v>4.9672490912708147</v>
      </c>
      <c r="Q739" s="1">
        <v>5.019553303143991</v>
      </c>
      <c r="R739" s="1">
        <v>5.0705039232483555</v>
      </c>
      <c r="S739" s="1">
        <v>5.1196715680590952</v>
      </c>
      <c r="T739" s="1">
        <v>5.1667010192739991</v>
      </c>
      <c r="U739" s="1">
        <v>5.2113141007431896</v>
      </c>
      <c r="V739" s="1">
        <v>5.2533072506715399</v>
      </c>
      <c r="W739" s="1">
        <v>5.2925476350306244</v>
      </c>
      <c r="X739" s="1">
        <v>5.3289647769333053</v>
      </c>
      <c r="Y739" s="1">
        <v>5.3625365065042896</v>
      </c>
      <c r="Z739" s="1">
        <v>5.39328155584887</v>
      </c>
      <c r="AA739" s="1">
        <v>5.4212529238873426</v>
      </c>
      <c r="AB739" s="1">
        <v>5.4465302648041307</v>
      </c>
      <c r="AC739" s="1">
        <v>5.4692099669447947</v>
      </c>
      <c r="AD739" s="1">
        <v>5.4894007138568099</v>
      </c>
      <c r="AE739" s="1">
        <v>5.5072197541675436</v>
      </c>
      <c r="AF739" s="1">
        <v>5.5227892424473595</v>
      </c>
      <c r="AG739" s="1">
        <v>5.5362313127087326</v>
      </c>
      <c r="AH739" s="1">
        <v>5.5476651090198068</v>
      </c>
      <c r="AI739" s="1">
        <v>5.5572072834021675</v>
      </c>
      <c r="AJ739" s="1">
        <v>5.5649721468954958</v>
      </c>
      <c r="AK739" s="1">
        <v>5.5710698244396957</v>
      </c>
      <c r="AL739" s="1">
        <v>5.5756052251502624</v>
      </c>
      <c r="AM739" s="1">
        <v>5.5786756451393522</v>
      </c>
      <c r="AN739" s="1">
        <v>5.5803709321369368</v>
      </c>
      <c r="AO739" s="1">
        <v>5.580774459413707</v>
      </c>
      <c r="AP739" s="1">
        <v>5.5799638462593713</v>
      </c>
      <c r="AQ739" s="1">
        <v>5.578011583415357</v>
      </c>
    </row>
    <row r="740" spans="1:43" x14ac:dyDescent="0.2">
      <c r="A740" s="7">
        <v>33900</v>
      </c>
      <c r="B740" s="1">
        <v>4.2619199263087362</v>
      </c>
      <c r="C740" s="1">
        <v>4.3362493785153564</v>
      </c>
      <c r="D740" s="1">
        <v>4.3843664142743464</v>
      </c>
      <c r="E740" s="1">
        <v>4.4192925159897909</v>
      </c>
      <c r="F740" s="1">
        <v>4.4493292136256208</v>
      </c>
      <c r="G740" s="1">
        <v>4.4785485206079834</v>
      </c>
      <c r="H740" s="1">
        <v>4.508523499190261</v>
      </c>
      <c r="I740" s="1">
        <v>4.5399155168115293</v>
      </c>
      <c r="J740" s="1">
        <v>4.5731562089686228</v>
      </c>
      <c r="K740" s="1">
        <v>4.6085312598281707</v>
      </c>
      <c r="L740" s="1">
        <v>4.6461026701396211</v>
      </c>
      <c r="M740" s="1">
        <v>4.6856770481090759</v>
      </c>
      <c r="N740" s="1">
        <v>4.7268730493961675</v>
      </c>
      <c r="O740" s="1">
        <v>4.769212576530597</v>
      </c>
      <c r="P740" s="1">
        <v>4.8122115249333541</v>
      </c>
      <c r="Q740" s="1">
        <v>4.8554048211387109</v>
      </c>
      <c r="R740" s="1">
        <v>4.8983477170140368</v>
      </c>
      <c r="S740" s="1">
        <v>4.9406347311018468</v>
      </c>
      <c r="T740" s="1">
        <v>4.9819059289604599</v>
      </c>
      <c r="U740" s="1">
        <v>5.0218585627195402</v>
      </c>
      <c r="V740" s="1">
        <v>5.0602501024820832</v>
      </c>
      <c r="W740" s="1">
        <v>5.0968983295257422</v>
      </c>
      <c r="X740" s="1">
        <v>5.1316784400405719</v>
      </c>
      <c r="Y740" s="1">
        <v>5.1645127331757301</v>
      </c>
      <c r="Z740" s="1">
        <v>5.195363561436956</v>
      </c>
      <c r="AA740" s="1">
        <v>5.2242268252626811</v>
      </c>
      <c r="AB740" s="1">
        <v>5.2511254295471321</v>
      </c>
      <c r="AC740" s="1">
        <v>5.2761020525561886</v>
      </c>
      <c r="AD740" s="1">
        <v>5.2992151349992085</v>
      </c>
      <c r="AE740" s="1">
        <v>5.3205349672881344</v>
      </c>
      <c r="AF740" s="1">
        <v>5.3401399573051025</v>
      </c>
      <c r="AG740" s="1">
        <v>5.358111865920284</v>
      </c>
      <c r="AH740" s="1">
        <v>5.3745328918718354</v>
      </c>
      <c r="AI740" s="1">
        <v>5.3894857661061462</v>
      </c>
      <c r="AJ740" s="1">
        <v>5.4030536115545722</v>
      </c>
      <c r="AK740" s="1">
        <v>5.4153180931661931</v>
      </c>
      <c r="AL740" s="1">
        <v>5.4263581919716719</v>
      </c>
      <c r="AM740" s="1">
        <v>5.4362476670281703</v>
      </c>
      <c r="AN740" s="1">
        <v>5.4450549968087749</v>
      </c>
      <c r="AO740" s="1">
        <v>5.452844089691764</v>
      </c>
      <c r="AP740" s="1">
        <v>5.4596747925830833</v>
      </c>
      <c r="AQ740" s="1">
        <v>5.4656033323807591</v>
      </c>
    </row>
    <row r="741" spans="1:43" x14ac:dyDescent="0.2">
      <c r="A741" s="7">
        <v>33903</v>
      </c>
      <c r="B741" s="1">
        <v>4.3759981231012492</v>
      </c>
      <c r="C741" s="1">
        <v>4.4514458146468572</v>
      </c>
      <c r="D741" s="1">
        <v>4.5022607254790881</v>
      </c>
      <c r="E741" s="1">
        <v>4.5401586861322514</v>
      </c>
      <c r="F741" s="1">
        <v>4.5726284196442508</v>
      </c>
      <c r="G741" s="1">
        <v>4.6033142518660464</v>
      </c>
      <c r="H741" s="1">
        <v>4.6335781272915195</v>
      </c>
      <c r="I741" s="1">
        <v>4.6639801591286867</v>
      </c>
      <c r="J741" s="1">
        <v>4.6949312122880249</v>
      </c>
      <c r="K741" s="1">
        <v>4.7267733463895016</v>
      </c>
      <c r="L741" s="1">
        <v>4.7596855030029595</v>
      </c>
      <c r="M741" s="1">
        <v>4.7936346124575362</v>
      </c>
      <c r="N741" s="1">
        <v>4.8284328857054932</v>
      </c>
      <c r="O741" s="1">
        <v>4.8638162664984437</v>
      </c>
      <c r="P741" s="1">
        <v>4.8995083645065129</v>
      </c>
      <c r="Q741" s="1">
        <v>4.9352369428363314</v>
      </c>
      <c r="R741" s="1">
        <v>4.970735380752167</v>
      </c>
      <c r="S741" s="1">
        <v>5.0057510069366113</v>
      </c>
      <c r="T741" s="1">
        <v>5.0400492786190902</v>
      </c>
      <c r="U741" s="1">
        <v>5.0734259771646268</v>
      </c>
      <c r="V741" s="1">
        <v>5.1057121297330346</v>
      </c>
      <c r="W741" s="1">
        <v>5.1367756140735796</v>
      </c>
      <c r="X741" s="1">
        <v>5.1665204671313969</v>
      </c>
      <c r="Y741" s="1">
        <v>5.1948810067102338</v>
      </c>
      <c r="Z741" s="1">
        <v>5.221817813224229</v>
      </c>
      <c r="AA741" s="1">
        <v>5.2473135383873686</v>
      </c>
      <c r="AB741" s="1">
        <v>5.2713687699706302</v>
      </c>
      <c r="AC741" s="1">
        <v>5.2939977181475708</v>
      </c>
      <c r="AD741" s="1">
        <v>5.3152257258133879</v>
      </c>
      <c r="AE741" s="1">
        <v>5.3350873819616238</v>
      </c>
      <c r="AF741" s="1">
        <v>5.3536245371654534</v>
      </c>
      <c r="AG741" s="1">
        <v>5.3708833314734594</v>
      </c>
      <c r="AH741" s="1">
        <v>5.3869122870856891</v>
      </c>
      <c r="AI741" s="1">
        <v>5.4017622480850225</v>
      </c>
      <c r="AJ741" s="1">
        <v>5.4154867609681272</v>
      </c>
      <c r="AK741" s="1">
        <v>5.4281417663876494</v>
      </c>
      <c r="AL741" s="1">
        <v>5.4397842493532451</v>
      </c>
      <c r="AM741" s="1">
        <v>5.450468736751283</v>
      </c>
      <c r="AN741" s="1">
        <v>5.4602467795751402</v>
      </c>
      <c r="AO741" s="1">
        <v>5.4691674116310267</v>
      </c>
      <c r="AP741" s="1">
        <v>5.477277430104639</v>
      </c>
      <c r="AQ741" s="1">
        <v>5.4846216386720501</v>
      </c>
    </row>
    <row r="742" spans="1:43" x14ac:dyDescent="0.2">
      <c r="A742" s="7">
        <v>33904</v>
      </c>
      <c r="B742" s="1">
        <v>4.5434709589223683</v>
      </c>
      <c r="C742" s="1">
        <v>4.621547492633951</v>
      </c>
      <c r="D742" s="1">
        <v>4.6626902429309034</v>
      </c>
      <c r="E742" s="1">
        <v>4.6857922499110982</v>
      </c>
      <c r="F742" s="1">
        <v>4.7023278285632317</v>
      </c>
      <c r="G742" s="1">
        <v>4.7176123556443983</v>
      </c>
      <c r="H742" s="1">
        <v>4.7335308357713419</v>
      </c>
      <c r="I742" s="1">
        <v>4.7507826619092128</v>
      </c>
      <c r="J742" s="1">
        <v>4.7698089093576383</v>
      </c>
      <c r="K742" s="1">
        <v>4.7909199116629733</v>
      </c>
      <c r="L742" s="1">
        <v>4.8142231819828591</v>
      </c>
      <c r="M742" s="1">
        <v>4.8395849937300248</v>
      </c>
      <c r="N742" s="1">
        <v>4.8666950798465098</v>
      </c>
      <c r="O742" s="1">
        <v>4.8951579507842329</v>
      </c>
      <c r="P742" s="1">
        <v>4.9245810826793068</v>
      </c>
      <c r="Q742" s="1">
        <v>4.9545947750860737</v>
      </c>
      <c r="R742" s="1">
        <v>4.9848497093128428</v>
      </c>
      <c r="S742" s="1">
        <v>5.0150243300292132</v>
      </c>
      <c r="T742" s="1">
        <v>5.0448275222905199</v>
      </c>
      <c r="U742" s="1">
        <v>5.0740091384906769</v>
      </c>
      <c r="V742" s="1">
        <v>5.1023662609162308</v>
      </c>
      <c r="W742" s="1">
        <v>5.1297442292084767</v>
      </c>
      <c r="X742" s="1">
        <v>5.1560319240483121</v>
      </c>
      <c r="Y742" s="1">
        <v>5.1811531666369239</v>
      </c>
      <c r="Z742" s="1">
        <v>5.2050624601267881</v>
      </c>
      <c r="AA742" s="1">
        <v>5.2277401502789687</v>
      </c>
      <c r="AB742" s="1">
        <v>5.2491868002680073</v>
      </c>
      <c r="AC742" s="1">
        <v>5.2694162528183126</v>
      </c>
      <c r="AD742" s="1">
        <v>5.2884524861125275</v>
      </c>
      <c r="AE742" s="1">
        <v>5.3063272484797714</v>
      </c>
      <c r="AF742" s="1">
        <v>5.3230778132358862</v>
      </c>
      <c r="AG742" s="1">
        <v>5.3387445379830876</v>
      </c>
      <c r="AH742" s="1">
        <v>5.3533693605049031</v>
      </c>
      <c r="AI742" s="1">
        <v>5.3669958401180295</v>
      </c>
      <c r="AJ742" s="1">
        <v>5.3796696147375815</v>
      </c>
      <c r="AK742" s="1">
        <v>5.3914382532179328</v>
      </c>
      <c r="AL742" s="1">
        <v>5.402350132770799</v>
      </c>
      <c r="AM742" s="1">
        <v>5.4124514901578991</v>
      </c>
      <c r="AN742" s="1">
        <v>5.4217860247308529</v>
      </c>
      <c r="AO742" s="1">
        <v>5.4303952932941515</v>
      </c>
      <c r="AP742" s="1">
        <v>5.438318948899675</v>
      </c>
      <c r="AQ742" s="1">
        <v>5.4455949477763079</v>
      </c>
    </row>
    <row r="743" spans="1:43" x14ac:dyDescent="0.2">
      <c r="A743" s="7">
        <v>33905</v>
      </c>
      <c r="B743" s="1">
        <v>4.592924593669383</v>
      </c>
      <c r="C743" s="1">
        <v>4.6733422134695459</v>
      </c>
      <c r="D743" s="1">
        <v>4.7088238390977359</v>
      </c>
      <c r="E743" s="1">
        <v>4.7234299248161191</v>
      </c>
      <c r="F743" s="1">
        <v>4.7317173792117941</v>
      </c>
      <c r="G743" s="1">
        <v>4.7404714766985343</v>
      </c>
      <c r="H743" s="1">
        <v>4.7520241482420396</v>
      </c>
      <c r="I743" s="1">
        <v>4.7669861881449238</v>
      </c>
      <c r="J743" s="1">
        <v>4.7854580689391426</v>
      </c>
      <c r="K743" s="1">
        <v>4.8073035384094833</v>
      </c>
      <c r="L743" s="1">
        <v>4.8321745427123979</v>
      </c>
      <c r="M743" s="1">
        <v>4.8595295544697823</v>
      </c>
      <c r="N743" s="1">
        <v>4.8887286747679601</v>
      </c>
      <c r="O743" s="1">
        <v>4.9191289636765037</v>
      </c>
      <c r="P743" s="1">
        <v>4.9501667136415914</v>
      </c>
      <c r="Q743" s="1">
        <v>4.9813625708093294</v>
      </c>
      <c r="R743" s="1">
        <v>5.0123046667345115</v>
      </c>
      <c r="S743" s="1">
        <v>5.0426462345441205</v>
      </c>
      <c r="T743" s="1">
        <v>5.0721001014726736</v>
      </c>
      <c r="U743" s="1">
        <v>5.1004399781848715</v>
      </c>
      <c r="V743" s="1">
        <v>5.1275038090247751</v>
      </c>
      <c r="W743" s="1">
        <v>5.1531936468413537</v>
      </c>
      <c r="X743" s="1">
        <v>5.1774609092656583</v>
      </c>
      <c r="Y743" s="1">
        <v>5.2002894611810291</v>
      </c>
      <c r="Z743" s="1">
        <v>5.2216913598929171</v>
      </c>
      <c r="AA743" s="1">
        <v>5.2417024075003136</v>
      </c>
      <c r="AB743" s="1">
        <v>5.260374723355155</v>
      </c>
      <c r="AC743" s="1">
        <v>5.2777649800511872</v>
      </c>
      <c r="AD743" s="1">
        <v>5.2939310886399618</v>
      </c>
      <c r="AE743" s="1">
        <v>5.3089313728119816</v>
      </c>
      <c r="AF743" s="1">
        <v>5.322823696463594</v>
      </c>
      <c r="AG743" s="1">
        <v>5.335664098548671</v>
      </c>
      <c r="AH743" s="1">
        <v>5.3475061083017028</v>
      </c>
      <c r="AI743" s="1">
        <v>5.3584012093332021</v>
      </c>
      <c r="AJ743" s="1">
        <v>5.36839968016033</v>
      </c>
      <c r="AK743" s="1">
        <v>5.3775512930762313</v>
      </c>
      <c r="AL743" s="1">
        <v>5.3859048824496174</v>
      </c>
      <c r="AM743" s="1">
        <v>5.3935064623787028</v>
      </c>
      <c r="AN743" s="1">
        <v>5.4003990928754897</v>
      </c>
      <c r="AO743" s="1">
        <v>5.4066232839262582</v>
      </c>
      <c r="AP743" s="1">
        <v>5.4122172792819621</v>
      </c>
      <c r="AQ743" s="1">
        <v>5.417217302788174</v>
      </c>
    </row>
    <row r="744" spans="1:43" x14ac:dyDescent="0.2">
      <c r="A744" s="7">
        <v>33906</v>
      </c>
      <c r="B744" s="1">
        <v>4.6307385953875517</v>
      </c>
      <c r="C744" s="1">
        <v>4.6992003198704859</v>
      </c>
      <c r="D744" s="1">
        <v>4.726515351009577</v>
      </c>
      <c r="E744" s="1">
        <v>4.7354385399427805</v>
      </c>
      <c r="F744" s="1">
        <v>4.739569562132079</v>
      </c>
      <c r="G744" s="1">
        <v>4.7450751910616065</v>
      </c>
      <c r="H744" s="1">
        <v>4.7538668511633144</v>
      </c>
      <c r="I744" s="1">
        <v>4.7662325193686383</v>
      </c>
      <c r="J744" s="1">
        <v>4.782023219805847</v>
      </c>
      <c r="K744" s="1">
        <v>4.8009288022419359</v>
      </c>
      <c r="L744" s="1">
        <v>4.8224958587898747</v>
      </c>
      <c r="M744" s="1">
        <v>4.8461306382149836</v>
      </c>
      <c r="N744" s="1">
        <v>4.8711793244681187</v>
      </c>
      <c r="O744" s="1">
        <v>4.897014201598024</v>
      </c>
      <c r="P744" s="1">
        <v>4.9231120367484671</v>
      </c>
      <c r="Q744" s="1">
        <v>4.9490544824791547</v>
      </c>
      <c r="R744" s="1">
        <v>4.9745062804291509</v>
      </c>
      <c r="S744" s="1">
        <v>4.9992088183187029</v>
      </c>
      <c r="T744" s="1">
        <v>5.0229698480215559</v>
      </c>
      <c r="U744" s="1">
        <v>5.0456534453436088</v>
      </c>
      <c r="V744" s="1">
        <v>5.0671789128287053</v>
      </c>
      <c r="W744" s="1">
        <v>5.087515716194952</v>
      </c>
      <c r="X744" s="1">
        <v>5.1066661531335509</v>
      </c>
      <c r="Y744" s="1">
        <v>5.124652079903341</v>
      </c>
      <c r="Z744" s="1">
        <v>5.1415128611586658</v>
      </c>
      <c r="AA744" s="1">
        <v>5.1573026807648725</v>
      </c>
      <c r="AB744" s="1">
        <v>5.1720847359207873</v>
      </c>
      <c r="AC744" s="1">
        <v>5.1859211890256702</v>
      </c>
      <c r="AD744" s="1">
        <v>5.1988708564555086</v>
      </c>
      <c r="AE744" s="1">
        <v>5.2109888321487894</v>
      </c>
      <c r="AF744" s="1">
        <v>5.2223261700871166</v>
      </c>
      <c r="AG744" s="1">
        <v>5.2329297570235038</v>
      </c>
      <c r="AH744" s="1">
        <v>5.2428424563950209</v>
      </c>
      <c r="AI744" s="1">
        <v>5.2521037729623874</v>
      </c>
      <c r="AJ744" s="1">
        <v>5.2607509045583303</v>
      </c>
      <c r="AK744" s="1">
        <v>5.2688198264191763</v>
      </c>
      <c r="AL744" s="1">
        <v>5.2763452262426762</v>
      </c>
      <c r="AM744" s="1">
        <v>5.2833594128130699</v>
      </c>
      <c r="AN744" s="1">
        <v>5.2898924171696935</v>
      </c>
      <c r="AO744" s="1">
        <v>5.2959723238455627</v>
      </c>
      <c r="AP744" s="1">
        <v>5.3016254875724949</v>
      </c>
      <c r="AQ744" s="1">
        <v>5.3068767213029631</v>
      </c>
    </row>
    <row r="745" spans="1:43" x14ac:dyDescent="0.2">
      <c r="A745" s="7">
        <v>33907</v>
      </c>
      <c r="B745" s="1">
        <v>4.7756839082537788</v>
      </c>
      <c r="C745" s="1">
        <v>4.8215471082355705</v>
      </c>
      <c r="D745" s="1">
        <v>4.8272538124383608</v>
      </c>
      <c r="E745" s="1">
        <v>4.8160704985094656</v>
      </c>
      <c r="F745" s="1">
        <v>4.8017272910941085</v>
      </c>
      <c r="G745" s="1">
        <v>4.7904455390237493</v>
      </c>
      <c r="H745" s="1">
        <v>4.7841571021061151</v>
      </c>
      <c r="I745" s="1">
        <v>4.7831808037199952</v>
      </c>
      <c r="J745" s="1">
        <v>4.7873985159467569</v>
      </c>
      <c r="K745" s="1">
        <v>4.7965183783590772</v>
      </c>
      <c r="L745" s="1">
        <v>4.8100732462617906</v>
      </c>
      <c r="M745" s="1">
        <v>4.8274101001854532</v>
      </c>
      <c r="N745" s="1">
        <v>4.8477712951294514</v>
      </c>
      <c r="O745" s="1">
        <v>4.8703938073476039</v>
      </c>
      <c r="P745" s="1">
        <v>4.8946116831564765</v>
      </c>
      <c r="Q745" s="1">
        <v>4.9198642208268053</v>
      </c>
      <c r="R745" s="1">
        <v>4.9456767537654125</v>
      </c>
      <c r="S745" s="1">
        <v>4.9716634885979474</v>
      </c>
      <c r="T745" s="1">
        <v>4.9975193397186413</v>
      </c>
      <c r="U745" s="1">
        <v>5.0230099604858154</v>
      </c>
      <c r="V745" s="1">
        <v>5.0479694526220804</v>
      </c>
      <c r="W745" s="1">
        <v>5.0722942169226837</v>
      </c>
      <c r="X745" s="1">
        <v>5.09592375472082</v>
      </c>
      <c r="Y745" s="1">
        <v>5.1188251273173275</v>
      </c>
      <c r="Z745" s="1">
        <v>5.1409895092851912</v>
      </c>
      <c r="AA745" s="1">
        <v>5.1624283744187762</v>
      </c>
      <c r="AB745" s="1">
        <v>5.1831665666083424</v>
      </c>
      <c r="AC745" s="1">
        <v>5.203231303877347</v>
      </c>
      <c r="AD745" s="1">
        <v>5.2226494064331384</v>
      </c>
      <c r="AE745" s="1">
        <v>5.2414467973128049</v>
      </c>
      <c r="AF745" s="1">
        <v>5.2596481004597599</v>
      </c>
      <c r="AG745" s="1">
        <v>5.2772765400353023</v>
      </c>
      <c r="AH745" s="1">
        <v>5.2943539783642759</v>
      </c>
      <c r="AI745" s="1">
        <v>5.3109013134056271</v>
      </c>
      <c r="AJ745" s="1">
        <v>5.3269396117524384</v>
      </c>
      <c r="AK745" s="1">
        <v>5.3424915186901387</v>
      </c>
      <c r="AL745" s="1">
        <v>5.3575808731577448</v>
      </c>
      <c r="AM745" s="1">
        <v>5.372230918721522</v>
      </c>
      <c r="AN745" s="1">
        <v>5.3864639943185111</v>
      </c>
      <c r="AO745" s="1">
        <v>5.4003016844936713</v>
      </c>
      <c r="AP745" s="1">
        <v>5.4137649034841981</v>
      </c>
      <c r="AQ745" s="1">
        <v>5.4268739680791116</v>
      </c>
    </row>
    <row r="746" spans="1:43" x14ac:dyDescent="0.2">
      <c r="A746" s="7">
        <v>33910</v>
      </c>
      <c r="B746" s="1">
        <v>4.6247542937824999</v>
      </c>
      <c r="C746" s="1">
        <v>4.6974677686476909</v>
      </c>
      <c r="D746" s="1">
        <v>4.7302321304170416</v>
      </c>
      <c r="E746" s="1">
        <v>4.7453172610753791</v>
      </c>
      <c r="F746" s="1">
        <v>4.7558867181291147</v>
      </c>
      <c r="G746" s="1">
        <v>4.7678063334062166</v>
      </c>
      <c r="H746" s="1">
        <v>4.7827978327025811</v>
      </c>
      <c r="I746" s="1">
        <v>4.8010686471466748</v>
      </c>
      <c r="J746" s="1">
        <v>4.8224459610808461</v>
      </c>
      <c r="K746" s="1">
        <v>4.8466224054904945</v>
      </c>
      <c r="L746" s="1">
        <v>4.8731657573946041</v>
      </c>
      <c r="M746" s="1">
        <v>4.9015214039638408</v>
      </c>
      <c r="N746" s="1">
        <v>4.9310905918474557</v>
      </c>
      <c r="O746" s="1">
        <v>4.9613118018272448</v>
      </c>
      <c r="P746" s="1">
        <v>4.9917318603094145</v>
      </c>
      <c r="Q746" s="1">
        <v>5.0220019623572867</v>
      </c>
      <c r="R746" s="1">
        <v>5.0518541999762769</v>
      </c>
      <c r="S746" s="1">
        <v>5.0810880540044572</v>
      </c>
      <c r="T746" s="1">
        <v>5.1095574768276952</v>
      </c>
      <c r="U746" s="1">
        <v>5.1371587126253306</v>
      </c>
      <c r="V746" s="1">
        <v>5.1638291903918558</v>
      </c>
      <c r="W746" s="1">
        <v>5.1895414509662068</v>
      </c>
      <c r="X746" s="1">
        <v>5.2142878490743936</v>
      </c>
      <c r="Y746" s="1">
        <v>5.238071937472105</v>
      </c>
      <c r="Z746" s="1">
        <v>5.260908084709861</v>
      </c>
      <c r="AA746" s="1">
        <v>5.2828198996660607</v>
      </c>
      <c r="AB746" s="1">
        <v>5.3038363449250356</v>
      </c>
      <c r="AC746" s="1">
        <v>5.3239851327835286</v>
      </c>
      <c r="AD746" s="1">
        <v>5.343291490980782</v>
      </c>
      <c r="AE746" s="1">
        <v>5.3617790740681377</v>
      </c>
      <c r="AF746" s="1">
        <v>5.3794706168934336</v>
      </c>
      <c r="AG746" s="1">
        <v>5.3963884672145017</v>
      </c>
      <c r="AH746" s="1">
        <v>5.4125548921040183</v>
      </c>
      <c r="AI746" s="1">
        <v>5.4279923505981458</v>
      </c>
      <c r="AJ746" s="1">
        <v>5.4427248671803738</v>
      </c>
      <c r="AK746" s="1">
        <v>5.4567800978403227</v>
      </c>
      <c r="AL746" s="1">
        <v>5.4701885658502931</v>
      </c>
      <c r="AM746" s="1">
        <v>5.4829806434295429</v>
      </c>
      <c r="AN746" s="1">
        <v>5.4951858877321387</v>
      </c>
      <c r="AO746" s="1">
        <v>5.5068331891456683</v>
      </c>
      <c r="AP746" s="1">
        <v>5.5179508456870803</v>
      </c>
      <c r="AQ746" s="1">
        <v>5.5285666273907852</v>
      </c>
    </row>
    <row r="747" spans="1:43" x14ac:dyDescent="0.2">
      <c r="A747" s="7">
        <v>33911</v>
      </c>
      <c r="B747" s="1">
        <v>4.5738225678044255</v>
      </c>
      <c r="C747" s="1">
        <v>4.6565556447355831</v>
      </c>
      <c r="D747" s="1">
        <v>4.6975791462392547</v>
      </c>
      <c r="E747" s="1">
        <v>4.7191253759040581</v>
      </c>
      <c r="F747" s="1">
        <v>4.734548348304493</v>
      </c>
      <c r="G747" s="1">
        <v>4.749983943262249</v>
      </c>
      <c r="H747" s="1">
        <v>4.7674321983348271</v>
      </c>
      <c r="I747" s="1">
        <v>4.7873500376966636</v>
      </c>
      <c r="J747" s="1">
        <v>4.8097646379138377</v>
      </c>
      <c r="K747" s="1">
        <v>4.8345206851309399</v>
      </c>
      <c r="L747" s="1">
        <v>4.8613005214878333</v>
      </c>
      <c r="M747" s="1">
        <v>4.8896406449887184</v>
      </c>
      <c r="N747" s="1">
        <v>4.919017779379768</v>
      </c>
      <c r="O747" s="1">
        <v>4.948933681601563</v>
      </c>
      <c r="P747" s="1">
        <v>4.9789850992863709</v>
      </c>
      <c r="Q747" s="1">
        <v>5.0088610258085318</v>
      </c>
      <c r="R747" s="1">
        <v>5.0383216407728639</v>
      </c>
      <c r="S747" s="1">
        <v>5.0671854076457228</v>
      </c>
      <c r="T747" s="1">
        <v>5.0953177610837015</v>
      </c>
      <c r="U747" s="1">
        <v>5.1226218181172829</v>
      </c>
      <c r="V747" s="1">
        <v>5.1490389320589012</v>
      </c>
      <c r="W747" s="1">
        <v>5.1745435228715522</v>
      </c>
      <c r="X747" s="1">
        <v>5.1991292317282571</v>
      </c>
      <c r="Y747" s="1">
        <v>5.2228013134013693</v>
      </c>
      <c r="Z747" s="1">
        <v>5.2455764031879486</v>
      </c>
      <c r="AA747" s="1">
        <v>5.2674808661009287</v>
      </c>
      <c r="AB747" s="1">
        <v>5.2885469247852379</v>
      </c>
      <c r="AC747" s="1">
        <v>5.3088062699261789</v>
      </c>
      <c r="AD747" s="1">
        <v>5.3282887772856142</v>
      </c>
      <c r="AE747" s="1">
        <v>5.3470230044349929</v>
      </c>
      <c r="AF747" s="1">
        <v>5.3650364749591137</v>
      </c>
      <c r="AG747" s="1">
        <v>5.3823557828542077</v>
      </c>
      <c r="AH747" s="1">
        <v>5.3990066995614789</v>
      </c>
      <c r="AI747" s="1">
        <v>5.4150144986774977</v>
      </c>
      <c r="AJ747" s="1">
        <v>5.4304050305415279</v>
      </c>
      <c r="AK747" s="1">
        <v>5.4452061112647439</v>
      </c>
      <c r="AL747" s="1">
        <v>5.459446963722062</v>
      </c>
      <c r="AM747" s="1">
        <v>5.4731560382768123</v>
      </c>
      <c r="AN747" s="1">
        <v>5.4863606071214939</v>
      </c>
      <c r="AO747" s="1">
        <v>5.4990869417678336</v>
      </c>
      <c r="AP747" s="1">
        <v>5.5113604244612899</v>
      </c>
      <c r="AQ747" s="1">
        <v>5.5232056448404423</v>
      </c>
    </row>
    <row r="748" spans="1:43" x14ac:dyDescent="0.2">
      <c r="A748" s="7">
        <v>33912</v>
      </c>
      <c r="B748" s="1">
        <v>4.6555627054210227</v>
      </c>
      <c r="C748" s="1">
        <v>4.717546426236793</v>
      </c>
      <c r="D748" s="1">
        <v>4.7468306030786964</v>
      </c>
      <c r="E748" s="1">
        <v>4.7623458430037378</v>
      </c>
      <c r="F748" s="1">
        <v>4.7752839205689055</v>
      </c>
      <c r="G748" s="1">
        <v>4.7904410127872072</v>
      </c>
      <c r="H748" s="1">
        <v>4.8089516920026956</v>
      </c>
      <c r="I748" s="1">
        <v>4.8306952458430406</v>
      </c>
      <c r="J748" s="1">
        <v>4.855308238429302</v>
      </c>
      <c r="K748" s="1">
        <v>4.8823767852524096</v>
      </c>
      <c r="L748" s="1">
        <v>4.9114158751992028</v>
      </c>
      <c r="M748" s="1">
        <v>4.9418526019609894</v>
      </c>
      <c r="N748" s="1">
        <v>4.9730912977968575</v>
      </c>
      <c r="O748" s="1">
        <v>5.0045874154470944</v>
      </c>
      <c r="P748" s="1">
        <v>5.0359108506478716</v>
      </c>
      <c r="Q748" s="1">
        <v>5.0667382704102488</v>
      </c>
      <c r="R748" s="1">
        <v>5.0968287125313925</v>
      </c>
      <c r="S748" s="1">
        <v>5.1260083750468226</v>
      </c>
      <c r="T748" s="1">
        <v>5.1541573367706643</v>
      </c>
      <c r="U748" s="1">
        <v>5.1811986255234963</v>
      </c>
      <c r="V748" s="1">
        <v>5.2070967442801308</v>
      </c>
      <c r="W748" s="1">
        <v>5.2318512711588845</v>
      </c>
      <c r="X748" s="1">
        <v>5.2554815983541827</v>
      </c>
      <c r="Y748" s="1">
        <v>5.2780183010182569</v>
      </c>
      <c r="Z748" s="1">
        <v>5.2995027079902606</v>
      </c>
      <c r="AA748" s="1">
        <v>5.3199853071326029</v>
      </c>
      <c r="AB748" s="1">
        <v>5.3395214104832309</v>
      </c>
      <c r="AC748" s="1">
        <v>5.3581636907300796</v>
      </c>
      <c r="AD748" s="1">
        <v>5.3759608698158949</v>
      </c>
      <c r="AE748" s="1">
        <v>5.3929580832775521</v>
      </c>
      <c r="AF748" s="1">
        <v>5.4091970852559363</v>
      </c>
      <c r="AG748" s="1">
        <v>5.4247164008479167</v>
      </c>
      <c r="AH748" s="1">
        <v>5.4395515877914757</v>
      </c>
      <c r="AI748" s="1">
        <v>5.4537358958460391</v>
      </c>
      <c r="AJ748" s="1">
        <v>5.4673015450426137</v>
      </c>
      <c r="AK748" s="1">
        <v>5.4802809839838051</v>
      </c>
      <c r="AL748" s="1">
        <v>5.4927065959274408</v>
      </c>
      <c r="AM748" s="1">
        <v>5.5046091718810333</v>
      </c>
      <c r="AN748" s="1">
        <v>5.5160177530337258</v>
      </c>
      <c r="AO748" s="1">
        <v>5.5269598700293869</v>
      </c>
      <c r="AP748" s="1">
        <v>5.5374617109974222</v>
      </c>
      <c r="AQ748" s="1">
        <v>5.5475482674782572</v>
      </c>
    </row>
    <row r="749" spans="1:43" x14ac:dyDescent="0.2">
      <c r="A749" s="7">
        <v>33913</v>
      </c>
      <c r="B749" s="1">
        <v>4.5609287450962617</v>
      </c>
      <c r="C749" s="1">
        <v>4.6065949407772813</v>
      </c>
      <c r="D749" s="1">
        <v>4.6300068699251913</v>
      </c>
      <c r="E749" s="1">
        <v>4.6451175178752067</v>
      </c>
      <c r="F749" s="1">
        <v>4.6602023025089352</v>
      </c>
      <c r="G749" s="1">
        <v>4.6786242182208966</v>
      </c>
      <c r="H749" s="1">
        <v>4.7008508535348472</v>
      </c>
      <c r="I749" s="1">
        <v>4.7264000573841471</v>
      </c>
      <c r="J749" s="1">
        <v>4.7546793444956243</v>
      </c>
      <c r="K749" s="1">
        <v>4.7851280350059859</v>
      </c>
      <c r="L749" s="1">
        <v>4.8171672931399936</v>
      </c>
      <c r="M749" s="1">
        <v>4.8501674340808014</v>
      </c>
      <c r="N749" s="1">
        <v>4.8835044855256733</v>
      </c>
      <c r="O749" s="1">
        <v>4.9166271030193771</v>
      </c>
      <c r="P749" s="1">
        <v>4.9491087191148289</v>
      </c>
      <c r="Q749" s="1">
        <v>4.9806355108143991</v>
      </c>
      <c r="R749" s="1">
        <v>5.0109810073922558</v>
      </c>
      <c r="S749" s="1">
        <v>5.0399909585854612</v>
      </c>
      <c r="T749" s="1">
        <v>5.0675696579887921</v>
      </c>
      <c r="U749" s="1">
        <v>5.0936700790474525</v>
      </c>
      <c r="V749" s="1">
        <v>5.1182919392753723</v>
      </c>
      <c r="W749" s="1">
        <v>5.1414760677599798</v>
      </c>
      <c r="X749" s="1">
        <v>5.1632866503864516</v>
      </c>
      <c r="Y749" s="1">
        <v>5.1837990329454513</v>
      </c>
      <c r="Z749" s="1">
        <v>5.2030985978276059</v>
      </c>
      <c r="AA749" s="1">
        <v>5.2212791873484381</v>
      </c>
      <c r="AB749" s="1">
        <v>5.2384377269512665</v>
      </c>
      <c r="AC749" s="1">
        <v>5.2546644380490566</v>
      </c>
      <c r="AD749" s="1">
        <v>5.2700414149858261</v>
      </c>
      <c r="AE749" s="1">
        <v>5.2846428967729686</v>
      </c>
      <c r="AF749" s="1">
        <v>5.2985354595372343</v>
      </c>
      <c r="AG749" s="1">
        <v>5.3117780318211887</v>
      </c>
      <c r="AH749" s="1">
        <v>5.3244223237991637</v>
      </c>
      <c r="AI749" s="1">
        <v>5.3365140767387658</v>
      </c>
      <c r="AJ749" s="1">
        <v>5.3480944858804493</v>
      </c>
      <c r="AK749" s="1">
        <v>5.3592009256216544</v>
      </c>
      <c r="AL749" s="1">
        <v>5.369867273605073</v>
      </c>
      <c r="AM749" s="1">
        <v>5.3801240199101397</v>
      </c>
      <c r="AN749" s="1">
        <v>5.3899988390997216</v>
      </c>
      <c r="AO749" s="1">
        <v>5.3995169808174426</v>
      </c>
      <c r="AP749" s="1">
        <v>5.4087015394958531</v>
      </c>
      <c r="AQ749" s="1">
        <v>5.4175736886184929</v>
      </c>
    </row>
    <row r="750" spans="1:43" x14ac:dyDescent="0.2">
      <c r="A750" s="7">
        <v>33914</v>
      </c>
      <c r="B750" s="1">
        <v>4.4979888241022943</v>
      </c>
      <c r="C750" s="1">
        <v>4.5480831875728001</v>
      </c>
      <c r="D750" s="1">
        <v>4.5692748765515816</v>
      </c>
      <c r="E750" s="1">
        <v>4.5788644870624839</v>
      </c>
      <c r="F750" s="1">
        <v>4.5872680688192231</v>
      </c>
      <c r="G750" s="1">
        <v>4.5991200464687854</v>
      </c>
      <c r="H750" s="1">
        <v>4.6156448494796418</v>
      </c>
      <c r="I750" s="1">
        <v>4.6368194455786895</v>
      </c>
      <c r="J750" s="1">
        <v>4.6622573690524476</v>
      </c>
      <c r="K750" s="1">
        <v>4.6913907747313184</v>
      </c>
      <c r="L750" s="1">
        <v>4.7234999374186977</v>
      </c>
      <c r="M750" s="1">
        <v>4.7577540941653744</v>
      </c>
      <c r="N750" s="1">
        <v>4.7933161956894494</v>
      </c>
      <c r="O750" s="1">
        <v>4.8294312108214132</v>
      </c>
      <c r="P750" s="1">
        <v>4.8654917639289295</v>
      </c>
      <c r="Q750" s="1">
        <v>4.9010252782553083</v>
      </c>
      <c r="R750" s="1">
        <v>4.9356654134014644</v>
      </c>
      <c r="S750" s="1">
        <v>4.969139887694543</v>
      </c>
      <c r="T750" s="1">
        <v>5.0012550812965699</v>
      </c>
      <c r="U750" s="1">
        <v>5.0318828387098744</v>
      </c>
      <c r="V750" s="1">
        <v>5.0609558488986561</v>
      </c>
      <c r="W750" s="1">
        <v>5.0884600735143941</v>
      </c>
      <c r="X750" s="1">
        <v>5.1144147880564663</v>
      </c>
      <c r="Y750" s="1">
        <v>5.1388585028068636</v>
      </c>
      <c r="Z750" s="1">
        <v>5.1618464688656207</v>
      </c>
      <c r="AA750" s="1">
        <v>5.1834479689441455</v>
      </c>
      <c r="AB750" s="1">
        <v>5.203740032858736</v>
      </c>
      <c r="AC750" s="1">
        <v>5.2227972388171899</v>
      </c>
      <c r="AD750" s="1">
        <v>5.2406899140733074</v>
      </c>
      <c r="AE750" s="1">
        <v>5.2574846309672782</v>
      </c>
      <c r="AF750" s="1">
        <v>5.2732444103588456</v>
      </c>
      <c r="AG750" s="1">
        <v>5.2880281509810132</v>
      </c>
      <c r="AH750" s="1">
        <v>5.301890570960663</v>
      </c>
      <c r="AI750" s="1">
        <v>5.3148830342996547</v>
      </c>
      <c r="AJ750" s="1">
        <v>5.3270547584887913</v>
      </c>
      <c r="AK750" s="1">
        <v>5.3384536448437157</v>
      </c>
      <c r="AL750" s="1">
        <v>5.3491259863069462</v>
      </c>
      <c r="AM750" s="1">
        <v>5.3591150963840253</v>
      </c>
      <c r="AN750" s="1">
        <v>5.3684613486025565</v>
      </c>
      <c r="AO750" s="1">
        <v>5.3772025541416664</v>
      </c>
      <c r="AP750" s="1">
        <v>5.3853742466998469</v>
      </c>
      <c r="AQ750" s="1">
        <v>5.3930099300471737</v>
      </c>
    </row>
    <row r="751" spans="1:43" x14ac:dyDescent="0.2">
      <c r="A751" s="7">
        <v>33917</v>
      </c>
      <c r="B751" s="1">
        <v>4.4026095255536664</v>
      </c>
      <c r="C751" s="1">
        <v>4.4539180170463748</v>
      </c>
      <c r="D751" s="1">
        <v>4.4791830423723944</v>
      </c>
      <c r="E751" s="1">
        <v>4.4940920274595273</v>
      </c>
      <c r="F751" s="1">
        <v>4.5081823674439772</v>
      </c>
      <c r="G751" s="1">
        <v>4.5256758813450659</v>
      </c>
      <c r="H751" s="1">
        <v>4.5476557639525872</v>
      </c>
      <c r="I751" s="1">
        <v>4.5740915266422988</v>
      </c>
      <c r="J751" s="1">
        <v>4.6046421358544016</v>
      </c>
      <c r="K751" s="1">
        <v>4.6388009994037862</v>
      </c>
      <c r="L751" s="1">
        <v>4.6758976503949601</v>
      </c>
      <c r="M751" s="1">
        <v>4.7151190574951434</v>
      </c>
      <c r="N751" s="1">
        <v>4.7556078562714088</v>
      </c>
      <c r="O751" s="1">
        <v>4.7965570942510158</v>
      </c>
      <c r="P751" s="1">
        <v>4.837293215735718</v>
      </c>
      <c r="Q751" s="1">
        <v>4.8772707760650258</v>
      </c>
      <c r="R751" s="1">
        <v>4.9160480615446094</v>
      </c>
      <c r="S751" s="1">
        <v>4.9532844701973744</v>
      </c>
      <c r="T751" s="1">
        <v>4.9887281049453751</v>
      </c>
      <c r="U751" s="1">
        <v>5.0222049321305136</v>
      </c>
      <c r="V751" s="1">
        <v>5.0536140463782999</v>
      </c>
      <c r="W751" s="1">
        <v>5.0829217087798355</v>
      </c>
      <c r="X751" s="1">
        <v>5.1101401145568301</v>
      </c>
      <c r="Y751" s="1">
        <v>5.1353096099779183</v>
      </c>
      <c r="Z751" s="1">
        <v>5.1584944041049194</v>
      </c>
      <c r="AA751" s="1">
        <v>5.1797786265404158</v>
      </c>
      <c r="AB751" s="1">
        <v>5.1992583112568171</v>
      </c>
      <c r="AC751" s="1">
        <v>5.2170289318167491</v>
      </c>
      <c r="AD751" s="1">
        <v>5.2331828527884525</v>
      </c>
      <c r="AE751" s="1">
        <v>5.2478089021574821</v>
      </c>
      <c r="AF751" s="1">
        <v>5.2609919376988241</v>
      </c>
      <c r="AG751" s="1">
        <v>5.272811915479255</v>
      </c>
      <c r="AH751" s="1">
        <v>5.2833437156946443</v>
      </c>
      <c r="AI751" s="1">
        <v>5.2926580819388747</v>
      </c>
      <c r="AJ751" s="1">
        <v>5.3008230185760112</v>
      </c>
      <c r="AK751" s="1">
        <v>5.3079048854822375</v>
      </c>
      <c r="AL751" s="1">
        <v>5.3139679745767534</v>
      </c>
      <c r="AM751" s="1">
        <v>5.3190725880710037</v>
      </c>
      <c r="AN751" s="1">
        <v>5.3232750220954426</v>
      </c>
      <c r="AO751" s="1">
        <v>5.3266280664926366</v>
      </c>
      <c r="AP751" s="1">
        <v>5.3291813945684936</v>
      </c>
      <c r="AQ751" s="1">
        <v>5.3309819018462701</v>
      </c>
    </row>
    <row r="752" spans="1:43" x14ac:dyDescent="0.2">
      <c r="A752" s="7">
        <v>33918</v>
      </c>
      <c r="B752" s="1">
        <v>4.4232344899674541</v>
      </c>
      <c r="C752" s="1">
        <v>4.4666514551026726</v>
      </c>
      <c r="D752" s="1">
        <v>4.4867660052011438</v>
      </c>
      <c r="E752" s="1">
        <v>4.4976439909992276</v>
      </c>
      <c r="F752" s="1">
        <v>4.5080174851369819</v>
      </c>
      <c r="G752" s="1">
        <v>4.5218094863370863</v>
      </c>
      <c r="H752" s="1">
        <v>4.54005028827026</v>
      </c>
      <c r="I752" s="1">
        <v>4.5627657568827003</v>
      </c>
      <c r="J752" s="1">
        <v>4.5897209627115112</v>
      </c>
      <c r="K752" s="1">
        <v>4.6205331914560563</v>
      </c>
      <c r="L752" s="1">
        <v>4.6546416056231763</v>
      </c>
      <c r="M752" s="1">
        <v>4.6913117103892583</v>
      </c>
      <c r="N752" s="1">
        <v>4.7297293744292439</v>
      </c>
      <c r="O752" s="1">
        <v>4.7690984801858214</v>
      </c>
      <c r="P752" s="1">
        <v>4.8087327161452365</v>
      </c>
      <c r="Q752" s="1">
        <v>4.8480567153123815</v>
      </c>
      <c r="R752" s="1">
        <v>4.886587058685457</v>
      </c>
      <c r="S752" s="1">
        <v>4.9239365803260124</v>
      </c>
      <c r="T752" s="1">
        <v>4.9598051769723241</v>
      </c>
      <c r="U752" s="1">
        <v>4.9939719140105368</v>
      </c>
      <c r="V752" s="1">
        <v>5.0262905200319423</v>
      </c>
      <c r="W752" s="1">
        <v>5.0566835028817367</v>
      </c>
      <c r="X752" s="1">
        <v>5.085123760513607</v>
      </c>
      <c r="Y752" s="1">
        <v>5.1116182286218432</v>
      </c>
      <c r="Z752" s="1">
        <v>5.1362025840273322</v>
      </c>
      <c r="AA752" s="1">
        <v>5.1589364863437916</v>
      </c>
      <c r="AB752" s="1">
        <v>5.179895697177523</v>
      </c>
      <c r="AC752" s="1">
        <v>5.1991608129401214</v>
      </c>
      <c r="AD752" s="1">
        <v>5.2168143134786735</v>
      </c>
      <c r="AE752" s="1">
        <v>5.2329390055574381</v>
      </c>
      <c r="AF752" s="1">
        <v>5.2476166190370792</v>
      </c>
      <c r="AG752" s="1">
        <v>5.2609257195415413</v>
      </c>
      <c r="AH752" s="1">
        <v>5.2729408812912952</v>
      </c>
      <c r="AI752" s="1">
        <v>5.2837334786780144</v>
      </c>
      <c r="AJ752" s="1">
        <v>5.2933726923364546</v>
      </c>
      <c r="AK752" s="1">
        <v>5.3019258940234728</v>
      </c>
      <c r="AL752" s="1">
        <v>5.3094580934052882</v>
      </c>
      <c r="AM752" s="1">
        <v>5.3160301012750573</v>
      </c>
      <c r="AN752" s="1">
        <v>5.3216986026129618</v>
      </c>
      <c r="AO752" s="1">
        <v>5.3265166794084706</v>
      </c>
      <c r="AP752" s="1">
        <v>5.3305342111728145</v>
      </c>
      <c r="AQ752" s="1">
        <v>5.3337982230344636</v>
      </c>
    </row>
    <row r="753" spans="1:43" x14ac:dyDescent="0.2">
      <c r="A753" s="7">
        <v>33919</v>
      </c>
      <c r="B753" s="1">
        <v>4.5116424498680683</v>
      </c>
      <c r="C753" s="1">
        <v>4.5359994619320947</v>
      </c>
      <c r="D753" s="1">
        <v>4.543703508436848</v>
      </c>
      <c r="E753" s="1">
        <v>4.546358826905581</v>
      </c>
      <c r="F753" s="1">
        <v>4.550974973599871</v>
      </c>
      <c r="G753" s="1">
        <v>4.5603819265095451</v>
      </c>
      <c r="H753" s="1">
        <v>4.5749344321575709</v>
      </c>
      <c r="I753" s="1">
        <v>4.5942749980811133</v>
      </c>
      <c r="J753" s="1">
        <v>4.6179660057748348</v>
      </c>
      <c r="K753" s="1">
        <v>4.6455266119325236</v>
      </c>
      <c r="L753" s="1">
        <v>4.6763631302584159</v>
      </c>
      <c r="M753" s="1">
        <v>4.7097494845028258</v>
      </c>
      <c r="N753" s="1">
        <v>4.7449027819510112</v>
      </c>
      <c r="O753" s="1">
        <v>4.7810697974582705</v>
      </c>
      <c r="P753" s="1">
        <v>4.8176080957357055</v>
      </c>
      <c r="Q753" s="1">
        <v>4.8539836854592835</v>
      </c>
      <c r="R753" s="1">
        <v>4.8897508750657561</v>
      </c>
      <c r="S753" s="1">
        <v>4.9245507475505876</v>
      </c>
      <c r="T753" s="1">
        <v>4.9581009876093969</v>
      </c>
      <c r="U753" s="1">
        <v>4.9901893767648122</v>
      </c>
      <c r="V753" s="1">
        <v>5.0206704754463995</v>
      </c>
      <c r="W753" s="1">
        <v>5.0494607457936267</v>
      </c>
      <c r="X753" s="1">
        <v>5.0765220928570249</v>
      </c>
      <c r="Y753" s="1">
        <v>5.101847119161449</v>
      </c>
      <c r="Z753" s="1">
        <v>5.125454230125726</v>
      </c>
      <c r="AA753" s="1">
        <v>5.1473833464550545</v>
      </c>
      <c r="AB753" s="1">
        <v>5.1676889763277716</v>
      </c>
      <c r="AC753" s="1">
        <v>5.1864304871271365</v>
      </c>
      <c r="AD753" s="1">
        <v>5.2036695606085885</v>
      </c>
      <c r="AE753" s="1">
        <v>5.2194691744048942</v>
      </c>
      <c r="AF753" s="1">
        <v>5.2338926277461058</v>
      </c>
      <c r="AG753" s="1">
        <v>5.2470020211922277</v>
      </c>
      <c r="AH753" s="1">
        <v>5.2588576026515161</v>
      </c>
      <c r="AI753" s="1">
        <v>5.2695183382183863</v>
      </c>
      <c r="AJ753" s="1">
        <v>5.2790430967985138</v>
      </c>
      <c r="AK753" s="1">
        <v>5.287491559348938</v>
      </c>
      <c r="AL753" s="1">
        <v>5.294923267706185</v>
      </c>
      <c r="AM753" s="1">
        <v>5.3013948238552508</v>
      </c>
      <c r="AN753" s="1">
        <v>5.3069596099087697</v>
      </c>
      <c r="AO753" s="1">
        <v>5.3116682061640201</v>
      </c>
      <c r="AP753" s="1">
        <v>5.3155687025872407</v>
      </c>
      <c r="AQ753" s="1">
        <v>5.3187069695017826</v>
      </c>
    </row>
    <row r="754" spans="1:43" x14ac:dyDescent="0.2">
      <c r="A754" s="7">
        <v>33920</v>
      </c>
      <c r="B754" s="1">
        <v>4.5538030998040977</v>
      </c>
      <c r="C754" s="1">
        <v>4.5823388473328759</v>
      </c>
      <c r="D754" s="1">
        <v>4.5905086672413455</v>
      </c>
      <c r="E754" s="1">
        <v>4.5913848642890667</v>
      </c>
      <c r="F754" s="1">
        <v>4.5929644050237943</v>
      </c>
      <c r="G754" s="1">
        <v>4.5987184348665355</v>
      </c>
      <c r="H754" s="1">
        <v>4.6094087093740921</v>
      </c>
      <c r="I754" s="1">
        <v>4.6249329507762962</v>
      </c>
      <c r="J754" s="1">
        <v>4.6449947381651544</v>
      </c>
      <c r="K754" s="1">
        <v>4.6691693594255437</v>
      </c>
      <c r="L754" s="1">
        <v>4.6968647090046165</v>
      </c>
      <c r="M754" s="1">
        <v>4.7273293904912492</v>
      </c>
      <c r="N754" s="1">
        <v>4.7597452091608794</v>
      </c>
      <c r="O754" s="1">
        <v>4.7933227720523259</v>
      </c>
      <c r="P754" s="1">
        <v>4.8273897759335593</v>
      </c>
      <c r="Q754" s="1">
        <v>4.8613890298608515</v>
      </c>
      <c r="R754" s="1">
        <v>4.894857516404878</v>
      </c>
      <c r="S754" s="1">
        <v>4.9274260730103476</v>
      </c>
      <c r="T754" s="1">
        <v>4.9588082681414587</v>
      </c>
      <c r="U754" s="1">
        <v>4.988791287732683</v>
      </c>
      <c r="V754" s="1">
        <v>5.0172317319954587</v>
      </c>
      <c r="W754" s="1">
        <v>5.0440491386769448</v>
      </c>
      <c r="X754" s="1">
        <v>5.0692073468006384</v>
      </c>
      <c r="Y754" s="1">
        <v>5.0926992036307155</v>
      </c>
      <c r="Z754" s="1">
        <v>5.1145418737870747</v>
      </c>
      <c r="AA754" s="1">
        <v>5.1347727786135229</v>
      </c>
      <c r="AB754" s="1">
        <v>5.1534425063631089</v>
      </c>
      <c r="AC754" s="1">
        <v>5.1706046197097884</v>
      </c>
      <c r="AD754" s="1">
        <v>5.1863132643245091</v>
      </c>
      <c r="AE754" s="1">
        <v>5.2006224636173464</v>
      </c>
      <c r="AF754" s="1">
        <v>5.2135855596645939</v>
      </c>
      <c r="AG754" s="1">
        <v>5.2252546638855435</v>
      </c>
      <c r="AH754" s="1">
        <v>5.2356804862652568</v>
      </c>
      <c r="AI754" s="1">
        <v>5.2449128735788442</v>
      </c>
      <c r="AJ754" s="1">
        <v>5.2530025230954447</v>
      </c>
      <c r="AK754" s="1">
        <v>5.2600030143369096</v>
      </c>
      <c r="AL754" s="1">
        <v>5.2659696997215306</v>
      </c>
      <c r="AM754" s="1">
        <v>5.2709561790654771</v>
      </c>
      <c r="AN754" s="1">
        <v>5.2750136988031446</v>
      </c>
      <c r="AO754" s="1">
        <v>5.2781914603869637</v>
      </c>
      <c r="AP754" s="1">
        <v>5.2805368476440604</v>
      </c>
      <c r="AQ754" s="1">
        <v>5.2820956243442296</v>
      </c>
    </row>
    <row r="755" spans="1:43" x14ac:dyDescent="0.2">
      <c r="A755" s="7">
        <v>33921</v>
      </c>
      <c r="B755" s="1">
        <v>4.5875375079073599</v>
      </c>
      <c r="C755" s="1">
        <v>4.6123607362130317</v>
      </c>
      <c r="D755" s="1">
        <v>4.6169196850111689</v>
      </c>
      <c r="E755" s="1">
        <v>4.6160597201948725</v>
      </c>
      <c r="F755" s="1">
        <v>4.6181653056115799</v>
      </c>
      <c r="G755" s="1">
        <v>4.6264847266852858</v>
      </c>
      <c r="H755" s="1">
        <v>4.6413445357403313</v>
      </c>
      <c r="I755" s="1">
        <v>4.6621749897160516</v>
      </c>
      <c r="J755" s="1">
        <v>4.6882265705766084</v>
      </c>
      <c r="K755" s="1">
        <v>4.7186466199156065</v>
      </c>
      <c r="L755" s="1">
        <v>4.7524582916578968</v>
      </c>
      <c r="M755" s="1">
        <v>4.7885898428111533</v>
      </c>
      <c r="N755" s="1">
        <v>4.825976202204652</v>
      </c>
      <c r="O755" s="1">
        <v>4.8636490191153428</v>
      </c>
      <c r="P755" s="1">
        <v>4.9008188125345411</v>
      </c>
      <c r="Q755" s="1">
        <v>4.9368605483408325</v>
      </c>
      <c r="R755" s="1">
        <v>4.9712830171751943</v>
      </c>
      <c r="S755" s="1">
        <v>5.0037254107178812</v>
      </c>
      <c r="T755" s="1">
        <v>5.0339396716954043</v>
      </c>
      <c r="U755" s="1">
        <v>5.061773333788933</v>
      </c>
      <c r="V755" s="1">
        <v>5.0871601311093206</v>
      </c>
      <c r="W755" s="1">
        <v>5.1101102690159372</v>
      </c>
      <c r="X755" s="1">
        <v>5.1306836300249561</v>
      </c>
      <c r="Y755" s="1">
        <v>5.1489690665392178</v>
      </c>
      <c r="Z755" s="1">
        <v>5.1650790738310661</v>
      </c>
      <c r="AA755" s="1">
        <v>5.1791457022434351</v>
      </c>
      <c r="AB755" s="1">
        <v>5.1913109121678671</v>
      </c>
      <c r="AC755" s="1">
        <v>5.2017117084577773</v>
      </c>
      <c r="AD755" s="1">
        <v>5.2104776102944292</v>
      </c>
      <c r="AE755" s="1">
        <v>5.2177293619394716</v>
      </c>
      <c r="AF755" s="1">
        <v>5.2235781948428741</v>
      </c>
      <c r="AG755" s="1">
        <v>5.2281251224372465</v>
      </c>
      <c r="AH755" s="1">
        <v>5.2314612728508454</v>
      </c>
      <c r="AI755" s="1">
        <v>5.2336695176436638</v>
      </c>
      <c r="AJ755" s="1">
        <v>5.2348262105925407</v>
      </c>
      <c r="AK755" s="1">
        <v>5.2350021881226549</v>
      </c>
      <c r="AL755" s="1">
        <v>5.23426302222523</v>
      </c>
      <c r="AM755" s="1">
        <v>5.232668630857451</v>
      </c>
      <c r="AN755" s="1">
        <v>5.2302739301261436</v>
      </c>
      <c r="AO755" s="1">
        <v>5.2271294661403456</v>
      </c>
      <c r="AP755" s="1">
        <v>5.2232819007090443</v>
      </c>
      <c r="AQ755" s="1">
        <v>5.218774433547698</v>
      </c>
    </row>
    <row r="756" spans="1:43" x14ac:dyDescent="0.2">
      <c r="A756" s="7">
        <v>33924</v>
      </c>
      <c r="B756" s="1">
        <v>4.6502365237848293</v>
      </c>
      <c r="C756" s="1">
        <v>4.6977848738242454</v>
      </c>
      <c r="D756" s="1">
        <v>4.719334042311889</v>
      </c>
      <c r="E756" s="1">
        <v>4.7315729846101586</v>
      </c>
      <c r="F756" s="1">
        <v>4.7438393987884702</v>
      </c>
      <c r="G756" s="1">
        <v>4.7597748728305511</v>
      </c>
      <c r="H756" s="1">
        <v>4.7798627613158153</v>
      </c>
      <c r="I756" s="1">
        <v>4.803655998715028</v>
      </c>
      <c r="J756" s="1">
        <v>4.8305868972014858</v>
      </c>
      <c r="K756" s="1">
        <v>4.8600665972408361</v>
      </c>
      <c r="L756" s="1">
        <v>4.8914365431052698</v>
      </c>
      <c r="M756" s="1">
        <v>4.9239501583576981</v>
      </c>
      <c r="N756" s="1">
        <v>4.9568409013042052</v>
      </c>
      <c r="O756" s="1">
        <v>4.9894012336099429</v>
      </c>
      <c r="P756" s="1">
        <v>5.0210593455940415</v>
      </c>
      <c r="Q756" s="1">
        <v>5.0513699469696363</v>
      </c>
      <c r="R756" s="1">
        <v>5.0799900479096589</v>
      </c>
      <c r="S756" s="1">
        <v>5.106674034615537</v>
      </c>
      <c r="T756" s="1">
        <v>5.1312598508707543</v>
      </c>
      <c r="U756" s="1">
        <v>5.1536574418521202</v>
      </c>
      <c r="V756" s="1">
        <v>5.1738438259883814</v>
      </c>
      <c r="W756" s="1">
        <v>5.1918557334570838</v>
      </c>
      <c r="X756" s="1">
        <v>5.2077669212142803</v>
      </c>
      <c r="Y756" s="1">
        <v>5.2216714730103506</v>
      </c>
      <c r="Z756" s="1">
        <v>5.2336801773011867</v>
      </c>
      <c r="AA756" s="1">
        <v>5.2439176257915125</v>
      </c>
      <c r="AB756" s="1">
        <v>5.2525142670443801</v>
      </c>
      <c r="AC756" s="1">
        <v>5.2595938980419721</v>
      </c>
      <c r="AD756" s="1">
        <v>5.2652719055360411</v>
      </c>
      <c r="AE756" s="1">
        <v>5.26965479577329</v>
      </c>
      <c r="AF756" s="1">
        <v>5.2728400000481557</v>
      </c>
      <c r="AG756" s="1">
        <v>5.2749154923717843</v>
      </c>
      <c r="AH756" s="1">
        <v>5.2759602276622815</v>
      </c>
      <c r="AI756" s="1">
        <v>5.2760456933239368</v>
      </c>
      <c r="AJ756" s="1">
        <v>5.2752375635360975</v>
      </c>
      <c r="AK756" s="1">
        <v>5.2735965660320305</v>
      </c>
      <c r="AL756" s="1">
        <v>5.2711787050440844</v>
      </c>
      <c r="AM756" s="1">
        <v>5.2680349861932534</v>
      </c>
      <c r="AN756" s="1">
        <v>5.2642120885657429</v>
      </c>
      <c r="AO756" s="1">
        <v>5.259752928217857</v>
      </c>
      <c r="AP756" s="1">
        <v>5.2546970764393635</v>
      </c>
      <c r="AQ756" s="1">
        <v>5.2490811233150945</v>
      </c>
    </row>
    <row r="757" spans="1:43" x14ac:dyDescent="0.2">
      <c r="A757" s="7">
        <v>33925</v>
      </c>
      <c r="B757" s="1">
        <v>4.5740595733373031</v>
      </c>
      <c r="C757" s="1">
        <v>4.6328360649279041</v>
      </c>
      <c r="D757" s="1">
        <v>4.6663213733905575</v>
      </c>
      <c r="E757" s="1">
        <v>4.690466093772601</v>
      </c>
      <c r="F757" s="1">
        <v>4.7142760589051225</v>
      </c>
      <c r="G757" s="1">
        <v>4.741224944523605</v>
      </c>
      <c r="H757" s="1">
        <v>4.7716964041013048</v>
      </c>
      <c r="I757" s="1">
        <v>4.8051587985710498</v>
      </c>
      <c r="J757" s="1">
        <v>4.8409513302640512</v>
      </c>
      <c r="K757" s="1">
        <v>4.8783845001774324</v>
      </c>
      <c r="L757" s="1">
        <v>4.9167053094497382</v>
      </c>
      <c r="M757" s="1">
        <v>4.9550952073313397</v>
      </c>
      <c r="N757" s="1">
        <v>4.9927458536110887</v>
      </c>
      <c r="O757" s="1">
        <v>5.0289388184679096</v>
      </c>
      <c r="P757" s="1">
        <v>5.0631236965381081</v>
      </c>
      <c r="Q757" s="1">
        <v>5.0949036252418214</v>
      </c>
      <c r="R757" s="1">
        <v>5.1240057270018067</v>
      </c>
      <c r="S757" s="1">
        <v>5.1502744413371131</v>
      </c>
      <c r="T757" s="1">
        <v>5.1736525263096897</v>
      </c>
      <c r="U757" s="1">
        <v>5.1941590476733452</v>
      </c>
      <c r="V757" s="1">
        <v>5.2118798425177761</v>
      </c>
      <c r="W757" s="1">
        <v>5.2269553433927207</v>
      </c>
      <c r="X757" s="1">
        <v>5.2395520321697937</v>
      </c>
      <c r="Y757" s="1">
        <v>5.2498451563767787</v>
      </c>
      <c r="Z757" s="1">
        <v>5.2580170096597385</v>
      </c>
      <c r="AA757" s="1">
        <v>5.264255600723617</v>
      </c>
      <c r="AB757" s="1">
        <v>5.2687467785907325</v>
      </c>
      <c r="AC757" s="1">
        <v>5.2716606485157955</v>
      </c>
      <c r="AD757" s="1">
        <v>5.2731507744840229</v>
      </c>
      <c r="AE757" s="1">
        <v>5.2733552336339891</v>
      </c>
      <c r="AF757" s="1">
        <v>5.2723975399124319</v>
      </c>
      <c r="AG757" s="1">
        <v>5.2703867896361327</v>
      </c>
      <c r="AH757" s="1">
        <v>5.2674186493088992</v>
      </c>
      <c r="AI757" s="1">
        <v>5.26357748789066</v>
      </c>
      <c r="AJ757" s="1">
        <v>5.2589381704116231</v>
      </c>
      <c r="AK757" s="1">
        <v>5.253566673321175</v>
      </c>
      <c r="AL757" s="1">
        <v>5.2475210483668953</v>
      </c>
      <c r="AM757" s="1">
        <v>5.2408526672411648</v>
      </c>
      <c r="AN757" s="1">
        <v>5.2336074683835161</v>
      </c>
      <c r="AO757" s="1">
        <v>5.2258266579827524</v>
      </c>
      <c r="AP757" s="1">
        <v>5.2175472359375483</v>
      </c>
      <c r="AQ757" s="1">
        <v>5.2088024530619048</v>
      </c>
    </row>
    <row r="758" spans="1:43" x14ac:dyDescent="0.2">
      <c r="A758" s="7">
        <v>33926</v>
      </c>
      <c r="B758" s="1">
        <v>4.5052844435189305</v>
      </c>
      <c r="C758" s="1">
        <v>4.5686106965315059</v>
      </c>
      <c r="D758" s="1">
        <v>4.602857856553948</v>
      </c>
      <c r="E758" s="1">
        <v>4.6257708580557306</v>
      </c>
      <c r="F758" s="1">
        <v>4.6475002342661842</v>
      </c>
      <c r="G758" s="1">
        <v>4.6721370997716871</v>
      </c>
      <c r="H758" s="1">
        <v>4.7003512861196919</v>
      </c>
      <c r="I758" s="1">
        <v>4.7317373012012318</v>
      </c>
      <c r="J758" s="1">
        <v>4.7656838677666142</v>
      </c>
      <c r="K758" s="1">
        <v>4.8015146608825434</v>
      </c>
      <c r="L758" s="1">
        <v>4.838473749182012</v>
      </c>
      <c r="M758" s="1">
        <v>4.8757293390834517</v>
      </c>
      <c r="N758" s="1">
        <v>4.9124519126272315</v>
      </c>
      <c r="O758" s="1">
        <v>4.9478972808230282</v>
      </c>
      <c r="P758" s="1">
        <v>4.9814867763438668</v>
      </c>
      <c r="Q758" s="1">
        <v>5.0127932133071198</v>
      </c>
      <c r="R758" s="1">
        <v>5.0415119346355439</v>
      </c>
      <c r="S758" s="1">
        <v>5.067454443011008</v>
      </c>
      <c r="T758" s="1">
        <v>5.0905306681191309</v>
      </c>
      <c r="U758" s="1">
        <v>5.1107316169409547</v>
      </c>
      <c r="V758" s="1">
        <v>5.1281214735465213</v>
      </c>
      <c r="W758" s="1">
        <v>5.1428283440099785</v>
      </c>
      <c r="X758" s="1">
        <v>5.1550148511942915</v>
      </c>
      <c r="Y758" s="1">
        <v>5.1648578668305607</v>
      </c>
      <c r="Z758" s="1">
        <v>5.1725455909906639</v>
      </c>
      <c r="AA758" s="1">
        <v>5.1782754508835565</v>
      </c>
      <c r="AB758" s="1">
        <v>5.1822446917772389</v>
      </c>
      <c r="AC758" s="1">
        <v>5.184634737617456</v>
      </c>
      <c r="AD758" s="1">
        <v>5.1856099284955484</v>
      </c>
      <c r="AE758" s="1">
        <v>5.18531773751846</v>
      </c>
      <c r="AF758" s="1">
        <v>5.1838892671509864</v>
      </c>
      <c r="AG758" s="1">
        <v>5.1814394189523743</v>
      </c>
      <c r="AH758" s="1">
        <v>5.1780680301321258</v>
      </c>
      <c r="AI758" s="1">
        <v>5.1738622394098774</v>
      </c>
      <c r="AJ758" s="1">
        <v>5.1688984640238154</v>
      </c>
      <c r="AK758" s="1">
        <v>5.1632431329586819</v>
      </c>
      <c r="AL758" s="1">
        <v>5.1569539176236354</v>
      </c>
      <c r="AM758" s="1">
        <v>5.1500814411959404</v>
      </c>
      <c r="AN758" s="1">
        <v>5.1426706664437241</v>
      </c>
      <c r="AO758" s="1">
        <v>5.1347616210562936</v>
      </c>
      <c r="AP758" s="1">
        <v>5.1263899461267313</v>
      </c>
      <c r="AQ758" s="1">
        <v>5.1175873729558612</v>
      </c>
    </row>
    <row r="759" spans="1:43" x14ac:dyDescent="0.2">
      <c r="A759" s="7">
        <v>33927</v>
      </c>
      <c r="B759" s="1">
        <v>4.5962120887316313</v>
      </c>
      <c r="C759" s="1">
        <v>4.6388113923894654</v>
      </c>
      <c r="D759" s="1">
        <v>4.6603317837836702</v>
      </c>
      <c r="E759" s="1">
        <v>4.6758005327343461</v>
      </c>
      <c r="F759" s="1">
        <v>4.6936853413943167</v>
      </c>
      <c r="G759" s="1">
        <v>4.7170316595709325</v>
      </c>
      <c r="H759" s="1">
        <v>4.745772807639721</v>
      </c>
      <c r="I759" s="1">
        <v>4.7789205311499767</v>
      </c>
      <c r="J759" s="1">
        <v>4.8153784301758265</v>
      </c>
      <c r="K759" s="1">
        <v>4.8540687364154058</v>
      </c>
      <c r="L759" s="1">
        <v>4.8939199372378148</v>
      </c>
      <c r="M759" s="1">
        <v>4.9338718201517846</v>
      </c>
      <c r="N759" s="1">
        <v>4.9729507651073543</v>
      </c>
      <c r="O759" s="1">
        <v>5.0103367948943616</v>
      </c>
      <c r="P759" s="1">
        <v>5.0454204086141292</v>
      </c>
      <c r="Q759" s="1">
        <v>5.0777749510494266</v>
      </c>
      <c r="R759" s="1">
        <v>5.1071186359728973</v>
      </c>
      <c r="S759" s="1">
        <v>5.1332977156972799</v>
      </c>
      <c r="T759" s="1">
        <v>5.1562631626955415</v>
      </c>
      <c r="U759" s="1">
        <v>5.176048372888415</v>
      </c>
      <c r="V759" s="1">
        <v>5.1927590564864197</v>
      </c>
      <c r="W759" s="1">
        <v>5.2065632666202184</v>
      </c>
      <c r="X759" s="1">
        <v>5.2176586911136145</v>
      </c>
      <c r="Y759" s="1">
        <v>5.2262508895762831</v>
      </c>
      <c r="Z759" s="1">
        <v>5.2325511505316049</v>
      </c>
      <c r="AA759" s="1">
        <v>5.2367752742652343</v>
      </c>
      <c r="AB759" s="1">
        <v>5.2391343265951509</v>
      </c>
      <c r="AC759" s="1">
        <v>5.2398187322153751</v>
      </c>
      <c r="AD759" s="1">
        <v>5.2389978195599802</v>
      </c>
      <c r="AE759" s="1">
        <v>5.2368221813879252</v>
      </c>
      <c r="AF759" s="1">
        <v>5.2334255005122063</v>
      </c>
      <c r="AG759" s="1">
        <v>5.2289250358842736</v>
      </c>
      <c r="AH759" s="1">
        <v>5.223422901817087</v>
      </c>
      <c r="AI759" s="1">
        <v>5.2170084737363505</v>
      </c>
      <c r="AJ759" s="1">
        <v>5.2097605461951364</v>
      </c>
      <c r="AK759" s="1">
        <v>5.2017483452302038</v>
      </c>
      <c r="AL759" s="1">
        <v>5.193032658243169</v>
      </c>
      <c r="AM759" s="1">
        <v>5.1836672296850557</v>
      </c>
      <c r="AN759" s="1">
        <v>5.1737000951570753</v>
      </c>
      <c r="AO759" s="1">
        <v>5.1631743161990578</v>
      </c>
      <c r="AP759" s="1">
        <v>5.1521285331018314</v>
      </c>
      <c r="AQ759" s="1">
        <v>5.1405974454777752</v>
      </c>
    </row>
    <row r="760" spans="1:43" x14ac:dyDescent="0.2">
      <c r="A760" s="7">
        <v>33928</v>
      </c>
      <c r="B760" s="1">
        <v>4.6338620013978868</v>
      </c>
      <c r="C760" s="1">
        <v>4.6753171596007252</v>
      </c>
      <c r="D760" s="1">
        <v>4.6936821143697891</v>
      </c>
      <c r="E760" s="1">
        <v>4.7052260383517819</v>
      </c>
      <c r="F760" s="1">
        <v>4.7190780493428575</v>
      </c>
      <c r="G760" s="1">
        <v>4.7386246430663546</v>
      </c>
      <c r="H760" s="1">
        <v>4.7639413020449535</v>
      </c>
      <c r="I760" s="1">
        <v>4.7940795534195786</v>
      </c>
      <c r="J760" s="1">
        <v>4.8279297641487684</v>
      </c>
      <c r="K760" s="1">
        <v>4.8643803199509108</v>
      </c>
      <c r="L760" s="1">
        <v>4.9023244052176027</v>
      </c>
      <c r="M760" s="1">
        <v>4.9406743537205742</v>
      </c>
      <c r="N760" s="1">
        <v>4.9784377096208692</v>
      </c>
      <c r="O760" s="1">
        <v>5.0147816636893836</v>
      </c>
      <c r="P760" s="1">
        <v>5.0490861991879026</v>
      </c>
      <c r="Q760" s="1">
        <v>5.080914163726467</v>
      </c>
      <c r="R760" s="1">
        <v>5.1099725766425586</v>
      </c>
      <c r="S760" s="1">
        <v>5.1360932777090786</v>
      </c>
      <c r="T760" s="1">
        <v>5.1592089083308021</v>
      </c>
      <c r="U760" s="1">
        <v>5.1793305380219579</v>
      </c>
      <c r="V760" s="1">
        <v>5.1965380160680059</v>
      </c>
      <c r="W760" s="1">
        <v>5.2109689986157459</v>
      </c>
      <c r="X760" s="1">
        <v>5.2227888773561109</v>
      </c>
      <c r="Y760" s="1">
        <v>5.232172067785144</v>
      </c>
      <c r="Z760" s="1">
        <v>5.2392998907205524</v>
      </c>
      <c r="AA760" s="1">
        <v>5.2443591725560541</v>
      </c>
      <c r="AB760" s="1">
        <v>5.247533672687946</v>
      </c>
      <c r="AC760" s="1">
        <v>5.2489900826542337</v>
      </c>
      <c r="AD760" s="1">
        <v>5.2488775856479366</v>
      </c>
      <c r="AE760" s="1">
        <v>5.2473296236378513</v>
      </c>
      <c r="AF760" s="1">
        <v>5.2444653879443432</v>
      </c>
      <c r="AG760" s="1">
        <v>5.2403905688714136</v>
      </c>
      <c r="AH760" s="1">
        <v>5.2351985930061069</v>
      </c>
      <c r="AI760" s="1">
        <v>5.2289726617020387</v>
      </c>
      <c r="AJ760" s="1">
        <v>5.2217879342036859</v>
      </c>
      <c r="AK760" s="1">
        <v>5.2137129471631578</v>
      </c>
      <c r="AL760" s="1">
        <v>5.2048101397959705</v>
      </c>
      <c r="AM760" s="1">
        <v>5.1951359596309228</v>
      </c>
      <c r="AN760" s="1">
        <v>5.1847417540866374</v>
      </c>
      <c r="AO760" s="1">
        <v>5.1736744222679798</v>
      </c>
      <c r="AP760" s="1">
        <v>5.1619769093197956</v>
      </c>
      <c r="AQ760" s="1">
        <v>5.1496886362051706</v>
      </c>
    </row>
    <row r="761" spans="1:43" x14ac:dyDescent="0.2">
      <c r="A761" s="7">
        <v>33931</v>
      </c>
      <c r="B761" s="1">
        <v>4.6131613360641932</v>
      </c>
      <c r="C761" s="1">
        <v>4.6579304537502484</v>
      </c>
      <c r="D761" s="1">
        <v>4.6783824788541235</v>
      </c>
      <c r="E761" s="1">
        <v>4.6912593911253824</v>
      </c>
      <c r="F761" s="1">
        <v>4.7058758955609443</v>
      </c>
      <c r="G761" s="1">
        <v>4.7256784455876142</v>
      </c>
      <c r="H761" s="1">
        <v>4.7507848134892843</v>
      </c>
      <c r="I761" s="1">
        <v>4.7803209376100853</v>
      </c>
      <c r="J761" s="1">
        <v>4.813273896671932</v>
      </c>
      <c r="K761" s="1">
        <v>4.8486339125045408</v>
      </c>
      <c r="L761" s="1">
        <v>4.8853862821302512</v>
      </c>
      <c r="M761" s="1">
        <v>4.9225174360010699</v>
      </c>
      <c r="N761" s="1">
        <v>4.9590894626051494</v>
      </c>
      <c r="O761" s="1">
        <v>4.9943080104776767</v>
      </c>
      <c r="P761" s="1">
        <v>5.0275795531310976</v>
      </c>
      <c r="Q761" s="1">
        <v>5.0584841133695591</v>
      </c>
      <c r="R761" s="1">
        <v>5.0867389674274603</v>
      </c>
      <c r="S761" s="1">
        <v>5.1121812249174265</v>
      </c>
      <c r="T761" s="1">
        <v>5.1347453576327364</v>
      </c>
      <c r="U761" s="1">
        <v>5.1544431599801754</v>
      </c>
      <c r="V761" s="1">
        <v>5.1713552095203186</v>
      </c>
      <c r="W761" s="1">
        <v>5.1856205154347137</v>
      </c>
      <c r="X761" s="1">
        <v>5.1974064393622577</v>
      </c>
      <c r="Y761" s="1">
        <v>5.2068899471828711</v>
      </c>
      <c r="Z761" s="1">
        <v>5.2142555162331057</v>
      </c>
      <c r="AA761" s="1">
        <v>5.2196936291239702</v>
      </c>
      <c r="AB761" s="1">
        <v>5.2233917989764862</v>
      </c>
      <c r="AC761" s="1">
        <v>5.2255201289325095</v>
      </c>
      <c r="AD761" s="1">
        <v>5.2262308238085673</v>
      </c>
      <c r="AE761" s="1">
        <v>5.2256596764925778</v>
      </c>
      <c r="AF761" s="1">
        <v>5.2239273921265621</v>
      </c>
      <c r="AG761" s="1">
        <v>5.2211402149867308</v>
      </c>
      <c r="AH761" s="1">
        <v>5.2173911880409296</v>
      </c>
      <c r="AI761" s="1">
        <v>5.2127622764172532</v>
      </c>
      <c r="AJ761" s="1">
        <v>5.207326289515299</v>
      </c>
      <c r="AK761" s="1">
        <v>5.2011478462804188</v>
      </c>
      <c r="AL761" s="1">
        <v>5.1942842649366074</v>
      </c>
      <c r="AM761" s="1">
        <v>5.1867865238416124</v>
      </c>
      <c r="AN761" s="1">
        <v>5.1787003678229215</v>
      </c>
      <c r="AO761" s="1">
        <v>5.1700669716290246</v>
      </c>
      <c r="AP761" s="1">
        <v>5.1609234477992558</v>
      </c>
      <c r="AQ761" s="1">
        <v>5.1513032882082559</v>
      </c>
    </row>
    <row r="762" spans="1:43" x14ac:dyDescent="0.2">
      <c r="A762" s="7">
        <v>33932</v>
      </c>
      <c r="B762" s="1">
        <v>4.5514513421967013</v>
      </c>
      <c r="C762" s="1">
        <v>4.6041885827511431</v>
      </c>
      <c r="D762" s="1">
        <v>4.6301180486767617</v>
      </c>
      <c r="E762" s="1">
        <v>4.6469192824274144</v>
      </c>
      <c r="F762" s="1">
        <v>4.6644510228471994</v>
      </c>
      <c r="G762" s="1">
        <v>4.6864001131509543</v>
      </c>
      <c r="H762" s="1">
        <v>4.7129673556056311</v>
      </c>
      <c r="I762" s="1">
        <v>4.7433080475898102</v>
      </c>
      <c r="J762" s="1">
        <v>4.7764309064274073</v>
      </c>
      <c r="K762" s="1">
        <v>4.8113624504160573</v>
      </c>
      <c r="L762" s="1">
        <v>4.8471493105890229</v>
      </c>
      <c r="M762" s="1">
        <v>4.8828644500900964</v>
      </c>
      <c r="N762" s="1">
        <v>4.9176738186531743</v>
      </c>
      <c r="O762" s="1">
        <v>4.950893589547551</v>
      </c>
      <c r="P762" s="1">
        <v>4.982034707734587</v>
      </c>
      <c r="Q762" s="1">
        <v>5.0107732049932805</v>
      </c>
      <c r="R762" s="1">
        <v>5.0369130524646426</v>
      </c>
      <c r="S762" s="1">
        <v>5.0603622906693637</v>
      </c>
      <c r="T762" s="1">
        <v>5.0811101113660389</v>
      </c>
      <c r="U762" s="1">
        <v>5.099206592925178</v>
      </c>
      <c r="V762" s="1">
        <v>5.1147558100474262</v>
      </c>
      <c r="W762" s="1">
        <v>5.1279059141945558</v>
      </c>
      <c r="X762" s="1">
        <v>5.1388223431654811</v>
      </c>
      <c r="Y762" s="1">
        <v>5.1476728377959713</v>
      </c>
      <c r="Z762" s="1">
        <v>5.1546268255759511</v>
      </c>
      <c r="AA762" s="1">
        <v>5.1598549303667323</v>
      </c>
      <c r="AB762" s="1">
        <v>5.1635218837225167</v>
      </c>
      <c r="AC762" s="1">
        <v>5.1657747629455448</v>
      </c>
      <c r="AD762" s="1">
        <v>5.1667431919661491</v>
      </c>
      <c r="AE762" s="1">
        <v>5.1665418256979274</v>
      </c>
      <c r="AF762" s="1">
        <v>5.1652722315022839</v>
      </c>
      <c r="AG762" s="1">
        <v>5.1630238229515992</v>
      </c>
      <c r="AH762" s="1">
        <v>5.15987508907138</v>
      </c>
      <c r="AI762" s="1">
        <v>5.1558954316847334</v>
      </c>
      <c r="AJ762" s="1">
        <v>5.1511471319547013</v>
      </c>
      <c r="AK762" s="1">
        <v>5.1456866263920302</v>
      </c>
      <c r="AL762" s="1">
        <v>5.1395650154402173</v>
      </c>
      <c r="AM762" s="1">
        <v>5.1328282798660876</v>
      </c>
      <c r="AN762" s="1">
        <v>5.1255180863587171</v>
      </c>
      <c r="AO762" s="1">
        <v>5.117672340114769</v>
      </c>
      <c r="AP762" s="1">
        <v>5.10932560285306</v>
      </c>
      <c r="AQ762" s="1">
        <v>5.100509456236054</v>
      </c>
    </row>
    <row r="763" spans="1:43" x14ac:dyDescent="0.2">
      <c r="A763" s="7">
        <v>33933</v>
      </c>
      <c r="B763" s="1">
        <v>4.6245926233026244</v>
      </c>
      <c r="C763" s="1">
        <v>4.67224684823349</v>
      </c>
      <c r="D763" s="1">
        <v>4.6953430508251639</v>
      </c>
      <c r="E763" s="1">
        <v>4.7095816111152891</v>
      </c>
      <c r="F763" s="1">
        <v>4.723999254344224</v>
      </c>
      <c r="G763" s="1">
        <v>4.7421092298419483</v>
      </c>
      <c r="H763" s="1">
        <v>4.7642434914220342</v>
      </c>
      <c r="I763" s="1">
        <v>4.7897979162327964</v>
      </c>
      <c r="J763" s="1">
        <v>4.8180330795355566</v>
      </c>
      <c r="K763" s="1">
        <v>4.8482017178986716</v>
      </c>
      <c r="L763" s="1">
        <v>4.8795372005790636</v>
      </c>
      <c r="M763" s="1">
        <v>4.9112579371045602</v>
      </c>
      <c r="N763" s="1">
        <v>4.9426351724316158</v>
      </c>
      <c r="O763" s="1">
        <v>4.9730536586672454</v>
      </c>
      <c r="P763" s="1">
        <v>5.0020580284118132</v>
      </c>
      <c r="Q763" s="1">
        <v>5.0293294245172113</v>
      </c>
      <c r="R763" s="1">
        <v>5.0546543625495346</v>
      </c>
      <c r="S763" s="1">
        <v>5.0779037623369279</v>
      </c>
      <c r="T763" s="1">
        <v>5.0990146927626547</v>
      </c>
      <c r="U763" s="1">
        <v>5.1179771133618122</v>
      </c>
      <c r="V763" s="1">
        <v>5.13483031802713</v>
      </c>
      <c r="W763" s="1">
        <v>5.1496559971015161</v>
      </c>
      <c r="X763" s="1">
        <v>5.1625573895549515</v>
      </c>
      <c r="Y763" s="1">
        <v>5.1736467579793448</v>
      </c>
      <c r="Z763" s="1">
        <v>5.183043851476782</v>
      </c>
      <c r="AA763" s="1">
        <v>5.1908745101133871</v>
      </c>
      <c r="AB763" s="1">
        <v>5.1972644110829247</v>
      </c>
      <c r="AC763" s="1">
        <v>5.2023295154307245</v>
      </c>
      <c r="AD763" s="1">
        <v>5.2061756391348188</v>
      </c>
      <c r="AE763" s="1">
        <v>5.2088995410589671</v>
      </c>
      <c r="AF763" s="1">
        <v>5.2105896512573437</v>
      </c>
      <c r="AG763" s="1">
        <v>5.2113258070025053</v>
      </c>
      <c r="AH763" s="1">
        <v>5.2111797465138743</v>
      </c>
      <c r="AI763" s="1">
        <v>5.2102164857552662</v>
      </c>
      <c r="AJ763" s="1">
        <v>5.2084955454616777</v>
      </c>
      <c r="AK763" s="1">
        <v>5.2060714326294679</v>
      </c>
      <c r="AL763" s="1">
        <v>5.2029938767715169</v>
      </c>
      <c r="AM763" s="1">
        <v>5.1993078004361681</v>
      </c>
      <c r="AN763" s="1">
        <v>5.1950539943800988</v>
      </c>
      <c r="AO763" s="1">
        <v>5.1902696388893279</v>
      </c>
      <c r="AP763" s="1">
        <v>5.1849887049973953</v>
      </c>
      <c r="AQ763" s="1">
        <v>5.1792423033171726</v>
      </c>
    </row>
    <row r="764" spans="1:43" x14ac:dyDescent="0.2">
      <c r="A764" s="7">
        <v>33934</v>
      </c>
      <c r="B764" s="1">
        <v>4.6784496719135742</v>
      </c>
      <c r="C764" s="1">
        <v>4.7314067292683983</v>
      </c>
      <c r="D764" s="1">
        <v>4.7550888896093468</v>
      </c>
      <c r="E764" s="1">
        <v>4.7671835868596251</v>
      </c>
      <c r="F764" s="1">
        <v>4.77796564948276</v>
      </c>
      <c r="G764" s="1">
        <v>4.7917076392615678</v>
      </c>
      <c r="H764" s="1">
        <v>4.8092083489108344</v>
      </c>
      <c r="I764" s="1">
        <v>4.8301624624774355</v>
      </c>
      <c r="J764" s="1">
        <v>4.854020114952089</v>
      </c>
      <c r="K764" s="1">
        <v>4.8801459595916086</v>
      </c>
      <c r="L764" s="1">
        <v>4.907830410815615</v>
      </c>
      <c r="M764" s="1">
        <v>4.9363113529849247</v>
      </c>
      <c r="N764" s="1">
        <v>4.9648529500814176</v>
      </c>
      <c r="O764" s="1">
        <v>4.9928147295083152</v>
      </c>
      <c r="P764" s="1">
        <v>5.0197077491709319</v>
      </c>
      <c r="Q764" s="1">
        <v>5.0451745667156684</v>
      </c>
      <c r="R764" s="1">
        <v>5.0689602761365418</v>
      </c>
      <c r="S764" s="1">
        <v>5.0908949864830699</v>
      </c>
      <c r="T764" s="1">
        <v>5.1108770679125044</v>
      </c>
      <c r="U764" s="1">
        <v>5.1288622417451322</v>
      </c>
      <c r="V764" s="1">
        <v>5.1448608663840094</v>
      </c>
      <c r="W764" s="1">
        <v>5.1589317518949223</v>
      </c>
      <c r="X764" s="1">
        <v>5.1711608371966893</v>
      </c>
      <c r="Y764" s="1">
        <v>5.1816476674524257</v>
      </c>
      <c r="Z764" s="1">
        <v>5.1905032154270287</v>
      </c>
      <c r="AA764" s="1">
        <v>5.1978478265534287</v>
      </c>
      <c r="AB764" s="1">
        <v>5.2038041054571709</v>
      </c>
      <c r="AC764" s="1">
        <v>5.2084865061896313</v>
      </c>
      <c r="AD764" s="1">
        <v>5.2120005289546327</v>
      </c>
      <c r="AE764" s="1">
        <v>5.2144432123866569</v>
      </c>
      <c r="AF764" s="1">
        <v>5.2159034642970781</v>
      </c>
      <c r="AG764" s="1">
        <v>5.2164615062489954</v>
      </c>
      <c r="AH764" s="1">
        <v>5.2161892666566478</v>
      </c>
      <c r="AI764" s="1">
        <v>5.2151517620872809</v>
      </c>
      <c r="AJ764" s="1">
        <v>5.2134081425476051</v>
      </c>
      <c r="AK764" s="1">
        <v>5.2110119011959108</v>
      </c>
      <c r="AL764" s="1">
        <v>5.2080112542327353</v>
      </c>
      <c r="AM764" s="1">
        <v>5.2044494578425464</v>
      </c>
      <c r="AN764" s="1">
        <v>5.2003655524531842</v>
      </c>
      <c r="AO764" s="1">
        <v>5.1957948885923866</v>
      </c>
      <c r="AP764" s="1">
        <v>5.1907695369217617</v>
      </c>
      <c r="AQ764" s="1">
        <v>5.1853186447439743</v>
      </c>
    </row>
    <row r="765" spans="1:43" x14ac:dyDescent="0.2">
      <c r="A765" s="7">
        <v>33935</v>
      </c>
      <c r="B765" s="1">
        <v>4.6940487003428633</v>
      </c>
      <c r="C765" s="1">
        <v>4.7226447994076235</v>
      </c>
      <c r="D765" s="1">
        <v>4.7293790486549838</v>
      </c>
      <c r="E765" s="1">
        <v>4.7313649780004265</v>
      </c>
      <c r="F765" s="1">
        <v>4.737827921803567</v>
      </c>
      <c r="G765" s="1">
        <v>4.7516811902766865</v>
      </c>
      <c r="H765" s="1">
        <v>4.7723190110356173</v>
      </c>
      <c r="I765" s="1">
        <v>4.7983866637292927</v>
      </c>
      <c r="J765" s="1">
        <v>4.8286035054032794</v>
      </c>
      <c r="K765" s="1">
        <v>4.861803214928802</v>
      </c>
      <c r="L765" s="1">
        <v>4.8968793704674827</v>
      </c>
      <c r="M765" s="1">
        <v>4.9327696981792784</v>
      </c>
      <c r="N765" s="1">
        <v>4.9685091134170474</v>
      </c>
      <c r="O765" s="1">
        <v>5.0032869212734727</v>
      </c>
      <c r="P765" s="1">
        <v>5.036501234600431</v>
      </c>
      <c r="Q765" s="1">
        <v>5.0677273918191794</v>
      </c>
      <c r="R765" s="1">
        <v>5.0966774396751973</v>
      </c>
      <c r="S765" s="1">
        <v>5.1231692416783989</v>
      </c>
      <c r="T765" s="1">
        <v>5.1471020282006013</v>
      </c>
      <c r="U765" s="1">
        <v>5.1684428172752845</v>
      </c>
      <c r="V765" s="1">
        <v>5.187220283481123</v>
      </c>
      <c r="W765" s="1">
        <v>5.2035155882572095</v>
      </c>
      <c r="X765" s="1">
        <v>5.217439438097891</v>
      </c>
      <c r="Y765" s="1">
        <v>5.2291167184987302</v>
      </c>
      <c r="Z765" s="1">
        <v>5.2386825178270797</v>
      </c>
      <c r="AA765" s="1">
        <v>5.2462800954453224</v>
      </c>
      <c r="AB765" s="1">
        <v>5.2520538394056295</v>
      </c>
      <c r="AC765" s="1">
        <v>5.2561391777823143</v>
      </c>
      <c r="AD765" s="1">
        <v>5.2586617913318996</v>
      </c>
      <c r="AE765" s="1">
        <v>5.2597373046439966</v>
      </c>
      <c r="AF765" s="1">
        <v>5.2594715109017542</v>
      </c>
      <c r="AG765" s="1">
        <v>5.2579604786293483</v>
      </c>
      <c r="AH765" s="1">
        <v>5.2552913113965829</v>
      </c>
      <c r="AI765" s="1">
        <v>5.2515435452070776</v>
      </c>
      <c r="AJ765" s="1">
        <v>5.2467905652134466</v>
      </c>
      <c r="AK765" s="1">
        <v>5.2411005922760712</v>
      </c>
      <c r="AL765" s="1">
        <v>5.2345367647940755</v>
      </c>
      <c r="AM765" s="1">
        <v>5.2271566240734657</v>
      </c>
      <c r="AN765" s="1">
        <v>5.2190127942558169</v>
      </c>
      <c r="AO765" s="1">
        <v>5.2101535957524412</v>
      </c>
      <c r="AP765" s="1">
        <v>5.2006235234777263</v>
      </c>
      <c r="AQ765" s="1">
        <v>5.1904636626640475</v>
      </c>
    </row>
    <row r="766" spans="1:43" x14ac:dyDescent="0.2">
      <c r="A766" s="7">
        <v>33938</v>
      </c>
      <c r="B766" s="1">
        <v>4.8967615038803718</v>
      </c>
      <c r="C766" s="1">
        <v>4.8974526633632109</v>
      </c>
      <c r="D766" s="1">
        <v>4.8786385744819594</v>
      </c>
      <c r="E766" s="1">
        <v>4.8580405015051866</v>
      </c>
      <c r="F766" s="1">
        <v>4.8447765148085491</v>
      </c>
      <c r="G766" s="1">
        <v>4.8414494896538187</v>
      </c>
      <c r="H766" s="1">
        <v>4.8471004440247336</v>
      </c>
      <c r="I766" s="1">
        <v>4.8600887303220901</v>
      </c>
      <c r="J766" s="1">
        <v>4.8789073298910584</v>
      </c>
      <c r="K766" s="1">
        <v>4.9022055991214817</v>
      </c>
      <c r="L766" s="1">
        <v>4.9287248284478524</v>
      </c>
      <c r="M766" s="1">
        <v>4.9572686410371478</v>
      </c>
      <c r="N766" s="1">
        <v>4.9867459590849368</v>
      </c>
      <c r="O766" s="1">
        <v>5.0162287092829239</v>
      </c>
      <c r="P766" s="1">
        <v>5.0450119846917305</v>
      </c>
      <c r="Q766" s="1">
        <v>5.0725808757322355</v>
      </c>
      <c r="R766" s="1">
        <v>5.098567419609684</v>
      </c>
      <c r="S766" s="1">
        <v>5.122717949756793</v>
      </c>
      <c r="T766" s="1">
        <v>5.1448665915064584</v>
      </c>
      <c r="U766" s="1">
        <v>5.1649202596399597</v>
      </c>
      <c r="V766" s="1">
        <v>5.1828515692659511</v>
      </c>
      <c r="W766" s="1">
        <v>5.1986875867785081</v>
      </c>
      <c r="X766" s="1">
        <v>5.2124890092994747</v>
      </c>
      <c r="Y766" s="1">
        <v>5.2243360465651278</v>
      </c>
      <c r="Z766" s="1">
        <v>5.2343233202269239</v>
      </c>
      <c r="AA766" s="1">
        <v>5.2425571479025939</v>
      </c>
      <c r="AB766" s="1">
        <v>5.249149143753991</v>
      </c>
      <c r="AC766" s="1">
        <v>5.2542076694131117</v>
      </c>
      <c r="AD766" s="1">
        <v>5.2578365300285608</v>
      </c>
      <c r="AE766" s="1">
        <v>5.2601336164529497</v>
      </c>
      <c r="AF766" s="1">
        <v>5.2611903941813658</v>
      </c>
      <c r="AG766" s="1">
        <v>5.2610914660937436</v>
      </c>
      <c r="AH766" s="1">
        <v>5.2599149172372552</v>
      </c>
      <c r="AI766" s="1">
        <v>5.2577332991861017</v>
      </c>
      <c r="AJ766" s="1">
        <v>5.2546143908523391</v>
      </c>
      <c r="AK766" s="1">
        <v>5.2506215348815388</v>
      </c>
      <c r="AL766" s="1">
        <v>5.2458135649050019</v>
      </c>
      <c r="AM766" s="1">
        <v>5.240244204214731</v>
      </c>
      <c r="AN766" s="1">
        <v>5.2339625914987771</v>
      </c>
      <c r="AO766" s="1">
        <v>5.2270138383232529</v>
      </c>
      <c r="AP766" s="1">
        <v>5.2194394766156442</v>
      </c>
      <c r="AQ766" s="1">
        <v>5.2112778477559534</v>
      </c>
    </row>
    <row r="767" spans="1:43" x14ac:dyDescent="0.2">
      <c r="A767" s="7">
        <v>33939</v>
      </c>
      <c r="B767" s="1">
        <v>4.8472924482535902</v>
      </c>
      <c r="C767" s="1">
        <v>4.8524109362812684</v>
      </c>
      <c r="D767" s="1">
        <v>4.8376910847372203</v>
      </c>
      <c r="E767" s="1">
        <v>4.8204573438548834</v>
      </c>
      <c r="F767" s="1">
        <v>4.8097283216192235</v>
      </c>
      <c r="G767" s="1">
        <v>4.8081393283551357</v>
      </c>
      <c r="H767" s="1">
        <v>4.8148362144671326</v>
      </c>
      <c r="I767" s="1">
        <v>4.8282906918951412</v>
      </c>
      <c r="J767" s="1">
        <v>4.8470836607138867</v>
      </c>
      <c r="K767" s="1">
        <v>4.8699249138962806</v>
      </c>
      <c r="L767" s="1">
        <v>4.8955967068520181</v>
      </c>
      <c r="M767" s="1">
        <v>4.9229378023304129</v>
      </c>
      <c r="N767" s="1">
        <v>4.9508954065771738</v>
      </c>
      <c r="O767" s="1">
        <v>4.9785839918129504</v>
      </c>
      <c r="P767" s="1">
        <v>5.0053435171085763</v>
      </c>
      <c r="Q767" s="1">
        <v>5.0307052442758513</v>
      </c>
      <c r="R767" s="1">
        <v>5.0543481956072638</v>
      </c>
      <c r="S767" s="1">
        <v>5.0760657743328865</v>
      </c>
      <c r="T767" s="1">
        <v>5.0957386208119484</v>
      </c>
      <c r="U767" s="1">
        <v>5.1133178932311374</v>
      </c>
      <c r="V767" s="1">
        <v>5.1288173504537315</v>
      </c>
      <c r="W767" s="1">
        <v>5.1423027159835959</v>
      </c>
      <c r="X767" s="1">
        <v>5.1538688913211637</v>
      </c>
      <c r="Y767" s="1">
        <v>5.1636250570563362</v>
      </c>
      <c r="Z767" s="1">
        <v>5.1716904739738148</v>
      </c>
      <c r="AA767" s="1">
        <v>5.178192457043501</v>
      </c>
      <c r="AB767" s="1">
        <v>5.1832596907955706</v>
      </c>
      <c r="AC767" s="1">
        <v>5.1870129116547421</v>
      </c>
      <c r="AD767" s="1">
        <v>5.1895642255659507</v>
      </c>
      <c r="AE767" s="1">
        <v>5.1910170698279021</v>
      </c>
      <c r="AF767" s="1">
        <v>5.1914664029573743</v>
      </c>
      <c r="AG767" s="1">
        <v>5.190998186722295</v>
      </c>
      <c r="AH767" s="1">
        <v>5.1896898565518335</v>
      </c>
      <c r="AI767" s="1">
        <v>5.1876115847638165</v>
      </c>
      <c r="AJ767" s="1">
        <v>5.1848268600639518</v>
      </c>
      <c r="AK767" s="1">
        <v>5.1813923353457829</v>
      </c>
      <c r="AL767" s="1">
        <v>5.1773583651349337</v>
      </c>
      <c r="AM767" s="1">
        <v>5.1727697012798188</v>
      </c>
      <c r="AN767" s="1">
        <v>5.1676664365618246</v>
      </c>
      <c r="AO767" s="1">
        <v>5.162084588212652</v>
      </c>
      <c r="AP767" s="1">
        <v>5.1560565507857206</v>
      </c>
      <c r="AQ767" s="1">
        <v>5.1496114899255314</v>
      </c>
    </row>
    <row r="768" spans="1:43" x14ac:dyDescent="0.2">
      <c r="A768" s="7">
        <v>33940</v>
      </c>
      <c r="B768" s="1">
        <v>4.7778301058523489</v>
      </c>
      <c r="C768" s="1">
        <v>4.7839581005029519</v>
      </c>
      <c r="D768" s="1">
        <v>4.7763891477144735</v>
      </c>
      <c r="E768" s="1">
        <v>4.7696014654263248</v>
      </c>
      <c r="F768" s="1">
        <v>4.7707680071731735</v>
      </c>
      <c r="G768" s="1">
        <v>4.781482955593126</v>
      </c>
      <c r="H768" s="1">
        <v>4.8003313342909415</v>
      </c>
      <c r="I768" s="1">
        <v>4.8254134100262345</v>
      </c>
      <c r="J768" s="1">
        <v>4.8550272422476262</v>
      </c>
      <c r="K768" s="1">
        <v>4.8876707882447832</v>
      </c>
      <c r="L768" s="1">
        <v>4.9219874056439981</v>
      </c>
      <c r="M768" s="1">
        <v>4.9567526946326321</v>
      </c>
      <c r="N768" s="1">
        <v>4.9909204247229404</v>
      </c>
      <c r="O768" s="1">
        <v>5.0236639182181833</v>
      </c>
      <c r="P768" s="1">
        <v>5.0544087486131648</v>
      </c>
      <c r="Q768" s="1">
        <v>5.0827884825583194</v>
      </c>
      <c r="R768" s="1">
        <v>5.1085949396906134</v>
      </c>
      <c r="S768" s="1">
        <v>5.1317365596678544</v>
      </c>
      <c r="T768" s="1">
        <v>5.1522073640313</v>
      </c>
      <c r="U768" s="1">
        <v>5.1700648046370326</v>
      </c>
      <c r="V768" s="1">
        <v>5.1854204563812676</v>
      </c>
      <c r="W768" s="1">
        <v>5.198427945448941</v>
      </c>
      <c r="X768" s="1">
        <v>5.2092577877711399</v>
      </c>
      <c r="Y768" s="1">
        <v>5.2180831565112156</v>
      </c>
      <c r="Z768" s="1">
        <v>5.22507765886205</v>
      </c>
      <c r="AA768" s="1">
        <v>5.2304148750415225</v>
      </c>
      <c r="AB768" s="1">
        <v>5.2342619700032227</v>
      </c>
      <c r="AC768" s="1">
        <v>5.2367700192952382</v>
      </c>
      <c r="AD768" s="1">
        <v>5.2380743262647451</v>
      </c>
      <c r="AE768" s="1">
        <v>5.2382955279674785</v>
      </c>
      <c r="AF768" s="1">
        <v>5.2375408041230713</v>
      </c>
      <c r="AG768" s="1">
        <v>5.2359045333685748</v>
      </c>
      <c r="AH768" s="1">
        <v>5.2334695056493619</v>
      </c>
      <c r="AI768" s="1">
        <v>5.2303086854958885</v>
      </c>
      <c r="AJ768" s="1">
        <v>5.2264865146669539</v>
      </c>
      <c r="AK768" s="1">
        <v>5.2220594835808241</v>
      </c>
      <c r="AL768" s="1">
        <v>5.2170770344587121</v>
      </c>
      <c r="AM768" s="1">
        <v>5.2115826986687228</v>
      </c>
      <c r="AN768" s="1">
        <v>5.2056151863430369</v>
      </c>
      <c r="AO768" s="1">
        <v>5.1992089924505578</v>
      </c>
      <c r="AP768" s="1">
        <v>5.1923948651797716</v>
      </c>
      <c r="AQ768" s="1">
        <v>5.1852002131974615</v>
      </c>
    </row>
    <row r="769" spans="1:43" x14ac:dyDescent="0.2">
      <c r="A769" s="7">
        <v>33941</v>
      </c>
      <c r="B769" s="1">
        <v>4.664466279582383</v>
      </c>
      <c r="C769" s="1">
        <v>4.665169622947694</v>
      </c>
      <c r="D769" s="1">
        <v>4.6530079455453812</v>
      </c>
      <c r="E769" s="1">
        <v>4.6424067056184848</v>
      </c>
      <c r="F769" s="1">
        <v>4.6402676855800031</v>
      </c>
      <c r="G769" s="1">
        <v>4.6478273708144675</v>
      </c>
      <c r="H769" s="1">
        <v>4.6633633303650495</v>
      </c>
      <c r="I769" s="1">
        <v>4.6847968539507985</v>
      </c>
      <c r="J769" s="1">
        <v>4.7103579211444213</v>
      </c>
      <c r="K769" s="1">
        <v>4.7385524906741567</v>
      </c>
      <c r="L769" s="1">
        <v>4.7680763428329991</v>
      </c>
      <c r="M769" s="1">
        <v>4.7977920848586244</v>
      </c>
      <c r="N769" s="1">
        <v>4.8267802639756496</v>
      </c>
      <c r="O769" s="1">
        <v>4.8543664381168838</v>
      </c>
      <c r="P769" s="1">
        <v>4.8801238019796944</v>
      </c>
      <c r="Q769" s="1">
        <v>4.9038226041169377</v>
      </c>
      <c r="R769" s="1">
        <v>4.9253766150861491</v>
      </c>
      <c r="S769" s="1">
        <v>4.9447883501217946</v>
      </c>
      <c r="T769" s="1">
        <v>4.9621211736854107</v>
      </c>
      <c r="U769" s="1">
        <v>4.9774781947783246</v>
      </c>
      <c r="V769" s="1">
        <v>4.9909949027143554</v>
      </c>
      <c r="W769" s="1">
        <v>5.0028288562801704</v>
      </c>
      <c r="X769" s="1">
        <v>5.0131402137270236</v>
      </c>
      <c r="Y769" s="1">
        <v>5.0220824604643282</v>
      </c>
      <c r="Z769" s="1">
        <v>5.0298020589186674</v>
      </c>
      <c r="AA769" s="1">
        <v>5.0364393045604618</v>
      </c>
      <c r="AB769" s="1">
        <v>5.0421244123799509</v>
      </c>
      <c r="AC769" s="1">
        <v>5.0469709927113282</v>
      </c>
      <c r="AD769" s="1">
        <v>5.0510770528059385</v>
      </c>
      <c r="AE769" s="1">
        <v>5.0545268095308575</v>
      </c>
      <c r="AF769" s="1">
        <v>5.0573924855940735</v>
      </c>
      <c r="AG769" s="1">
        <v>5.0597360598568857</v>
      </c>
      <c r="AH769" s="1">
        <v>5.0616107008124684</v>
      </c>
      <c r="AI769" s="1">
        <v>5.0630621183616862</v>
      </c>
      <c r="AJ769" s="1">
        <v>5.0641298705892179</v>
      </c>
      <c r="AK769" s="1">
        <v>5.0648483067941354</v>
      </c>
      <c r="AL769" s="1">
        <v>5.0652472053080002</v>
      </c>
      <c r="AM769" s="1">
        <v>5.0653524842452224</v>
      </c>
      <c r="AN769" s="1">
        <v>5.0651869756829448</v>
      </c>
      <c r="AO769" s="1">
        <v>5.0647708258055637</v>
      </c>
      <c r="AP769" s="1">
        <v>5.0641217933613163</v>
      </c>
      <c r="AQ769" s="1">
        <v>5.0632555091662059</v>
      </c>
    </row>
    <row r="770" spans="1:43" x14ac:dyDescent="0.2">
      <c r="A770" s="7">
        <v>33942</v>
      </c>
      <c r="B770" s="1">
        <v>4.6418879738799594</v>
      </c>
      <c r="C770" s="1">
        <v>4.630786172727662</v>
      </c>
      <c r="D770" s="1">
        <v>4.6124972779977575</v>
      </c>
      <c r="E770" s="1">
        <v>4.599918937451557</v>
      </c>
      <c r="F770" s="1">
        <v>4.5986049636965856</v>
      </c>
      <c r="G770" s="1">
        <v>4.6087248007882922</v>
      </c>
      <c r="H770" s="1">
        <v>4.6277404070406174</v>
      </c>
      <c r="I770" s="1">
        <v>4.6529824977527507</v>
      </c>
      <c r="J770" s="1">
        <v>4.6822904634279183</v>
      </c>
      <c r="K770" s="1">
        <v>4.7139524077981001</v>
      </c>
      <c r="L770" s="1">
        <v>4.7465755082385233</v>
      </c>
      <c r="M770" s="1">
        <v>4.7790206744740127</v>
      </c>
      <c r="N770" s="1">
        <v>4.8104193653864655</v>
      </c>
      <c r="O770" s="1">
        <v>4.8401737175448201</v>
      </c>
      <c r="P770" s="1">
        <v>4.867931418100766</v>
      </c>
      <c r="Q770" s="1">
        <v>4.8935294787770616</v>
      </c>
      <c r="R770" s="1">
        <v>4.9169377332807631</v>
      </c>
      <c r="S770" s="1">
        <v>4.9381949351261429</v>
      </c>
      <c r="T770" s="1">
        <v>4.9573832434442515</v>
      </c>
      <c r="U770" s="1">
        <v>4.9746126747339723</v>
      </c>
      <c r="V770" s="1">
        <v>4.9900167183205362</v>
      </c>
      <c r="W770" s="1">
        <v>5.0037451653708329</v>
      </c>
      <c r="X770" s="1">
        <v>5.0159483761412922</v>
      </c>
      <c r="Y770" s="1">
        <v>5.0267694469527449</v>
      </c>
      <c r="Z770" s="1">
        <v>5.036343850627949</v>
      </c>
      <c r="AA770" s="1">
        <v>5.04480040605422</v>
      </c>
      <c r="AB770" s="1">
        <v>5.052258233519062</v>
      </c>
      <c r="AC770" s="1">
        <v>5.0588217153622876</v>
      </c>
      <c r="AD770" s="1">
        <v>5.0645815389930133</v>
      </c>
      <c r="AE770" s="1">
        <v>5.0696163480274503</v>
      </c>
      <c r="AF770" s="1">
        <v>5.0739943730085511</v>
      </c>
      <c r="AG770" s="1">
        <v>5.0777749694280052</v>
      </c>
      <c r="AH770" s="1">
        <v>5.0810098739486715</v>
      </c>
      <c r="AI770" s="1">
        <v>5.0837445188022539</v>
      </c>
      <c r="AJ770" s="1">
        <v>5.0860193163356007</v>
      </c>
      <c r="AK770" s="1">
        <v>5.0878704247716584</v>
      </c>
      <c r="AL770" s="1">
        <v>5.0893300749196451</v>
      </c>
      <c r="AM770" s="1">
        <v>5.0904268467419662</v>
      </c>
      <c r="AN770" s="1">
        <v>5.0911863722765114</v>
      </c>
      <c r="AO770" s="1">
        <v>5.0916317234911705</v>
      </c>
      <c r="AP770" s="1">
        <v>5.0917836967545345</v>
      </c>
    </row>
    <row r="771" spans="1:43" x14ac:dyDescent="0.2">
      <c r="A771" s="7">
        <v>33945</v>
      </c>
      <c r="B771" s="1">
        <v>4.7981797585212931</v>
      </c>
      <c r="C771" s="1">
        <v>4.7606110385816311</v>
      </c>
      <c r="D771" s="1">
        <v>4.7190475278726796</v>
      </c>
      <c r="E771" s="1">
        <v>4.685635180568271</v>
      </c>
      <c r="F771" s="1">
        <v>4.6653394189660347</v>
      </c>
      <c r="G771" s="1">
        <v>4.6580337657067075</v>
      </c>
      <c r="H771" s="1">
        <v>4.6610992745983868</v>
      </c>
      <c r="I771" s="1">
        <v>4.6719349042241465</v>
      </c>
      <c r="J771" s="1">
        <v>4.6885063332026125</v>
      </c>
      <c r="K771" s="1">
        <v>4.709219201013946</v>
      </c>
      <c r="L771" s="1">
        <v>4.7327392315595498</v>
      </c>
      <c r="M771" s="1">
        <v>4.7578932822013495</v>
      </c>
      <c r="N771" s="1">
        <v>4.7836720017608343</v>
      </c>
      <c r="O771" s="1">
        <v>4.8092624610417527</v>
      </c>
      <c r="P771" s="1">
        <v>4.8340813717019309</v>
      </c>
      <c r="Q771" s="1">
        <v>4.8577339493004068</v>
      </c>
      <c r="R771" s="1">
        <v>4.8799670435184517</v>
      </c>
      <c r="S771" s="1">
        <v>4.9006272195075358</v>
      </c>
      <c r="T771" s="1">
        <v>4.9196354838573857</v>
      </c>
      <c r="U771" s="1">
        <v>4.9369715397232401</v>
      </c>
      <c r="V771" s="1">
        <v>4.9526678826193127</v>
      </c>
      <c r="W771" s="1">
        <v>4.966800970814063</v>
      </c>
      <c r="X771" s="1">
        <v>4.9794706855523181</v>
      </c>
      <c r="Y771" s="1">
        <v>4.9907868765826713</v>
      </c>
      <c r="Z771" s="1">
        <v>5.0008654213823913</v>
      </c>
      <c r="AA771" s="1">
        <v>5.00982682474692</v>
      </c>
      <c r="AB771" s="1">
        <v>5.0177903627850355</v>
      </c>
      <c r="AC771" s="1">
        <v>5.024866236877628</v>
      </c>
      <c r="AD771" s="1">
        <v>5.0311550575228363</v>
      </c>
      <c r="AE771" s="1">
        <v>5.0367467413756319</v>
      </c>
      <c r="AF771" s="1">
        <v>5.0417206477610792</v>
      </c>
      <c r="AG771" s="1">
        <v>5.0461460990681513</v>
      </c>
      <c r="AH771" s="1">
        <v>5.0500833675660814</v>
      </c>
      <c r="AI771" s="1">
        <v>5.0535850585217492</v>
      </c>
      <c r="AJ771" s="1">
        <v>5.0566968846466489</v>
      </c>
      <c r="AK771" s="1">
        <v>5.0594577896678947</v>
      </c>
      <c r="AL771" s="1">
        <v>5.0619008128059573</v>
      </c>
      <c r="AM771" s="1">
        <v>5.0640543666231377</v>
      </c>
      <c r="AN771" s="1">
        <v>5.0659432121734094</v>
      </c>
      <c r="AO771" s="1">
        <v>5.0675889245383523</v>
      </c>
      <c r="AP771" s="1">
        <v>5.0690102468394995</v>
      </c>
    </row>
    <row r="772" spans="1:43" x14ac:dyDescent="0.2">
      <c r="A772" s="7">
        <v>33946</v>
      </c>
      <c r="B772" s="1">
        <v>4.697226539068688</v>
      </c>
      <c r="C772" s="1">
        <v>4.6625586497940379</v>
      </c>
      <c r="D772" s="1">
        <v>4.6237624238127086</v>
      </c>
      <c r="E772" s="1">
        <v>4.5933732105630005</v>
      </c>
      <c r="F772" s="1">
        <v>4.5764644621733712</v>
      </c>
      <c r="G772" s="1">
        <v>4.5728537714824942</v>
      </c>
      <c r="H772" s="1">
        <v>4.5798099071893237</v>
      </c>
      <c r="I772" s="1">
        <v>4.5946052391579588</v>
      </c>
      <c r="J772" s="1">
        <v>4.6150754516786243</v>
      </c>
      <c r="K772" s="1">
        <v>4.639505082503808</v>
      </c>
      <c r="L772" s="1">
        <v>4.6664578904605181</v>
      </c>
      <c r="M772" s="1">
        <v>4.6946858229449351</v>
      </c>
      <c r="N772" s="1">
        <v>4.7231323682853894</v>
      </c>
      <c r="O772" s="1">
        <v>4.7509616623451176</v>
      </c>
      <c r="P772" s="1">
        <v>4.7775883756291329</v>
      </c>
      <c r="Q772" s="1">
        <v>4.8026320525219042</v>
      </c>
      <c r="R772" s="1">
        <v>4.8258668055502492</v>
      </c>
      <c r="S772" s="1">
        <v>4.8471772999884459</v>
      </c>
      <c r="T772" s="1">
        <v>4.8665309056053552</v>
      </c>
      <c r="U772" s="1">
        <v>4.8839571082489801</v>
      </c>
      <c r="V772" s="1">
        <v>4.8995380810495455</v>
      </c>
      <c r="W772" s="1">
        <v>4.9133979355808428</v>
      </c>
      <c r="X772" s="1">
        <v>4.9256780995834077</v>
      </c>
      <c r="Y772" s="1">
        <v>4.9365231530558411</v>
      </c>
      <c r="Z772" s="1">
        <v>4.9460783276609561</v>
      </c>
      <c r="AA772" s="1">
        <v>4.9544889600219353</v>
      </c>
      <c r="AB772" s="1">
        <v>4.9618939464241585</v>
      </c>
      <c r="AC772" s="1">
        <v>4.9684166037800486</v>
      </c>
      <c r="AD772" s="1">
        <v>4.9741651242329121</v>
      </c>
      <c r="AE772" s="1">
        <v>4.9792336401399879</v>
      </c>
      <c r="AF772" s="1">
        <v>4.983703586277958</v>
      </c>
      <c r="AG772" s="1">
        <v>4.9876449241443783</v>
      </c>
      <c r="AH772" s="1">
        <v>4.9911174927697131</v>
      </c>
      <c r="AI772" s="1">
        <v>4.994172626014171</v>
      </c>
      <c r="AJ772" s="1">
        <v>4.9968543936756173</v>
      </c>
      <c r="AK772" s="1">
        <v>4.9992001879238259</v>
      </c>
      <c r="AL772" s="1">
        <v>5.0012416748378064</v>
      </c>
      <c r="AM772" s="1">
        <v>5.0030061020233259</v>
      </c>
      <c r="AN772" s="1">
        <v>5.0045172353136653</v>
      </c>
      <c r="AO772" s="1">
        <v>5.0057958004824004</v>
      </c>
      <c r="AP772" s="1">
        <v>5.0068598210401234</v>
      </c>
    </row>
    <row r="773" spans="1:43" x14ac:dyDescent="0.2">
      <c r="A773" s="7">
        <v>33947</v>
      </c>
      <c r="B773" s="1">
        <v>4.6193420989168388</v>
      </c>
      <c r="C773" s="1">
        <v>4.5799084860621573</v>
      </c>
      <c r="D773" s="1">
        <v>4.5392799722467903</v>
      </c>
      <c r="E773" s="1">
        <v>4.5089351309511798</v>
      </c>
      <c r="F773" s="1">
        <v>4.4931999245275911</v>
      </c>
      <c r="G773" s="1">
        <v>4.4913680000507874</v>
      </c>
      <c r="H773" s="1">
        <v>4.5003471047603618</v>
      </c>
      <c r="I773" s="1">
        <v>4.5171814494390397</v>
      </c>
      <c r="J773" s="1">
        <v>4.5395706624862466</v>
      </c>
      <c r="K773" s="1">
        <v>4.5657272708745573</v>
      </c>
      <c r="L773" s="1">
        <v>4.5941832176304169</v>
      </c>
      <c r="M773" s="1">
        <v>4.6236822754500047</v>
      </c>
      <c r="N773" s="1">
        <v>4.6531771031462821</v>
      </c>
      <c r="O773" s="1">
        <v>4.6818551677132287</v>
      </c>
      <c r="P773" s="1">
        <v>4.7091640607981677</v>
      </c>
      <c r="Q773" s="1">
        <v>4.7347629523397483</v>
      </c>
      <c r="R773" s="1">
        <v>4.758469366163804</v>
      </c>
      <c r="S773" s="1">
        <v>4.7802106352880642</v>
      </c>
      <c r="T773" s="1">
        <v>4.7999931532689715</v>
      </c>
      <c r="U773" s="1">
        <v>4.8178793128591479</v>
      </c>
      <c r="V773" s="1">
        <v>4.8339782264476394</v>
      </c>
      <c r="W773" s="1">
        <v>4.8484345851174844</v>
      </c>
      <c r="X773" s="1">
        <v>4.8614049210009078</v>
      </c>
      <c r="Y773" s="1">
        <v>4.873044522331389</v>
      </c>
      <c r="Z773" s="1">
        <v>4.8835054528940134</v>
      </c>
      <c r="AA773" s="1">
        <v>4.8929366330823729</v>
      </c>
      <c r="AB773" s="1">
        <v>4.9014779455477244</v>
      </c>
      <c r="AC773" s="1">
        <v>4.9092518175798698</v>
      </c>
      <c r="AD773" s="1">
        <v>4.9163639615853079</v>
      </c>
      <c r="AE773" s="1">
        <v>4.9229043931415895</v>
      </c>
      <c r="AF773" s="1">
        <v>4.928949046512944</v>
      </c>
      <c r="AG773" s="1">
        <v>4.9345617249618616</v>
      </c>
      <c r="AH773" s="1">
        <v>4.9397957634362175</v>
      </c>
      <c r="AI773" s="1">
        <v>4.9446957215955747</v>
      </c>
      <c r="AJ773" s="1">
        <v>4.9492990101642924</v>
      </c>
      <c r="AK773" s="1">
        <v>4.953636981658704</v>
      </c>
      <c r="AL773" s="1">
        <v>4.9577358847282094</v>
      </c>
      <c r="AM773" s="1">
        <v>4.9616180905204477</v>
      </c>
      <c r="AN773" s="1">
        <v>4.9653029603635606</v>
      </c>
      <c r="AO773" s="1">
        <v>4.9688072327115513</v>
      </c>
      <c r="AP773" s="1">
        <v>4.9721453145852621</v>
      </c>
    </row>
    <row r="774" spans="1:43" x14ac:dyDescent="0.2">
      <c r="A774" s="7">
        <v>33948</v>
      </c>
      <c r="B774" s="1">
        <v>4.5999872788896443</v>
      </c>
      <c r="C774" s="1">
        <v>4.5612047319437128</v>
      </c>
      <c r="D774" s="1">
        <v>4.522764627398983</v>
      </c>
      <c r="E774" s="1">
        <v>4.4953357800147522</v>
      </c>
      <c r="F774" s="1">
        <v>4.4827639661307348</v>
      </c>
      <c r="G774" s="1">
        <v>4.4841378714907849</v>
      </c>
      <c r="H774" s="1">
        <v>4.4962996512391165</v>
      </c>
      <c r="I774" s="1">
        <v>4.5162734286862118</v>
      </c>
      <c r="J774" s="1">
        <v>4.5417403792764226</v>
      </c>
      <c r="K774" s="1">
        <v>4.5708836760948612</v>
      </c>
      <c r="L774" s="1">
        <v>4.6022000328605746</v>
      </c>
      <c r="M774" s="1">
        <v>4.6344004968832468</v>
      </c>
      <c r="N774" s="1">
        <v>4.6664114426476253</v>
      </c>
      <c r="O774" s="1">
        <v>4.6974009956266141</v>
      </c>
      <c r="P774" s="1">
        <v>4.7268026131988217</v>
      </c>
      <c r="Q774" s="1">
        <v>4.7542650018506567</v>
      </c>
      <c r="R774" s="1">
        <v>4.7795980400481541</v>
      </c>
      <c r="S774" s="1">
        <v>4.8027237080843168</v>
      </c>
      <c r="T774" s="1">
        <v>4.8236458007196639</v>
      </c>
      <c r="U774" s="1">
        <v>4.8424288770575501</v>
      </c>
      <c r="V774" s="1">
        <v>4.8591894638242881</v>
      </c>
      <c r="W774" s="1">
        <v>4.874086065981535</v>
      </c>
      <c r="X774" s="1">
        <v>4.8872936474361603</v>
      </c>
      <c r="Y774" s="1">
        <v>4.8989887283901901</v>
      </c>
      <c r="Z774" s="1">
        <v>4.9093468401149636</v>
      </c>
      <c r="AA774" s="1">
        <v>4.9185421787887211</v>
      </c>
      <c r="AB774" s="1">
        <v>4.9267404663793872</v>
      </c>
      <c r="AC774" s="1">
        <v>4.93408911558081</v>
      </c>
      <c r="AD774" s="1">
        <v>4.94071773657042</v>
      </c>
      <c r="AE774" s="1">
        <v>4.9467385164848716</v>
      </c>
      <c r="AF774" s="1">
        <v>4.9522474863464829</v>
      </c>
      <c r="AG774" s="1">
        <v>4.9573259561086056</v>
      </c>
      <c r="AH774" s="1">
        <v>4.9620422069778449</v>
      </c>
      <c r="AI774" s="1">
        <v>4.9664534658688266</v>
      </c>
      <c r="AJ774" s="1">
        <v>4.9706071162715562</v>
      </c>
      <c r="AK774" s="1">
        <v>4.9745411247456817</v>
      </c>
      <c r="AL774" s="1">
        <v>4.9782857078286682</v>
      </c>
      <c r="AM774" s="1">
        <v>4.9818657787927458</v>
      </c>
      <c r="AN774" s="1">
        <v>4.9853021626217267</v>
      </c>
      <c r="AO774" s="1">
        <v>4.9886121036911293</v>
      </c>
      <c r="AP774" s="1">
        <v>4.9918096636222229</v>
      </c>
    </row>
    <row r="775" spans="1:43" x14ac:dyDescent="0.2">
      <c r="A775" s="7">
        <v>33949</v>
      </c>
      <c r="B775" s="1">
        <v>4.5261446513737429</v>
      </c>
      <c r="C775" s="1">
        <v>4.5033147183443969</v>
      </c>
      <c r="D775" s="1">
        <v>4.4760451810670769</v>
      </c>
      <c r="E775" s="1">
        <v>4.4561850694647243</v>
      </c>
      <c r="F775" s="1">
        <v>4.4485384923615943</v>
      </c>
      <c r="G775" s="1">
        <v>4.4528935251187631</v>
      </c>
      <c r="H775" s="1">
        <v>4.4666087217732677</v>
      </c>
      <c r="I775" s="1">
        <v>4.4870873891140679</v>
      </c>
      <c r="J775" s="1">
        <v>4.5122985313320321</v>
      </c>
      <c r="K775" s="1">
        <v>4.5406555071215156</v>
      </c>
      <c r="L775" s="1">
        <v>4.5708363004561292</v>
      </c>
      <c r="M775" s="1">
        <v>4.6016924436450459</v>
      </c>
      <c r="N775" s="1">
        <v>4.6322606220804268</v>
      </c>
      <c r="O775" s="1">
        <v>4.6617985641807902</v>
      </c>
      <c r="P775" s="1">
        <v>4.689812727884771</v>
      </c>
      <c r="Q775" s="1">
        <v>4.7160114190369562</v>
      </c>
      <c r="R775" s="1">
        <v>4.7402535201440177</v>
      </c>
      <c r="S775" s="1">
        <v>4.7625018293303061</v>
      </c>
      <c r="T775" s="1">
        <v>4.7827942519610609</v>
      </c>
      <c r="U775" s="1">
        <v>4.8012214768937032</v>
      </c>
      <c r="V775" s="1">
        <v>4.8179187379816621</v>
      </c>
      <c r="W775" s="1">
        <v>4.8330552017158119</v>
      </c>
      <c r="X775" s="1">
        <v>4.8468082435849542</v>
      </c>
      <c r="Y775" s="1">
        <v>4.8593502428940472</v>
      </c>
      <c r="Z775" s="1">
        <v>4.8708474941401541</v>
      </c>
      <c r="AA775" s="1">
        <v>4.8814607070648908</v>
      </c>
      <c r="AB775" s="1">
        <v>4.8913383260706045</v>
      </c>
      <c r="AC775" s="1">
        <v>4.9006073498411675</v>
      </c>
      <c r="AD775" s="1">
        <v>4.9093745645564413</v>
      </c>
      <c r="AE775" s="1">
        <v>4.9177281096734724</v>
      </c>
      <c r="AF775" s="1">
        <v>4.9257397180519673</v>
      </c>
      <c r="AG775" s="1">
        <v>4.9334675693528478</v>
      </c>
      <c r="AH775" s="1">
        <v>4.9409583732358726</v>
      </c>
      <c r="AI775" s="1">
        <v>4.9482492508518217</v>
      </c>
      <c r="AJ775" s="1">
        <v>4.955369813377426</v>
      </c>
      <c r="AK775" s="1">
        <v>4.9623437563293944</v>
      </c>
      <c r="AL775" s="1">
        <v>4.969189984886329</v>
      </c>
      <c r="AM775" s="1">
        <v>4.9759240366584159</v>
      </c>
      <c r="AN775" s="1">
        <v>4.9825589320799919</v>
      </c>
      <c r="AO775" s="1">
        <v>4.9891055029260682</v>
      </c>
      <c r="AP775" s="1">
        <v>4.9955726355022083</v>
      </c>
    </row>
    <row r="776" spans="1:43" x14ac:dyDescent="0.2">
      <c r="A776" s="7">
        <v>33952</v>
      </c>
      <c r="B776" s="1">
        <v>4.7274911353150504</v>
      </c>
      <c r="C776" s="1">
        <v>4.6609923768847406</v>
      </c>
      <c r="D776" s="1">
        <v>4.6025165752903829</v>
      </c>
      <c r="E776" s="1">
        <v>4.5593017960851911</v>
      </c>
      <c r="F776" s="1">
        <v>4.533614737017265</v>
      </c>
      <c r="G776" s="1">
        <v>4.5238953874073342</v>
      </c>
      <c r="H776" s="1">
        <v>4.5267020446509463</v>
      </c>
      <c r="I776" s="1">
        <v>4.5388552099486468</v>
      </c>
      <c r="J776" s="1">
        <v>4.5578411113610633</v>
      </c>
      <c r="K776" s="1">
        <v>4.5816580233343194</v>
      </c>
      <c r="L776" s="1">
        <v>4.6086270256504172</v>
      </c>
      <c r="M776" s="1">
        <v>4.6372956742252338</v>
      </c>
      <c r="N776" s="1">
        <v>4.6664435660204333</v>
      </c>
      <c r="O776" s="1">
        <v>4.6951116964193673</v>
      </c>
      <c r="P776" s="1">
        <v>4.7226282765219754</v>
      </c>
      <c r="Q776" s="1">
        <v>4.7485544497203342</v>
      </c>
      <c r="R776" s="1">
        <v>4.7726286437418555</v>
      </c>
      <c r="S776" s="1">
        <v>4.7947206684738219</v>
      </c>
      <c r="T776" s="1">
        <v>4.8147986243899936</v>
      </c>
      <c r="U776" s="1">
        <v>4.8329030858333084</v>
      </c>
      <c r="V776" s="1">
        <v>4.8491356399490844</v>
      </c>
      <c r="W776" s="1">
        <v>4.863645997940452</v>
      </c>
      <c r="X776" s="1">
        <v>4.8766026543268755</v>
      </c>
      <c r="Y776" s="1">
        <v>4.8881769080873241</v>
      </c>
      <c r="Z776" s="1">
        <v>4.8985402737599237</v>
      </c>
      <c r="AA776" s="1">
        <v>4.9078638682062499</v>
      </c>
      <c r="AB776" s="1">
        <v>4.9163099925330886</v>
      </c>
      <c r="AC776" s="1">
        <v>4.9240212410942998</v>
      </c>
      <c r="AD776" s="1">
        <v>4.9311210969775026</v>
      </c>
      <c r="AE776" s="1">
        <v>4.9377143720666492</v>
      </c>
      <c r="AF776" s="1">
        <v>4.9438887461000789</v>
      </c>
      <c r="AG776" s="1">
        <v>4.9497167713417305</v>
      </c>
      <c r="AH776" s="1">
        <v>4.9552578032230654</v>
      </c>
      <c r="AI776" s="1">
        <v>4.9605600400168166</v>
      </c>
      <c r="AJ776" s="1">
        <v>4.9656623278296053</v>
      </c>
      <c r="AK776" s="1">
        <v>4.9705953883714642</v>
      </c>
      <c r="AL776" s="1">
        <v>4.9753833951079534</v>
      </c>
      <c r="AM776" s="1">
        <v>4.9800461160747638</v>
      </c>
      <c r="AN776" s="1">
        <v>4.9845999894197677</v>
      </c>
      <c r="AO776" s="1">
        <v>4.9890585442911108</v>
      </c>
      <c r="AP776" s="1">
        <v>4.9934327240640268</v>
      </c>
    </row>
    <row r="777" spans="1:43" x14ac:dyDescent="0.2">
      <c r="A777" s="7">
        <v>33953</v>
      </c>
      <c r="B777" s="1">
        <v>4.720045346405632</v>
      </c>
      <c r="C777" s="1">
        <v>4.6533758548264386</v>
      </c>
      <c r="D777" s="1">
        <v>4.5954551430429778</v>
      </c>
      <c r="E777" s="1">
        <v>4.5535239765700917</v>
      </c>
      <c r="F777" s="1">
        <v>4.5297016589647345</v>
      </c>
      <c r="G777" s="1">
        <v>4.5222787140767755</v>
      </c>
      <c r="H777" s="1">
        <v>4.5276942128901867</v>
      </c>
      <c r="I777" s="1">
        <v>4.5426743374642911</v>
      </c>
      <c r="J777" s="1">
        <v>4.5646261363582727</v>
      </c>
      <c r="K777" s="1">
        <v>4.5914781850000086</v>
      </c>
      <c r="L777" s="1">
        <v>4.6214848287817958</v>
      </c>
      <c r="M777" s="1">
        <v>4.6531296403062736</v>
      </c>
      <c r="N777" s="1">
        <v>4.6851352997322664</v>
      </c>
      <c r="O777" s="1">
        <v>4.7164969928090539</v>
      </c>
      <c r="P777" s="1">
        <v>4.7465092125895731</v>
      </c>
      <c r="Q777" s="1">
        <v>4.774709095943761</v>
      </c>
      <c r="R777" s="1">
        <v>4.8008188714106677</v>
      </c>
      <c r="S777" s="1">
        <v>4.824699157752546</v>
      </c>
      <c r="T777" s="1">
        <v>4.8463142728154747</v>
      </c>
      <c r="U777" s="1">
        <v>4.8657052597905608</v>
      </c>
      <c r="V777" s="1">
        <v>4.8829780953182933</v>
      </c>
      <c r="W777" s="1">
        <v>4.8982903961184938</v>
      </c>
      <c r="X777" s="1">
        <v>4.91182021780401</v>
      </c>
      <c r="Y777" s="1">
        <v>4.9237491903181505</v>
      </c>
      <c r="Z777" s="1">
        <v>4.9342598351178832</v>
      </c>
      <c r="AA777" s="1">
        <v>4.9435348029622066</v>
      </c>
      <c r="AB777" s="1">
        <v>4.9517477465344184</v>
      </c>
      <c r="AC777" s="1">
        <v>4.9590517116375556</v>
      </c>
      <c r="AD777" s="1">
        <v>4.9655797632087761</v>
      </c>
      <c r="AE777" s="1">
        <v>4.9714454947219977</v>
      </c>
      <c r="AF777" s="1">
        <v>4.9767446824651804</v>
      </c>
      <c r="AG777" s="1">
        <v>4.9815574306224288</v>
      </c>
      <c r="AH777" s="1">
        <v>4.9859501914207058</v>
      </c>
      <c r="AI777" s="1">
        <v>4.9899778295764543</v>
      </c>
      <c r="AJ777" s="1">
        <v>4.9936856030585366</v>
      </c>
      <c r="AK777" s="1">
        <v>4.997110663620548</v>
      </c>
      <c r="AL777" s="1">
        <v>5.0002835779150887</v>
      </c>
      <c r="AM777" s="1">
        <v>5.0032302462215581</v>
      </c>
      <c r="AN777" s="1">
        <v>5.0059728980751403</v>
      </c>
      <c r="AO777" s="1">
        <v>5.0085305423679687</v>
      </c>
      <c r="AP777" s="1">
        <v>5.0109193252013879</v>
      </c>
    </row>
    <row r="778" spans="1:43" x14ac:dyDescent="0.2">
      <c r="A778" s="7">
        <v>33954</v>
      </c>
      <c r="B778" s="1">
        <v>4.6894857492488962</v>
      </c>
      <c r="C778" s="1">
        <v>4.6160269061991155</v>
      </c>
      <c r="D778" s="1">
        <v>4.5537887369310042</v>
      </c>
      <c r="E778" s="1">
        <v>4.5092482649357368</v>
      </c>
      <c r="F778" s="1">
        <v>4.4840020263837905</v>
      </c>
      <c r="G778" s="1">
        <v>4.4759489082243373</v>
      </c>
      <c r="H778" s="1">
        <v>4.4812271832519635</v>
      </c>
      <c r="I778" s="1">
        <v>4.4963360156811873</v>
      </c>
      <c r="J778" s="1">
        <v>4.518518886801056</v>
      </c>
      <c r="K778" s="1">
        <v>4.5456017447987094</v>
      </c>
      <c r="L778" s="1">
        <v>4.5757864287393915</v>
      </c>
      <c r="M778" s="1">
        <v>4.6075345901759324</v>
      </c>
      <c r="N778" s="1">
        <v>4.6395630742156939</v>
      </c>
      <c r="O778" s="1">
        <v>4.670870921198663</v>
      </c>
      <c r="P778" s="1">
        <v>4.7007625633465455</v>
      </c>
      <c r="Q778" s="1">
        <v>4.7287891767188874</v>
      </c>
      <c r="R778" s="1">
        <v>4.7546897686776344</v>
      </c>
      <c r="S778" s="1">
        <v>4.7783430295931169</v>
      </c>
      <c r="T778" s="1">
        <v>4.7997317420101808</v>
      </c>
      <c r="U778" s="1">
        <v>4.8189144866113711</v>
      </c>
      <c r="V778" s="1">
        <v>4.8360135635826556</v>
      </c>
      <c r="W778" s="1">
        <v>4.8512010702362698</v>
      </c>
      <c r="X778" s="1">
        <v>4.864667582316704</v>
      </c>
      <c r="Y778" s="1">
        <v>4.8766057374287195</v>
      </c>
      <c r="Z778" s="1">
        <v>4.8872078388258524</v>
      </c>
      <c r="AA778" s="1">
        <v>4.8966652764378598</v>
      </c>
      <c r="AB778" s="1">
        <v>4.9051592950470511</v>
      </c>
      <c r="AC778" s="1">
        <v>4.912849333882555</v>
      </c>
      <c r="AD778" s="1">
        <v>4.9198736823101186</v>
      </c>
      <c r="AE778" s="1">
        <v>4.9263495636272969</v>
      </c>
      <c r="AF778" s="1">
        <v>4.9323747456453129</v>
      </c>
      <c r="AG778" s="1">
        <v>4.9380298861325125</v>
      </c>
      <c r="AH778" s="1">
        <v>4.9433807404589318</v>
      </c>
      <c r="AI778" s="1">
        <v>4.948480374787426</v>
      </c>
      <c r="AJ778" s="1">
        <v>4.9533712272311874</v>
      </c>
      <c r="AK778" s="1">
        <v>4.9580866825429455</v>
      </c>
      <c r="AL778" s="1">
        <v>4.9626529255470082</v>
      </c>
      <c r="AM778" s="1">
        <v>4.9670913611699623</v>
      </c>
      <c r="AN778" s="1">
        <v>4.9714197225644723</v>
      </c>
      <c r="AO778" s="1">
        <v>4.9756525234817373</v>
      </c>
      <c r="AP778" s="1">
        <v>4.9798014159854267</v>
      </c>
    </row>
    <row r="779" spans="1:43" x14ac:dyDescent="0.2">
      <c r="A779" s="7">
        <v>33955</v>
      </c>
      <c r="B779" s="1">
        <v>4.665299438323137</v>
      </c>
      <c r="C779" s="1">
        <v>4.5984332575936051</v>
      </c>
      <c r="D779" s="1">
        <v>4.5405505377940401</v>
      </c>
      <c r="E779" s="1">
        <v>4.4991583528347698</v>
      </c>
      <c r="F779" s="1">
        <v>4.4764101451115232</v>
      </c>
      <c r="G779" s="1">
        <v>4.4704660252941473</v>
      </c>
      <c r="H779" s="1">
        <v>4.4775862659164645</v>
      </c>
      <c r="I779" s="1">
        <v>4.494345108802321</v>
      </c>
      <c r="J779" s="1">
        <v>4.5180404994822529</v>
      </c>
      <c r="K779" s="1">
        <v>4.5465372310136836</v>
      </c>
      <c r="L779" s="1">
        <v>4.5780590658347453</v>
      </c>
      <c r="M779" s="1">
        <v>4.6110774889196886</v>
      </c>
      <c r="N779" s="1">
        <v>4.6443114498299769</v>
      </c>
      <c r="O779" s="1">
        <v>4.6767578535071301</v>
      </c>
      <c r="P779" s="1">
        <v>4.7077179818418955</v>
      </c>
      <c r="Q779" s="1">
        <v>4.7367393030241551</v>
      </c>
      <c r="R779" s="1">
        <v>4.7635570232015141</v>
      </c>
      <c r="S779" s="1">
        <v>4.7880467679716148</v>
      </c>
      <c r="T779" s="1">
        <v>4.8101889779347395</v>
      </c>
      <c r="U779" s="1">
        <v>4.8300410437206551</v>
      </c>
      <c r="V779" s="1">
        <v>4.847725737177468</v>
      </c>
      <c r="W779" s="1">
        <v>4.8634177783576487</v>
      </c>
      <c r="X779" s="1">
        <v>4.8773111402258493</v>
      </c>
      <c r="Y779" s="1">
        <v>4.8896021788027237</v>
      </c>
      <c r="Z779" s="1">
        <v>4.9004874364313888</v>
      </c>
      <c r="AA779" s="1">
        <v>4.9101629498366588</v>
      </c>
      <c r="AB779" s="1">
        <v>4.918814292160258</v>
      </c>
      <c r="AC779" s="1">
        <v>4.9266041989695886</v>
      </c>
      <c r="AD779" s="1">
        <v>4.9336733785206697</v>
      </c>
      <c r="AE779" s="1">
        <v>4.9401410641415779</v>
      </c>
      <c r="AF779" s="1">
        <v>4.9461068632297023</v>
      </c>
      <c r="AG779" s="1">
        <v>4.9516532102295479</v>
      </c>
      <c r="AH779" s="1">
        <v>4.9568476143524007</v>
      </c>
      <c r="AI779" s="1">
        <v>4.9617448849796784</v>
      </c>
      <c r="AJ779" s="1">
        <v>4.966389252232867</v>
      </c>
      <c r="AK779" s="1">
        <v>4.9708160086999573</v>
      </c>
      <c r="AL779" s="1">
        <v>4.9750533566383757</v>
      </c>
      <c r="AM779" s="1">
        <v>4.9791247594896326</v>
      </c>
      <c r="AN779" s="1">
        <v>4.9830499853005428</v>
      </c>
      <c r="AO779" s="1">
        <v>4.986845554914118</v>
      </c>
      <c r="AP779" s="1">
        <v>4.9905251027717457</v>
      </c>
    </row>
    <row r="780" spans="1:43" x14ac:dyDescent="0.2">
      <c r="A780" s="7">
        <v>33956</v>
      </c>
      <c r="B780" s="1">
        <v>4.6540404316930282</v>
      </c>
      <c r="C780" s="1">
        <v>4.5933383223467938</v>
      </c>
      <c r="D780" s="1">
        <v>4.5383481918480353</v>
      </c>
      <c r="E780" s="1">
        <v>4.4979440003379327</v>
      </c>
      <c r="F780" s="1">
        <v>4.4750429025706637</v>
      </c>
      <c r="G780" s="1">
        <v>4.468235881501359</v>
      </c>
      <c r="H780" s="1">
        <v>4.4740656118015938</v>
      </c>
      <c r="I780" s="1">
        <v>4.4893292762572674</v>
      </c>
      <c r="J780" s="1">
        <v>4.5114876117109661</v>
      </c>
      <c r="K780" s="1">
        <v>4.5385131381328598</v>
      </c>
      <c r="L780" s="1">
        <v>4.5686969731520186</v>
      </c>
      <c r="M780" s="1">
        <v>4.6005535194790141</v>
      </c>
      <c r="N780" s="1">
        <v>4.6328271786903938</v>
      </c>
      <c r="O780" s="1">
        <v>4.6645271695209107</v>
      </c>
      <c r="P780" s="1">
        <v>4.6949589963018949</v>
      </c>
      <c r="Q780" s="1">
        <v>4.7236680084960145</v>
      </c>
      <c r="R780" s="1">
        <v>4.7503824885509243</v>
      </c>
      <c r="S780" s="1">
        <v>4.7749664008329944</v>
      </c>
      <c r="T780" s="1">
        <v>4.7973843302255608</v>
      </c>
      <c r="U780" s="1">
        <v>4.8176752729679482</v>
      </c>
      <c r="V780" s="1">
        <v>4.8359426309104139</v>
      </c>
      <c r="W780" s="1">
        <v>4.8523407835441574</v>
      </c>
      <c r="X780" s="1">
        <v>4.8670428569482187</v>
      </c>
      <c r="Y780" s="1">
        <v>4.880226149872243</v>
      </c>
      <c r="Z780" s="1">
        <v>4.8920710314107829</v>
      </c>
      <c r="AA780" s="1">
        <v>4.9027598200235474</v>
      </c>
      <c r="AB780" s="1">
        <v>4.9124662417777936</v>
      </c>
      <c r="AC780" s="1">
        <v>4.9213430050747284</v>
      </c>
      <c r="AD780" s="1">
        <v>4.9295225029703094</v>
      </c>
      <c r="AE780" s="1">
        <v>4.937117353815875</v>
      </c>
      <c r="AF780" s="1">
        <v>4.9442220949629458</v>
      </c>
      <c r="AG780" s="1">
        <v>4.9509153313670708</v>
      </c>
      <c r="AH780" s="1">
        <v>4.9572617829408392</v>
      </c>
      <c r="AI780" s="1">
        <v>4.9633143191465976</v>
      </c>
      <c r="AJ780" s="1">
        <v>4.9691158186866042</v>
      </c>
      <c r="AK780" s="1">
        <v>4.974700612328391</v>
      </c>
      <c r="AL780" s="1">
        <v>4.9800963181392399</v>
      </c>
      <c r="AM780" s="1">
        <v>4.9853261088598728</v>
      </c>
      <c r="AN780" s="1">
        <v>4.9904095990431676</v>
      </c>
      <c r="AO780" s="1">
        <v>4.9953632625355926</v>
      </c>
      <c r="AP780" s="1">
        <v>5.0002007814449971</v>
      </c>
    </row>
    <row r="781" spans="1:43" x14ac:dyDescent="0.2">
      <c r="A781" s="7">
        <v>33959</v>
      </c>
      <c r="D781" s="1">
        <v>4.5469218590429143</v>
      </c>
      <c r="E781" s="1">
        <v>4.480594429729873</v>
      </c>
      <c r="F781" s="1">
        <v>4.4455467803207416</v>
      </c>
      <c r="G781" s="1">
        <v>4.4345414813999771</v>
      </c>
      <c r="H781" s="1">
        <v>4.4410126203930851</v>
      </c>
      <c r="I781" s="1">
        <v>4.459842138152414</v>
      </c>
      <c r="J781" s="1">
        <v>4.4872133063334489</v>
      </c>
      <c r="K781" s="1">
        <v>4.52023679601034</v>
      </c>
      <c r="L781" s="1">
        <v>4.5566308533743101</v>
      </c>
      <c r="M781" s="1">
        <v>4.5945471149746968</v>
      </c>
      <c r="N781" s="1">
        <v>4.632525173136532</v>
      </c>
      <c r="O781" s="1">
        <v>4.6694747757126427</v>
      </c>
      <c r="P781" s="1">
        <v>4.7046553881124265</v>
      </c>
      <c r="Q781" s="1">
        <v>4.7376019439693735</v>
      </c>
      <c r="R781" s="1">
        <v>4.7680571383092989</v>
      </c>
      <c r="S781" s="1">
        <v>4.7959129214266962</v>
      </c>
      <c r="T781" s="1">
        <v>4.821170219555702</v>
      </c>
      <c r="U781" s="1">
        <v>4.8439085532995634</v>
      </c>
      <c r="V781" s="1">
        <v>4.8642721804174309</v>
      </c>
      <c r="W781" s="1">
        <v>4.8824558032338894</v>
      </c>
      <c r="X781" s="1">
        <v>4.8986708977989029</v>
      </c>
      <c r="Y781" s="1">
        <v>4.9131296485142464</v>
      </c>
      <c r="Z781" s="1">
        <v>4.9260434470385306</v>
      </c>
      <c r="AA781" s="1">
        <v>4.937622301627723</v>
      </c>
      <c r="AB781" s="1">
        <v>4.9480641805251668</v>
      </c>
      <c r="AC781" s="1">
        <v>4.9575424195824374</v>
      </c>
      <c r="AD781" s="1">
        <v>4.9662067198373583</v>
      </c>
      <c r="AE781" s="1">
        <v>4.9741835783600106</v>
      </c>
      <c r="AF781" s="1">
        <v>4.9815784069529023</v>
      </c>
      <c r="AG781" s="1">
        <v>4.9884785575749557</v>
      </c>
      <c r="AH781" s="1">
        <v>4.9949558197702029</v>
      </c>
      <c r="AI781" s="1">
        <v>5.0010686731634451</v>
      </c>
      <c r="AJ781" s="1">
        <v>5.0068646499989136</v>
      </c>
      <c r="AK781" s="1">
        <v>5.0123823433921366</v>
      </c>
      <c r="AL781" s="1">
        <v>5.0176533247580037</v>
      </c>
      <c r="AM781" s="1">
        <v>5.0227043987894993</v>
      </c>
      <c r="AN781" s="1">
        <v>5.0275585221966139</v>
      </c>
      <c r="AO781" s="1">
        <v>5.0322352548041867</v>
      </c>
      <c r="AP781" s="1">
        <v>5.0367511369839342</v>
      </c>
    </row>
    <row r="782" spans="1:43" x14ac:dyDescent="0.2">
      <c r="A782" s="7">
        <v>33960</v>
      </c>
      <c r="D782" s="1">
        <v>4.4908901803110517</v>
      </c>
      <c r="E782" s="1">
        <v>4.4338264159969087</v>
      </c>
      <c r="F782" s="1">
        <v>4.4049271307023528</v>
      </c>
      <c r="G782" s="1">
        <v>4.3978052951289417</v>
      </c>
      <c r="H782" s="1">
        <v>4.4066590946906157</v>
      </c>
      <c r="I782" s="1">
        <v>4.426949587974037</v>
      </c>
      <c r="J782" s="1">
        <v>4.4552764661190549</v>
      </c>
      <c r="K782" s="1">
        <v>4.4890446387258462</v>
      </c>
      <c r="L782" s="1">
        <v>4.5261719540598264</v>
      </c>
      <c r="M782" s="1">
        <v>4.5649364330146325</v>
      </c>
      <c r="N782" s="1">
        <v>4.6039501952563038</v>
      </c>
      <c r="O782" s="1">
        <v>4.6421564462436482</v>
      </c>
      <c r="P782" s="1">
        <v>4.6788199807951525</v>
      </c>
      <c r="Q782" s="1">
        <v>4.7134602641986731</v>
      </c>
      <c r="R782" s="1">
        <v>4.7457914064004694</v>
      </c>
      <c r="S782" s="1">
        <v>4.7756736039195253</v>
      </c>
      <c r="T782" s="1">
        <v>4.8030764169886329</v>
      </c>
      <c r="U782" s="1">
        <v>4.8280506793451323</v>
      </c>
      <c r="V782" s="1">
        <v>4.8507150504084464</v>
      </c>
      <c r="W782" s="1">
        <v>4.8712422734884351</v>
      </c>
      <c r="X782" s="1">
        <v>4.8898254030169443</v>
      </c>
      <c r="Y782" s="1">
        <v>4.9066614505769932</v>
      </c>
      <c r="Z782" s="1">
        <v>4.9219495017927173</v>
      </c>
      <c r="AA782" s="1">
        <v>4.9358896482644301</v>
      </c>
      <c r="AB782" s="1">
        <v>4.9486719523903435</v>
      </c>
      <c r="AC782" s="1">
        <v>4.9604637217093863</v>
      </c>
      <c r="AD782" s="1">
        <v>4.9714102893733401</v>
      </c>
      <c r="AE782" s="1">
        <v>4.9816352811136424</v>
      </c>
      <c r="AF782" s="1">
        <v>4.9912424995775435</v>
      </c>
      <c r="AG782" s="1">
        <v>5.0003185764886577</v>
      </c>
      <c r="AH782" s="1">
        <v>5.0089352801508538</v>
      </c>
      <c r="AI782" s="1">
        <v>5.0171516679676937</v>
      </c>
      <c r="AJ782" s="1">
        <v>5.0250162846332493</v>
      </c>
      <c r="AK782" s="1">
        <v>5.0325690009163635</v>
      </c>
      <c r="AL782" s="1">
        <v>5.0398428271578002</v>
      </c>
      <c r="AM782" s="1">
        <v>5.0468660360198605</v>
      </c>
      <c r="AN782" s="1">
        <v>5.0536630537377469</v>
      </c>
      <c r="AO782" s="1">
        <v>5.0602549107826977</v>
      </c>
      <c r="AP782" s="1">
        <v>5.0666596191693403</v>
      </c>
    </row>
    <row r="783" spans="1:43" x14ac:dyDescent="0.2">
      <c r="A783" s="7">
        <v>33961</v>
      </c>
      <c r="D783" s="1">
        <v>4.4874873841926357</v>
      </c>
      <c r="E783" s="1">
        <v>4.4360447865417463</v>
      </c>
      <c r="F783" s="1">
        <v>4.4112566774300586</v>
      </c>
      <c r="G783" s="1">
        <v>4.4070004103916052</v>
      </c>
      <c r="H783" s="1">
        <v>4.4177636427200273</v>
      </c>
      <c r="I783" s="1">
        <v>4.4392433704056451</v>
      </c>
      <c r="J783" s="1">
        <v>4.4682319585829546</v>
      </c>
      <c r="K783" s="1">
        <v>4.5022996211569826</v>
      </c>
      <c r="L783" s="1">
        <v>4.5394986367328034</v>
      </c>
      <c r="M783" s="1">
        <v>4.57820887727748</v>
      </c>
      <c r="N783" s="1">
        <v>4.6171139154423564</v>
      </c>
      <c r="O783" s="1">
        <v>4.6552023295307823</v>
      </c>
      <c r="P783" s="1">
        <v>4.6917636523586266</v>
      </c>
      <c r="Q783" s="1">
        <v>4.726326412650053</v>
      </c>
      <c r="R783" s="1">
        <v>4.7586037371820487</v>
      </c>
      <c r="S783" s="1">
        <v>4.7884518629676087</v>
      </c>
      <c r="T783" s="1">
        <v>4.8158364316825422</v>
      </c>
      <c r="U783" s="1">
        <v>4.8408060059370595</v>
      </c>
      <c r="V783" s="1">
        <v>4.8634790529479535</v>
      </c>
      <c r="W783" s="1">
        <v>4.884030724130314</v>
      </c>
      <c r="X783" s="1">
        <v>4.9026575549245655</v>
      </c>
      <c r="Y783" s="1">
        <v>4.9195603040300524</v>
      </c>
      <c r="Z783" s="1">
        <v>4.9349420092133389</v>
      </c>
      <c r="AA783" s="1">
        <v>4.9490068313009683</v>
      </c>
      <c r="AB783" s="1">
        <v>4.9619483196519987</v>
      </c>
      <c r="AC783" s="1">
        <v>4.9739360634969483</v>
      </c>
      <c r="AD783" s="1">
        <v>4.9851165850329497</v>
      </c>
      <c r="AE783" s="1">
        <v>4.9956137891842873</v>
      </c>
      <c r="AF783" s="1">
        <v>5.0055310287073898</v>
      </c>
      <c r="AG783" s="1">
        <v>5.014953941447347</v>
      </c>
      <c r="AH783" s="1">
        <v>5.0239528617111917</v>
      </c>
      <c r="AI783" s="1">
        <v>5.0325850582201319</v>
      </c>
      <c r="AJ783" s="1">
        <v>5.0408971238276425</v>
      </c>
      <c r="AK783" s="1">
        <v>5.0489269914548638</v>
      </c>
      <c r="AL783" s="1">
        <v>5.0567057429441338</v>
      </c>
      <c r="AM783" s="1">
        <v>5.064259755173385</v>
      </c>
      <c r="AN783" s="1">
        <v>5.0716116701497356</v>
      </c>
      <c r="AO783" s="1">
        <v>5.0787808431451751</v>
      </c>
      <c r="AP783" s="1">
        <v>5.0857837078896884</v>
      </c>
    </row>
    <row r="784" spans="1:43" x14ac:dyDescent="0.2">
      <c r="A784" s="7">
        <v>33962</v>
      </c>
      <c r="D784" s="1">
        <v>4.4546264108096629</v>
      </c>
      <c r="E784" s="1">
        <v>4.4083795946726436</v>
      </c>
      <c r="F784" s="1">
        <v>4.3880889416145106</v>
      </c>
      <c r="G784" s="1">
        <v>4.3877951145353862</v>
      </c>
      <c r="H784" s="1">
        <v>4.4021582009064382</v>
      </c>
      <c r="I784" s="1">
        <v>4.4270133535249645</v>
      </c>
      <c r="J784" s="1">
        <v>4.4592321989614554</v>
      </c>
      <c r="K784" s="1">
        <v>4.4964112600726303</v>
      </c>
      <c r="L784" s="1">
        <v>4.5365963870394292</v>
      </c>
      <c r="M784" s="1">
        <v>4.5781490097530995</v>
      </c>
      <c r="N784" s="1">
        <v>4.6197335757453253</v>
      </c>
      <c r="O784" s="1">
        <v>4.6603243171529343</v>
      </c>
      <c r="P784" s="1">
        <v>4.6992029787814458</v>
      </c>
      <c r="Q784" s="1">
        <v>4.7358951260065485</v>
      </c>
      <c r="R784" s="1">
        <v>4.770115851479801</v>
      </c>
      <c r="S784" s="1">
        <v>4.8017295231565287</v>
      </c>
      <c r="T784" s="1">
        <v>4.8307145500012796</v>
      </c>
      <c r="U784" s="1">
        <v>4.8571350871517787</v>
      </c>
      <c r="V784" s="1">
        <v>4.8811275751505327</v>
      </c>
      <c r="W784" s="1">
        <v>4.9028863039597033</v>
      </c>
      <c r="X784" s="1">
        <v>4.9226253150955355</v>
      </c>
      <c r="Y784" s="1">
        <v>4.940560962127333</v>
      </c>
      <c r="Z784" s="1">
        <v>4.956910222090201</v>
      </c>
      <c r="AA784" s="1">
        <v>4.9718896664810233</v>
      </c>
      <c r="AB784" s="1">
        <v>4.9857027658488775</v>
      </c>
      <c r="AC784" s="1">
        <v>4.9985263224619922</v>
      </c>
      <c r="AD784" s="1">
        <v>5.0105118750550419</v>
      </c>
      <c r="AE784" s="1">
        <v>5.0217868089802113</v>
      </c>
      <c r="AF784" s="1">
        <v>5.0324569068894416</v>
      </c>
      <c r="AG784" s="1">
        <v>5.0426095114033771</v>
      </c>
      <c r="AH784" s="1">
        <v>5.0523160953620536</v>
      </c>
      <c r="AI784" s="1">
        <v>5.0616346431921269</v>
      </c>
      <c r="AJ784" s="1">
        <v>5.0706123527531322</v>
      </c>
      <c r="AK784" s="1">
        <v>5.0792878931527969</v>
      </c>
      <c r="AL784" s="1">
        <v>5.0876932304598146</v>
      </c>
      <c r="AM784" s="1">
        <v>5.0958556817738812</v>
      </c>
      <c r="AN784" s="1">
        <v>5.1037988116782955</v>
      </c>
      <c r="AO784" s="1">
        <v>5.1115428759454584</v>
      </c>
      <c r="AP784" s="1">
        <v>5.1191051891825765</v>
      </c>
    </row>
    <row r="785" spans="1:42" x14ac:dyDescent="0.2">
      <c r="A785" s="7">
        <v>33963</v>
      </c>
    </row>
    <row r="786" spans="1:42" x14ac:dyDescent="0.2">
      <c r="A786" s="7">
        <v>33966</v>
      </c>
    </row>
    <row r="787" spans="1:42" x14ac:dyDescent="0.2">
      <c r="A787" s="7">
        <v>33967</v>
      </c>
      <c r="D787" s="1">
        <v>4.4692619949377779</v>
      </c>
      <c r="E787" s="1">
        <v>4.4203303267181138</v>
      </c>
      <c r="F787" s="1">
        <v>4.3970490695410085</v>
      </c>
      <c r="G787" s="1">
        <v>4.3935783297396833</v>
      </c>
      <c r="H787" s="1">
        <v>4.4046754756673883</v>
      </c>
      <c r="I787" s="1">
        <v>4.4262748378218948</v>
      </c>
      <c r="J787" s="1">
        <v>4.4553533945975063</v>
      </c>
      <c r="K787" s="1">
        <v>4.4896186079316323</v>
      </c>
      <c r="L787" s="1">
        <v>4.5272251784307809</v>
      </c>
      <c r="M787" s="1">
        <v>4.5666302567850412</v>
      </c>
      <c r="N787" s="1">
        <v>4.6065755013669065</v>
      </c>
      <c r="O787" s="1">
        <v>4.6460920750721435</v>
      </c>
      <c r="P787" s="1">
        <v>4.6844956875182957</v>
      </c>
      <c r="Q787" s="1">
        <v>4.7213267981081604</v>
      </c>
      <c r="R787" s="1">
        <v>4.7562986856397149</v>
      </c>
      <c r="S787" s="1">
        <v>4.7892568909054152</v>
      </c>
      <c r="T787" s="1">
        <v>4.8201466705889437</v>
      </c>
      <c r="U787" s="1">
        <v>4.848987176733031</v>
      </c>
      <c r="V787" s="1">
        <v>4.8758594780834992</v>
      </c>
      <c r="W787" s="1">
        <v>4.9008926277329712</v>
      </c>
      <c r="X787" s="1">
        <v>4.9242329210799394</v>
      </c>
      <c r="Y787" s="1">
        <v>4.9460297596122356</v>
      </c>
      <c r="Z787" s="1">
        <v>4.966433799020491</v>
      </c>
      <c r="AA787" s="1">
        <v>4.9855960341547387</v>
      </c>
      <c r="AB787" s="1">
        <v>5.0036584338209105</v>
      </c>
      <c r="AC787" s="1">
        <v>5.0207440942065986</v>
      </c>
      <c r="AD787" s="1">
        <v>5.0369583743560487</v>
      </c>
      <c r="AE787" s="1">
        <v>5.0523903179197438</v>
      </c>
      <c r="AF787" s="1">
        <v>5.0671148149155485</v>
      </c>
      <c r="AG787" s="1">
        <v>5.0811951793036654</v>
      </c>
      <c r="AH787" s="1">
        <v>5.0946849264667531</v>
      </c>
      <c r="AI787" s="1">
        <v>5.1076293488439326</v>
      </c>
      <c r="AJ787" s="1">
        <v>5.1200679925169545</v>
      </c>
      <c r="AK787" s="1">
        <v>5.1320368164679291</v>
      </c>
      <c r="AL787" s="1">
        <v>5.1435685790817161</v>
      </c>
      <c r="AM787" s="1">
        <v>5.1546929917711797</v>
      </c>
      <c r="AN787" s="1">
        <v>5.1654371516706714</v>
      </c>
      <c r="AO787" s="1">
        <v>5.1758258521106875</v>
      </c>
      <c r="AP787" s="1">
        <v>5.1858818385960959</v>
      </c>
    </row>
    <row r="788" spans="1:42" x14ac:dyDescent="0.2">
      <c r="A788" s="7">
        <v>33968</v>
      </c>
      <c r="D788" s="1">
        <v>4.4397422786945135</v>
      </c>
      <c r="E788" s="1">
        <v>4.3935536894572529</v>
      </c>
      <c r="F788" s="1">
        <v>4.3721943274036068</v>
      </c>
      <c r="G788" s="1">
        <v>4.3699997526172991</v>
      </c>
      <c r="H788" s="1">
        <v>4.3818563930018568</v>
      </c>
      <c r="I788" s="1">
        <v>4.4037786602024429</v>
      </c>
      <c r="J788" s="1">
        <v>4.4327912511263321</v>
      </c>
      <c r="K788" s="1">
        <v>4.4666359801841562</v>
      </c>
      <c r="L788" s="1">
        <v>4.5035031673946477</v>
      </c>
      <c r="M788" s="1">
        <v>4.5418944769304179</v>
      </c>
      <c r="N788" s="1">
        <v>4.58060523842504</v>
      </c>
      <c r="O788" s="1">
        <v>4.6187233014357574</v>
      </c>
      <c r="P788" s="1">
        <v>4.6556153774545397</v>
      </c>
      <c r="Q788" s="1">
        <v>4.6908669101214251</v>
      </c>
      <c r="R788" s="1">
        <v>4.7242296888634963</v>
      </c>
      <c r="S788" s="1">
        <v>4.7555792423589907</v>
      </c>
      <c r="T788" s="1">
        <v>4.7848843958552205</v>
      </c>
      <c r="U788" s="1">
        <v>4.8121839384276459</v>
      </c>
      <c r="V788" s="1">
        <v>4.8375758530760855</v>
      </c>
      <c r="W788" s="1">
        <v>4.8612049588897115</v>
      </c>
      <c r="X788" s="1">
        <v>4.8832323167701652</v>
      </c>
      <c r="Y788" s="1">
        <v>4.9038211772832216</v>
      </c>
      <c r="Z788" s="1">
        <v>4.9231353287625561</v>
      </c>
      <c r="AA788" s="1">
        <v>4.9413382390240539</v>
      </c>
      <c r="AB788" s="1">
        <v>4.9585830182444628</v>
      </c>
      <c r="AC788" s="1">
        <v>4.9750019823693261</v>
      </c>
      <c r="AD788" s="1">
        <v>4.9907077218463396</v>
      </c>
      <c r="AE788" s="1">
        <v>5.0057937930268981</v>
      </c>
      <c r="AF788" s="1">
        <v>5.020336936074111</v>
      </c>
      <c r="AG788" s="1">
        <v>5.0344002029567481</v>
      </c>
      <c r="AH788" s="1">
        <v>5.0480350792181028</v>
      </c>
      <c r="AI788" s="1">
        <v>5.0612833148314182</v>
      </c>
      <c r="AJ788" s="1">
        <v>5.0741796223319611</v>
      </c>
      <c r="AK788" s="1">
        <v>5.0867540082610985</v>
      </c>
      <c r="AL788" s="1">
        <v>5.0990326274115905</v>
      </c>
      <c r="AM788" s="1">
        <v>5.1110385767590873</v>
      </c>
      <c r="AN788" s="1">
        <v>5.1227924498596007</v>
      </c>
      <c r="AO788" s="1">
        <v>5.1343126377985033</v>
      </c>
      <c r="AP788" s="1">
        <v>5.1456155739094811</v>
      </c>
    </row>
    <row r="789" spans="1:42" x14ac:dyDescent="0.2">
      <c r="A789" s="7">
        <v>33969</v>
      </c>
      <c r="D789" s="1">
        <v>4.4591096981956273</v>
      </c>
      <c r="E789" s="1">
        <v>4.4146285548961517</v>
      </c>
      <c r="F789" s="1">
        <v>4.3940375648676566</v>
      </c>
      <c r="G789" s="1">
        <v>4.3919918786249044</v>
      </c>
      <c r="H789" s="1">
        <v>4.4035697589775786</v>
      </c>
      <c r="I789" s="1">
        <v>4.424918627522656</v>
      </c>
      <c r="J789" s="1">
        <v>4.4531716485388273</v>
      </c>
      <c r="K789" s="1">
        <v>4.486166043921564</v>
      </c>
      <c r="L789" s="1">
        <v>4.5221708301919916</v>
      </c>
      <c r="M789" s="1">
        <v>4.5597476871967526</v>
      </c>
      <c r="N789" s="1">
        <v>4.597732671233409</v>
      </c>
      <c r="O789" s="1">
        <v>4.6352379603457408</v>
      </c>
      <c r="P789" s="1">
        <v>4.6716421452301207</v>
      </c>
      <c r="Q789" s="1">
        <v>4.7065327869933284</v>
      </c>
      <c r="R789" s="1">
        <v>4.7396569054452655</v>
      </c>
      <c r="S789" s="1">
        <v>4.7708809252533175</v>
      </c>
      <c r="T789" s="1">
        <v>4.8001608033185468</v>
      </c>
      <c r="U789" s="1">
        <v>4.8275198099812755</v>
      </c>
      <c r="V789" s="1">
        <v>4.8530383622831987</v>
      </c>
      <c r="W789" s="1">
        <v>4.8768415348197607</v>
      </c>
      <c r="X789" s="1">
        <v>4.8990713485790049</v>
      </c>
      <c r="Y789" s="1">
        <v>4.9198742059795375</v>
      </c>
      <c r="Z789" s="1">
        <v>4.9393989616463516</v>
      </c>
      <c r="AA789" s="1">
        <v>4.9577957607276701</v>
      </c>
      <c r="AB789" s="1">
        <v>4.9752065237444256</v>
      </c>
      <c r="AC789" s="1">
        <v>4.99175562656841</v>
      </c>
      <c r="AD789" s="1">
        <v>5.0075505655108188</v>
      </c>
      <c r="AE789" s="1">
        <v>5.0226818287302226</v>
      </c>
      <c r="AF789" s="1">
        <v>5.037224651652906</v>
      </c>
      <c r="AG789" s="1">
        <v>5.0512417228626738</v>
      </c>
      <c r="AH789" s="1">
        <v>5.0647850797490275</v>
      </c>
      <c r="AI789" s="1">
        <v>5.0778978153969216</v>
      </c>
      <c r="AJ789" s="1">
        <v>5.0906164978941391</v>
      </c>
      <c r="AK789" s="1">
        <v>5.1029731768128448</v>
      </c>
      <c r="AL789" s="1">
        <v>5.1149961177123711</v>
      </c>
      <c r="AM789" s="1">
        <v>5.1267104748188768</v>
      </c>
      <c r="AN789" s="1">
        <v>5.1381388127851597</v>
      </c>
      <c r="AO789" s="1">
        <v>5.149301414413074</v>
      </c>
      <c r="AP789" s="1">
        <v>5.1602165341925312</v>
      </c>
    </row>
    <row r="790" spans="1:42" x14ac:dyDescent="0.2">
      <c r="A790" s="7">
        <v>33970</v>
      </c>
    </row>
    <row r="791" spans="1:42" x14ac:dyDescent="0.2">
      <c r="A791" s="7">
        <v>33973</v>
      </c>
      <c r="D791" s="1">
        <v>4.4450394564503757</v>
      </c>
      <c r="E791" s="1">
        <v>4.3991996749450442</v>
      </c>
      <c r="F791" s="1">
        <v>4.379046135459836</v>
      </c>
      <c r="G791" s="1">
        <v>4.3790004993959037</v>
      </c>
      <c r="H791" s="1">
        <v>4.3938821330781117</v>
      </c>
      <c r="I791" s="1">
        <v>4.4195644761255632</v>
      </c>
      <c r="J791" s="1">
        <v>4.4529004079031651</v>
      </c>
      <c r="K791" s="1">
        <v>4.4914534704586018</v>
      </c>
      <c r="L791" s="1">
        <v>4.5332463997854076</v>
      </c>
      <c r="M791" s="1">
        <v>4.576637450781579</v>
      </c>
      <c r="N791" s="1">
        <v>4.6203052700735832</v>
      </c>
      <c r="O791" s="1">
        <v>4.6632468688042792</v>
      </c>
      <c r="P791" s="1">
        <v>4.704762254926715</v>
      </c>
      <c r="Q791" s="1">
        <v>4.7443886817902268</v>
      </c>
      <c r="R791" s="1">
        <v>4.7818448254181147</v>
      </c>
      <c r="S791" s="1">
        <v>4.8169862973902786</v>
      </c>
      <c r="T791" s="1">
        <v>4.8497709516064029</v>
      </c>
      <c r="U791" s="1">
        <v>4.8802322921466406</v>
      </c>
      <c r="V791" s="1">
        <v>4.9084674128029633</v>
      </c>
      <c r="W791" s="1">
        <v>4.9346220516753672</v>
      </c>
      <c r="X791" s="1">
        <v>4.9588601780532606</v>
      </c>
      <c r="Y791" s="1">
        <v>4.9813507141497109</v>
      </c>
      <c r="Z791" s="1">
        <v>5.0022655494741137</v>
      </c>
      <c r="AA791" s="1">
        <v>5.021778218074707</v>
      </c>
      <c r="AB791" s="1">
        <v>5.0400534550941281</v>
      </c>
      <c r="AC791" s="1">
        <v>5.05723711091367</v>
      </c>
      <c r="AD791" s="1">
        <v>5.0734568520003691</v>
      </c>
      <c r="AE791" s="1">
        <v>5.0888219650396831</v>
      </c>
      <c r="AF791" s="1">
        <v>5.1034251016231753</v>
      </c>
      <c r="AG791" s="1">
        <v>5.1173448169386102</v>
      </c>
      <c r="AH791" s="1">
        <v>5.1306475613397797</v>
      </c>
      <c r="AI791" s="1">
        <v>5.1433895018539788</v>
      </c>
      <c r="AJ791" s="1">
        <v>5.1556188555305322</v>
      </c>
      <c r="AK791" s="1">
        <v>5.1673778457855377</v>
      </c>
      <c r="AL791" s="1">
        <v>5.1787036971806799</v>
      </c>
      <c r="AM791" s="1">
        <v>5.1896295745166192</v>
      </c>
      <c r="AN791" s="1">
        <v>5.2001851980878167</v>
      </c>
      <c r="AO791" s="1">
        <v>5.2103972446899647</v>
      </c>
      <c r="AP791" s="1">
        <v>5.2202896857865131</v>
      </c>
    </row>
    <row r="792" spans="1:42" x14ac:dyDescent="0.2">
      <c r="A792" s="7">
        <v>33974</v>
      </c>
      <c r="D792" s="1">
        <v>4.4585011407767299</v>
      </c>
      <c r="E792" s="1">
        <v>4.4180738644132429</v>
      </c>
      <c r="F792" s="1">
        <v>4.4033511298699155</v>
      </c>
      <c r="G792" s="1">
        <v>4.4084866751987324</v>
      </c>
      <c r="H792" s="1">
        <v>4.4281688691854892</v>
      </c>
      <c r="I792" s="1">
        <v>4.4582260501463757</v>
      </c>
      <c r="J792" s="1">
        <v>4.4955243501232562</v>
      </c>
      <c r="K792" s="1">
        <v>4.5376761738681068</v>
      </c>
      <c r="L792" s="1">
        <v>4.5827656620244106</v>
      </c>
      <c r="M792" s="1">
        <v>4.6292139064670454</v>
      </c>
      <c r="N792" s="1">
        <v>4.6757598433156744</v>
      </c>
      <c r="O792" s="1">
        <v>4.7214542999404863</v>
      </c>
      <c r="P792" s="1">
        <v>4.7656389544146656</v>
      </c>
      <c r="Q792" s="1">
        <v>4.8078820477266868</v>
      </c>
      <c r="R792" s="1">
        <v>4.8479228863432899</v>
      </c>
      <c r="S792" s="1">
        <v>4.8856260096945814</v>
      </c>
      <c r="T792" s="1">
        <v>4.9209486535049338</v>
      </c>
      <c r="U792" s="1">
        <v>4.953916540153239</v>
      </c>
      <c r="V792" s="1">
        <v>4.9846127422806932</v>
      </c>
      <c r="W792" s="1">
        <v>5.0131636388745067</v>
      </c>
      <c r="X792" s="1">
        <v>5.0397133474097418</v>
      </c>
      <c r="Y792" s="1">
        <v>5.0644123404805796</v>
      </c>
      <c r="Z792" s="1">
        <v>5.0874152847240381</v>
      </c>
      <c r="AA792" s="1">
        <v>5.1088796338364206</v>
      </c>
      <c r="AB792" s="1">
        <v>5.1289566831033886</v>
      </c>
      <c r="AC792" s="1">
        <v>5.147783076121236</v>
      </c>
      <c r="AD792" s="1">
        <v>5.1654810310160819</v>
      </c>
      <c r="AE792" s="1">
        <v>5.182157384574416</v>
      </c>
      <c r="AF792" s="1">
        <v>5.1979047534384861</v>
      </c>
      <c r="AG792" s="1">
        <v>5.212803514004408</v>
      </c>
      <c r="AH792" s="1">
        <v>5.2269234806009734</v>
      </c>
      <c r="AI792" s="1">
        <v>5.2403255448645059</v>
      </c>
      <c r="AJ792" s="1">
        <v>5.2530637524610588</v>
      </c>
      <c r="AK792" s="1">
        <v>5.2651869793374129</v>
      </c>
      <c r="AL792" s="1">
        <v>5.2767394925462376</v>
      </c>
      <c r="AM792" s="1">
        <v>5.2877613521691096</v>
      </c>
      <c r="AN792" s="1">
        <v>5.2982889519485363</v>
      </c>
      <c r="AO792" s="1">
        <v>5.3083554434986819</v>
      </c>
      <c r="AP792" s="1">
        <v>5.3179910965418511</v>
      </c>
    </row>
    <row r="793" spans="1:42" x14ac:dyDescent="0.2">
      <c r="A793" s="7">
        <v>33975</v>
      </c>
      <c r="D793" s="1">
        <v>4.435325889797662</v>
      </c>
      <c r="E793" s="1">
        <v>4.397890469276577</v>
      </c>
      <c r="F793" s="1">
        <v>4.3852893823602255</v>
      </c>
      <c r="G793" s="1">
        <v>4.3919069059539257</v>
      </c>
      <c r="H793" s="1">
        <v>4.412619618162144</v>
      </c>
      <c r="I793" s="1">
        <v>4.4433909904588624</v>
      </c>
      <c r="J793" s="1">
        <v>4.4811867773259735</v>
      </c>
      <c r="K793" s="1">
        <v>4.5237001854962617</v>
      </c>
      <c r="L793" s="1">
        <v>4.5690816703305277</v>
      </c>
      <c r="M793" s="1">
        <v>4.6158052916868044</v>
      </c>
      <c r="N793" s="1">
        <v>4.6626501730711301</v>
      </c>
      <c r="O793" s="1">
        <v>4.7086940084197364</v>
      </c>
      <c r="P793" s="1">
        <v>4.7532917394679464</v>
      </c>
      <c r="Q793" s="1">
        <v>4.7960139836400391</v>
      </c>
      <c r="R793" s="1">
        <v>4.8365942922534177</v>
      </c>
      <c r="S793" s="1">
        <v>4.8748857415986109</v>
      </c>
      <c r="T793" s="1">
        <v>4.9108306573815916</v>
      </c>
      <c r="U793" s="1">
        <v>4.9444389032194636</v>
      </c>
      <c r="V793" s="1">
        <v>4.9757776452117</v>
      </c>
      <c r="W793" s="1">
        <v>5.0049582781220385</v>
      </c>
      <c r="X793" s="1">
        <v>5.0321124129791066</v>
      </c>
      <c r="Y793" s="1">
        <v>5.0573809337015083</v>
      </c>
      <c r="Z793" s="1">
        <v>5.0809115166751377</v>
      </c>
      <c r="AA793" s="1">
        <v>5.1028568252132018</v>
      </c>
      <c r="AB793" s="1">
        <v>5.1233656713342937</v>
      </c>
      <c r="AC793" s="1">
        <v>5.1425747805901496</v>
      </c>
      <c r="AD793" s="1">
        <v>5.160608630590076</v>
      </c>
      <c r="AE793" s="1">
        <v>5.1775779401589332</v>
      </c>
      <c r="AF793" s="1">
        <v>5.1935803038213484</v>
      </c>
      <c r="AG793" s="1">
        <v>5.2087014364897772</v>
      </c>
      <c r="AH793" s="1">
        <v>5.2230166310228316</v>
      </c>
      <c r="AI793" s="1">
        <v>5.2365922846659165</v>
      </c>
      <c r="AJ793" s="1">
        <v>5.2494873788255791</v>
      </c>
      <c r="AK793" s="1">
        <v>5.261754637821233</v>
      </c>
      <c r="AL793" s="1">
        <v>5.2734412975199803</v>
      </c>
      <c r="AM793" s="1">
        <v>5.2845898169700121</v>
      </c>
      <c r="AN793" s="1">
        <v>5.2952385196918463</v>
      </c>
      <c r="AO793" s="1">
        <v>5.3054220714863281</v>
      </c>
      <c r="AP793" s="1">
        <v>5.3151718868479083</v>
      </c>
    </row>
    <row r="794" spans="1:42" x14ac:dyDescent="0.2">
      <c r="A794" s="7">
        <v>33976</v>
      </c>
      <c r="D794" s="1">
        <v>4.3890865625126523</v>
      </c>
      <c r="E794" s="1">
        <v>4.3586117529138928</v>
      </c>
      <c r="F794" s="1">
        <v>4.3543202919462853</v>
      </c>
      <c r="G794" s="1">
        <v>4.3701602815285856</v>
      </c>
      <c r="H794" s="1">
        <v>4.4004964001593514</v>
      </c>
      <c r="I794" s="1">
        <v>4.4407987810661957</v>
      </c>
      <c r="J794" s="1">
        <v>4.4876282349288665</v>
      </c>
      <c r="K794" s="1">
        <v>4.5383952411205168</v>
      </c>
      <c r="L794" s="1">
        <v>4.5910853114335062</v>
      </c>
      <c r="M794" s="1">
        <v>4.6441017059174197</v>
      </c>
      <c r="N794" s="1">
        <v>4.696224191966941</v>
      </c>
      <c r="O794" s="1">
        <v>4.7465778405495005</v>
      </c>
      <c r="P794" s="1">
        <v>4.7945869449851344</v>
      </c>
      <c r="Q794" s="1">
        <v>4.8399054645141089</v>
      </c>
      <c r="R794" s="1">
        <v>4.8823557118976968</v>
      </c>
      <c r="S794" s="1">
        <v>4.9218742713834427</v>
      </c>
      <c r="T794" s="1">
        <v>4.9584798129188723</v>
      </c>
      <c r="U794" s="1">
        <v>4.9922498887981686</v>
      </c>
      <c r="V794" s="1">
        <v>5.0233109658645647</v>
      </c>
      <c r="W794" s="1">
        <v>5.051825441151375</v>
      </c>
      <c r="X794" s="1">
        <v>5.0779687073362201</v>
      </c>
      <c r="Y794" s="1">
        <v>5.1019194931503211</v>
      </c>
      <c r="Z794" s="1">
        <v>5.1238583461472871</v>
      </c>
      <c r="AA794" s="1">
        <v>5.1439666550913135</v>
      </c>
      <c r="AB794" s="1">
        <v>5.1624186295152814</v>
      </c>
      <c r="AC794" s="1">
        <v>5.1793738515926435</v>
      </c>
      <c r="AD794" s="1">
        <v>5.1949776273311539</v>
      </c>
      <c r="AE794" s="1">
        <v>5.2093601001174559</v>
      </c>
      <c r="AF794" s="1">
        <v>5.2226370064476653</v>
      </c>
      <c r="AG794" s="1">
        <v>5.23491055709367</v>
      </c>
      <c r="AH794" s="1">
        <v>5.2462709638029583</v>
      </c>
      <c r="AI794" s="1">
        <v>5.256798118451754</v>
      </c>
      <c r="AJ794" s="1">
        <v>5.2665627401063286</v>
      </c>
      <c r="AK794" s="1">
        <v>5.275627228595809</v>
      </c>
      <c r="AL794" s="1">
        <v>5.2840468089784469</v>
      </c>
      <c r="AM794" s="1">
        <v>5.2918707369323368</v>
      </c>
      <c r="AN794" s="1">
        <v>5.2991431554775872</v>
      </c>
      <c r="AO794" s="1">
        <v>5.305903687138283</v>
      </c>
      <c r="AP794" s="1">
        <v>5.3121879362198587</v>
      </c>
    </row>
    <row r="795" spans="1:42" x14ac:dyDescent="0.2">
      <c r="A795" s="7">
        <v>33977</v>
      </c>
      <c r="D795" s="1">
        <v>4.3144032493010442</v>
      </c>
      <c r="E795" s="1">
        <v>4.2894151691383389</v>
      </c>
      <c r="F795" s="1">
        <v>4.2912499465479472</v>
      </c>
      <c r="G795" s="1">
        <v>4.3136750632246645</v>
      </c>
      <c r="H795" s="1">
        <v>4.3508620428705349</v>
      </c>
      <c r="I795" s="1">
        <v>4.3981329886886673</v>
      </c>
      <c r="J795" s="1">
        <v>4.4519131565561771</v>
      </c>
      <c r="K795" s="1">
        <v>4.5094782668895075</v>
      </c>
      <c r="L795" s="1">
        <v>4.5686904446320806</v>
      </c>
      <c r="M795" s="1">
        <v>4.6278533418932835</v>
      </c>
      <c r="N795" s="1">
        <v>4.6856731734557311</v>
      </c>
      <c r="O795" s="1">
        <v>4.7412241991151642</v>
      </c>
      <c r="P795" s="1">
        <v>4.7939000655861328</v>
      </c>
      <c r="Q795" s="1">
        <v>4.8433396923967926</v>
      </c>
      <c r="R795" s="1">
        <v>4.8893633288544809</v>
      </c>
      <c r="S795" s="1">
        <v>4.9319172569056402</v>
      </c>
      <c r="T795" s="1">
        <v>4.9710391835738843</v>
      </c>
      <c r="U795" s="1">
        <v>5.0068331539387287</v>
      </c>
      <c r="V795" s="1">
        <v>5.0394583109931563</v>
      </c>
      <c r="W795" s="1">
        <v>5.0691147040911666</v>
      </c>
      <c r="X795" s="1">
        <v>5.0960172301006814</v>
      </c>
      <c r="Y795" s="1">
        <v>5.1203846858488333</v>
      </c>
      <c r="Z795" s="1">
        <v>5.1424380071878399</v>
      </c>
      <c r="AA795" s="1">
        <v>5.1623990723997712</v>
      </c>
      <c r="AB795" s="1">
        <v>5.1804811362905081</v>
      </c>
      <c r="AC795" s="1">
        <v>5.1968803029769024</v>
      </c>
      <c r="AD795" s="1">
        <v>5.2117758913875063</v>
      </c>
      <c r="AE795" s="1">
        <v>5.2253291911730635</v>
      </c>
      <c r="AF795" s="1">
        <v>5.2376840306076016</v>
      </c>
      <c r="AG795" s="1">
        <v>5.248967116846126</v>
      </c>
      <c r="AH795" s="1">
        <v>5.2592897881939518</v>
      </c>
      <c r="AI795" s="1">
        <v>5.2687499632178483</v>
      </c>
      <c r="AJ795" s="1">
        <v>5.277432735407861</v>
      </c>
      <c r="AK795" s="1">
        <v>5.2854108505989341</v>
      </c>
      <c r="AL795" s="1">
        <v>5.2927469459685863</v>
      </c>
      <c r="AM795" s="1">
        <v>5.2994960222692402</v>
      </c>
      <c r="AN795" s="1">
        <v>5.3057065960767877</v>
      </c>
      <c r="AO795" s="1">
        <v>5.3114214450179915</v>
      </c>
      <c r="AP795" s="1">
        <v>5.3166782454314934</v>
      </c>
    </row>
    <row r="796" spans="1:42" x14ac:dyDescent="0.2">
      <c r="A796" s="7">
        <v>33980</v>
      </c>
      <c r="D796" s="1">
        <v>4.340836180217539</v>
      </c>
      <c r="E796" s="1">
        <v>4.3218877146488879</v>
      </c>
      <c r="F796" s="1">
        <v>4.3294642983890501</v>
      </c>
      <c r="G796" s="1">
        <v>4.3573376693103203</v>
      </c>
      <c r="H796" s="1">
        <v>4.3996648041720636</v>
      </c>
      <c r="I796" s="1">
        <v>4.4517488233635572</v>
      </c>
      <c r="J796" s="1">
        <v>4.5099898001214642</v>
      </c>
      <c r="K796" s="1">
        <v>4.571635230607475</v>
      </c>
      <c r="L796" s="1">
        <v>4.6345242248728207</v>
      </c>
      <c r="M796" s="1">
        <v>4.6969495224212654</v>
      </c>
      <c r="N796" s="1">
        <v>4.7576201810068435</v>
      </c>
      <c r="O796" s="1">
        <v>4.8156243980679845</v>
      </c>
      <c r="P796" s="1">
        <v>4.8703761250941451</v>
      </c>
      <c r="Q796" s="1">
        <v>4.921538833421808</v>
      </c>
      <c r="R796" s="1">
        <v>4.9689586399324943</v>
      </c>
      <c r="S796" s="1">
        <v>5.0126053737443961</v>
      </c>
      <c r="T796" s="1">
        <v>5.0525375823537875</v>
      </c>
      <c r="U796" s="1">
        <v>5.0888777250699206</v>
      </c>
      <c r="V796" s="1">
        <v>5.1218011983755423</v>
      </c>
      <c r="W796" s="1">
        <v>5.151522560065926</v>
      </c>
      <c r="X796" s="1">
        <v>5.1782702125553453</v>
      </c>
      <c r="Y796" s="1">
        <v>5.2022756697302288</v>
      </c>
      <c r="Z796" s="1">
        <v>5.2237718223537435</v>
      </c>
      <c r="AA796" s="1">
        <v>5.2429918666565323</v>
      </c>
      <c r="AB796" s="1">
        <v>5.2601600215248885</v>
      </c>
      <c r="AC796" s="1">
        <v>5.2754833592178532</v>
      </c>
      <c r="AD796" s="1">
        <v>5.2891521796006762</v>
      </c>
      <c r="AE796" s="1">
        <v>5.3013387079847814</v>
      </c>
      <c r="AF796" s="1">
        <v>5.3121974923042625</v>
      </c>
      <c r="AG796" s="1">
        <v>5.3218653635230595</v>
      </c>
      <c r="AH796" s="1">
        <v>5.330463169323961</v>
      </c>
      <c r="AI796" s="1">
        <v>5.3380978129710304</v>
      </c>
      <c r="AJ796" s="1">
        <v>5.3448626441390017</v>
      </c>
      <c r="AK796" s="1">
        <v>5.350837742604841</v>
      </c>
      <c r="AL796" s="1">
        <v>5.3560923116342529</v>
      </c>
      <c r="AM796" s="1">
        <v>5.3606872910116605</v>
      </c>
      <c r="AN796" s="1">
        <v>5.3646765598364521</v>
      </c>
      <c r="AO796" s="1">
        <v>5.3681077446313221</v>
      </c>
      <c r="AP796" s="1">
        <v>5.3710229140730075</v>
      </c>
    </row>
    <row r="797" spans="1:42" x14ac:dyDescent="0.2">
      <c r="A797" s="7">
        <v>33981</v>
      </c>
      <c r="D797" s="1">
        <v>4.3076163400327161</v>
      </c>
      <c r="E797" s="1">
        <v>4.2979528142423113</v>
      </c>
      <c r="F797" s="1">
        <v>4.3143157770560219</v>
      </c>
      <c r="G797" s="1">
        <v>4.350353298423272</v>
      </c>
      <c r="H797" s="1">
        <v>4.4001614693814251</v>
      </c>
      <c r="I797" s="1">
        <v>4.4590166388371415</v>
      </c>
      <c r="J797" s="1">
        <v>4.5233155578101609</v>
      </c>
      <c r="K797" s="1">
        <v>4.5903211288337307</v>
      </c>
      <c r="L797" s="1">
        <v>4.657901254490878</v>
      </c>
      <c r="M797" s="1">
        <v>4.7243869393683244</v>
      </c>
      <c r="N797" s="1">
        <v>4.7885305635719675</v>
      </c>
      <c r="O797" s="1">
        <v>4.8494632278454635</v>
      </c>
      <c r="P797" s="1">
        <v>4.9066366332764551</v>
      </c>
      <c r="Q797" s="1">
        <v>4.9597473006437429</v>
      </c>
      <c r="R797" s="1">
        <v>5.0086697963572604</v>
      </c>
      <c r="S797" s="1">
        <v>5.0533972276185466</v>
      </c>
      <c r="T797" s="1">
        <v>5.0940078504722361</v>
      </c>
      <c r="U797" s="1">
        <v>5.1306425463361887</v>
      </c>
      <c r="V797" s="1">
        <v>5.163494751353733</v>
      </c>
      <c r="W797" s="1">
        <v>5.1927983782277769</v>
      </c>
      <c r="X797" s="1">
        <v>5.2188016806833488</v>
      </c>
      <c r="Y797" s="1">
        <v>5.2417560118796853</v>
      </c>
      <c r="Z797" s="1">
        <v>5.2619140839738163</v>
      </c>
      <c r="AA797" s="1">
        <v>5.27952881712043</v>
      </c>
      <c r="AB797" s="1">
        <v>5.2948432677120021</v>
      </c>
      <c r="AC797" s="1">
        <v>5.3080818864228023</v>
      </c>
      <c r="AD797" s="1">
        <v>5.3194509320225745</v>
      </c>
      <c r="AE797" s="1">
        <v>5.3291370247398717</v>
      </c>
      <c r="AF797" s="1">
        <v>5.3373076444439764</v>
      </c>
      <c r="AG797" s="1">
        <v>5.3441112823756978</v>
      </c>
      <c r="AH797" s="1">
        <v>5.3496793563033211</v>
      </c>
      <c r="AI797" s="1">
        <v>5.3541284418330992</v>
      </c>
      <c r="AJ797" s="1">
        <v>5.3575609889013958</v>
      </c>
      <c r="AK797" s="1">
        <v>5.3600658663885836</v>
      </c>
      <c r="AL797" s="1">
        <v>5.3617206299926536</v>
      </c>
      <c r="AM797" s="1">
        <v>5.3625939634803856</v>
      </c>
      <c r="AN797" s="1">
        <v>5.3627469537330477</v>
      </c>
      <c r="AO797" s="1">
        <v>5.3622339628452025</v>
      </c>
      <c r="AP797" s="1">
        <v>5.3611033753232098</v>
      </c>
    </row>
    <row r="798" spans="1:42" x14ac:dyDescent="0.2">
      <c r="A798" s="7">
        <v>33982</v>
      </c>
      <c r="D798" s="1">
        <v>4.2126644515963729</v>
      </c>
      <c r="E798" s="1">
        <v>4.2114829175987278</v>
      </c>
      <c r="F798" s="1">
        <v>4.2349961657708919</v>
      </c>
      <c r="G798" s="1">
        <v>4.2769678564341653</v>
      </c>
      <c r="H798" s="1">
        <v>4.3316511832303846</v>
      </c>
      <c r="I798" s="1">
        <v>4.3944835005895522</v>
      </c>
      <c r="J798" s="1">
        <v>4.4620177358511883</v>
      </c>
      <c r="K798" s="1">
        <v>4.5316586974838984</v>
      </c>
      <c r="L798" s="1">
        <v>4.6013917804977025</v>
      </c>
      <c r="M798" s="1">
        <v>4.6696388838588909</v>
      </c>
      <c r="N798" s="1">
        <v>4.7352206522485929</v>
      </c>
      <c r="O798" s="1">
        <v>4.7973185271550269</v>
      </c>
      <c r="P798" s="1">
        <v>4.8554209887828179</v>
      </c>
      <c r="Q798" s="1">
        <v>4.9092512345671864</v>
      </c>
      <c r="R798" s="1">
        <v>4.9587041222745265</v>
      </c>
      <c r="S798" s="1">
        <v>5.003790728841075</v>
      </c>
      <c r="T798" s="1">
        <v>5.0446060002031627</v>
      </c>
      <c r="U798" s="1">
        <v>5.0813058456005393</v>
      </c>
      <c r="V798" s="1">
        <v>5.1140970399421821</v>
      </c>
      <c r="W798" s="1">
        <v>5.1432245280158231</v>
      </c>
      <c r="X798" s="1">
        <v>5.1689449259205187</v>
      </c>
      <c r="Y798" s="1">
        <v>5.1915157316370193</v>
      </c>
      <c r="Z798" s="1">
        <v>5.2111940253999132</v>
      </c>
      <c r="AA798" s="1">
        <v>5.2282355819714068</v>
      </c>
      <c r="AB798" s="1">
        <v>5.2428847967227146</v>
      </c>
      <c r="AC798" s="1">
        <v>5.2553660544372498</v>
      </c>
      <c r="AD798" s="1">
        <v>5.2658844816297865</v>
      </c>
      <c r="AE798" s="1">
        <v>5.2746250927282095</v>
      </c>
      <c r="AF798" s="1">
        <v>5.2817537200358338</v>
      </c>
      <c r="AG798" s="1">
        <v>5.2874176947823166</v>
      </c>
      <c r="AH798" s="1">
        <v>5.2917478392200303</v>
      </c>
      <c r="AI798" s="1">
        <v>5.294860645762876</v>
      </c>
      <c r="AJ798" s="1">
        <v>5.2968594126883115</v>
      </c>
      <c r="AK798" s="1">
        <v>5.2978351595458513</v>
      </c>
      <c r="AL798" s="1">
        <v>5.2978683867526106</v>
      </c>
      <c r="AM798" s="1">
        <v>5.2970309236032138</v>
      </c>
      <c r="AN798" s="1">
        <v>5.2953871494251956</v>
      </c>
      <c r="AO798" s="1">
        <v>5.2929948522654131</v>
      </c>
      <c r="AP798" s="1">
        <v>5.2899059612545489</v>
      </c>
    </row>
    <row r="799" spans="1:42" x14ac:dyDescent="0.2">
      <c r="A799" s="7">
        <v>33983</v>
      </c>
      <c r="D799" s="1">
        <v>4.1930355149179945</v>
      </c>
      <c r="E799" s="1">
        <v>4.1953601175161612</v>
      </c>
      <c r="F799" s="1">
        <v>4.220655968155393</v>
      </c>
      <c r="G799" s="1">
        <v>4.2633497380779648</v>
      </c>
      <c r="H799" s="1">
        <v>4.3181783203372461</v>
      </c>
      <c r="I799" s="1">
        <v>4.3808838702036912</v>
      </c>
      <c r="J799" s="1">
        <v>4.4482216814028783</v>
      </c>
      <c r="K799" s="1">
        <v>4.5177422526613569</v>
      </c>
      <c r="L799" s="1">
        <v>4.587532029822956</v>
      </c>
      <c r="M799" s="1">
        <v>4.6560744374110854</v>
      </c>
      <c r="N799" s="1">
        <v>4.7222171501283245</v>
      </c>
      <c r="O799" s="1">
        <v>4.7851406540424151</v>
      </c>
      <c r="P799" s="1">
        <v>4.8443115518638686</v>
      </c>
      <c r="Q799" s="1">
        <v>4.8994155568055362</v>
      </c>
      <c r="R799" s="1">
        <v>4.9503007078464174</v>
      </c>
      <c r="S799" s="1">
        <v>4.9969290532540054</v>
      </c>
      <c r="T799" s="1">
        <v>5.0393476295432187</v>
      </c>
      <c r="U799" s="1">
        <v>5.077669018245631</v>
      </c>
      <c r="V799" s="1">
        <v>5.1120620065460454</v>
      </c>
      <c r="W799" s="1">
        <v>5.14274040032545</v>
      </c>
      <c r="X799" s="1">
        <v>5.1699365674449957</v>
      </c>
      <c r="Y799" s="1">
        <v>5.1938899074848344</v>
      </c>
      <c r="Z799" s="1">
        <v>5.214844662602907</v>
      </c>
      <c r="AA799" s="1">
        <v>5.2330481438737921</v>
      </c>
      <c r="AB799" s="1">
        <v>5.2487399290925518</v>
      </c>
      <c r="AC799" s="1">
        <v>5.2621427606559843</v>
      </c>
      <c r="AD799" s="1">
        <v>5.2734627179144189</v>
      </c>
      <c r="AE799" s="1">
        <v>5.2828876375872209</v>
      </c>
      <c r="AF799" s="1">
        <v>5.2905874627694072</v>
      </c>
      <c r="AG799" s="1">
        <v>5.2967142628541444</v>
      </c>
      <c r="AH799" s="1">
        <v>5.3014040277383314</v>
      </c>
      <c r="AI799" s="1">
        <v>5.3047788075817266</v>
      </c>
      <c r="AJ799" s="1">
        <v>5.3069475907621548</v>
      </c>
      <c r="AK799" s="1">
        <v>5.3080069704115607</v>
      </c>
      <c r="AL799" s="1">
        <v>5.3080427546650393</v>
      </c>
      <c r="AM799" s="1">
        <v>5.3071316794478385</v>
      </c>
      <c r="AN799" s="1">
        <v>5.3053426775276975</v>
      </c>
      <c r="AO799" s="1">
        <v>5.3027377792931674</v>
      </c>
      <c r="AP799" s="1">
        <v>5.2993728796846273</v>
      </c>
    </row>
    <row r="800" spans="1:42" x14ac:dyDescent="0.2">
      <c r="A800" s="7">
        <v>33984</v>
      </c>
      <c r="D800" s="1">
        <v>4.1720185031402446</v>
      </c>
      <c r="E800" s="1">
        <v>4.1787707851273668</v>
      </c>
      <c r="F800" s="1">
        <v>4.2071433452708131</v>
      </c>
      <c r="G800" s="1">
        <v>4.2517465466091862</v>
      </c>
      <c r="H800" s="1">
        <v>4.3075757131762016</v>
      </c>
      <c r="I800" s="1">
        <v>4.3706229585462992</v>
      </c>
      <c r="J800" s="1">
        <v>4.4378550746612806</v>
      </c>
      <c r="K800" s="1">
        <v>4.5069845870192236</v>
      </c>
      <c r="L800" s="1">
        <v>4.5762099437139465</v>
      </c>
      <c r="M800" s="1">
        <v>4.6440868316391883</v>
      </c>
      <c r="N800" s="1">
        <v>4.7095060560110156</v>
      </c>
      <c r="O800" s="1">
        <v>4.7716725252454104</v>
      </c>
      <c r="P800" s="1">
        <v>4.8300667118060225</v>
      </c>
      <c r="Q800" s="1">
        <v>4.8843806868094948</v>
      </c>
      <c r="R800" s="1">
        <v>4.9344648792673897</v>
      </c>
      <c r="S800" s="1">
        <v>4.9802841325776548</v>
      </c>
      <c r="T800" s="1">
        <v>5.0218892869239795</v>
      </c>
      <c r="U800" s="1">
        <v>5.0593973714906273</v>
      </c>
      <c r="V800" s="1">
        <v>5.0929823605973699</v>
      </c>
      <c r="W800" s="1">
        <v>5.1228632231705795</v>
      </c>
      <c r="X800" s="1">
        <v>5.1492760408626204</v>
      </c>
      <c r="Y800" s="1">
        <v>5.1724629260347683</v>
      </c>
      <c r="Z800" s="1">
        <v>5.1926702747258364</v>
      </c>
      <c r="AA800" s="1">
        <v>5.2101469889881127</v>
      </c>
      <c r="AB800" s="1">
        <v>5.2251330915063559</v>
      </c>
      <c r="AC800" s="1">
        <v>5.2378505165914833</v>
      </c>
      <c r="AD800" s="1">
        <v>5.2485036479443226</v>
      </c>
      <c r="AE800" s="1">
        <v>5.2572784395519889</v>
      </c>
      <c r="AF800" s="1">
        <v>5.2643429875934586</v>
      </c>
      <c r="AG800" s="1">
        <v>5.2698475925456041</v>
      </c>
      <c r="AH800" s="1">
        <v>5.2739265814122298</v>
      </c>
      <c r="AI800" s="1">
        <v>5.2767004552845851</v>
      </c>
      <c r="AJ800" s="1">
        <v>5.2782768085947218</v>
      </c>
      <c r="AK800" s="1">
        <v>5.2787510518666103</v>
      </c>
      <c r="AL800" s="1">
        <v>5.2782080173025019</v>
      </c>
      <c r="AM800" s="1">
        <v>5.2767236495012808</v>
      </c>
      <c r="AN800" s="1">
        <v>5.2743662436153596</v>
      </c>
      <c r="AO800" s="1">
        <v>5.2711973273387205</v>
      </c>
      <c r="AP800" s="1">
        <v>5.2672724128467596</v>
      </c>
    </row>
    <row r="801" spans="1:42" x14ac:dyDescent="0.2">
      <c r="A801" s="7">
        <v>33987</v>
      </c>
      <c r="D801" s="1">
        <v>4.3931766997543598</v>
      </c>
      <c r="E801" s="1">
        <v>4.386987544219064</v>
      </c>
      <c r="F801" s="1">
        <v>4.405650774763922</v>
      </c>
      <c r="G801" s="1">
        <v>4.4426268484341902</v>
      </c>
      <c r="H801" s="1">
        <v>4.4921179256850614</v>
      </c>
      <c r="I801" s="1">
        <v>4.5496110018646387</v>
      </c>
      <c r="J801" s="1">
        <v>4.611767415680001</v>
      </c>
      <c r="K801" s="1">
        <v>4.676127876314248</v>
      </c>
      <c r="L801" s="1">
        <v>4.7408008986988994</v>
      </c>
      <c r="M801" s="1">
        <v>4.8042968301383659</v>
      </c>
      <c r="N801" s="1">
        <v>4.8654818646396158</v>
      </c>
      <c r="O801" s="1">
        <v>4.9235453937015592</v>
      </c>
      <c r="P801" s="1">
        <v>4.9779543798194723</v>
      </c>
      <c r="Q801" s="1">
        <v>5.0283877525218035</v>
      </c>
      <c r="R801" s="1">
        <v>5.074679928465998</v>
      </c>
      <c r="S801" s="1">
        <v>5.1167728637840613</v>
      </c>
      <c r="T801" s="1">
        <v>5.1546890303441266</v>
      </c>
      <c r="U801" s="1">
        <v>5.1885124922707071</v>
      </c>
      <c r="V801" s="1">
        <v>5.2183800931717403</v>
      </c>
      <c r="W801" s="1">
        <v>5.244468883416026</v>
      </c>
      <c r="X801" s="1">
        <v>5.2669728371612887</v>
      </c>
      <c r="Y801" s="1">
        <v>5.2860935626123178</v>
      </c>
      <c r="Z801" s="1">
        <v>5.3020383910933706</v>
      </c>
      <c r="AA801" s="1">
        <v>5.315018587699317</v>
      </c>
      <c r="AB801" s="1">
        <v>5.325240240852553</v>
      </c>
      <c r="AC801" s="1">
        <v>5.3328969867539406</v>
      </c>
      <c r="AD801" s="1">
        <v>5.3381701249548286</v>
      </c>
      <c r="AE801" s="1">
        <v>5.3412275787303489</v>
      </c>
      <c r="AF801" s="1">
        <v>5.3422241866092213</v>
      </c>
      <c r="AG801" s="1">
        <v>5.3413016932860939</v>
      </c>
      <c r="AH801" s="1">
        <v>5.3385900911547655</v>
      </c>
      <c r="AI801" s="1">
        <v>5.3342093382625713</v>
      </c>
      <c r="AJ801" s="1">
        <v>5.3282709134668993</v>
      </c>
      <c r="AK801" s="1">
        <v>5.3208789336642059</v>
      </c>
      <c r="AL801" s="1">
        <v>5.3121298710734344</v>
      </c>
      <c r="AM801" s="1">
        <v>5.3021121386190355</v>
      </c>
      <c r="AN801" s="1">
        <v>5.2909070100928508</v>
      </c>
      <c r="AO801" s="1">
        <v>5.2785894436155889</v>
      </c>
      <c r="AP801" s="1">
        <v>5.2652287833780687</v>
      </c>
    </row>
    <row r="802" spans="1:42" x14ac:dyDescent="0.2">
      <c r="A802" s="7">
        <v>33988</v>
      </c>
      <c r="D802" s="1">
        <v>4.4248302515964149</v>
      </c>
      <c r="E802" s="1">
        <v>4.4208541016947525</v>
      </c>
      <c r="F802" s="1">
        <v>4.4405853850762051</v>
      </c>
      <c r="G802" s="1">
        <v>4.4775006332759286</v>
      </c>
      <c r="H802" s="1">
        <v>4.525913939132252</v>
      </c>
      <c r="I802" s="1">
        <v>4.5814803595200626</v>
      </c>
      <c r="J802" s="1">
        <v>4.6410453966669944</v>
      </c>
      <c r="K802" s="1">
        <v>4.7023306322915364</v>
      </c>
      <c r="L802" s="1">
        <v>4.7636119777085071</v>
      </c>
      <c r="M802" s="1">
        <v>4.8235469500958068</v>
      </c>
      <c r="N802" s="1">
        <v>4.8811258588120339</v>
      </c>
      <c r="O802" s="1">
        <v>4.9356412602459692</v>
      </c>
      <c r="P802" s="1">
        <v>4.9866453674893236</v>
      </c>
      <c r="Q802" s="1">
        <v>5.0338884951238665</v>
      </c>
      <c r="R802" s="1">
        <v>5.0772656113506081</v>
      </c>
      <c r="S802" s="1">
        <v>5.116770883523051</v>
      </c>
      <c r="T802" s="1">
        <v>5.1524731640031352</v>
      </c>
      <c r="U802" s="1">
        <v>5.1844979224194194</v>
      </c>
      <c r="V802" s="1">
        <v>5.2130194123946794</v>
      </c>
      <c r="W802" s="1">
        <v>5.2382483594341824</v>
      </c>
      <c r="X802" s="1">
        <v>5.2604073129752056</v>
      </c>
      <c r="Y802" s="1">
        <v>5.2797215212872803</v>
      </c>
      <c r="Z802" s="1">
        <v>5.2964177950191864</v>
      </c>
      <c r="AA802" s="1">
        <v>5.3107232580798982</v>
      </c>
      <c r="AB802" s="1">
        <v>5.3228554096886764</v>
      </c>
      <c r="AC802" s="1">
        <v>5.3330143078055503</v>
      </c>
      <c r="AD802" s="1">
        <v>5.3413830785685992</v>
      </c>
      <c r="AE802" s="1">
        <v>5.3481268442314915</v>
      </c>
      <c r="AF802" s="1">
        <v>5.3533934895834978</v>
      </c>
      <c r="AG802" s="1">
        <v>5.3573142905852151</v>
      </c>
      <c r="AH802" s="1">
        <v>5.3600057598166098</v>
      </c>
      <c r="AI802" s="1">
        <v>5.3615717554740412</v>
      </c>
      <c r="AJ802" s="1">
        <v>5.362104753070021</v>
      </c>
      <c r="AK802" s="1">
        <v>5.3616868021018105</v>
      </c>
      <c r="AL802" s="1">
        <v>5.3603908683891497</v>
      </c>
      <c r="AM802" s="1">
        <v>5.3582822529516569</v>
      </c>
      <c r="AN802" s="1">
        <v>5.3554196872839119</v>
      </c>
      <c r="AO802" s="1">
        <v>5.3518560931979806</v>
      </c>
      <c r="AP802" s="1">
        <v>5.3476392283436729</v>
      </c>
    </row>
    <row r="803" spans="1:42" x14ac:dyDescent="0.2">
      <c r="A803" s="7">
        <v>33989</v>
      </c>
      <c r="D803" s="1">
        <v>4.3763035756294526</v>
      </c>
      <c r="E803" s="1">
        <v>4.3748987754357884</v>
      </c>
      <c r="F803" s="1">
        <v>4.3986283557186319</v>
      </c>
      <c r="G803" s="1">
        <v>4.4405035153221046</v>
      </c>
      <c r="H803" s="1">
        <v>4.4944957385932218</v>
      </c>
      <c r="I803" s="1">
        <v>4.5559956788130753</v>
      </c>
      <c r="J803" s="1">
        <v>4.6216632046374695</v>
      </c>
      <c r="K803" s="1">
        <v>4.6891046424122447</v>
      </c>
      <c r="L803" s="1">
        <v>4.7565230006203532</v>
      </c>
      <c r="M803" s="1">
        <v>4.8225233540817705</v>
      </c>
      <c r="N803" s="1">
        <v>4.8860530700125153</v>
      </c>
      <c r="O803" s="1">
        <v>4.9463664023299785</v>
      </c>
      <c r="P803" s="1">
        <v>5.0029801371242648</v>
      </c>
      <c r="Q803" s="1">
        <v>5.0556112502980959</v>
      </c>
      <c r="R803" s="1">
        <v>5.1041239144699722</v>
      </c>
      <c r="S803" s="1">
        <v>5.1484851839731895</v>
      </c>
      <c r="T803" s="1">
        <v>5.1887402477602222</v>
      </c>
      <c r="U803" s="1">
        <v>5.2249958210169165</v>
      </c>
      <c r="V803" s="1">
        <v>5.2574128048744129</v>
      </c>
      <c r="W803" s="1">
        <v>5.2861951359015835</v>
      </c>
      <c r="X803" s="1">
        <v>5.3115636911441175</v>
      </c>
      <c r="Y803" s="1">
        <v>5.3337461505898265</v>
      </c>
      <c r="Z803" s="1">
        <v>5.3529752565731208</v>
      </c>
      <c r="AA803" s="1">
        <v>5.3694869195779393</v>
      </c>
      <c r="AB803" s="1">
        <v>5.38350930968158</v>
      </c>
      <c r="AC803" s="1">
        <v>5.3952543812195355</v>
      </c>
      <c r="AD803" s="1">
        <v>5.4049181539569346</v>
      </c>
      <c r="AE803" s="1">
        <v>5.4126794510424308</v>
      </c>
      <c r="AF803" s="1">
        <v>5.4187002989961126</v>
      </c>
      <c r="AG803" s="1">
        <v>5.4231259644058332</v>
      </c>
      <c r="AH803" s="1">
        <v>5.4260866967070118</v>
      </c>
      <c r="AI803" s="1">
        <v>5.4276998394163147</v>
      </c>
      <c r="AJ803" s="1">
        <v>5.4280709939701435</v>
      </c>
      <c r="AK803" s="1">
        <v>5.4272948972307677</v>
      </c>
      <c r="AL803" s="1">
        <v>5.4254565702630764</v>
      </c>
      <c r="AM803" s="1">
        <v>5.4226325301572054</v>
      </c>
      <c r="AN803" s="1">
        <v>5.4188919579318817</v>
      </c>
      <c r="AO803" s="1">
        <v>5.4142975460194505</v>
      </c>
      <c r="AP803" s="1">
        <v>5.4089062192199551</v>
      </c>
    </row>
    <row r="804" spans="1:42" x14ac:dyDescent="0.2">
      <c r="A804" s="7">
        <v>33990</v>
      </c>
      <c r="D804" s="1">
        <v>4.2962160394349089</v>
      </c>
      <c r="E804" s="1">
        <v>4.3038618213089457</v>
      </c>
      <c r="F804" s="1">
        <v>4.3338930841482322</v>
      </c>
      <c r="G804" s="1">
        <v>4.3798215496870565</v>
      </c>
      <c r="H804" s="1">
        <v>4.4361233310575159</v>
      </c>
      <c r="I804" s="1">
        <v>4.4986482275141384</v>
      </c>
      <c r="J804" s="1">
        <v>4.5644529004068888</v>
      </c>
      <c r="K804" s="1">
        <v>4.6314693257319544</v>
      </c>
      <c r="L804" s="1">
        <v>4.6981547512750241</v>
      </c>
      <c r="M804" s="1">
        <v>4.7633061643283767</v>
      </c>
      <c r="N804" s="1">
        <v>4.8260097670651954</v>
      </c>
      <c r="O804" s="1">
        <v>4.8856120512020214</v>
      </c>
      <c r="P804" s="1">
        <v>4.9416807273863324</v>
      </c>
      <c r="Q804" s="1">
        <v>4.9939516363494381</v>
      </c>
      <c r="R804" s="1">
        <v>5.0422821825736941</v>
      </c>
      <c r="S804" s="1">
        <v>5.0866111702147538</v>
      </c>
      <c r="T804" s="1">
        <v>5.1269414566470095</v>
      </c>
      <c r="U804" s="1">
        <v>5.1633309305568442</v>
      </c>
      <c r="V804" s="1">
        <v>5.1958866925982239</v>
      </c>
      <c r="W804" s="1">
        <v>5.2247571223357951</v>
      </c>
      <c r="X804" s="1">
        <v>5.2501168572459953</v>
      </c>
      <c r="Y804" s="1">
        <v>5.2721586913988485</v>
      </c>
      <c r="Z804" s="1">
        <v>5.2910899987368527</v>
      </c>
      <c r="AA804" s="1">
        <v>5.3071295091522872</v>
      </c>
      <c r="AB804" s="1">
        <v>5.3204977538400984</v>
      </c>
      <c r="AC804" s="1">
        <v>5.331409641437876</v>
      </c>
      <c r="AD804" s="1">
        <v>5.3400716776998234</v>
      </c>
      <c r="AE804" s="1">
        <v>5.346675036636972</v>
      </c>
      <c r="AF804" s="1">
        <v>5.3513941128050639</v>
      </c>
      <c r="AG804" s="1">
        <v>5.3543860577342723</v>
      </c>
      <c r="AH804" s="1">
        <v>5.3557924792557152</v>
      </c>
      <c r="AI804" s="1">
        <v>5.3557415517181903</v>
      </c>
      <c r="AJ804" s="1">
        <v>5.3543487384227575</v>
      </c>
      <c r="AK804" s="1">
        <v>5.3517173611903726</v>
      </c>
      <c r="AL804" s="1">
        <v>5.3479399519475539</v>
      </c>
      <c r="AM804" s="1">
        <v>5.3430996960710964</v>
      </c>
      <c r="AN804" s="1">
        <v>5.3372717116827024</v>
      </c>
      <c r="AO804" s="1">
        <v>5.3305239800824005</v>
      </c>
      <c r="AP804" s="1">
        <v>5.3229181387287241</v>
      </c>
    </row>
    <row r="805" spans="1:42" x14ac:dyDescent="0.2">
      <c r="A805" s="7">
        <v>33991</v>
      </c>
      <c r="D805" s="1">
        <v>4.2990280218150554</v>
      </c>
      <c r="E805" s="1">
        <v>4.3079848114811927</v>
      </c>
      <c r="F805" s="1">
        <v>4.3403772069681938</v>
      </c>
      <c r="G805" s="1">
        <v>4.3890595199332605</v>
      </c>
      <c r="H805" s="1">
        <v>4.4481607590421319</v>
      </c>
      <c r="I805" s="1">
        <v>4.5133804139216185</v>
      </c>
      <c r="J805" s="1">
        <v>4.5817158972018071</v>
      </c>
      <c r="K805" s="1">
        <v>4.6510740047227044</v>
      </c>
      <c r="L805" s="1">
        <v>4.7198985177531805</v>
      </c>
      <c r="M805" s="1">
        <v>4.786978572160284</v>
      </c>
      <c r="N805" s="1">
        <v>4.8513964447461237</v>
      </c>
      <c r="O805" s="1">
        <v>4.912498533780477</v>
      </c>
      <c r="P805" s="1">
        <v>4.9698564738331328</v>
      </c>
      <c r="Q805" s="1">
        <v>5.02321311167145</v>
      </c>
      <c r="R805" s="1">
        <v>5.0724359323289381</v>
      </c>
      <c r="S805" s="1">
        <v>5.1174778329483654</v>
      </c>
      <c r="T805" s="1">
        <v>5.1583598848963117</v>
      </c>
      <c r="U805" s="1">
        <v>5.195161117588329</v>
      </c>
      <c r="V805" s="1">
        <v>5.2280121263881956</v>
      </c>
      <c r="W805" s="1">
        <v>5.2570859113552855</v>
      </c>
      <c r="X805" s="1">
        <v>5.2825802385897331</v>
      </c>
      <c r="Y805" s="1">
        <v>5.3047090500805965</v>
      </c>
      <c r="Z805" s="1">
        <v>5.3236991689484814</v>
      </c>
      <c r="AA805" s="1">
        <v>5.3397871933446357</v>
      </c>
      <c r="AB805" s="1">
        <v>5.3532089967263188</v>
      </c>
      <c r="AC805" s="1">
        <v>5.3641918793588692</v>
      </c>
      <c r="AD805" s="1">
        <v>5.3729521221977219</v>
      </c>
      <c r="AE805" s="1">
        <v>5.3796885510761978</v>
      </c>
      <c r="AF805" s="1">
        <v>5.3845814595320229</v>
      </c>
      <c r="AG805" s="1">
        <v>5.3877923713032967</v>
      </c>
      <c r="AH805" s="1">
        <v>5.3894659654473678</v>
      </c>
      <c r="AI805" s="1">
        <v>5.389732317803503</v>
      </c>
      <c r="AJ805" s="1">
        <v>5.3887076183984668</v>
      </c>
      <c r="AK805" s="1">
        <v>5.3864948281292921</v>
      </c>
      <c r="AL805" s="1">
        <v>5.3831854648328168</v>
      </c>
      <c r="AM805" s="1">
        <v>5.3788614630706633</v>
      </c>
      <c r="AN805" s="1">
        <v>5.3735964970436143</v>
      </c>
      <c r="AO805" s="1">
        <v>5.3674569306644919</v>
      </c>
      <c r="AP805" s="1">
        <v>5.3605026298123803</v>
      </c>
    </row>
    <row r="806" spans="1:42" x14ac:dyDescent="0.2">
      <c r="A806" s="7">
        <v>33994</v>
      </c>
      <c r="D806" s="1">
        <v>4.3868821663381556</v>
      </c>
      <c r="E806" s="1">
        <v>4.3943870684109232</v>
      </c>
      <c r="F806" s="1">
        <v>4.423640368266506</v>
      </c>
      <c r="G806" s="1">
        <v>4.4675573328038762</v>
      </c>
      <c r="H806" s="1">
        <v>4.5206548878034756</v>
      </c>
      <c r="I806" s="1">
        <v>4.5791196466931989</v>
      </c>
      <c r="J806" s="1">
        <v>4.6403767087044887</v>
      </c>
      <c r="K806" s="1">
        <v>4.7026542564858262</v>
      </c>
      <c r="L806" s="1">
        <v>4.7646289556406884</v>
      </c>
      <c r="M806" s="1">
        <v>4.8252559005675675</v>
      </c>
      <c r="N806" s="1">
        <v>4.8837301632862911</v>
      </c>
      <c r="O806" s="1">
        <v>4.9394724578499538</v>
      </c>
      <c r="P806" s="1">
        <v>4.9921033656419684</v>
      </c>
      <c r="Q806" s="1">
        <v>5.0413960718637583</v>
      </c>
      <c r="R806" s="1">
        <v>5.0872352984752531</v>
      </c>
      <c r="S806" s="1">
        <v>5.1295826041268393</v>
      </c>
      <c r="T806" s="1">
        <v>5.1684614803937805</v>
      </c>
      <c r="U806" s="1">
        <v>5.2039484001549319</v>
      </c>
      <c r="V806" s="1">
        <v>5.2361687295160033</v>
      </c>
      <c r="W806" s="1">
        <v>5.2652886942588539</v>
      </c>
      <c r="X806" s="1">
        <v>5.2914906369880512</v>
      </c>
      <c r="Y806" s="1">
        <v>5.314963621840203</v>
      </c>
      <c r="Z806" s="1">
        <v>5.3359018204658284</v>
      </c>
      <c r="AA806" s="1">
        <v>5.3545025633037069</v>
      </c>
      <c r="AB806" s="1">
        <v>5.3709557312213034</v>
      </c>
      <c r="AC806" s="1">
        <v>5.3854360570775128</v>
      </c>
      <c r="AD806" s="1">
        <v>5.3981035896444984</v>
      </c>
      <c r="AE806" s="1">
        <v>5.4091030366313912</v>
      </c>
      <c r="AF806" s="1">
        <v>5.4185647357132165</v>
      </c>
      <c r="AG806" s="1">
        <v>5.4266056545899772</v>
      </c>
      <c r="AH806" s="1">
        <v>5.4333309954252744</v>
      </c>
      <c r="AI806" s="1">
        <v>5.4388359275007225</v>
      </c>
      <c r="AJ806" s="1">
        <v>5.4432073299513855</v>
      </c>
      <c r="AK806" s="1">
        <v>5.4465250807639363</v>
      </c>
      <c r="AL806" s="1">
        <v>5.4488622923506931</v>
      </c>
      <c r="AM806" s="1">
        <v>5.4502855032164188</v>
      </c>
      <c r="AN806" s="1">
        <v>5.4508554724958991</v>
      </c>
      <c r="AO806" s="1">
        <v>5.4506278439321925</v>
      </c>
      <c r="AP806" s="1">
        <v>5.449653714253488</v>
      </c>
    </row>
    <row r="807" spans="1:42" x14ac:dyDescent="0.2">
      <c r="A807" s="7">
        <v>33995</v>
      </c>
      <c r="D807" s="1">
        <v>4.3285466236351411</v>
      </c>
      <c r="E807" s="1">
        <v>4.3558646574190991</v>
      </c>
      <c r="F807" s="1">
        <v>4.3994183877135047</v>
      </c>
      <c r="G807" s="1">
        <v>4.4533384171069823</v>
      </c>
      <c r="H807" s="1">
        <v>4.5132627309993172</v>
      </c>
      <c r="I807" s="1">
        <v>4.5762489814052865</v>
      </c>
      <c r="J807" s="1">
        <v>4.6403828006957921</v>
      </c>
      <c r="K807" s="1">
        <v>4.7043974644943489</v>
      </c>
      <c r="L807" s="1">
        <v>4.7673598675023729</v>
      </c>
      <c r="M807" s="1">
        <v>4.8285259724443828</v>
      </c>
      <c r="N807" s="1">
        <v>4.8873196814079556</v>
      </c>
      <c r="O807" s="1">
        <v>4.9433300087458907</v>
      </c>
      <c r="P807" s="1">
        <v>4.9962932978092791</v>
      </c>
      <c r="Q807" s="1">
        <v>5.0460578958150801</v>
      </c>
      <c r="R807" s="1">
        <v>5.0925519641763186</v>
      </c>
      <c r="S807" s="1">
        <v>5.1357563531208514</v>
      </c>
      <c r="T807" s="1">
        <v>5.1756972169435986</v>
      </c>
      <c r="U807" s="1">
        <v>5.2124425861787351</v>
      </c>
      <c r="V807" s="1">
        <v>5.2461010956783856</v>
      </c>
      <c r="W807" s="1">
        <v>5.2768170872669025</v>
      </c>
      <c r="X807" s="1">
        <v>5.3047492778884813</v>
      </c>
      <c r="Y807" s="1">
        <v>5.3300629687753212</v>
      </c>
      <c r="Z807" s="1">
        <v>5.3529287740316747</v>
      </c>
      <c r="AA807" s="1">
        <v>5.3735207692884792</v>
      </c>
      <c r="AB807" s="1">
        <v>5.3920071024112008</v>
      </c>
      <c r="AC807" s="1">
        <v>5.4085432671356006</v>
      </c>
      <c r="AD807" s="1">
        <v>5.4232726913257325</v>
      </c>
      <c r="AE807" s="1">
        <v>5.4363266690639414</v>
      </c>
      <c r="AF807" s="1">
        <v>5.4478250487537565</v>
      </c>
      <c r="AG807" s="1">
        <v>5.4578766646724404</v>
      </c>
      <c r="AH807" s="1">
        <v>5.4665806030511401</v>
      </c>
      <c r="AI807" s="1">
        <v>5.4740277656083762</v>
      </c>
      <c r="AJ807" s="1">
        <v>5.480302426177067</v>
      </c>
      <c r="AK807" s="1">
        <v>5.4854832631003623</v>
      </c>
      <c r="AL807" s="1">
        <v>5.4896430172692181</v>
      </c>
      <c r="AM807" s="1">
        <v>5.4928482397360323</v>
      </c>
      <c r="AN807" s="1">
        <v>5.4951600862659156</v>
      </c>
      <c r="AO807" s="1">
        <v>5.496634943422011</v>
      </c>
      <c r="AP807" s="1">
        <v>5.4973249584768418</v>
      </c>
    </row>
    <row r="808" spans="1:42" x14ac:dyDescent="0.2">
      <c r="A808" s="7">
        <v>33996</v>
      </c>
      <c r="D808" s="1">
        <v>4.4702028781041676</v>
      </c>
      <c r="E808" s="1">
        <v>4.491909795059982</v>
      </c>
      <c r="F808" s="1">
        <v>4.5291967635522248</v>
      </c>
      <c r="G808" s="1">
        <v>4.57650488946976</v>
      </c>
      <c r="H808" s="1">
        <v>4.6296544742122041</v>
      </c>
      <c r="I808" s="1">
        <v>4.6858474893697242</v>
      </c>
      <c r="J808" s="1">
        <v>4.7432896165389682</v>
      </c>
      <c r="K808" s="1">
        <v>4.8008121277986939</v>
      </c>
      <c r="L808" s="1">
        <v>4.8575596599844353</v>
      </c>
      <c r="M808" s="1">
        <v>4.9128478531076158</v>
      </c>
      <c r="N808" s="1">
        <v>4.9661436362609948</v>
      </c>
      <c r="O808" s="1">
        <v>5.0170619307250259</v>
      </c>
      <c r="P808" s="1">
        <v>5.0653490855226071</v>
      </c>
      <c r="Q808" s="1">
        <v>5.1108511152096199</v>
      </c>
      <c r="R808" s="1">
        <v>5.1534839007645061</v>
      </c>
      <c r="S808" s="1">
        <v>5.1932068577807975</v>
      </c>
      <c r="T808" s="1">
        <v>5.2300190651434626</v>
      </c>
      <c r="U808" s="1">
        <v>5.2639596158182549</v>
      </c>
      <c r="V808" s="1">
        <v>5.2951069402010322</v>
      </c>
      <c r="W808" s="1">
        <v>5.3235761050500692</v>
      </c>
      <c r="X808" s="1">
        <v>5.3494999639992074</v>
      </c>
      <c r="Y808" s="1">
        <v>5.3730213593408269</v>
      </c>
      <c r="Z808" s="1">
        <v>5.3942912088798654</v>
      </c>
      <c r="AA808" s="1">
        <v>5.4134662626779004</v>
      </c>
      <c r="AB808" s="1">
        <v>5.4307001032860542</v>
      </c>
      <c r="AC808" s="1">
        <v>5.4461367327060977</v>
      </c>
      <c r="AD808" s="1">
        <v>5.4599104285751965</v>
      </c>
      <c r="AE808" s="1">
        <v>5.4721444566732842</v>
      </c>
      <c r="AF808" s="1">
        <v>5.4829512244300433</v>
      </c>
      <c r="AG808" s="1">
        <v>5.4924323852639656</v>
      </c>
      <c r="AH808" s="1">
        <v>5.5006800431374936</v>
      </c>
      <c r="AI808" s="1">
        <v>5.5077784510746675</v>
      </c>
      <c r="AJ808" s="1">
        <v>5.5138055793193637</v>
      </c>
      <c r="AK808" s="1">
        <v>5.5188340552069235</v>
      </c>
      <c r="AL808" s="1">
        <v>5.5229308386389011</v>
      </c>
      <c r="AM808" s="1">
        <v>5.5261570448961947</v>
      </c>
      <c r="AN808" s="1">
        <v>5.5285687351804569</v>
      </c>
      <c r="AO808" s="1">
        <v>5.5302175053198717</v>
      </c>
      <c r="AP808" s="1">
        <v>5.5311509819217575</v>
      </c>
    </row>
    <row r="809" spans="1:42" x14ac:dyDescent="0.2">
      <c r="A809" s="7">
        <v>33997</v>
      </c>
      <c r="D809" s="1">
        <v>4.4038895591923364</v>
      </c>
      <c r="E809" s="1">
        <v>4.420472805778827</v>
      </c>
      <c r="F809" s="1">
        <v>4.4533066555741563</v>
      </c>
      <c r="G809" s="1">
        <v>4.4972022375500753</v>
      </c>
      <c r="H809" s="1">
        <v>4.5480260282013365</v>
      </c>
      <c r="I809" s="1">
        <v>4.6027438298712724</v>
      </c>
      <c r="J809" s="1">
        <v>4.6592236921301318</v>
      </c>
      <c r="K809" s="1">
        <v>4.7160061895757295</v>
      </c>
      <c r="L809" s="1">
        <v>4.7720272375210353</v>
      </c>
      <c r="M809" s="1">
        <v>4.8264672295897206</v>
      </c>
      <c r="N809" s="1">
        <v>4.8787163018710746</v>
      </c>
      <c r="O809" s="1">
        <v>4.9283536034844087</v>
      </c>
      <c r="P809" s="1">
        <v>4.9751158424846889</v>
      </c>
      <c r="Q809" s="1">
        <v>5.0188584834651717</v>
      </c>
      <c r="R809" s="1">
        <v>5.0595198727131736</v>
      </c>
      <c r="S809" s="1">
        <v>5.0970899087209265</v>
      </c>
      <c r="T809" s="1">
        <v>5.1316034832261792</v>
      </c>
      <c r="U809" s="1">
        <v>5.1631370287511569</v>
      </c>
      <c r="V809" s="1">
        <v>5.1918062931796527</v>
      </c>
      <c r="W809" s="1">
        <v>5.2177618595862754</v>
      </c>
      <c r="X809" s="1">
        <v>5.2411681052880983</v>
      </c>
      <c r="Y809" s="1">
        <v>5.2621952093972446</v>
      </c>
      <c r="Z809" s="1">
        <v>5.2810177904731139</v>
      </c>
      <c r="AA809" s="1">
        <v>5.2978131185365278</v>
      </c>
      <c r="AB809" s="1">
        <v>5.3127514567106022</v>
      </c>
      <c r="AC809" s="1">
        <v>5.3259893395592126</v>
      </c>
      <c r="AD809" s="1">
        <v>5.337669992059686</v>
      </c>
      <c r="AE809" s="1">
        <v>5.3479226014206525</v>
      </c>
      <c r="AF809" s="1">
        <v>5.3568629424917971</v>
      </c>
      <c r="AG809" s="1">
        <v>5.3645938885424442</v>
      </c>
      <c r="AH809" s="1">
        <v>5.3712069425789792</v>
      </c>
      <c r="AI809" s="1">
        <v>5.3767843276669787</v>
      </c>
      <c r="AJ809" s="1">
        <v>5.3814008549745722</v>
      </c>
      <c r="AK809" s="1">
        <v>5.3851250359663796</v>
      </c>
      <c r="AL809" s="1">
        <v>5.3880191454262825</v>
      </c>
      <c r="AM809" s="1">
        <v>5.3901395251161492</v>
      </c>
      <c r="AN809" s="1">
        <v>5.391537499055735</v>
      </c>
      <c r="AO809" s="1">
        <v>5.3922599626529681</v>
      </c>
      <c r="AP809" s="1">
        <v>5.3923498747719467</v>
      </c>
    </row>
    <row r="810" spans="1:42" x14ac:dyDescent="0.2">
      <c r="A810" s="7">
        <v>33998</v>
      </c>
      <c r="C810" s="1">
        <v>4.3110385996162028</v>
      </c>
      <c r="D810" s="1">
        <v>4.3155134893414253</v>
      </c>
      <c r="E810" s="1">
        <v>4.3427765494980637</v>
      </c>
      <c r="F810" s="1">
        <v>4.3858813648207207</v>
      </c>
      <c r="G810" s="1">
        <v>4.4396144089042222</v>
      </c>
      <c r="H810" s="1">
        <v>4.4997581830703872</v>
      </c>
      <c r="I810" s="1">
        <v>4.5632160028322701</v>
      </c>
      <c r="J810" s="1">
        <v>4.6277990385596253</v>
      </c>
      <c r="K810" s="1">
        <v>4.6919935841568172</v>
      </c>
      <c r="L810" s="1">
        <v>4.7546952220636385</v>
      </c>
      <c r="M810" s="1">
        <v>4.8150660282454751</v>
      </c>
      <c r="N810" s="1">
        <v>4.8725013937412669</v>
      </c>
      <c r="O810" s="1">
        <v>4.9266051325696036</v>
      </c>
      <c r="P810" s="1">
        <v>4.9771531589983162</v>
      </c>
      <c r="Q810" s="1">
        <v>5.0240510143219099</v>
      </c>
      <c r="R810" s="1">
        <v>5.0672932902804977</v>
      </c>
      <c r="S810" s="1">
        <v>5.1069270891197363</v>
      </c>
      <c r="T810" s="1">
        <v>5.1430421603931107</v>
      </c>
      <c r="U810" s="1">
        <v>5.1757658451872928</v>
      </c>
      <c r="V810" s="1">
        <v>5.2052605609654172</v>
      </c>
      <c r="W810" s="1">
        <v>5.2317192543967614</v>
      </c>
      <c r="X810" s="1">
        <v>5.2553439674038334</v>
      </c>
      <c r="Y810" s="1">
        <v>5.2763378771927627</v>
      </c>
      <c r="Z810" s="1">
        <v>5.2949044006393917</v>
      </c>
      <c r="AA810" s="1">
        <v>5.3112459935508518</v>
      </c>
      <c r="AB810" s="1">
        <v>5.3255546120012864</v>
      </c>
      <c r="AC810" s="1">
        <v>5.3380054298971</v>
      </c>
      <c r="AD810" s="1">
        <v>5.3487576963678727</v>
      </c>
      <c r="AE810" s="1">
        <v>5.3579544289736676</v>
      </c>
      <c r="AF810" s="1">
        <v>5.3657234146142354</v>
      </c>
      <c r="AG810" s="1">
        <v>5.3721780486166741</v>
      </c>
      <c r="AH810" s="1">
        <v>5.3774191018066988</v>
      </c>
      <c r="AI810" s="1">
        <v>5.3815370032085506</v>
      </c>
      <c r="AJ810" s="1">
        <v>5.3846138344399161</v>
      </c>
      <c r="AK810" s="1">
        <v>5.3867245327133464</v>
      </c>
      <c r="AL810" s="1">
        <v>5.3879370310369463</v>
      </c>
      <c r="AM810" s="1">
        <v>5.3883127026057318</v>
      </c>
      <c r="AN810" s="1">
        <v>5.3879073806971753</v>
      </c>
      <c r="AO810" s="1">
        <v>5.3867720077471333</v>
      </c>
      <c r="AP810" s="1">
        <v>5.3849531787766658</v>
      </c>
    </row>
    <row r="811" spans="1:42" x14ac:dyDescent="0.2">
      <c r="A811" s="7">
        <v>34001</v>
      </c>
      <c r="C811" s="1">
        <v>4.1783095515552233</v>
      </c>
      <c r="D811" s="1">
        <v>4.2007036660170307</v>
      </c>
      <c r="E811" s="1">
        <v>4.2440983607345224</v>
      </c>
      <c r="F811" s="1">
        <v>4.3017201940666361</v>
      </c>
      <c r="G811" s="1">
        <v>4.3685141053540386</v>
      </c>
      <c r="H811" s="1">
        <v>4.4403630283219089</v>
      </c>
      <c r="I811" s="1">
        <v>4.5142152802966677</v>
      </c>
      <c r="J811" s="1">
        <v>4.5879081297892714</v>
      </c>
      <c r="K811" s="1">
        <v>4.6599596861054273</v>
      </c>
      <c r="L811" s="1">
        <v>4.7293145171188531</v>
      </c>
      <c r="M811" s="1">
        <v>4.7952039250581517</v>
      </c>
      <c r="N811" s="1">
        <v>4.85711247090609</v>
      </c>
      <c r="O811" s="1">
        <v>4.9147471115003132</v>
      </c>
      <c r="P811" s="1">
        <v>4.9679931265010264</v>
      </c>
      <c r="Q811" s="1">
        <v>5.0168693054286662</v>
      </c>
      <c r="R811" s="1">
        <v>5.06148281381597</v>
      </c>
      <c r="S811" s="1">
        <v>5.1019883780176567</v>
      </c>
      <c r="T811" s="1">
        <v>5.1385765096366907</v>
      </c>
      <c r="U811" s="1">
        <v>5.1714654966927185</v>
      </c>
      <c r="V811" s="1">
        <v>5.2008992810045731</v>
      </c>
      <c r="W811" s="1">
        <v>5.2271415553087337</v>
      </c>
      <c r="X811" s="1">
        <v>5.2504534162117942</v>
      </c>
      <c r="Y811" s="1">
        <v>5.2710870109016454</v>
      </c>
      <c r="Z811" s="1">
        <v>5.2892864167315174</v>
      </c>
      <c r="AA811" s="1">
        <v>5.3052876466095826</v>
      </c>
      <c r="AB811" s="1">
        <v>5.3193088950783292</v>
      </c>
      <c r="AC811" s="1">
        <v>5.3315443965387885</v>
      </c>
      <c r="AD811" s="1">
        <v>5.342166279619236</v>
      </c>
      <c r="AE811" s="1">
        <v>5.3513251350049105</v>
      </c>
      <c r="AF811" s="1">
        <v>5.3591521905447728</v>
      </c>
      <c r="AG811" s="1">
        <v>5.3657615465077093</v>
      </c>
      <c r="AH811" s="1">
        <v>5.3712524839571563</v>
      </c>
      <c r="AI811" s="1">
        <v>5.3757121148915372</v>
      </c>
      <c r="AJ811" s="1">
        <v>5.3792182612139694</v>
      </c>
      <c r="AK811" s="1">
        <v>5.3818413011512369</v>
      </c>
      <c r="AL811" s="1">
        <v>5.383644573357798</v>
      </c>
      <c r="AM811" s="1">
        <v>5.3846850708881542</v>
      </c>
      <c r="AN811" s="1">
        <v>5.3850144782455551</v>
      </c>
      <c r="AO811" s="1">
        <v>5.3846797949019791</v>
      </c>
      <c r="AP811" s="1">
        <v>5.383723855857184</v>
      </c>
    </row>
    <row r="812" spans="1:42" x14ac:dyDescent="0.2">
      <c r="A812" s="7">
        <v>34002</v>
      </c>
      <c r="C812" s="1">
        <v>4.1377403218069304</v>
      </c>
      <c r="D812" s="1">
        <v>4.1629649728294016</v>
      </c>
      <c r="E812" s="1">
        <v>4.209265131469385</v>
      </c>
      <c r="F812" s="1">
        <v>4.2694865897611392</v>
      </c>
      <c r="G812" s="1">
        <v>4.3383658613644061</v>
      </c>
      <c r="H812" s="1">
        <v>4.4117004656058345</v>
      </c>
      <c r="I812" s="1">
        <v>4.4864179140293858</v>
      </c>
      <c r="J812" s="1">
        <v>4.5603623135825746</v>
      </c>
      <c r="K812" s="1">
        <v>4.6320652965166191</v>
      </c>
      <c r="L812" s="1">
        <v>4.7004872525578456</v>
      </c>
      <c r="M812" s="1">
        <v>4.7648823940857703</v>
      </c>
      <c r="N812" s="1">
        <v>4.8247663651676778</v>
      </c>
      <c r="O812" s="1">
        <v>4.8798845955233574</v>
      </c>
      <c r="P812" s="1">
        <v>4.9301678270454961</v>
      </c>
      <c r="Q812" s="1">
        <v>4.9756858077352017</v>
      </c>
      <c r="R812" s="1">
        <v>5.0166015118322154</v>
      </c>
      <c r="S812" s="1">
        <v>5.0531302461469174</v>
      </c>
      <c r="T812" s="1">
        <v>5.0855258768031621</v>
      </c>
      <c r="U812" s="1">
        <v>5.1140703109495078</v>
      </c>
      <c r="V812" s="1">
        <v>5.1390714907854464</v>
      </c>
      <c r="W812" s="1">
        <v>5.1608559708897319</v>
      </c>
      <c r="X812" s="1">
        <v>5.179741804919372</v>
      </c>
      <c r="Y812" s="1">
        <v>5.1960318307711493</v>
      </c>
      <c r="Z812" s="1">
        <v>5.2100155710729386</v>
      </c>
      <c r="AA812" s="1">
        <v>5.221969771182934</v>
      </c>
      <c r="AB812" s="1">
        <v>5.2321467674008275</v>
      </c>
      <c r="AC812" s="1">
        <v>5.2407673785855433</v>
      </c>
      <c r="AD812" s="1">
        <v>5.2480236794877468</v>
      </c>
      <c r="AE812" s="1">
        <v>5.2540803776457583</v>
      </c>
      <c r="AF812" s="1">
        <v>5.2590777794478942</v>
      </c>
      <c r="AG812" s="1">
        <v>5.2631346974638937</v>
      </c>
      <c r="AH812" s="1">
        <v>5.2663513423285888</v>
      </c>
      <c r="AI812" s="1">
        <v>5.2688124165027617</v>
      </c>
      <c r="AJ812" s="1">
        <v>5.2705901427804385</v>
      </c>
      <c r="AK812" s="1">
        <v>5.2717463835710312</v>
      </c>
      <c r="AL812" s="1">
        <v>5.2723343936886735</v>
      </c>
      <c r="AM812" s="1">
        <v>5.2724007876526109</v>
      </c>
      <c r="AN812" s="1">
        <v>5.2719867267003995</v>
      </c>
      <c r="AO812" s="1">
        <v>5.2711285589234542</v>
      </c>
      <c r="AP812" s="1">
        <v>5.2698583540610606</v>
      </c>
    </row>
    <row r="813" spans="1:42" x14ac:dyDescent="0.2">
      <c r="A813" s="7">
        <v>34003</v>
      </c>
      <c r="C813" s="1">
        <v>4.1069075362881708</v>
      </c>
      <c r="D813" s="1">
        <v>4.1322640806132505</v>
      </c>
      <c r="E813" s="1">
        <v>4.1795792429683951</v>
      </c>
      <c r="F813" s="1">
        <v>4.241581091787193</v>
      </c>
      <c r="G813" s="1">
        <v>4.312818482842296</v>
      </c>
      <c r="H813" s="1">
        <v>4.3888870326540115</v>
      </c>
      <c r="I813" s="1">
        <v>4.4665316537766113</v>
      </c>
      <c r="J813" s="1">
        <v>4.543455216102223</v>
      </c>
      <c r="K813" s="1">
        <v>4.6180947016461076</v>
      </c>
      <c r="L813" s="1">
        <v>4.689353707858035</v>
      </c>
      <c r="M813" s="1">
        <v>4.7564557145593138</v>
      </c>
      <c r="N813" s="1">
        <v>4.8189032306783011</v>
      </c>
      <c r="O813" s="1">
        <v>4.8764397228992369</v>
      </c>
      <c r="P813" s="1">
        <v>4.9289994790880733</v>
      </c>
      <c r="Q813" s="1">
        <v>4.9766594090360901</v>
      </c>
      <c r="R813" s="1">
        <v>5.0195903888078401</v>
      </c>
      <c r="S813" s="1">
        <v>5.0580140408015311</v>
      </c>
      <c r="T813" s="1">
        <v>5.0921888993448299</v>
      </c>
      <c r="U813" s="1">
        <v>5.1224004104735954</v>
      </c>
      <c r="V813" s="1">
        <v>5.1489595801821864</v>
      </c>
      <c r="W813" s="1">
        <v>5.172195776627035</v>
      </c>
      <c r="X813" s="1">
        <v>5.1924302174091377</v>
      </c>
      <c r="Y813" s="1">
        <v>5.2099696558871642</v>
      </c>
      <c r="Z813" s="1">
        <v>5.2251082712600017</v>
      </c>
      <c r="AA813" s="1">
        <v>5.2381280623602207</v>
      </c>
      <c r="AB813" s="1">
        <v>5.2492871293739931</v>
      </c>
      <c r="AC813" s="1">
        <v>5.2588126181831392</v>
      </c>
      <c r="AD813" s="1">
        <v>5.26690326511752</v>
      </c>
      <c r="AE813" s="1">
        <v>5.2737303737157966</v>
      </c>
      <c r="AF813" s="1">
        <v>5.2794405856498319</v>
      </c>
      <c r="AG813" s="1">
        <v>5.2841585936847544</v>
      </c>
      <c r="AH813" s="1">
        <v>5.2879900517405183</v>
      </c>
      <c r="AI813" s="1">
        <v>5.2910246959354854</v>
      </c>
      <c r="AJ813" s="1">
        <v>5.2933391884312657</v>
      </c>
      <c r="AK813" s="1">
        <v>5.2949991359402286</v>
      </c>
      <c r="AL813" s="1">
        <v>5.2960610049701504</v>
      </c>
      <c r="AM813" s="1">
        <v>5.2965742272556184</v>
      </c>
      <c r="AN813" s="1">
        <v>5.2965824258609473</v>
      </c>
      <c r="AO813" s="1">
        <v>5.2961240945375625</v>
      </c>
      <c r="AP813" s="1">
        <v>5.2952331676476447</v>
      </c>
    </row>
    <row r="814" spans="1:42" x14ac:dyDescent="0.2">
      <c r="A814" s="7">
        <v>34004</v>
      </c>
      <c r="C814" s="1">
        <v>4.1440327490743165</v>
      </c>
      <c r="D814" s="1">
        <v>4.1898690228285247</v>
      </c>
      <c r="E814" s="1">
        <v>4.2538521021820017</v>
      </c>
      <c r="F814" s="1">
        <v>4.3288577249585067</v>
      </c>
      <c r="G814" s="1">
        <v>4.4097607119918525</v>
      </c>
      <c r="H814" s="1">
        <v>4.4925831665887586</v>
      </c>
      <c r="I814" s="1">
        <v>4.5744628708408301</v>
      </c>
      <c r="J814" s="1">
        <v>4.6534668180799894</v>
      </c>
      <c r="K814" s="1">
        <v>4.7283744208749185</v>
      </c>
      <c r="L814" s="1">
        <v>4.7984061678736305</v>
      </c>
      <c r="M814" s="1">
        <v>4.8630708257525681</v>
      </c>
      <c r="N814" s="1">
        <v>4.9221229750203621</v>
      </c>
      <c r="O814" s="1">
        <v>4.9755230137610074</v>
      </c>
      <c r="P814" s="1">
        <v>5.0233867185241392</v>
      </c>
      <c r="Q814" s="1">
        <v>5.0659446339946976</v>
      </c>
      <c r="R814" s="1">
        <v>5.1034979463403793</v>
      </c>
      <c r="S814" s="1">
        <v>5.1363794808157532</v>
      </c>
      <c r="T814" s="1">
        <v>5.1649431295292896</v>
      </c>
      <c r="U814" s="1">
        <v>5.1895546169457631</v>
      </c>
      <c r="V814" s="1">
        <v>5.2105926117227011</v>
      </c>
      <c r="W814" s="1">
        <v>5.2284419901020209</v>
      </c>
      <c r="X814" s="1">
        <v>5.2434671159583832</v>
      </c>
      <c r="Y814" s="1">
        <v>5.2560075606257506</v>
      </c>
      <c r="Z814" s="1">
        <v>5.2663819234012639</v>
      </c>
      <c r="AA814" s="1">
        <v>5.2748894859767717</v>
      </c>
      <c r="AB814" s="1">
        <v>5.2817987056957509</v>
      </c>
      <c r="AC814" s="1">
        <v>5.2873406487268877</v>
      </c>
      <c r="AD814" s="1">
        <v>5.2917128519901038</v>
      </c>
      <c r="AE814" s="1">
        <v>5.2950819149004555</v>
      </c>
      <c r="AF814" s="1">
        <v>5.2975872815856579</v>
      </c>
      <c r="AG814" s="1">
        <v>5.2993448581020708</v>
      </c>
      <c r="AH814" s="1">
        <v>5.3004502664436686</v>
      </c>
      <c r="AI814" s="1">
        <v>5.3009822786783971</v>
      </c>
      <c r="AJ814" s="1">
        <v>5.3010061143722549</v>
      </c>
      <c r="AK814" s="1">
        <v>5.3005757485214646</v>
      </c>
      <c r="AL814" s="1">
        <v>5.2997362314720533</v>
      </c>
      <c r="AM814" s="1">
        <v>5.2985261867071749</v>
      </c>
      <c r="AN814" s="1">
        <v>5.296979031166698</v>
      </c>
      <c r="AO814" s="1">
        <v>5.2951235874453202</v>
      </c>
      <c r="AP814" s="1">
        <v>5.2929845942753637</v>
      </c>
    </row>
    <row r="815" spans="1:42" x14ac:dyDescent="0.2">
      <c r="A815" s="7">
        <v>34005</v>
      </c>
      <c r="C815" s="1">
        <v>4.0875834507675535</v>
      </c>
      <c r="D815" s="1">
        <v>4.1327869176400345</v>
      </c>
      <c r="E815" s="1">
        <v>4.1973339136094499</v>
      </c>
      <c r="F815" s="1">
        <v>4.2741246357491303</v>
      </c>
      <c r="G815" s="1">
        <v>4.3579222643000763</v>
      </c>
      <c r="H815" s="1">
        <v>4.4445931976833268</v>
      </c>
      <c r="I815" s="1">
        <v>4.531098310389071</v>
      </c>
      <c r="J815" s="1">
        <v>4.615299876836982</v>
      </c>
      <c r="K815" s="1">
        <v>4.6957570561932043</v>
      </c>
      <c r="L815" s="1">
        <v>4.7714780051182863</v>
      </c>
      <c r="M815" s="1">
        <v>4.8417863193177393</v>
      </c>
      <c r="N815" s="1">
        <v>4.9062850800385274</v>
      </c>
      <c r="O815" s="1">
        <v>4.964817493848388</v>
      </c>
      <c r="P815" s="1">
        <v>5.0174151554651507</v>
      </c>
      <c r="Q815" s="1">
        <v>5.0642503403942118</v>
      </c>
      <c r="R815" s="1">
        <v>5.1055887359819145</v>
      </c>
      <c r="S815" s="1">
        <v>5.1417492549364177</v>
      </c>
      <c r="T815" s="1">
        <v>5.1730889337797432</v>
      </c>
      <c r="U815" s="1">
        <v>5.1999903632736295</v>
      </c>
      <c r="V815" s="1">
        <v>5.2228607495454007</v>
      </c>
      <c r="W815" s="1">
        <v>5.2421226591575492</v>
      </c>
      <c r="X815" s="1">
        <v>5.2581812870753266</v>
      </c>
      <c r="Y815" s="1">
        <v>5.2714181852381783</v>
      </c>
      <c r="Z815" s="1">
        <v>5.2821946697063886</v>
      </c>
      <c r="AA815" s="1">
        <v>5.2908528434652791</v>
      </c>
      <c r="AB815" s="1">
        <v>5.2977008671496453</v>
      </c>
      <c r="AC815" s="1">
        <v>5.3030048557202987</v>
      </c>
      <c r="AD815" s="1">
        <v>5.306992603366016</v>
      </c>
      <c r="AE815" s="1">
        <v>5.3098553228236156</v>
      </c>
      <c r="AF815" s="1">
        <v>5.3117520032866778</v>
      </c>
      <c r="AG815" s="1">
        <v>5.3128139411087254</v>
      </c>
      <c r="AH815" s="1">
        <v>5.3131486074334617</v>
      </c>
      <c r="AI815" s="1">
        <v>5.312843685258434</v>
      </c>
      <c r="AJ815" s="1">
        <v>5.3119714157232618</v>
      </c>
      <c r="AK815" s="1">
        <v>5.3105916214892268</v>
      </c>
      <c r="AL815" s="1">
        <v>5.3087543561345001</v>
      </c>
      <c r="AM815" s="1">
        <v>5.3065026346039748</v>
      </c>
      <c r="AN815" s="1">
        <v>5.30387372329018</v>
      </c>
      <c r="AO815" s="1">
        <v>5.300899812272684</v>
      </c>
      <c r="AP815" s="1">
        <v>5.2976085793528664</v>
      </c>
    </row>
    <row r="816" spans="1:42" x14ac:dyDescent="0.2">
      <c r="A816" s="7">
        <v>34008</v>
      </c>
      <c r="C816" s="1">
        <v>4.1046492754363495</v>
      </c>
      <c r="D816" s="1">
        <v>4.1493182297044218</v>
      </c>
      <c r="E816" s="1">
        <v>4.2139541884843172</v>
      </c>
      <c r="F816" s="1">
        <v>4.2911676037851869</v>
      </c>
      <c r="G816" s="1">
        <v>4.3754498629047767</v>
      </c>
      <c r="H816" s="1">
        <v>4.4624715787258147</v>
      </c>
      <c r="I816" s="1">
        <v>4.5490877942353238</v>
      </c>
      <c r="J816" s="1">
        <v>4.633133571261304</v>
      </c>
      <c r="K816" s="1">
        <v>4.7132013078624588</v>
      </c>
      <c r="L816" s="1">
        <v>4.7883675789999769</v>
      </c>
      <c r="M816" s="1">
        <v>4.8580386273218741</v>
      </c>
      <c r="N816" s="1">
        <v>4.9219013817373529</v>
      </c>
      <c r="O816" s="1">
        <v>4.9798727905966853</v>
      </c>
      <c r="P816" s="1">
        <v>5.0320415839104715</v>
      </c>
      <c r="Q816" s="1">
        <v>5.0786234437375075</v>
      </c>
      <c r="R816" s="1">
        <v>5.1199131336121173</v>
      </c>
      <c r="S816" s="1">
        <v>5.1562430656118377</v>
      </c>
      <c r="T816" s="1">
        <v>5.1879718154969119</v>
      </c>
      <c r="U816" s="1">
        <v>5.2154742326140688</v>
      </c>
      <c r="V816" s="1">
        <v>5.2391417369503888</v>
      </c>
      <c r="W816" s="1">
        <v>5.2593747529729455</v>
      </c>
      <c r="X816" s="1">
        <v>5.276554541255372</v>
      </c>
      <c r="Y816" s="1">
        <v>5.2910382926041617</v>
      </c>
      <c r="Z816" s="1">
        <v>5.3031626326476378</v>
      </c>
      <c r="AA816" s="1">
        <v>5.3132449485180704</v>
      </c>
      <c r="AB816" s="1">
        <v>5.3215707963580225</v>
      </c>
      <c r="AC816" s="1">
        <v>5.3283872111060377</v>
      </c>
      <c r="AD816" s="1">
        <v>5.3339062669388841</v>
      </c>
      <c r="AE816" s="1">
        <v>5.3383069071744531</v>
      </c>
      <c r="AF816" s="1">
        <v>5.3417388567623796</v>
      </c>
      <c r="AG816" s="1">
        <v>5.3443265568726801</v>
      </c>
      <c r="AH816" s="1">
        <v>5.3461726786189807</v>
      </c>
      <c r="AI816" s="1">
        <v>5.3473618750107299</v>
      </c>
      <c r="AJ816" s="1">
        <v>5.3479646314977938</v>
      </c>
      <c r="AK816" s="1">
        <v>5.3480398986101667</v>
      </c>
      <c r="AL816" s="1">
        <v>5.3476373846569913</v>
      </c>
      <c r="AM816" s="1">
        <v>5.3468000088249763</v>
      </c>
      <c r="AN816" s="1">
        <v>5.3455651566322144</v>
      </c>
      <c r="AO816" s="1">
        <v>5.3439653282825281</v>
      </c>
      <c r="AP816" s="1">
        <v>5.3420286814781495</v>
      </c>
    </row>
    <row r="817" spans="1:42" x14ac:dyDescent="0.2">
      <c r="A817" s="7">
        <v>34009</v>
      </c>
      <c r="C817" s="1">
        <v>4.1455731271881167</v>
      </c>
      <c r="D817" s="1">
        <v>4.1939343207912163</v>
      </c>
      <c r="E817" s="1">
        <v>4.2610564952014585</v>
      </c>
      <c r="F817" s="1">
        <v>4.3398267421715442</v>
      </c>
      <c r="G817" s="1">
        <v>4.4249567797259548</v>
      </c>
      <c r="H817" s="1">
        <v>4.5123193369782744</v>
      </c>
      <c r="I817" s="1">
        <v>4.5989524791349314</v>
      </c>
      <c r="J817" s="1">
        <v>4.6828496070503647</v>
      </c>
      <c r="K817" s="1">
        <v>4.7627337051685092</v>
      </c>
      <c r="L817" s="1">
        <v>4.8377835995984269</v>
      </c>
      <c r="M817" s="1">
        <v>4.9074781724058916</v>
      </c>
      <c r="N817" s="1">
        <v>4.971548330893663</v>
      </c>
      <c r="O817" s="1">
        <v>5.0299320040190754</v>
      </c>
      <c r="P817" s="1">
        <v>5.082721261172864</v>
      </c>
      <c r="Q817" s="1">
        <v>5.1301218477701651</v>
      </c>
      <c r="R817" s="1">
        <v>5.1724086269550815</v>
      </c>
      <c r="S817" s="1">
        <v>5.2098871797784163</v>
      </c>
      <c r="T817" s="1">
        <v>5.2428855486274202</v>
      </c>
      <c r="U817" s="1">
        <v>5.2717467124696213</v>
      </c>
      <c r="V817" s="1">
        <v>5.296829294066006</v>
      </c>
      <c r="W817" s="1">
        <v>5.3185010836387869</v>
      </c>
      <c r="X817" s="1">
        <v>5.3371138053423071</v>
      </c>
      <c r="Y817" s="1">
        <v>5.3529983565597643</v>
      </c>
      <c r="Z817" s="1">
        <v>5.366467705609332</v>
      </c>
      <c r="AA817" s="1">
        <v>5.3778179653898501</v>
      </c>
      <c r="AB817" s="1">
        <v>5.3873170369689785</v>
      </c>
      <c r="AC817" s="1">
        <v>5.3951986742294666</v>
      </c>
      <c r="AD817" s="1">
        <v>5.4016654197294143</v>
      </c>
      <c r="AE817" s="1">
        <v>5.4068898299068575</v>
      </c>
      <c r="AF817" s="1">
        <v>5.4110178723517883</v>
      </c>
      <c r="AG817" s="1">
        <v>5.4141723768391437</v>
      </c>
      <c r="AH817" s="1">
        <v>5.4164562351007053</v>
      </c>
      <c r="AI817" s="1">
        <v>5.4179558899196545</v>
      </c>
      <c r="AJ817" s="1">
        <v>5.4187449825199794</v>
      </c>
      <c r="AK817" s="1">
        <v>5.4188867778748406</v>
      </c>
      <c r="AL817" s="1">
        <v>5.4184358745003793</v>
      </c>
      <c r="AM817" s="1">
        <v>5.4174401501529079</v>
      </c>
      <c r="AN817" s="1">
        <v>5.4159419643857687</v>
      </c>
      <c r="AO817" s="1">
        <v>5.4139788045274777</v>
      </c>
      <c r="AP817" s="1">
        <v>5.4115838270400403</v>
      </c>
    </row>
    <row r="818" spans="1:42" x14ac:dyDescent="0.2">
      <c r="A818" s="7">
        <v>34010</v>
      </c>
      <c r="C818" s="1">
        <v>4.1377701229843007</v>
      </c>
      <c r="D818" s="1">
        <v>4.1904664594245311</v>
      </c>
      <c r="E818" s="1">
        <v>4.2604707955749994</v>
      </c>
      <c r="F818" s="1">
        <v>4.3410432435895228</v>
      </c>
      <c r="G818" s="1">
        <v>4.4271631241056495</v>
      </c>
      <c r="H818" s="1">
        <v>4.5149353513196182</v>
      </c>
      <c r="I818" s="1">
        <v>4.6016047268682829</v>
      </c>
      <c r="J818" s="1">
        <v>4.6853481353261071</v>
      </c>
      <c r="K818" s="1">
        <v>4.7650384576272939</v>
      </c>
      <c r="L818" s="1">
        <v>4.83996366005114</v>
      </c>
      <c r="M818" s="1">
        <v>4.9096762021886171</v>
      </c>
      <c r="N818" s="1">
        <v>4.9739530469315891</v>
      </c>
      <c r="O818" s="1">
        <v>5.0327590527994426</v>
      </c>
      <c r="P818" s="1">
        <v>5.0862011972239047</v>
      </c>
      <c r="Q818" s="1">
        <v>5.1344914882703137</v>
      </c>
      <c r="R818" s="1">
        <v>5.1779058226521846</v>
      </c>
      <c r="S818" s="1">
        <v>5.2167485061392842</v>
      </c>
      <c r="T818" s="1">
        <v>5.2513431241175166</v>
      </c>
      <c r="U818" s="1">
        <v>5.2820242680341281</v>
      </c>
      <c r="V818" s="1">
        <v>5.3091379916058177</v>
      </c>
      <c r="W818" s="1">
        <v>5.3330349539894453</v>
      </c>
      <c r="X818" s="1">
        <v>5.3540476245722353</v>
      </c>
      <c r="Y818" s="1">
        <v>5.372486214413601</v>
      </c>
      <c r="Z818" s="1">
        <v>5.3886417102497939</v>
      </c>
      <c r="AA818" s="1">
        <v>5.4027873196539113</v>
      </c>
      <c r="AB818" s="1">
        <v>5.4151686247351369</v>
      </c>
      <c r="AC818" s="1">
        <v>5.4259986673053522</v>
      </c>
      <c r="AD818" s="1">
        <v>5.4354609914806948</v>
      </c>
      <c r="AE818" s="1">
        <v>5.4437112703298931</v>
      </c>
      <c r="AF818" s="1">
        <v>5.4508808518401768</v>
      </c>
      <c r="AG818" s="1">
        <v>5.4570803981752807</v>
      </c>
      <c r="AH818" s="1">
        <v>5.4624028484568878</v>
      </c>
      <c r="AI818" s="1">
        <v>5.4669266897693252</v>
      </c>
      <c r="AJ818" s="1">
        <v>5.4707197689276281</v>
      </c>
      <c r="AK818" s="1">
        <v>5.473841683684638</v>
      </c>
      <c r="AL818" s="1">
        <v>5.476344743768454</v>
      </c>
      <c r="AM818" s="1">
        <v>5.4782752873536049</v>
      </c>
      <c r="AN818" s="1">
        <v>5.4796747660670952</v>
      </c>
      <c r="AO818" s="1">
        <v>5.4805803194294</v>
      </c>
      <c r="AP818" s="1">
        <v>5.4810252539774087</v>
      </c>
    </row>
    <row r="819" spans="1:42" x14ac:dyDescent="0.2">
      <c r="A819" s="7">
        <v>34011</v>
      </c>
      <c r="C819" s="1">
        <v>4.1724924487277111</v>
      </c>
      <c r="D819" s="1">
        <v>4.2333100699871231</v>
      </c>
      <c r="E819" s="1">
        <v>4.3096367932088064</v>
      </c>
      <c r="F819" s="1">
        <v>4.395011264915575</v>
      </c>
      <c r="G819" s="1">
        <v>4.4846965683922155</v>
      </c>
      <c r="H819" s="1">
        <v>4.5750722950479625</v>
      </c>
      <c r="I819" s="1">
        <v>4.6636251965975291</v>
      </c>
      <c r="J819" s="1">
        <v>4.7487311067337661</v>
      </c>
      <c r="K819" s="1">
        <v>4.8294227325795491</v>
      </c>
      <c r="L819" s="1">
        <v>4.9051189196840577</v>
      </c>
      <c r="M819" s="1">
        <v>4.9754791593876044</v>
      </c>
      <c r="N819" s="1">
        <v>5.0403652921502697</v>
      </c>
      <c r="O819" s="1">
        <v>5.0998041728518837</v>
      </c>
      <c r="P819" s="1">
        <v>5.1539426093638703</v>
      </c>
      <c r="Q819" s="1">
        <v>5.2030152027672418</v>
      </c>
      <c r="R819" s="1">
        <v>5.2473062562218704</v>
      </c>
      <c r="S819" s="1">
        <v>5.2871169046975313</v>
      </c>
      <c r="T819" s="1">
        <v>5.3227610661994813</v>
      </c>
      <c r="U819" s="1">
        <v>5.3545608340012407</v>
      </c>
      <c r="V819" s="1">
        <v>5.3828483924852453</v>
      </c>
      <c r="W819" s="1">
        <v>5.4079611661699438</v>
      </c>
      <c r="X819" s="1">
        <v>5.4302198194297304</v>
      </c>
      <c r="Y819" s="1">
        <v>5.4499241169437465</v>
      </c>
      <c r="Z819" s="1">
        <v>5.4673557305686344</v>
      </c>
      <c r="AA819" s="1">
        <v>5.482779515274431</v>
      </c>
      <c r="AB819" s="1">
        <v>5.4964338305553744</v>
      </c>
      <c r="AC819" s="1">
        <v>5.5085257897414532</v>
      </c>
      <c r="AD819" s="1">
        <v>5.5192341881232672</v>
      </c>
      <c r="AE819" s="1">
        <v>5.5287110889046946</v>
      </c>
      <c r="AF819" s="1">
        <v>5.5370852248238922</v>
      </c>
      <c r="AG819" s="1">
        <v>5.5444654673497187</v>
      </c>
      <c r="AH819" s="1">
        <v>5.5509436788963935</v>
      </c>
      <c r="AI819" s="1">
        <v>5.5565979206098781</v>
      </c>
      <c r="AJ819" s="1">
        <v>5.561496160455091</v>
      </c>
      <c r="AK819" s="1">
        <v>5.5656985482960879</v>
      </c>
      <c r="AL819" s="1">
        <v>5.5692582044378094</v>
      </c>
      <c r="AM819" s="1">
        <v>5.5722223668788224</v>
      </c>
      <c r="AN819" s="1">
        <v>5.5746334313685644</v>
      </c>
      <c r="AO819" s="1">
        <v>5.576529519259271</v>
      </c>
      <c r="AP819" s="1">
        <v>5.5779449524389735</v>
      </c>
    </row>
    <row r="820" spans="1:42" x14ac:dyDescent="0.2">
      <c r="A820" s="7">
        <v>34012</v>
      </c>
      <c r="C820" s="1">
        <v>4.0051156632483256</v>
      </c>
      <c r="D820" s="1">
        <v>4.0671654792235987</v>
      </c>
      <c r="E820" s="1">
        <v>4.1423680388008801</v>
      </c>
      <c r="F820" s="1">
        <v>4.2248000734656106</v>
      </c>
      <c r="G820" s="1">
        <v>4.3101291350054343</v>
      </c>
      <c r="H820" s="1">
        <v>4.3950637406915503</v>
      </c>
      <c r="I820" s="1">
        <v>4.4773637355468416</v>
      </c>
      <c r="J820" s="1">
        <v>4.5556262950887527</v>
      </c>
      <c r="K820" s="1">
        <v>4.629059770073404</v>
      </c>
      <c r="L820" s="1">
        <v>4.6972232361082895</v>
      </c>
      <c r="M820" s="1">
        <v>4.7598928093975266</v>
      </c>
      <c r="N820" s="1">
        <v>4.817034037105655</v>
      </c>
      <c r="O820" s="1">
        <v>4.8687691263499762</v>
      </c>
      <c r="P820" s="1">
        <v>4.9153334467061036</v>
      </c>
      <c r="Q820" s="1">
        <v>4.9570447491876006</v>
      </c>
      <c r="R820" s="1">
        <v>4.9942625509192302</v>
      </c>
      <c r="S820" s="1">
        <v>5.0273525606106766</v>
      </c>
      <c r="T820" s="1">
        <v>5.0566810016940185</v>
      </c>
      <c r="U820" s="1">
        <v>5.0826108843976563</v>
      </c>
      <c r="V820" s="1">
        <v>5.1055058121090919</v>
      </c>
      <c r="W820" s="1">
        <v>5.1257255212129333</v>
      </c>
      <c r="X820" s="1">
        <v>5.1436048088698634</v>
      </c>
      <c r="Y820" s="1">
        <v>5.1594510984354471</v>
      </c>
      <c r="Z820" s="1">
        <v>5.173548456251952</v>
      </c>
      <c r="AA820" s="1">
        <v>5.1861595722608662</v>
      </c>
      <c r="AB820" s="1">
        <v>5.1975161444104785</v>
      </c>
      <c r="AC820" s="1">
        <v>5.207814671400067</v>
      </c>
      <c r="AD820" s="1">
        <v>5.2172198358212389</v>
      </c>
      <c r="AE820" s="1">
        <v>5.2258663964725374</v>
      </c>
      <c r="AF820" s="1">
        <v>5.2338635826095814</v>
      </c>
      <c r="AG820" s="1">
        <v>5.2412997858498205</v>
      </c>
      <c r="AH820" s="1">
        <v>5.2482456931762167</v>
      </c>
      <c r="AI820" s="1">
        <v>5.2547576143922292</v>
      </c>
      <c r="AJ820" s="1">
        <v>5.2608817443649221</v>
      </c>
      <c r="AK820" s="1">
        <v>5.2666568134694138</v>
      </c>
      <c r="AL820" s="1">
        <v>5.2721154107239201</v>
      </c>
      <c r="AM820" s="1">
        <v>5.2772855473016058</v>
      </c>
      <c r="AN820" s="1">
        <v>5.2821915748777393</v>
      </c>
      <c r="AO820" s="1">
        <v>5.2868546174933497</v>
      </c>
      <c r="AP820" s="1">
        <v>5.2912929301812888</v>
      </c>
    </row>
    <row r="821" spans="1:42" x14ac:dyDescent="0.2">
      <c r="A821" s="7">
        <v>34015</v>
      </c>
      <c r="C821" s="1">
        <v>4.407363538228525</v>
      </c>
      <c r="D821" s="1">
        <v>4.4232443030390201</v>
      </c>
      <c r="E821" s="1">
        <v>4.4599970262514415</v>
      </c>
      <c r="F821" s="1">
        <v>4.5101928017263653</v>
      </c>
      <c r="G821" s="1">
        <v>4.568254509700779</v>
      </c>
      <c r="H821" s="1">
        <v>4.6299066032268037</v>
      </c>
      <c r="I821" s="1">
        <v>4.6921987930920999</v>
      </c>
      <c r="J821" s="1">
        <v>4.7531963015494583</v>
      </c>
      <c r="K821" s="1">
        <v>4.8116883994407473</v>
      </c>
      <c r="L821" s="1">
        <v>4.866891015860551</v>
      </c>
      <c r="M821" s="1">
        <v>4.9182886277110871</v>
      </c>
      <c r="N821" s="1">
        <v>4.9655904345355566</v>
      </c>
      <c r="O821" s="1">
        <v>5.0086962228660585</v>
      </c>
      <c r="P821" s="1">
        <v>5.04765155124971</v>
      </c>
      <c r="Q821" s="1">
        <v>5.082609377706536</v>
      </c>
      <c r="R821" s="1">
        <v>5.1137837633333652</v>
      </c>
      <c r="S821" s="1">
        <v>5.1414100977479844</v>
      </c>
      <c r="T821" s="1">
        <v>5.1657376652522409</v>
      </c>
      <c r="U821" s="1">
        <v>5.1870272903153314</v>
      </c>
      <c r="V821" s="1">
        <v>5.20555485662336</v>
      </c>
      <c r="W821" s="1">
        <v>5.2216072719476863</v>
      </c>
      <c r="X821" s="1">
        <v>5.2354600972525134</v>
      </c>
      <c r="Y821" s="1">
        <v>5.2473728420035499</v>
      </c>
      <c r="Z821" s="1">
        <v>5.2575910016783745</v>
      </c>
      <c r="AA821" s="1">
        <v>5.2663465109855174</v>
      </c>
      <c r="AB821" s="1">
        <v>5.2738472618607215</v>
      </c>
      <c r="AC821" s="1">
        <v>5.2802721771936927</v>
      </c>
      <c r="AD821" s="1">
        <v>5.2857734703717707</v>
      </c>
      <c r="AE821" s="1">
        <v>5.2904774267633545</v>
      </c>
      <c r="AF821" s="1">
        <v>5.2944878894567164</v>
      </c>
      <c r="AG821" s="1">
        <v>5.2978900592229401</v>
      </c>
      <c r="AH821" s="1">
        <v>5.3007532359932235</v>
      </c>
      <c r="AI821" s="1">
        <v>5.303133773558061</v>
      </c>
      <c r="AJ821" s="1">
        <v>5.3050787846767982</v>
      </c>
      <c r="AK821" s="1">
        <v>5.3066284382765954</v>
      </c>
      <c r="AL821" s="1">
        <v>5.3078170404749709</v>
      </c>
      <c r="AM821" s="1">
        <v>5.3086744007214097</v>
      </c>
      <c r="AN821" s="1">
        <v>5.3092267165667808</v>
      </c>
      <c r="AO821" s="1">
        <v>5.309496999309161</v>
      </c>
      <c r="AP821" s="1">
        <v>5.3095054280219349</v>
      </c>
    </row>
    <row r="822" spans="1:42" x14ac:dyDescent="0.2">
      <c r="A822" s="7">
        <v>34016</v>
      </c>
      <c r="C822" s="1">
        <v>4.4259888374858773</v>
      </c>
      <c r="D822" s="1">
        <v>4.4388667148783334</v>
      </c>
      <c r="E822" s="1">
        <v>4.4721562502050354</v>
      </c>
      <c r="F822" s="1">
        <v>4.5183462971681267</v>
      </c>
      <c r="G822" s="1">
        <v>4.5719321819291956</v>
      </c>
      <c r="H822" s="1">
        <v>4.6287742691021556</v>
      </c>
      <c r="I822" s="1">
        <v>4.686076128555519</v>
      </c>
      <c r="J822" s="1">
        <v>4.7420577341375179</v>
      </c>
      <c r="K822" s="1">
        <v>4.7956469929781216</v>
      </c>
      <c r="L822" s="1">
        <v>4.8461698416948664</v>
      </c>
      <c r="M822" s="1">
        <v>4.8931878583165798</v>
      </c>
      <c r="N822" s="1">
        <v>4.9364576685336576</v>
      </c>
      <c r="O822" s="1">
        <v>4.9759053365855319</v>
      </c>
      <c r="P822" s="1">
        <v>5.0115883608620049</v>
      </c>
      <c r="Q822" s="1">
        <v>5.043660970499122</v>
      </c>
      <c r="R822" s="1">
        <v>5.0723305415729563</v>
      </c>
      <c r="S822" s="1">
        <v>5.0978203210729145</v>
      </c>
      <c r="T822" s="1">
        <v>5.1203627778875846</v>
      </c>
      <c r="U822" s="1">
        <v>5.1401976748371823</v>
      </c>
      <c r="V822" s="1">
        <v>5.1575758323278658</v>
      </c>
      <c r="W822" s="1">
        <v>5.172755145565076</v>
      </c>
      <c r="X822" s="1">
        <v>5.1859809537458581</v>
      </c>
      <c r="Y822" s="1">
        <v>5.1974824076549124</v>
      </c>
      <c r="Z822" s="1">
        <v>5.2074746451618692</v>
      </c>
      <c r="AA822" s="1">
        <v>5.2161594719510695</v>
      </c>
      <c r="AB822" s="1">
        <v>5.2237165316791661</v>
      </c>
      <c r="AC822" s="1">
        <v>5.2302993485603499</v>
      </c>
      <c r="AD822" s="1">
        <v>5.2360380077996993</v>
      </c>
      <c r="AE822" s="1">
        <v>5.2410410133320458</v>
      </c>
      <c r="AF822" s="1">
        <v>5.2453983889464366</v>
      </c>
      <c r="AG822" s="1">
        <v>5.2491847642065954</v>
      </c>
      <c r="AH822" s="1">
        <v>5.2524616442239171</v>
      </c>
      <c r="AI822" s="1">
        <v>5.2552798870691619</v>
      </c>
      <c r="AJ822" s="1">
        <v>5.2576825399900038</v>
      </c>
      <c r="AK822" s="1">
        <v>5.2597065768389859</v>
      </c>
      <c r="AL822" s="1">
        <v>5.2613837880821954</v>
      </c>
      <c r="AM822" s="1">
        <v>5.2627419415863841</v>
      </c>
      <c r="AN822" s="1">
        <v>5.2638055595398665</v>
      </c>
      <c r="AO822" s="1">
        <v>5.2645963001449285</v>
      </c>
      <c r="AP822" s="1">
        <v>5.2651332758384894</v>
      </c>
    </row>
    <row r="823" spans="1:42" x14ac:dyDescent="0.2">
      <c r="A823" s="7">
        <v>34017</v>
      </c>
      <c r="C823" s="1">
        <v>4.3782371480376749</v>
      </c>
      <c r="D823" s="1">
        <v>4.3986744616064275</v>
      </c>
      <c r="E823" s="1">
        <v>4.4373717779425039</v>
      </c>
      <c r="F823" s="1">
        <v>4.4874224505836153</v>
      </c>
      <c r="G823" s="1">
        <v>4.5438289045799927</v>
      </c>
      <c r="H823" s="1">
        <v>4.602850382360181</v>
      </c>
      <c r="I823" s="1">
        <v>4.6619595798148028</v>
      </c>
      <c r="J823" s="1">
        <v>4.7195422113650132</v>
      </c>
      <c r="K823" s="1">
        <v>4.7746098530257566</v>
      </c>
      <c r="L823" s="1">
        <v>4.8265195100873335</v>
      </c>
      <c r="M823" s="1">
        <v>4.8748375815843588</v>
      </c>
      <c r="N823" s="1">
        <v>4.9193118637813527</v>
      </c>
      <c r="O823" s="1">
        <v>4.9598499827939122</v>
      </c>
      <c r="P823" s="1">
        <v>4.9964842954794602</v>
      </c>
      <c r="Q823" s="1">
        <v>5.0293391741077693</v>
      </c>
      <c r="R823" s="1">
        <v>5.0585910818272461</v>
      </c>
      <c r="S823" s="1">
        <v>5.0844346895764811</v>
      </c>
      <c r="T823" s="1">
        <v>5.1070778395405299</v>
      </c>
      <c r="U823" s="1">
        <v>5.1267411294162564</v>
      </c>
      <c r="V823" s="1">
        <v>5.1436616636499863</v>
      </c>
      <c r="W823" s="1">
        <v>5.1580897764874702</v>
      </c>
      <c r="X823" s="1">
        <v>5.1702685157181918</v>
      </c>
      <c r="Y823" s="1">
        <v>5.18042916708528</v>
      </c>
      <c r="Z823" s="1">
        <v>5.1887927074113493</v>
      </c>
      <c r="AA823" s="1">
        <v>5.1955698104092161</v>
      </c>
      <c r="AB823" s="1">
        <v>5.2009513013833732</v>
      </c>
      <c r="AC823" s="1">
        <v>5.2051037720812339</v>
      </c>
      <c r="AD823" s="1">
        <v>5.2081718872496179</v>
      </c>
      <c r="AE823" s="1">
        <v>5.2102798248415363</v>
      </c>
      <c r="AF823" s="1">
        <v>5.2115336426814611</v>
      </c>
      <c r="AG823" s="1">
        <v>5.2120234488625172</v>
      </c>
      <c r="AH823" s="1">
        <v>5.211825612066777</v>
      </c>
      <c r="AI823" s="1">
        <v>5.2110052539103222</v>
      </c>
      <c r="AJ823" s="1">
        <v>5.209618529176379</v>
      </c>
      <c r="AK823" s="1">
        <v>5.2077140887107234</v>
      </c>
      <c r="AL823" s="1">
        <v>5.2053341935515869</v>
      </c>
      <c r="AM823" s="1">
        <v>5.2025160663907695</v>
      </c>
      <c r="AN823" s="1">
        <v>5.1992927779461855</v>
      </c>
      <c r="AO823" s="1">
        <v>5.195693730832641</v>
      </c>
      <c r="AP823" s="1">
        <v>5.1917450671288368</v>
      </c>
    </row>
    <row r="824" spans="1:42" x14ac:dyDescent="0.2">
      <c r="A824" s="7">
        <v>34018</v>
      </c>
      <c r="C824" s="1">
        <v>4.3357429505318015</v>
      </c>
      <c r="D824" s="1">
        <v>4.3691423676970444</v>
      </c>
      <c r="E824" s="1">
        <v>4.4185928706023496</v>
      </c>
      <c r="F824" s="1">
        <v>4.4774169853819092</v>
      </c>
      <c r="G824" s="1">
        <v>4.5409126725075764</v>
      </c>
      <c r="H824" s="1">
        <v>4.6056487886176818</v>
      </c>
      <c r="I824" s="1">
        <v>4.6693683330034812</v>
      </c>
      <c r="J824" s="1">
        <v>4.7306845116258618</v>
      </c>
      <c r="K824" s="1">
        <v>4.7887938774407708</v>
      </c>
      <c r="L824" s="1">
        <v>4.8431980691432344</v>
      </c>
      <c r="M824" s="1">
        <v>4.8935739230793933</v>
      </c>
      <c r="N824" s="1">
        <v>4.9397531246522357</v>
      </c>
      <c r="O824" s="1">
        <v>4.9817066841663049</v>
      </c>
      <c r="P824" s="1">
        <v>5.0195147573164078</v>
      </c>
      <c r="Q824" s="1">
        <v>5.0533379072691424</v>
      </c>
      <c r="R824" s="1">
        <v>5.0833809428412113</v>
      </c>
      <c r="S824" s="1">
        <v>5.1098622947674563</v>
      </c>
      <c r="T824" s="1">
        <v>5.1330102161358369</v>
      </c>
      <c r="U824" s="1">
        <v>5.1530627477417799</v>
      </c>
      <c r="V824" s="1">
        <v>5.1702717311277491</v>
      </c>
      <c r="W824" s="1">
        <v>5.1848995107651099</v>
      </c>
      <c r="X824" s="1">
        <v>5.1971987102223132</v>
      </c>
      <c r="Y824" s="1">
        <v>5.2074083755032525</v>
      </c>
      <c r="Z824" s="1">
        <v>5.2157558086519007</v>
      </c>
      <c r="AA824" s="1">
        <v>5.2224567697115569</v>
      </c>
      <c r="AB824" s="1">
        <v>5.2277060043929264</v>
      </c>
      <c r="AC824" s="1">
        <v>5.2316730446271453</v>
      </c>
      <c r="AD824" s="1">
        <v>5.2345046307493828</v>
      </c>
      <c r="AE824" s="1">
        <v>5.2363262238168442</v>
      </c>
      <c r="AF824" s="1">
        <v>5.237244663956873</v>
      </c>
      <c r="AG824" s="1">
        <v>5.237350708756102</v>
      </c>
      <c r="AH824" s="1">
        <v>5.2367213072075636</v>
      </c>
      <c r="AI824" s="1">
        <v>5.2354221407577413</v>
      </c>
      <c r="AJ824" s="1">
        <v>5.2335102846640957</v>
      </c>
      <c r="AK824" s="1">
        <v>5.2310358487665569</v>
      </c>
      <c r="AL824" s="1">
        <v>5.2280428072001293</v>
      </c>
      <c r="AM824" s="1">
        <v>5.2245701308825545</v>
      </c>
      <c r="AN824" s="1">
        <v>5.2206526601549772</v>
      </c>
      <c r="AO824" s="1">
        <v>5.2163215862285846</v>
      </c>
      <c r="AP824" s="1">
        <v>5.2116048566434738</v>
      </c>
    </row>
    <row r="825" spans="1:42" x14ac:dyDescent="0.2">
      <c r="A825" s="7">
        <v>34019</v>
      </c>
      <c r="C825" s="1">
        <v>4.2557607812226372</v>
      </c>
      <c r="D825" s="1">
        <v>4.2948602834884806</v>
      </c>
      <c r="E825" s="1">
        <v>4.3482632096974427</v>
      </c>
      <c r="F825" s="1">
        <v>4.4098564125099138</v>
      </c>
      <c r="G825" s="1">
        <v>4.4753991807470692</v>
      </c>
      <c r="H825" s="1">
        <v>4.5418118296264431</v>
      </c>
      <c r="I825" s="1">
        <v>4.6070603118710176</v>
      </c>
      <c r="J825" s="1">
        <v>4.6698789465951123</v>
      </c>
      <c r="K825" s="1">
        <v>4.7295169276298417</v>
      </c>
      <c r="L825" s="1">
        <v>4.7854896275342433</v>
      </c>
      <c r="M825" s="1">
        <v>4.8374677207019507</v>
      </c>
      <c r="N825" s="1">
        <v>4.8852648330056976</v>
      </c>
      <c r="O825" s="1">
        <v>4.9288261195539125</v>
      </c>
      <c r="P825" s="1">
        <v>4.9682017050162024</v>
      </c>
      <c r="Q825" s="1">
        <v>5.0035193891524115</v>
      </c>
      <c r="R825" s="1">
        <v>5.034952362103061</v>
      </c>
      <c r="S825" s="1">
        <v>5.0626928768428634</v>
      </c>
      <c r="T825" s="1">
        <v>5.0869499426175055</v>
      </c>
      <c r="U825" s="1">
        <v>5.1079502072847962</v>
      </c>
      <c r="V825" s="1">
        <v>5.1259426199476756</v>
      </c>
      <c r="W825" s="1">
        <v>5.1411945645814807</v>
      </c>
      <c r="X825" s="1">
        <v>5.1539665417105827</v>
      </c>
      <c r="Y825" s="1">
        <v>5.1645072196266524</v>
      </c>
      <c r="Z825" s="1">
        <v>5.1730550387939775</v>
      </c>
      <c r="AA825" s="1">
        <v>5.1798377187178595</v>
      </c>
      <c r="AB825" s="1">
        <v>5.1850603745916217</v>
      </c>
      <c r="AC825" s="1">
        <v>5.1889003876072435</v>
      </c>
      <c r="AD825" s="1">
        <v>5.1915103167407999</v>
      </c>
      <c r="AE825" s="1">
        <v>5.1930200543159515</v>
      </c>
      <c r="AF825" s="1">
        <v>5.1935399021278537</v>
      </c>
      <c r="AG825" s="1">
        <v>5.1931634550699153</v>
      </c>
      <c r="AH825" s="1">
        <v>5.1919700060951719</v>
      </c>
      <c r="AI825" s="1">
        <v>5.1900272996619172</v>
      </c>
      <c r="AJ825" s="1">
        <v>5.1873948031357067</v>
      </c>
      <c r="AK825" s="1">
        <v>5.184125601786711</v>
      </c>
      <c r="AL825" s="1">
        <v>5.1802669222857656</v>
      </c>
      <c r="AM825" s="1">
        <v>5.1758610014593893</v>
      </c>
      <c r="AN825" s="1">
        <v>5.1709459174563293</v>
      </c>
      <c r="AO825" s="1">
        <v>5.1655560727085081</v>
      </c>
      <c r="AP825" s="1">
        <v>5.1597226023439937</v>
      </c>
    </row>
    <row r="826" spans="1:42" x14ac:dyDescent="0.2">
      <c r="A826" s="7">
        <v>34022</v>
      </c>
      <c r="C826" s="1">
        <v>4.2060360798556253</v>
      </c>
      <c r="D826" s="1">
        <v>4.2585711232204826</v>
      </c>
      <c r="E826" s="1">
        <v>4.3228260497708009</v>
      </c>
      <c r="F826" s="1">
        <v>4.3932594535452507</v>
      </c>
      <c r="G826" s="1">
        <v>4.4661467915576489</v>
      </c>
      <c r="H826" s="1">
        <v>4.5388056465840876</v>
      </c>
      <c r="I826" s="1">
        <v>4.6094545416610684</v>
      </c>
      <c r="J826" s="1">
        <v>4.6769924222081798</v>
      </c>
      <c r="K826" s="1">
        <v>4.7407766189373302</v>
      </c>
      <c r="L826" s="1">
        <v>4.8003932121909791</v>
      </c>
      <c r="M826" s="1">
        <v>4.855559347430388</v>
      </c>
      <c r="N826" s="1">
        <v>4.9061201099955003</v>
      </c>
      <c r="O826" s="1">
        <v>4.9520431401543572</v>
      </c>
      <c r="P826" s="1">
        <v>4.9933958998628558</v>
      </c>
      <c r="Q826" s="1">
        <v>5.0303200541187518</v>
      </c>
      <c r="R826" s="1">
        <v>5.0630027242546447</v>
      </c>
      <c r="S826" s="1">
        <v>5.0916536356400295</v>
      </c>
      <c r="T826" s="1">
        <v>5.1165021910677142</v>
      </c>
      <c r="U826" s="1">
        <v>5.1377974021832422</v>
      </c>
      <c r="V826" s="1">
        <v>5.1558123886421789</v>
      </c>
      <c r="W826" s="1">
        <v>5.1708390889814346</v>
      </c>
      <c r="X826" s="1">
        <v>5.1831608809848788</v>
      </c>
      <c r="Y826" s="1">
        <v>5.193047902869151</v>
      </c>
      <c r="Z826" s="1">
        <v>5.2007590215077286</v>
      </c>
      <c r="AA826" s="1">
        <v>5.2065412663373376</v>
      </c>
      <c r="AB826" s="1">
        <v>5.2106167952846834</v>
      </c>
      <c r="AC826" s="1">
        <v>5.2131773855817567</v>
      </c>
      <c r="AD826" s="1">
        <v>5.2143876393676774</v>
      </c>
      <c r="AE826" s="1">
        <v>5.2143873571235346</v>
      </c>
      <c r="AF826" s="1">
        <v>5.2132950902005328</v>
      </c>
      <c r="AG826" s="1">
        <v>5.2112115447413814</v>
      </c>
      <c r="AH826" s="1">
        <v>5.2082221805574553</v>
      </c>
      <c r="AI826" s="1">
        <v>5.2044001233885382</v>
      </c>
      <c r="AJ826" s="1">
        <v>5.1998098607211656</v>
      </c>
      <c r="AK826" s="1">
        <v>5.1945093618415985</v>
      </c>
      <c r="AL826" s="1">
        <v>5.1885504890460803</v>
      </c>
      <c r="AM826" s="1">
        <v>5.1819797834185959</v>
      </c>
      <c r="AN826" s="1">
        <v>5.174839322720949</v>
      </c>
      <c r="AO826" s="1">
        <v>5.1671672386016105</v>
      </c>
      <c r="AP826" s="1">
        <v>5.1589981550527817</v>
      </c>
    </row>
    <row r="827" spans="1:42" x14ac:dyDescent="0.2">
      <c r="A827" s="7">
        <v>34023</v>
      </c>
      <c r="C827" s="1">
        <v>4.1798575568777814</v>
      </c>
      <c r="D827" s="1">
        <v>4.2383581094664571</v>
      </c>
      <c r="E827" s="1">
        <v>4.3067622470617879</v>
      </c>
      <c r="F827" s="1">
        <v>4.3802267417603185</v>
      </c>
      <c r="G827" s="1">
        <v>4.4554345585439847</v>
      </c>
      <c r="H827" s="1">
        <v>4.5299480771400251</v>
      </c>
      <c r="I827" s="1">
        <v>4.602114960466082</v>
      </c>
      <c r="J827" s="1">
        <v>4.6709074954619023</v>
      </c>
      <c r="K827" s="1">
        <v>4.7357316414228432</v>
      </c>
      <c r="L827" s="1">
        <v>4.796209513986522</v>
      </c>
      <c r="M827" s="1">
        <v>4.8520878920941772</v>
      </c>
      <c r="N827" s="1">
        <v>4.9032381030731109</v>
      </c>
      <c r="O827" s="1">
        <v>4.9496500885209098</v>
      </c>
      <c r="P827" s="1">
        <v>4.9914096325311705</v>
      </c>
      <c r="Q827" s="1">
        <v>5.0286737313893726</v>
      </c>
      <c r="R827" s="1">
        <v>5.0616433241642937</v>
      </c>
      <c r="S827" s="1">
        <v>5.0905419608420388</v>
      </c>
      <c r="T827" s="1">
        <v>5.1156116518730581</v>
      </c>
      <c r="U827" s="1">
        <v>5.1371113372629384</v>
      </c>
      <c r="V827" s="1">
        <v>5.155320932858876</v>
      </c>
      <c r="W827" s="1">
        <v>5.1705347407854809</v>
      </c>
      <c r="X827" s="1">
        <v>5.1830350452395546</v>
      </c>
      <c r="Y827" s="1">
        <v>5.1930886423165852</v>
      </c>
      <c r="Z827" s="1">
        <v>5.2009493487167617</v>
      </c>
      <c r="AA827" s="1">
        <v>5.206857799953168</v>
      </c>
      <c r="AB827" s="1">
        <v>5.2110293115975033</v>
      </c>
      <c r="AC827" s="1">
        <v>5.2136489907127661</v>
      </c>
      <c r="AD827" s="1">
        <v>5.2148754636082479</v>
      </c>
      <c r="AE827" s="1">
        <v>5.2148440723276508</v>
      </c>
      <c r="AF827" s="1">
        <v>5.2136703560909812</v>
      </c>
      <c r="AG827" s="1">
        <v>5.2114532047882918</v>
      </c>
      <c r="AH827" s="1">
        <v>5.2082772812701483</v>
      </c>
      <c r="AI827" s="1">
        <v>5.2042157696438682</v>
      </c>
      <c r="AJ827" s="1">
        <v>5.1993339771264271</v>
      </c>
      <c r="AK827" s="1">
        <v>5.1936913461728897</v>
      </c>
      <c r="AL827" s="1">
        <v>5.1873415836536552</v>
      </c>
      <c r="AM827" s="1">
        <v>5.1803331963481432</v>
      </c>
      <c r="AN827" s="1">
        <v>5.1727102928950224</v>
      </c>
      <c r="AO827" s="1">
        <v>5.1645130922412967</v>
      </c>
      <c r="AP827" s="1">
        <v>5.155778355830261</v>
      </c>
    </row>
    <row r="828" spans="1:42" x14ac:dyDescent="0.2">
      <c r="A828" s="7">
        <v>34024</v>
      </c>
      <c r="C828" s="1">
        <v>4.2132546782233913</v>
      </c>
      <c r="D828" s="1">
        <v>4.2780756270714981</v>
      </c>
      <c r="E828" s="1">
        <v>4.3531546688481697</v>
      </c>
      <c r="F828" s="1">
        <v>4.4330231833822342</v>
      </c>
      <c r="G828" s="1">
        <v>4.5141617099246014</v>
      </c>
      <c r="H828" s="1">
        <v>4.594114396120637</v>
      </c>
      <c r="I828" s="1">
        <v>4.6712589693229347</v>
      </c>
      <c r="J828" s="1">
        <v>4.7445919800077858</v>
      </c>
      <c r="K828" s="1">
        <v>4.8135244335055463</v>
      </c>
      <c r="L828" s="1">
        <v>4.8776680335893499</v>
      </c>
      <c r="M828" s="1">
        <v>4.9367528691919453</v>
      </c>
      <c r="N828" s="1">
        <v>4.9906359618316571</v>
      </c>
      <c r="O828" s="1">
        <v>5.0393004562764556</v>
      </c>
      <c r="P828" s="1">
        <v>5.0828343582066289</v>
      </c>
      <c r="Q828" s="1">
        <v>5.1214041131173786</v>
      </c>
      <c r="R828" s="1">
        <v>5.1552271127239742</v>
      </c>
      <c r="S828" s="1">
        <v>5.1845503327249549</v>
      </c>
      <c r="T828" s="1">
        <v>5.2096438234815778</v>
      </c>
      <c r="U828" s="1">
        <v>5.2307969846333151</v>
      </c>
      <c r="V828" s="1">
        <v>5.2483210993632952</v>
      </c>
      <c r="W828" s="1">
        <v>5.262541006937953</v>
      </c>
      <c r="X828" s="1">
        <v>5.2737696647038792</v>
      </c>
      <c r="Y828" s="1">
        <v>5.2823045005866121</v>
      </c>
      <c r="Z828" s="1">
        <v>5.2884297519743528</v>
      </c>
      <c r="AA828" s="1">
        <v>5.292416171298675</v>
      </c>
      <c r="AB828" s="1">
        <v>5.2945083952385072</v>
      </c>
      <c r="AC828" s="1">
        <v>5.2949199104195817</v>
      </c>
      <c r="AD828" s="1">
        <v>5.2938357963379339</v>
      </c>
      <c r="AE828" s="1">
        <v>5.2914142398559783</v>
      </c>
      <c r="AF828" s="1">
        <v>5.2877900141553731</v>
      </c>
      <c r="AG828" s="1">
        <v>5.2830778975581936</v>
      </c>
      <c r="AH828" s="1">
        <v>5.2773755290411124</v>
      </c>
      <c r="AI828" s="1">
        <v>5.2707665586773711</v>
      </c>
      <c r="AJ828" s="1">
        <v>5.2633242596974483</v>
      </c>
      <c r="AK828" s="1">
        <v>5.255113691953202</v>
      </c>
      <c r="AL828" s="1">
        <v>5.2461926145475655</v>
      </c>
      <c r="AM828" s="1">
        <v>5.2366126886332811</v>
      </c>
      <c r="AN828" s="1">
        <v>5.2264204495848832</v>
      </c>
      <c r="AO828" s="1">
        <v>5.2156578992772413</v>
      </c>
      <c r="AP828" s="1">
        <v>5.2043630098077474</v>
      </c>
    </row>
    <row r="829" spans="1:42" x14ac:dyDescent="0.2">
      <c r="A829" s="7">
        <v>34025</v>
      </c>
      <c r="C829" s="1">
        <v>4.2061099045990993</v>
      </c>
      <c r="D829" s="1">
        <v>4.2629061325094781</v>
      </c>
      <c r="E829" s="1">
        <v>4.3314990455390969</v>
      </c>
      <c r="F829" s="1">
        <v>4.406291826016961</v>
      </c>
      <c r="G829" s="1">
        <v>4.4835739317891488</v>
      </c>
      <c r="H829" s="1">
        <v>4.5606605175707653</v>
      </c>
      <c r="I829" s="1">
        <v>4.6356974441810195</v>
      </c>
      <c r="J829" s="1">
        <v>4.7074695331357255</v>
      </c>
      <c r="K829" s="1">
        <v>4.7752112115099425</v>
      </c>
      <c r="L829" s="1">
        <v>4.8384011097144262</v>
      </c>
      <c r="M829" s="1">
        <v>4.8966782328479175</v>
      </c>
      <c r="N829" s="1">
        <v>4.949839554880187</v>
      </c>
      <c r="O829" s="1">
        <v>4.9978280224378686</v>
      </c>
      <c r="P829" s="1">
        <v>5.040703681615482</v>
      </c>
      <c r="Q829" s="1">
        <v>5.0786137370581894</v>
      </c>
      <c r="R829" s="1">
        <v>5.111760960229649</v>
      </c>
      <c r="S829" s="1">
        <v>5.1403794199963482</v>
      </c>
      <c r="T829" s="1">
        <v>5.1647279286651866</v>
      </c>
      <c r="U829" s="1">
        <v>5.1850863928895272</v>
      </c>
      <c r="V829" s="1">
        <v>5.2017583408083876</v>
      </c>
      <c r="W829" s="1">
        <v>5.2150627134210223</v>
      </c>
      <c r="X829" s="1">
        <v>5.2253077108122667</v>
      </c>
      <c r="Y829" s="1">
        <v>5.2327869612527262</v>
      </c>
      <c r="Z829" s="1">
        <v>5.2377817216131612</v>
      </c>
      <c r="AA829" s="1">
        <v>5.2405604366256231</v>
      </c>
      <c r="AB829" s="1">
        <v>5.2413661493306982</v>
      </c>
      <c r="AC829" s="1">
        <v>5.2404115676456158</v>
      </c>
      <c r="AD829" s="1">
        <v>5.2378821114443044</v>
      </c>
      <c r="AE829" s="1">
        <v>5.233938013849798</v>
      </c>
      <c r="AF829" s="1">
        <v>5.22871740645492</v>
      </c>
      <c r="AG829" s="1">
        <v>5.2223391228668739</v>
      </c>
      <c r="AH829" s="1">
        <v>5.2149053909771936</v>
      </c>
      <c r="AI829" s="1">
        <v>5.2065047949776417</v>
      </c>
      <c r="AJ829" s="1">
        <v>5.1972153388582365</v>
      </c>
      <c r="AK829" s="1">
        <v>5.1871063415554595</v>
      </c>
      <c r="AL829" s="1">
        <v>5.1762393987279429</v>
      </c>
      <c r="AM829" s="1">
        <v>5.1646696393197224</v>
      </c>
      <c r="AN829" s="1">
        <v>5.1524467370086695</v>
      </c>
      <c r="AO829" s="1">
        <v>5.1396155395785215</v>
      </c>
      <c r="AP829" s="1">
        <v>5.1262166051293505</v>
      </c>
    </row>
    <row r="830" spans="1:42" x14ac:dyDescent="0.2">
      <c r="A830" s="7">
        <v>34026</v>
      </c>
      <c r="C830" s="1">
        <v>4.2025632908560189</v>
      </c>
      <c r="D830" s="1">
        <v>4.2619244459838832</v>
      </c>
      <c r="E830" s="1">
        <v>4.3305784796906721</v>
      </c>
      <c r="F830" s="1">
        <v>4.4035135077032717</v>
      </c>
      <c r="G830" s="1">
        <v>4.4776251984874635</v>
      </c>
      <c r="H830" s="1">
        <v>4.5507903670379388</v>
      </c>
      <c r="I830" s="1">
        <v>4.6216265909035554</v>
      </c>
      <c r="J830" s="1">
        <v>4.6892894945686372</v>
      </c>
      <c r="K830" s="1">
        <v>4.7532825967698216</v>
      </c>
      <c r="L830" s="1">
        <v>4.8132637668172435</v>
      </c>
      <c r="M830" s="1">
        <v>4.8689749463974783</v>
      </c>
      <c r="N830" s="1">
        <v>4.9202552211759576</v>
      </c>
      <c r="O830" s="1">
        <v>4.9670503703217843</v>
      </c>
      <c r="P830" s="1">
        <v>5.0093998854196649</v>
      </c>
      <c r="Q830" s="1">
        <v>5.0474136598640982</v>
      </c>
      <c r="R830" s="1">
        <v>5.0812482956446168</v>
      </c>
      <c r="S830" s="1">
        <v>5.1110889278754996</v>
      </c>
      <c r="T830" s="1">
        <v>5.1371436907203547</v>
      </c>
      <c r="U830" s="1">
        <v>5.1596416447425053</v>
      </c>
      <c r="V830" s="1">
        <v>5.178835528959306</v>
      </c>
      <c r="W830" s="1">
        <v>5.1949938772581508</v>
      </c>
      <c r="X830" s="1">
        <v>5.2083772201859713</v>
      </c>
      <c r="Y830" s="1">
        <v>5.2192344848808325</v>
      </c>
      <c r="Z830" s="1">
        <v>5.2278047069721101</v>
      </c>
      <c r="AA830" s="1">
        <v>5.2343163276322962</v>
      </c>
      <c r="AB830" s="1">
        <v>5.2389757049600592</v>
      </c>
      <c r="AC830" s="1">
        <v>5.2419628251829131</v>
      </c>
      <c r="AD830" s="1">
        <v>5.2434339034167028</v>
      </c>
      <c r="AE830" s="1">
        <v>5.2435232110397143</v>
      </c>
      <c r="AF830" s="1">
        <v>5.2423462785745167</v>
      </c>
      <c r="AG830" s="1">
        <v>5.2400029742627225</v>
      </c>
      <c r="AH830" s="1">
        <v>5.2365798220126027</v>
      </c>
      <c r="AI830" s="1">
        <v>5.2321527531728247</v>
      </c>
      <c r="AJ830" s="1">
        <v>5.2267907553668982</v>
      </c>
      <c r="AK830" s="1">
        <v>5.2205577230013791</v>
      </c>
      <c r="AL830" s="1">
        <v>5.21351207361083</v>
      </c>
      <c r="AM830" s="1">
        <v>5.2057070112350132</v>
      </c>
      <c r="AN830" s="1">
        <v>5.1971913300778754</v>
      </c>
      <c r="AO830" s="1">
        <v>5.1880099239430972</v>
      </c>
      <c r="AP830" s="1">
        <v>5.1782042196119118</v>
      </c>
    </row>
    <row r="831" spans="1:42" x14ac:dyDescent="0.2">
      <c r="A831" s="7">
        <v>34029</v>
      </c>
      <c r="C831" s="1">
        <v>4.1907901855399441</v>
      </c>
      <c r="D831" s="1">
        <v>4.2473283678699314</v>
      </c>
      <c r="E831" s="1">
        <v>4.311066037853438</v>
      </c>
      <c r="F831" s="1">
        <v>4.3774764538851567</v>
      </c>
      <c r="G831" s="1">
        <v>4.4438806066764309</v>
      </c>
      <c r="H831" s="1">
        <v>4.5085214794223631</v>
      </c>
      <c r="I831" s="1">
        <v>4.5703366090680095</v>
      </c>
      <c r="J831" s="1">
        <v>4.628775470768618</v>
      </c>
      <c r="K831" s="1">
        <v>4.6836139210524053</v>
      </c>
      <c r="L831" s="1">
        <v>4.7347530126947923</v>
      </c>
      <c r="M831" s="1">
        <v>4.7821422317600906</v>
      </c>
      <c r="N831" s="1">
        <v>4.8257919005455729</v>
      </c>
      <c r="O831" s="1">
        <v>4.8657785679566894</v>
      </c>
      <c r="P831" s="1">
        <v>4.9022314391943933</v>
      </c>
      <c r="Q831" s="1">
        <v>4.9353175742129016</v>
      </c>
      <c r="R831" s="1">
        <v>4.9652181060974687</v>
      </c>
      <c r="S831" s="1">
        <v>4.9921101039620819</v>
      </c>
      <c r="T831" s="1">
        <v>5.0161686126694249</v>
      </c>
      <c r="U831" s="1">
        <v>5.0375726594100492</v>
      </c>
      <c r="V831" s="1">
        <v>5.0565125608170041</v>
      </c>
      <c r="W831" s="1">
        <v>5.0731885570489714</v>
      </c>
      <c r="X831" s="1">
        <v>5.0877939740344171</v>
      </c>
      <c r="Y831" s="1">
        <v>5.1005127265085353</v>
      </c>
      <c r="Z831" s="1">
        <v>5.1115207258140298</v>
      </c>
      <c r="AA831" s="1">
        <v>5.1209854586870804</v>
      </c>
      <c r="AB831" s="1">
        <v>5.1290576339702296</v>
      </c>
      <c r="AC831" s="1">
        <v>5.1358681694911521</v>
      </c>
      <c r="AD831" s="1">
        <v>5.1415300521656047</v>
      </c>
      <c r="AE831" s="1">
        <v>5.1461396020615577</v>
      </c>
      <c r="AF831" s="1">
        <v>5.1497791628411989</v>
      </c>
      <c r="AG831" s="1">
        <v>5.1525197726482475</v>
      </c>
      <c r="AH831" s="1">
        <v>5.1544229060631102</v>
      </c>
      <c r="AI831" s="1">
        <v>5.1555426404178002</v>
      </c>
      <c r="AJ831" s="1">
        <v>5.1559289083894226</v>
      </c>
      <c r="AK831" s="1">
        <v>5.1556289951572207</v>
      </c>
      <c r="AL831" s="1">
        <v>5.1546866587660336</v>
      </c>
      <c r="AM831" s="1">
        <v>5.1531419956090607</v>
      </c>
      <c r="AN831" s="1">
        <v>5.1510320385139714</v>
      </c>
      <c r="AO831" s="1">
        <v>5.1483911124578583</v>
      </c>
      <c r="AP831" s="1">
        <v>5.1452511354395449</v>
      </c>
    </row>
    <row r="832" spans="1:42" x14ac:dyDescent="0.2">
      <c r="A832" s="7">
        <v>34030</v>
      </c>
      <c r="C832" s="1">
        <v>4.2227041294045247</v>
      </c>
      <c r="D832" s="1">
        <v>4.2745511815324768</v>
      </c>
      <c r="E832" s="1">
        <v>4.333584440848103</v>
      </c>
      <c r="F832" s="1">
        <v>4.3956073725744833</v>
      </c>
      <c r="G832" s="1">
        <v>4.4581552175216368</v>
      </c>
      <c r="H832" s="1">
        <v>4.519598578060144</v>
      </c>
      <c r="I832" s="1">
        <v>4.5789266051074984</v>
      </c>
      <c r="J832" s="1">
        <v>4.6355810986372106</v>
      </c>
      <c r="K832" s="1">
        <v>4.6892836462528624</v>
      </c>
      <c r="L832" s="1">
        <v>4.7398528496345627</v>
      </c>
      <c r="M832" s="1">
        <v>4.7871451221873169</v>
      </c>
      <c r="N832" s="1">
        <v>4.8310764846486389</v>
      </c>
      <c r="O832" s="1">
        <v>4.8716346160103203</v>
      </c>
      <c r="P832" s="1">
        <v>4.9088684945039081</v>
      </c>
      <c r="Q832" s="1">
        <v>4.9428721742420585</v>
      </c>
      <c r="R832" s="1">
        <v>4.97376301302962</v>
      </c>
      <c r="S832" s="1">
        <v>5.0016652481552057</v>
      </c>
      <c r="T832" s="1">
        <v>5.0267107332230072</v>
      </c>
      <c r="U832" s="1">
        <v>5.0490435721403575</v>
      </c>
      <c r="V832" s="1">
        <v>5.0688259864645202</v>
      </c>
      <c r="W832" s="1">
        <v>5.0862357422635505</v>
      </c>
      <c r="X832" s="1">
        <v>5.1014485738004209</v>
      </c>
      <c r="Y832" s="1">
        <v>5.1146348775501131</v>
      </c>
      <c r="Z832" s="1">
        <v>5.125960407069833</v>
      </c>
      <c r="AA832" s="1">
        <v>5.1355853408542576</v>
      </c>
      <c r="AB832" s="1">
        <v>5.14365587461874</v>
      </c>
      <c r="AC832" s="1">
        <v>5.1503010712545123</v>
      </c>
      <c r="AD832" s="1">
        <v>5.1556344347794738</v>
      </c>
      <c r="AE832" s="1">
        <v>5.1597550080828238</v>
      </c>
      <c r="AF832" s="1">
        <v>5.1627494652958257</v>
      </c>
      <c r="AG832" s="1">
        <v>5.1646941134112749</v>
      </c>
      <c r="AH832" s="1">
        <v>5.1656564500320812</v>
      </c>
      <c r="AI832" s="1">
        <v>5.1656972070016902</v>
      </c>
      <c r="AJ832" s="1">
        <v>5.1648733086896703</v>
      </c>
      <c r="AK832" s="1">
        <v>5.1632391520432392</v>
      </c>
      <c r="AL832" s="1">
        <v>5.1608454086352271</v>
      </c>
      <c r="AM832" s="1">
        <v>5.1577387127307412</v>
      </c>
      <c r="AN832" s="1">
        <v>5.1539622952894817</v>
      </c>
      <c r="AO832" s="1">
        <v>5.1495563782656113</v>
      </c>
      <c r="AP832" s="1">
        <v>5.1445585089417056</v>
      </c>
    </row>
    <row r="833" spans="1:42" x14ac:dyDescent="0.2">
      <c r="A833" s="7">
        <v>34031</v>
      </c>
      <c r="C833" s="1">
        <v>4.1896124808068489</v>
      </c>
      <c r="D833" s="1">
        <v>4.2416364067292234</v>
      </c>
      <c r="E833" s="1">
        <v>4.3004351310909597</v>
      </c>
      <c r="F833" s="1">
        <v>4.3618592983730542</v>
      </c>
      <c r="G833" s="1">
        <v>4.4235454318934639</v>
      </c>
      <c r="H833" s="1">
        <v>4.4839855110662041</v>
      </c>
      <c r="I833" s="1">
        <v>4.5422719248216499</v>
      </c>
      <c r="J833" s="1">
        <v>4.5979171595911694</v>
      </c>
      <c r="K833" s="1">
        <v>4.6506756530391309</v>
      </c>
      <c r="L833" s="1">
        <v>4.7003674982618495</v>
      </c>
      <c r="M833" s="1">
        <v>4.7468317453242861</v>
      </c>
      <c r="N833" s="1">
        <v>4.7899591893219853</v>
      </c>
      <c r="O833" s="1">
        <v>4.829712503140609</v>
      </c>
      <c r="P833" s="1">
        <v>4.8661199287206376</v>
      </c>
      <c r="Q833" s="1">
        <v>4.8992585761360861</v>
      </c>
      <c r="R833" s="1">
        <v>4.9292344470825267</v>
      </c>
      <c r="S833" s="1">
        <v>4.9561671421063984</v>
      </c>
      <c r="T833" s="1">
        <v>4.9801880802520886</v>
      </c>
      <c r="U833" s="1">
        <v>5.0014436139646588</v>
      </c>
      <c r="V833" s="1">
        <v>5.0201001234553626</v>
      </c>
      <c r="W833" s="1">
        <v>5.0363401707319095</v>
      </c>
      <c r="X833" s="1">
        <v>5.0503443453021859</v>
      </c>
      <c r="Y833" s="1">
        <v>5.0622879339380606</v>
      </c>
      <c r="Z833" s="1">
        <v>5.0723416123958103</v>
      </c>
      <c r="AA833" s="1">
        <v>5.0806704083736296</v>
      </c>
      <c r="AB833" s="1">
        <v>5.0874248985600037</v>
      </c>
      <c r="AC833" s="1">
        <v>5.0927379616176367</v>
      </c>
      <c r="AD833" s="1">
        <v>5.0967263529957778</v>
      </c>
      <c r="AE833" s="1">
        <v>5.0994917719754209</v>
      </c>
      <c r="AF833" s="1">
        <v>5.1011230233677303</v>
      </c>
      <c r="AG833" s="1">
        <v>5.1016980890618253</v>
      </c>
      <c r="AH833" s="1">
        <v>5.101285746480599</v>
      </c>
      <c r="AI833" s="1">
        <v>5.0999476717443226</v>
      </c>
      <c r="AJ833" s="1">
        <v>5.097741485746921</v>
      </c>
      <c r="AK833" s="1">
        <v>5.0947220840260243</v>
      </c>
      <c r="AL833" s="1">
        <v>5.0909405130121224</v>
      </c>
      <c r="AM833" s="1">
        <v>5.0864437220794825</v>
      </c>
      <c r="AN833" s="1">
        <v>5.0812752049288736</v>
      </c>
      <c r="AO833" s="1">
        <v>5.0754753995499211</v>
      </c>
      <c r="AP833" s="1">
        <v>5.0690820277445479</v>
      </c>
    </row>
    <row r="834" spans="1:42" x14ac:dyDescent="0.2">
      <c r="A834" s="7">
        <v>34032</v>
      </c>
      <c r="C834" s="1">
        <v>4.2133360615490378</v>
      </c>
      <c r="D834" s="1">
        <v>4.2636567238865872</v>
      </c>
      <c r="E834" s="1">
        <v>4.3211874378541975</v>
      </c>
      <c r="F834" s="1">
        <v>4.38178560826411</v>
      </c>
      <c r="G834" s="1">
        <v>4.4430270198501507</v>
      </c>
      <c r="H834" s="1">
        <v>4.5033339621992816</v>
      </c>
      <c r="I834" s="1">
        <v>4.5617395169077053</v>
      </c>
      <c r="J834" s="1">
        <v>4.6176950343377312</v>
      </c>
      <c r="K834" s="1">
        <v>4.6708882511804717</v>
      </c>
      <c r="L834" s="1">
        <v>4.7210730490403821</v>
      </c>
      <c r="M834" s="1">
        <v>4.7680291210347523</v>
      </c>
      <c r="N834" s="1">
        <v>4.8116000151174099</v>
      </c>
      <c r="O834" s="1">
        <v>4.8517149421557288</v>
      </c>
      <c r="P834" s="1">
        <v>4.88838078218759</v>
      </c>
      <c r="Q834" s="1">
        <v>4.9216624602824233</v>
      </c>
      <c r="R834" s="1">
        <v>4.9516605212024816</v>
      </c>
      <c r="S834" s="1">
        <v>4.9784941756368601</v>
      </c>
      <c r="T834" s="1">
        <v>5.0022981697968412</v>
      </c>
      <c r="U834" s="1">
        <v>5.0232245531689443</v>
      </c>
      <c r="V834" s="1">
        <v>5.041446699982794</v>
      </c>
      <c r="W834" s="1">
        <v>5.0571546386122082</v>
      </c>
      <c r="X834" s="1">
        <v>5.0705374255117928</v>
      </c>
      <c r="Y834" s="1">
        <v>5.0817795614856447</v>
      </c>
      <c r="Z834" s="1">
        <v>5.0910614686953242</v>
      </c>
      <c r="AA834" s="1">
        <v>5.0985583337372606</v>
      </c>
      <c r="AB834" s="1">
        <v>5.1044312134736378</v>
      </c>
      <c r="AC834" s="1">
        <v>5.1088237653183839</v>
      </c>
      <c r="AD834" s="1">
        <v>5.1118632834879634</v>
      </c>
      <c r="AE834" s="1">
        <v>5.1136610194274938</v>
      </c>
      <c r="AF834" s="1">
        <v>5.1143142055277622</v>
      </c>
      <c r="AG834" s="1">
        <v>5.1139080747899088</v>
      </c>
      <c r="AH834" s="1">
        <v>5.1125176038077935</v>
      </c>
      <c r="AI834" s="1">
        <v>5.1102096433977895</v>
      </c>
      <c r="AJ834" s="1">
        <v>5.1070456670403868</v>
      </c>
      <c r="AK834" s="1">
        <v>5.1030830699522358</v>
      </c>
      <c r="AL834" s="1">
        <v>5.0983745080944765</v>
      </c>
      <c r="AM834" s="1">
        <v>5.0929680098740313</v>
      </c>
      <c r="AN834" s="1">
        <v>5.0869076999879592</v>
      </c>
      <c r="AO834" s="1">
        <v>5.0802342502982363</v>
      </c>
      <c r="AP834" s="1">
        <v>5.072985263480108</v>
      </c>
    </row>
    <row r="835" spans="1:42" x14ac:dyDescent="0.2">
      <c r="A835" s="7">
        <v>34033</v>
      </c>
      <c r="C835" s="1">
        <v>4.1479432563295147</v>
      </c>
      <c r="D835" s="1">
        <v>4.1970317675819366</v>
      </c>
      <c r="E835" s="1">
        <v>4.2522166004972775</v>
      </c>
      <c r="F835" s="1">
        <v>4.3100091790670625</v>
      </c>
      <c r="G835" s="1">
        <v>4.3684498321615139</v>
      </c>
      <c r="H835" s="1">
        <v>4.4262561420876274</v>
      </c>
      <c r="I835" s="1">
        <v>4.4826161730108236</v>
      </c>
      <c r="J835" s="1">
        <v>4.5370402542257136</v>
      </c>
      <c r="K835" s="1">
        <v>4.5892076140280693</v>
      </c>
      <c r="L835" s="1">
        <v>4.6388222332705098</v>
      </c>
      <c r="M835" s="1">
        <v>4.6855944103425289</v>
      </c>
      <c r="N835" s="1">
        <v>4.7292905740500029</v>
      </c>
      <c r="O835" s="1">
        <v>4.769762881400009</v>
      </c>
      <c r="P835" s="1">
        <v>4.806945297059718</v>
      </c>
      <c r="Q835" s="1">
        <v>4.8408336716343667</v>
      </c>
      <c r="R835" s="1">
        <v>4.8714669408011897</v>
      </c>
      <c r="S835" s="1">
        <v>4.8989127791353191</v>
      </c>
      <c r="T835" s="1">
        <v>4.9232643030811074</v>
      </c>
      <c r="U835" s="1">
        <v>4.944642156106994</v>
      </c>
      <c r="V835" s="1">
        <v>4.9631979298988913</v>
      </c>
      <c r="W835" s="1">
        <v>4.979108844581428</v>
      </c>
      <c r="X835" s="1">
        <v>4.9925581112225688</v>
      </c>
      <c r="Y835" s="1">
        <v>5.0037302534155987</v>
      </c>
      <c r="Z835" s="1">
        <v>5.0128106291587056</v>
      </c>
      <c r="AA835" s="1">
        <v>5.0199831568904871</v>
      </c>
      <c r="AB835" s="1">
        <v>5.0254196848089245</v>
      </c>
      <c r="AC835" s="1">
        <v>5.0292759548257875</v>
      </c>
      <c r="AD835" s="1">
        <v>5.0316917749768297</v>
      </c>
      <c r="AE835" s="1">
        <v>5.0327902733954888</v>
      </c>
      <c r="AF835" s="1">
        <v>5.0326795143287706</v>
      </c>
      <c r="AG835" s="1">
        <v>5.0314542139775345</v>
      </c>
      <c r="AH835" s="1">
        <v>5.0291976132314016</v>
      </c>
      <c r="AI835" s="1">
        <v>5.025983722203911</v>
      </c>
      <c r="AJ835" s="1">
        <v>5.0218799230293616</v>
      </c>
      <c r="AK835" s="1">
        <v>5.0169482759544071</v>
      </c>
      <c r="AL835" s="1">
        <v>5.0112452339054254</v>
      </c>
      <c r="AM835" s="1">
        <v>5.00482204841407</v>
      </c>
      <c r="AN835" s="1">
        <v>4.9977255632234687</v>
      </c>
      <c r="AO835" s="1">
        <v>4.9899987216591084</v>
      </c>
      <c r="AP835" s="1">
        <v>4.981681000008555</v>
      </c>
    </row>
    <row r="836" spans="1:42" x14ac:dyDescent="0.2">
      <c r="A836" s="7">
        <v>34036</v>
      </c>
      <c r="C836" s="1">
        <v>4.1104637748121764</v>
      </c>
      <c r="D836" s="1">
        <v>4.1588741131521818</v>
      </c>
      <c r="E836" s="1">
        <v>4.2141735304319017</v>
      </c>
      <c r="F836" s="1">
        <v>4.2726888307942508</v>
      </c>
      <c r="G836" s="1">
        <v>4.3322634535126969</v>
      </c>
      <c r="H836" s="1">
        <v>4.3914226735495268</v>
      </c>
      <c r="I836" s="1">
        <v>4.4491751007435152</v>
      </c>
      <c r="J836" s="1">
        <v>4.5048762165654086</v>
      </c>
      <c r="K836" s="1">
        <v>4.5580891165402475</v>
      </c>
      <c r="L836" s="1">
        <v>4.6084504262534516</v>
      </c>
      <c r="M836" s="1">
        <v>4.655650610664237</v>
      </c>
      <c r="N836" s="1">
        <v>4.6994733140667506</v>
      </c>
      <c r="O836" s="1">
        <v>4.7398074522690425</v>
      </c>
      <c r="P836" s="1">
        <v>4.7766313609682491</v>
      </c>
      <c r="Q836" s="1">
        <v>4.8099898615585452</v>
      </c>
      <c r="R836" s="1">
        <v>4.839968939183807</v>
      </c>
      <c r="S836" s="1">
        <v>4.8666774144919698</v>
      </c>
      <c r="T836" s="1">
        <v>4.8902436234636983</v>
      </c>
      <c r="U836" s="1">
        <v>4.9108166800868283</v>
      </c>
      <c r="V836" s="1">
        <v>4.9285702236353401</v>
      </c>
      <c r="W836" s="1">
        <v>4.9436967599426964</v>
      </c>
      <c r="X836" s="1">
        <v>4.9563887352011511</v>
      </c>
      <c r="Y836" s="1">
        <v>4.9668349028647576</v>
      </c>
      <c r="Z836" s="1">
        <v>4.9752207027110096</v>
      </c>
      <c r="AA836" s="1">
        <v>4.9817267254210575</v>
      </c>
      <c r="AB836" s="1">
        <v>4.9865190188956268</v>
      </c>
      <c r="AC836" s="1">
        <v>4.9897457407376304</v>
      </c>
      <c r="AD836" s="1">
        <v>4.9915382533555253</v>
      </c>
      <c r="AE836" s="1">
        <v>4.9920115662180322</v>
      </c>
      <c r="AF836" s="1">
        <v>4.9912664203301205</v>
      </c>
      <c r="AG836" s="1">
        <v>4.989391326487473</v>
      </c>
      <c r="AH836" s="1">
        <v>4.9864643380760549</v>
      </c>
      <c r="AI836" s="1">
        <v>4.9825552457862674</v>
      </c>
      <c r="AJ836" s="1">
        <v>4.9777285344261983</v>
      </c>
      <c r="AK836" s="1">
        <v>4.9720447041627267</v>
      </c>
      <c r="AL836" s="1">
        <v>4.9655594131219782</v>
      </c>
      <c r="AM836" s="1">
        <v>4.9583235520945639</v>
      </c>
      <c r="AN836" s="1">
        <v>4.9503839937492433</v>
      </c>
      <c r="AO836" s="1">
        <v>4.9417840561694284</v>
      </c>
      <c r="AP836" s="1">
        <v>4.9325638978070874</v>
      </c>
    </row>
    <row r="837" spans="1:42" x14ac:dyDescent="0.2">
      <c r="A837" s="7">
        <v>34037</v>
      </c>
      <c r="C837" s="1">
        <v>4.1803848430038331</v>
      </c>
      <c r="D837" s="1">
        <v>4.2290623581774192</v>
      </c>
      <c r="E837" s="1">
        <v>4.2834151500493114</v>
      </c>
      <c r="F837" s="1">
        <v>4.3402320547582427</v>
      </c>
      <c r="G837" s="1">
        <v>4.3976557020836697</v>
      </c>
      <c r="H837" s="1">
        <v>4.4544169761037331</v>
      </c>
      <c r="I837" s="1">
        <v>4.5096702432986584</v>
      </c>
      <c r="J837" s="1">
        <v>4.5628706595655313</v>
      </c>
      <c r="K837" s="1">
        <v>4.6136478994767334</v>
      </c>
      <c r="L837" s="1">
        <v>4.6616839896113671</v>
      </c>
      <c r="M837" s="1">
        <v>4.7067000756702244</v>
      </c>
      <c r="N837" s="1">
        <v>4.748498058016323</v>
      </c>
      <c r="O837" s="1">
        <v>4.7869749570013926</v>
      </c>
      <c r="P837" s="1">
        <v>4.8221094779653688</v>
      </c>
      <c r="Q837" s="1">
        <v>4.8539410508454246</v>
      </c>
      <c r="R837" s="1">
        <v>4.8825464346404921</v>
      </c>
      <c r="S837" s="1">
        <v>4.9080228689038394</v>
      </c>
      <c r="T837" s="1">
        <v>4.9304862776225091</v>
      </c>
      <c r="U837" s="1">
        <v>4.9500736447708817</v>
      </c>
      <c r="V837" s="1">
        <v>4.9669472415903329</v>
      </c>
      <c r="W837" s="1">
        <v>4.9812895402483264</v>
      </c>
      <c r="X837" s="1">
        <v>4.9932843921914687</v>
      </c>
      <c r="Y837" s="1">
        <v>5.0031131100020847</v>
      </c>
      <c r="Z837" s="1">
        <v>5.0109546158415892</v>
      </c>
      <c r="AA837" s="1">
        <v>5.0169837292838064</v>
      </c>
      <c r="AB837" s="1">
        <v>5.0213613854513897</v>
      </c>
      <c r="AC837" s="1">
        <v>5.0242312606327637</v>
      </c>
      <c r="AD837" s="1">
        <v>5.0257206596463764</v>
      </c>
      <c r="AE837" s="1">
        <v>5.0259407429783254</v>
      </c>
      <c r="AF837" s="1">
        <v>5.0249885954216129</v>
      </c>
      <c r="AG837" s="1">
        <v>5.0229492791287189</v>
      </c>
      <c r="AH837" s="1">
        <v>5.0198976036808372</v>
      </c>
      <c r="AI837" s="1">
        <v>5.0159003818461336</v>
      </c>
      <c r="AJ837" s="1">
        <v>5.0110194096586094</v>
      </c>
      <c r="AK837" s="1">
        <v>5.0053127545351099</v>
      </c>
      <c r="AL837" s="1">
        <v>4.9988338832726162</v>
      </c>
      <c r="AM837" s="1">
        <v>4.9916317096005711</v>
      </c>
      <c r="AN837" s="1">
        <v>4.9837513062208423</v>
      </c>
      <c r="AO837" s="1">
        <v>4.9752343476657455</v>
      </c>
      <c r="AP837" s="1">
        <v>4.9661194878724384</v>
      </c>
    </row>
    <row r="838" spans="1:42" x14ac:dyDescent="0.2">
      <c r="A838" s="7">
        <v>34038</v>
      </c>
      <c r="C838" s="1">
        <v>4.1660421308270621</v>
      </c>
      <c r="D838" s="1">
        <v>4.2190072969802745</v>
      </c>
      <c r="E838" s="1">
        <v>4.2757090748659694</v>
      </c>
      <c r="F838" s="1">
        <v>4.3334874698866219</v>
      </c>
      <c r="G838" s="1">
        <v>4.390857915811277</v>
      </c>
      <c r="H838" s="1">
        <v>4.446811527703133</v>
      </c>
      <c r="I838" s="1">
        <v>4.5007021786470123</v>
      </c>
      <c r="J838" s="1">
        <v>4.5521515646399227</v>
      </c>
      <c r="K838" s="1">
        <v>4.6009404761395079</v>
      </c>
      <c r="L838" s="1">
        <v>4.6468913896091282</v>
      </c>
      <c r="M838" s="1">
        <v>4.689853308950255</v>
      </c>
      <c r="N838" s="1">
        <v>4.7297402038176326</v>
      </c>
      <c r="O838" s="1">
        <v>4.7665376736580702</v>
      </c>
      <c r="P838" s="1">
        <v>4.8002875898926858</v>
      </c>
      <c r="Q838" s="1">
        <v>4.831072442634099</v>
      </c>
      <c r="R838" s="1">
        <v>4.8589918029744492</v>
      </c>
      <c r="S838" s="1">
        <v>4.8841456978211575</v>
      </c>
      <c r="T838" s="1">
        <v>4.906638558708079</v>
      </c>
      <c r="U838" s="1">
        <v>4.9265855874426929</v>
      </c>
      <c r="V838" s="1">
        <v>4.9441188977611414</v>
      </c>
      <c r="W838" s="1">
        <v>4.9593867229058439</v>
      </c>
      <c r="X838" s="1">
        <v>4.9725386015870372</v>
      </c>
      <c r="Y838" s="1">
        <v>4.9837215011935738</v>
      </c>
      <c r="Z838" s="1">
        <v>4.993079814728099</v>
      </c>
      <c r="AA838" s="1">
        <v>5.0007541445479724</v>
      </c>
      <c r="AB838" s="1">
        <v>5.006873894865322</v>
      </c>
      <c r="AC838" s="1">
        <v>5.0115548025517116</v>
      </c>
      <c r="AD838" s="1">
        <v>5.0148995259106801</v>
      </c>
      <c r="AE838" s="1">
        <v>5.016997755059001</v>
      </c>
      <c r="AF838" s="1">
        <v>5.0179282680215334</v>
      </c>
      <c r="AG838" s="1">
        <v>5.0177610112228717</v>
      </c>
      <c r="AH838" s="1">
        <v>5.0165585199843514</v>
      </c>
      <c r="AI838" s="1">
        <v>5.0143780245085816</v>
      </c>
      <c r="AJ838" s="1">
        <v>5.01127470026716</v>
      </c>
      <c r="AK838" s="1">
        <v>5.0073027298730137</v>
      </c>
      <c r="AL838" s="1">
        <v>5.0025132364417431</v>
      </c>
      <c r="AM838" s="1">
        <v>4.996953670350071</v>
      </c>
      <c r="AN838" s="1">
        <v>4.9906684422116072</v>
      </c>
      <c r="AO838" s="1">
        <v>4.9836992759681511</v>
      </c>
      <c r="AP838" s="1">
        <v>4.9760855074087642</v>
      </c>
    </row>
    <row r="839" spans="1:42" x14ac:dyDescent="0.2">
      <c r="A839" s="7">
        <v>34039</v>
      </c>
      <c r="C839" s="1">
        <v>4.1817928001605678</v>
      </c>
      <c r="D839" s="1">
        <v>4.2432360833418947</v>
      </c>
      <c r="E839" s="1">
        <v>4.3079465569610953</v>
      </c>
      <c r="F839" s="1">
        <v>4.3730489113191702</v>
      </c>
      <c r="G839" s="1">
        <v>4.4371296719657023</v>
      </c>
      <c r="H839" s="1">
        <v>4.4993410104909621</v>
      </c>
      <c r="I839" s="1">
        <v>4.5591729824453671</v>
      </c>
      <c r="J839" s="1">
        <v>4.616333944465417</v>
      </c>
      <c r="K839" s="1">
        <v>4.6706447397846365</v>
      </c>
      <c r="L839" s="1">
        <v>4.7219367428434289</v>
      </c>
      <c r="M839" s="1">
        <v>4.7700513969284568</v>
      </c>
      <c r="N839" s="1">
        <v>4.8148877770398304</v>
      </c>
      <c r="O839" s="1">
        <v>4.8564144769570667</v>
      </c>
      <c r="P839" s="1">
        <v>4.8946566912043679</v>
      </c>
      <c r="Q839" s="1">
        <v>4.9296808540737684</v>
      </c>
      <c r="R839" s="1">
        <v>4.9615732699517583</v>
      </c>
      <c r="S839" s="1">
        <v>4.9904255512813336</v>
      </c>
      <c r="T839" s="1">
        <v>5.0163393183111555</v>
      </c>
      <c r="U839" s="1">
        <v>5.039431909230867</v>
      </c>
      <c r="V839" s="1">
        <v>5.0598420787927108</v>
      </c>
      <c r="W839" s="1">
        <v>5.0777282377921775</v>
      </c>
      <c r="X839" s="1">
        <v>5.0932516236116028</v>
      </c>
      <c r="Y839" s="1">
        <v>5.1065720176577303</v>
      </c>
      <c r="Z839" s="1">
        <v>5.1178475781578499</v>
      </c>
      <c r="AA839" s="1">
        <v>5.1272332385589836</v>
      </c>
      <c r="AB839" s="1">
        <v>5.134872223345047</v>
      </c>
      <c r="AC839" s="1">
        <v>5.140893201637537</v>
      </c>
      <c r="AD839" s="1">
        <v>5.1454109345209904</v>
      </c>
      <c r="AE839" s="1">
        <v>5.1485264119569809</v>
      </c>
      <c r="AF839" s="1">
        <v>5.1503288355917558</v>
      </c>
      <c r="AG839" s="1">
        <v>5.1508975997921276</v>
      </c>
      <c r="AH839" s="1">
        <v>5.1503038372195586</v>
      </c>
      <c r="AI839" s="1">
        <v>5.1486127387594971</v>
      </c>
      <c r="AJ839" s="1">
        <v>5.1458870189226724</v>
      </c>
      <c r="AK839" s="1">
        <v>5.1421880288164878</v>
      </c>
      <c r="AL839" s="1">
        <v>5.1375735160133846</v>
      </c>
      <c r="AM839" s="1">
        <v>5.1320970053828638</v>
      </c>
      <c r="AN839" s="1">
        <v>5.1258085181711053</v>
      </c>
      <c r="AO839" s="1">
        <v>5.1187549783404229</v>
      </c>
      <c r="AP839" s="1">
        <v>5.1109805567119135</v>
      </c>
    </row>
    <row r="840" spans="1:42" x14ac:dyDescent="0.2">
      <c r="A840" s="7">
        <v>34040</v>
      </c>
      <c r="C840" s="1">
        <v>4.0866484058121628</v>
      </c>
      <c r="D840" s="1">
        <v>4.1526450583365762</v>
      </c>
      <c r="E840" s="1">
        <v>4.223659171969703</v>
      </c>
      <c r="F840" s="1">
        <v>4.2961694281977163</v>
      </c>
      <c r="G840" s="1">
        <v>4.3680889192594261</v>
      </c>
      <c r="H840" s="1">
        <v>4.4379962698383473</v>
      </c>
      <c r="I840" s="1">
        <v>4.5049457595440767</v>
      </c>
      <c r="J840" s="1">
        <v>4.5683638848602222</v>
      </c>
      <c r="K840" s="1">
        <v>4.6279268114747429</v>
      </c>
      <c r="L840" s="1">
        <v>4.6834240306148809</v>
      </c>
      <c r="M840" s="1">
        <v>4.7347263595266682</v>
      </c>
      <c r="N840" s="1">
        <v>4.781807096676105</v>
      </c>
      <c r="O840" s="1">
        <v>4.8247295228427731</v>
      </c>
      <c r="P840" s="1">
        <v>4.8636208393202445</v>
      </c>
      <c r="Q840" s="1">
        <v>4.8986537590089849</v>
      </c>
      <c r="R840" s="1">
        <v>4.9300184690168267</v>
      </c>
      <c r="S840" s="1">
        <v>4.9579042724266742</v>
      </c>
      <c r="T840" s="1">
        <v>4.9825024111397909</v>
      </c>
      <c r="U840" s="1">
        <v>5.0040103534851177</v>
      </c>
      <c r="V840" s="1">
        <v>5.0226382472953155</v>
      </c>
      <c r="W840" s="1">
        <v>5.0386058765194166</v>
      </c>
      <c r="X840" s="1">
        <v>5.0521254904452526</v>
      </c>
      <c r="Y840" s="1">
        <v>5.0633989461674558</v>
      </c>
      <c r="Z840" s="1">
        <v>5.0726190251430765</v>
      </c>
      <c r="AA840" s="1">
        <v>5.079968754118581</v>
      </c>
      <c r="AB840" s="1">
        <v>5.0856128599346739</v>
      </c>
      <c r="AC840" s="1">
        <v>5.0896955696087929</v>
      </c>
      <c r="AD840" s="1">
        <v>5.0923422954645527</v>
      </c>
      <c r="AE840" s="1">
        <v>5.0936608184007675</v>
      </c>
      <c r="AF840" s="1">
        <v>5.0937442174883234</v>
      </c>
      <c r="AG840" s="1">
        <v>5.09267363745208</v>
      </c>
      <c r="AH840" s="1">
        <v>5.0905201903055932</v>
      </c>
      <c r="AI840" s="1">
        <v>5.0873476713241494</v>
      </c>
      <c r="AJ840" s="1">
        <v>5.0832165142927996</v>
      </c>
      <c r="AK840" s="1">
        <v>5.0781851209359408</v>
      </c>
      <c r="AL840" s="1">
        <v>5.0723079068789447</v>
      </c>
      <c r="AM840" s="1">
        <v>5.065635029438031</v>
      </c>
      <c r="AN840" s="1">
        <v>5.0582131689248104</v>
      </c>
      <c r="AO840" s="1">
        <v>5.0500859324457421</v>
      </c>
      <c r="AP840" s="1">
        <v>5.0412941953693684</v>
      </c>
    </row>
    <row r="841" spans="1:42" x14ac:dyDescent="0.2">
      <c r="A841" s="7">
        <v>34043</v>
      </c>
      <c r="C841" s="1">
        <v>4.1218123825368629</v>
      </c>
      <c r="D841" s="1">
        <v>4.1925668599989834</v>
      </c>
      <c r="E841" s="1">
        <v>4.26613436271598</v>
      </c>
      <c r="F841" s="1">
        <v>4.339383113072417</v>
      </c>
      <c r="G841" s="1">
        <v>4.4105776656046896</v>
      </c>
      <c r="H841" s="1">
        <v>4.4785868945875844</v>
      </c>
      <c r="I841" s="1">
        <v>4.542711438471791</v>
      </c>
      <c r="J841" s="1">
        <v>4.602616808428861</v>
      </c>
      <c r="K841" s="1">
        <v>4.6582139975494057</v>
      </c>
      <c r="L841" s="1">
        <v>4.7095023484417222</v>
      </c>
      <c r="M841" s="1">
        <v>4.7565214693949986</v>
      </c>
      <c r="N841" s="1">
        <v>4.7993716929731036</v>
      </c>
      <c r="O841" s="1">
        <v>4.8382079205947743</v>
      </c>
      <c r="P841" s="1">
        <v>4.8732209311012138</v>
      </c>
      <c r="Q841" s="1">
        <v>4.904625812292374</v>
      </c>
      <c r="R841" s="1">
        <v>4.9326388823777148</v>
      </c>
      <c r="S841" s="1">
        <v>4.9574636569838457</v>
      </c>
      <c r="T841" s="1">
        <v>4.979297373569441</v>
      </c>
      <c r="U841" s="1">
        <v>4.9983375877313989</v>
      </c>
      <c r="V841" s="1">
        <v>5.0147898217593303</v>
      </c>
      <c r="W841" s="1">
        <v>5.0288656534448339</v>
      </c>
      <c r="X841" s="1">
        <v>5.0407672113051465</v>
      </c>
      <c r="Y841" s="1">
        <v>5.0506849080657243</v>
      </c>
      <c r="Z841" s="1">
        <v>5.0587990054539089</v>
      </c>
      <c r="AA841" s="1">
        <v>5.0652792313176445</v>
      </c>
      <c r="AB841" s="1">
        <v>5.0702770296766975</v>
      </c>
      <c r="AC841" s="1">
        <v>5.073923745992996</v>
      </c>
      <c r="AD841" s="1">
        <v>5.0763323210847817</v>
      </c>
      <c r="AE841" s="1">
        <v>5.0775985139396598</v>
      </c>
      <c r="AF841" s="1">
        <v>5.0778039380077402</v>
      </c>
      <c r="AG841" s="1">
        <v>5.077018924533534</v>
      </c>
      <c r="AH841" s="1">
        <v>5.0753043734119618</v>
      </c>
      <c r="AI841" s="1">
        <v>5.0727144591795188</v>
      </c>
      <c r="AJ841" s="1">
        <v>5.069300522183763</v>
      </c>
      <c r="AK841" s="1">
        <v>5.0651123308061301</v>
      </c>
      <c r="AL841" s="1">
        <v>5.0601962282708701</v>
      </c>
      <c r="AM841" s="1">
        <v>5.0545949168221842</v>
      </c>
      <c r="AN841" s="1">
        <v>5.0483481718935899</v>
      </c>
      <c r="AO841" s="1">
        <v>5.0414931831133227</v>
      </c>
      <c r="AP841" s="1">
        <v>5.034064841616015</v>
      </c>
    </row>
    <row r="842" spans="1:42" x14ac:dyDescent="0.2">
      <c r="A842" s="7">
        <v>34044</v>
      </c>
      <c r="C842" s="1">
        <v>4.2694671923974372</v>
      </c>
      <c r="D842" s="1">
        <v>4.3349140236799784</v>
      </c>
      <c r="E842" s="1">
        <v>4.4016347459557732</v>
      </c>
      <c r="F842" s="1">
        <v>4.4675646630615571</v>
      </c>
      <c r="G842" s="1">
        <v>4.5316110792427935</v>
      </c>
      <c r="H842" s="1">
        <v>4.5930107368546969</v>
      </c>
      <c r="I842" s="1">
        <v>4.6512597876363913</v>
      </c>
      <c r="J842" s="1">
        <v>4.7060966919534248</v>
      </c>
      <c r="K842" s="1">
        <v>4.7574184174171581</v>
      </c>
      <c r="L842" s="1">
        <v>4.8051579902415087</v>
      </c>
      <c r="M842" s="1">
        <v>4.8492644222825518</v>
      </c>
      <c r="N842" s="1">
        <v>4.8897394032001689</v>
      </c>
      <c r="O842" s="1">
        <v>4.9266441943020762</v>
      </c>
      <c r="P842" s="1">
        <v>4.9600865402611216</v>
      </c>
      <c r="Q842" s="1">
        <v>4.9902074353242707</v>
      </c>
      <c r="R842" s="1">
        <v>5.0171600071613689</v>
      </c>
      <c r="S842" s="1">
        <v>5.0410958193063493</v>
      </c>
      <c r="T842" s="1">
        <v>5.0621694433376705</v>
      </c>
      <c r="U842" s="1">
        <v>5.0805442340234119</v>
      </c>
      <c r="V842" s="1">
        <v>5.0963989583060023</v>
      </c>
      <c r="W842" s="1">
        <v>5.1099247895815356</v>
      </c>
      <c r="X842" s="1">
        <v>5.1213085812830137</v>
      </c>
      <c r="Y842" s="1">
        <v>5.1307296110456315</v>
      </c>
      <c r="Z842" s="1">
        <v>5.1383604103619636</v>
      </c>
      <c r="AA842" s="1">
        <v>5.1443657546442338</v>
      </c>
      <c r="AB842" s="1">
        <v>5.1488943251596133</v>
      </c>
      <c r="AC842" s="1">
        <v>5.152076526364409</v>
      </c>
      <c r="AD842" s="1">
        <v>5.1540257169481363</v>
      </c>
      <c r="AE842" s="1">
        <v>5.1548389940693031</v>
      </c>
      <c r="AF842" s="1">
        <v>5.1545997924035598</v>
      </c>
      <c r="AG842" s="1">
        <v>5.1533803478282163</v>
      </c>
      <c r="AH842" s="1">
        <v>5.1512434937474652</v>
      </c>
      <c r="AI842" s="1">
        <v>5.1482452444956817</v>
      </c>
      <c r="AJ842" s="1">
        <v>5.14443826290643</v>
      </c>
      <c r="AK842" s="1">
        <v>5.1398729941708368</v>
      </c>
      <c r="AL842" s="1">
        <v>5.1345960380071602</v>
      </c>
      <c r="AM842" s="1">
        <v>5.1286501158042554</v>
      </c>
      <c r="AN842" s="1">
        <v>5.1220748241537173</v>
      </c>
      <c r="AO842" s="1">
        <v>5.1149069982633311</v>
      </c>
      <c r="AP842" s="1">
        <v>5.1071810187774878</v>
      </c>
    </row>
    <row r="843" spans="1:42" x14ac:dyDescent="0.2">
      <c r="A843" s="7">
        <v>34045</v>
      </c>
      <c r="C843" s="1">
        <v>4.2681534141580268</v>
      </c>
      <c r="D843" s="1">
        <v>4.3373262998829754</v>
      </c>
      <c r="E843" s="1">
        <v>4.4088715851809344</v>
      </c>
      <c r="F843" s="1">
        <v>4.4799630855863848</v>
      </c>
      <c r="G843" s="1">
        <v>4.5489947900687362</v>
      </c>
      <c r="H843" s="1">
        <v>4.6148987399568728</v>
      </c>
      <c r="I843" s="1">
        <v>4.6770138645144677</v>
      </c>
      <c r="J843" s="1">
        <v>4.7350474983616202</v>
      </c>
      <c r="K843" s="1">
        <v>4.7889533437814054</v>
      </c>
      <c r="L843" s="1">
        <v>4.8387582306018597</v>
      </c>
      <c r="M843" s="1">
        <v>4.8845012884245307</v>
      </c>
      <c r="N843" s="1">
        <v>4.9262500536178724</v>
      </c>
      <c r="O843" s="1">
        <v>4.9641022288959133</v>
      </c>
      <c r="P843" s="1">
        <v>4.9981757381645533</v>
      </c>
      <c r="Q843" s="1">
        <v>5.0286020202267796</v>
      </c>
      <c r="R843" s="1">
        <v>5.0555121067375302</v>
      </c>
      <c r="S843" s="1">
        <v>5.0790290552603254</v>
      </c>
      <c r="T843" s="1">
        <v>5.0992805167207891</v>
      </c>
      <c r="U843" s="1">
        <v>5.1164093627755491</v>
      </c>
      <c r="V843" s="1">
        <v>5.1305826072529301</v>
      </c>
      <c r="W843" s="1">
        <v>5.141991469180919</v>
      </c>
      <c r="X843" s="1">
        <v>5.1508323532368081</v>
      </c>
      <c r="Y843" s="1">
        <v>5.1573018980922889</v>
      </c>
      <c r="Z843" s="1">
        <v>5.1615964960621383</v>
      </c>
      <c r="AA843" s="1">
        <v>5.16390979535438</v>
      </c>
      <c r="AB843" s="1">
        <v>5.1644218850351731</v>
      </c>
      <c r="AC843" s="1">
        <v>5.163295922935653</v>
      </c>
      <c r="AD843" s="1">
        <v>5.1606781114231977</v>
      </c>
      <c r="AE843" s="1">
        <v>5.1566969460229171</v>
      </c>
      <c r="AF843" s="1">
        <v>5.1514648728143513</v>
      </c>
      <c r="AG843" s="1">
        <v>5.1450800128990153</v>
      </c>
      <c r="AH843" s="1">
        <v>5.1376282913716622</v>
      </c>
      <c r="AI843" s="1">
        <v>5.1291862156976951</v>
      </c>
      <c r="AJ843" s="1">
        <v>5.1198235463677477</v>
      </c>
      <c r="AK843" s="1">
        <v>5.1096044048685849</v>
      </c>
      <c r="AL843" s="1">
        <v>5.0985866937620639</v>
      </c>
      <c r="AM843" s="1">
        <v>5.0868228096774848</v>
      </c>
      <c r="AN843" s="1">
        <v>5.0743606226024767</v>
      </c>
      <c r="AO843" s="1">
        <v>5.0612439987360105</v>
      </c>
      <c r="AP843" s="1">
        <v>5.0475132453538052</v>
      </c>
    </row>
    <row r="844" spans="1:42" x14ac:dyDescent="0.2">
      <c r="A844" s="7">
        <v>34046</v>
      </c>
      <c r="C844" s="1">
        <v>4.1763557109664715</v>
      </c>
      <c r="D844" s="1">
        <v>4.2495101283813765</v>
      </c>
      <c r="E844" s="1">
        <v>4.324463857401633</v>
      </c>
      <c r="F844" s="1">
        <v>4.3982278924009854</v>
      </c>
      <c r="G844" s="1">
        <v>4.4691619905514708</v>
      </c>
      <c r="H844" s="1">
        <v>4.5362713899617493</v>
      </c>
      <c r="I844" s="1">
        <v>4.5990235616297568</v>
      </c>
      <c r="J844" s="1">
        <v>4.6572791219060043</v>
      </c>
      <c r="K844" s="1">
        <v>4.7111375269173124</v>
      </c>
      <c r="L844" s="1">
        <v>4.7607458317370028</v>
      </c>
      <c r="M844" s="1">
        <v>4.8062362205838429</v>
      </c>
      <c r="N844" s="1">
        <v>4.8477452877625362</v>
      </c>
      <c r="O844" s="1">
        <v>4.8854186064754561</v>
      </c>
      <c r="P844" s="1">
        <v>4.9194047475637337</v>
      </c>
      <c r="Q844" s="1">
        <v>4.9498528889029192</v>
      </c>
      <c r="R844" s="1">
        <v>4.9769029643625906</v>
      </c>
      <c r="S844" s="1">
        <v>5.0006814401796955</v>
      </c>
      <c r="T844" s="1">
        <v>5.0213161582230565</v>
      </c>
      <c r="U844" s="1">
        <v>5.0389485715039033</v>
      </c>
      <c r="V844" s="1">
        <v>5.053743710423138</v>
      </c>
      <c r="W844" s="1">
        <v>5.0658905038018762</v>
      </c>
      <c r="X844" s="1">
        <v>5.0755827037090064</v>
      </c>
      <c r="Y844" s="1">
        <v>5.0830143345050871</v>
      </c>
      <c r="Z844" s="1">
        <v>5.0883793010967393</v>
      </c>
      <c r="AA844" s="1">
        <v>5.0918688032506649</v>
      </c>
      <c r="AB844" s="1">
        <v>5.0936603696390286</v>
      </c>
      <c r="AC844" s="1">
        <v>5.0939144932737648</v>
      </c>
      <c r="AD844" s="1">
        <v>5.0927745590308078</v>
      </c>
      <c r="AE844" s="1">
        <v>5.090366067756122</v>
      </c>
      <c r="AF844" s="1">
        <v>5.0867983858450145</v>
      </c>
      <c r="AG844" s="1">
        <v>5.08216656274009</v>
      </c>
      <c r="AH844" s="1">
        <v>5.0765534247220012</v>
      </c>
      <c r="AI844" s="1">
        <v>5.0700321779887734</v>
      </c>
      <c r="AJ844" s="1">
        <v>5.0626689899840223</v>
      </c>
      <c r="AK844" s="1">
        <v>5.0545241623871027</v>
      </c>
      <c r="AL844" s="1">
        <v>5.0456519049711428</v>
      </c>
      <c r="AM844" s="1">
        <v>5.0361011339038004</v>
      </c>
      <c r="AN844" s="1">
        <v>5.0259163784933563</v>
      </c>
      <c r="AO844" s="1">
        <v>5.0151382866668275</v>
      </c>
      <c r="AP844" s="1">
        <v>5.0038040562345731</v>
      </c>
    </row>
    <row r="845" spans="1:42" x14ac:dyDescent="0.2">
      <c r="A845" s="7">
        <v>34047</v>
      </c>
      <c r="C845" s="1">
        <v>4.1740427794790307</v>
      </c>
      <c r="D845" s="1">
        <v>4.2389418860095311</v>
      </c>
      <c r="E845" s="1">
        <v>4.3082142685754823</v>
      </c>
      <c r="F845" s="1">
        <v>4.3789305827825515</v>
      </c>
      <c r="G845" s="1">
        <v>4.4492118885927212</v>
      </c>
      <c r="H845" s="1">
        <v>4.5177373149577926</v>
      </c>
      <c r="I845" s="1">
        <v>4.5836390708747974</v>
      </c>
      <c r="J845" s="1">
        <v>4.6464348989875308</v>
      </c>
      <c r="K845" s="1">
        <v>4.7058846081231742</v>
      </c>
      <c r="L845" s="1">
        <v>4.7618240904098981</v>
      </c>
      <c r="M845" s="1">
        <v>4.8141211372566639</v>
      </c>
      <c r="N845" s="1">
        <v>4.8626990269272046</v>
      </c>
      <c r="O845" s="1">
        <v>4.907535456872381</v>
      </c>
      <c r="P845" s="1">
        <v>4.9486483716421716</v>
      </c>
      <c r="Q845" s="1">
        <v>4.9860846421920719</v>
      </c>
      <c r="R845" s="1">
        <v>5.0199041354029994</v>
      </c>
      <c r="S845" s="1">
        <v>5.050170437239192</v>
      </c>
      <c r="T845" s="1">
        <v>5.0769606866156014</v>
      </c>
      <c r="U845" s="1">
        <v>5.1003740996536191</v>
      </c>
      <c r="V845" s="1">
        <v>5.1205390861394884</v>
      </c>
      <c r="W845" s="1">
        <v>5.1376118542800056</v>
      </c>
      <c r="X845" s="1">
        <v>5.1517582931507366</v>
      </c>
      <c r="Y845" s="1">
        <v>5.1631488787304125</v>
      </c>
      <c r="Z845" s="1">
        <v>5.1719575334384649</v>
      </c>
      <c r="AA845" s="1">
        <v>5.1783587411117455</v>
      </c>
      <c r="AB845" s="1">
        <v>5.1825177465134278</v>
      </c>
      <c r="AC845" s="1">
        <v>5.1845874780890977</v>
      </c>
      <c r="AD845" s="1">
        <v>5.1847083226399509</v>
      </c>
      <c r="AE845" s="1">
        <v>5.1830074959994956</v>
      </c>
      <c r="AF845" s="1">
        <v>5.1796002884090582</v>
      </c>
      <c r="AG845" s="1">
        <v>5.174591359117036</v>
      </c>
      <c r="AH845" s="1">
        <v>5.1680763275275474</v>
      </c>
      <c r="AI845" s="1">
        <v>5.1601440684418733</v>
      </c>
      <c r="AJ845" s="1">
        <v>5.1508796120720142</v>
      </c>
      <c r="AK845" s="1">
        <v>5.1403649141641639</v>
      </c>
      <c r="AL845" s="1">
        <v>5.1286765515556691</v>
      </c>
      <c r="AM845" s="1">
        <v>5.1158853299763738</v>
      </c>
      <c r="AN845" s="1">
        <v>5.1020571557900833</v>
      </c>
      <c r="AO845" s="1">
        <v>5.0872535982414409</v>
      </c>
      <c r="AP845" s="1">
        <v>5.0715323713580496</v>
      </c>
    </row>
    <row r="846" spans="1:42" x14ac:dyDescent="0.2">
      <c r="A846" s="7">
        <v>34050</v>
      </c>
      <c r="C846" s="1">
        <v>4.0547699867455949</v>
      </c>
      <c r="D846" s="1">
        <v>4.133628520703688</v>
      </c>
      <c r="E846" s="1">
        <v>4.2138652594789505</v>
      </c>
      <c r="F846" s="1">
        <v>4.2934098636419673</v>
      </c>
      <c r="G846" s="1">
        <v>4.3709848547821846</v>
      </c>
      <c r="H846" s="1">
        <v>4.4457128193928055</v>
      </c>
      <c r="I846" s="1">
        <v>4.5170502848324521</v>
      </c>
      <c r="J846" s="1">
        <v>4.5847586614463482</v>
      </c>
      <c r="K846" s="1">
        <v>4.6487824375636926</v>
      </c>
      <c r="L846" s="1">
        <v>4.7090932479438816</v>
      </c>
      <c r="M846" s="1">
        <v>4.7656533928085576</v>
      </c>
      <c r="N846" s="1">
        <v>4.8184470977217764</v>
      </c>
      <c r="O846" s="1">
        <v>4.8674873498260762</v>
      </c>
      <c r="P846" s="1">
        <v>4.9128089766335652</v>
      </c>
      <c r="Q846" s="1">
        <v>4.9544623303396804</v>
      </c>
      <c r="R846" s="1">
        <v>4.9925028996440055</v>
      </c>
      <c r="S846" s="1">
        <v>5.0269854872357085</v>
      </c>
      <c r="T846" s="1">
        <v>5.0579744995973446</v>
      </c>
      <c r="U846" s="1">
        <v>5.0855525954367735</v>
      </c>
      <c r="V846" s="1">
        <v>5.1098267059666895</v>
      </c>
      <c r="W846" s="1">
        <v>5.1309276768758059</v>
      </c>
      <c r="X846" s="1">
        <v>5.1489969658917625</v>
      </c>
      <c r="Y846" s="1">
        <v>5.1641821480659997</v>
      </c>
      <c r="Z846" s="1">
        <v>5.1766355473568755</v>
      </c>
      <c r="AA846" s="1">
        <v>5.1865118206772678</v>
      </c>
      <c r="AB846" s="1">
        <v>5.1939608477507351</v>
      </c>
      <c r="AC846" s="1">
        <v>5.1991253359043705</v>
      </c>
      <c r="AD846" s="1">
        <v>5.2021398881258945</v>
      </c>
      <c r="AE846" s="1">
        <v>5.2031298031731401</v>
      </c>
      <c r="AF846" s="1">
        <v>5.2022115468448007</v>
      </c>
      <c r="AG846" s="1">
        <v>5.1994933622848549</v>
      </c>
      <c r="AH846" s="1">
        <v>5.1950764587857092</v>
      </c>
      <c r="AI846" s="1">
        <v>5.1890568003617599</v>
      </c>
      <c r="AJ846" s="1">
        <v>5.1815275032917238</v>
      </c>
      <c r="AK846" s="1">
        <v>5.1725792727624098</v>
      </c>
      <c r="AL846" s="1">
        <v>5.1622974792593777</v>
      </c>
      <c r="AM846" s="1">
        <v>5.1507613847839098</v>
      </c>
      <c r="AN846" s="1">
        <v>5.1380450037216399</v>
      </c>
      <c r="AO846" s="1">
        <v>5.1242177037587284</v>
      </c>
      <c r="AP846" s="1">
        <v>5.109344722181806</v>
      </c>
    </row>
    <row r="847" spans="1:42" x14ac:dyDescent="0.2">
      <c r="A847" s="7">
        <v>34051</v>
      </c>
      <c r="C847" s="1">
        <v>4.0839555148569708</v>
      </c>
      <c r="D847" s="1">
        <v>4.1614739133735501</v>
      </c>
      <c r="E847" s="1">
        <v>4.2399249899225042</v>
      </c>
      <c r="F847" s="1">
        <v>4.3179430305399595</v>
      </c>
      <c r="G847" s="1">
        <v>4.39459214367497</v>
      </c>
      <c r="H847" s="1">
        <v>4.469113953330047</v>
      </c>
      <c r="I847" s="1">
        <v>4.5409617835943479</v>
      </c>
      <c r="J847" s="1">
        <v>4.6098217839531017</v>
      </c>
      <c r="K847" s="1">
        <v>4.6755290666169662</v>
      </c>
      <c r="L847" s="1">
        <v>4.7379423562547966</v>
      </c>
      <c r="M847" s="1">
        <v>4.7969226276380166</v>
      </c>
      <c r="N847" s="1">
        <v>4.852366991481583</v>
      </c>
      <c r="O847" s="1">
        <v>4.9042166659065423</v>
      </c>
      <c r="P847" s="1">
        <v>4.9524488509307236</v>
      </c>
      <c r="Q847" s="1">
        <v>4.9970672331808537</v>
      </c>
      <c r="R847" s="1">
        <v>5.0380902383141404</v>
      </c>
      <c r="S847" s="1">
        <v>5.0755435083907319</v>
      </c>
      <c r="T847" s="1">
        <v>5.10946807653617</v>
      </c>
      <c r="U847" s="1">
        <v>5.1399278504077675</v>
      </c>
      <c r="V847" s="1">
        <v>5.1670149043508822</v>
      </c>
      <c r="W847" s="1">
        <v>5.1908482358961239</v>
      </c>
      <c r="X847" s="1">
        <v>5.2115596062648706</v>
      </c>
      <c r="Y847" s="1">
        <v>5.2292887546753928</v>
      </c>
      <c r="Z847" s="1">
        <v>5.2441817425579558</v>
      </c>
      <c r="AA847" s="1">
        <v>5.2563882620402484</v>
      </c>
      <c r="AB847" s="1">
        <v>5.2660543502966171</v>
      </c>
      <c r="AC847" s="1">
        <v>5.2733198830988641</v>
      </c>
      <c r="AD847" s="1">
        <v>5.2783177371712195</v>
      </c>
      <c r="AE847" s="1">
        <v>5.2811727735646645</v>
      </c>
      <c r="AF847" s="1">
        <v>5.2820021562455546</v>
      </c>
      <c r="AG847" s="1">
        <v>5.2809157933825333</v>
      </c>
      <c r="AH847" s="1">
        <v>5.2780173730927267</v>
      </c>
      <c r="AI847" s="1">
        <v>5.2734060179988553</v>
      </c>
      <c r="AJ847" s="1">
        <v>5.2671787689272591</v>
      </c>
      <c r="AK847" s="1">
        <v>5.2594309264818779</v>
      </c>
      <c r="AL847" s="1">
        <v>5.2502526391598572</v>
      </c>
      <c r="AM847" s="1">
        <v>5.2397278634615247</v>
      </c>
      <c r="AN847" s="1">
        <v>5.2279352116478508</v>
      </c>
      <c r="AO847" s="1">
        <v>5.2149485632222481</v>
      </c>
      <c r="AP847" s="1">
        <v>5.2008375907925046</v>
      </c>
    </row>
    <row r="848" spans="1:42" x14ac:dyDescent="0.2">
      <c r="A848" s="7">
        <v>34052</v>
      </c>
      <c r="C848" s="1">
        <v>4.0384863554996064</v>
      </c>
      <c r="D848" s="1">
        <v>4.1197678457096796</v>
      </c>
      <c r="E848" s="1">
        <v>4.2001520739653389</v>
      </c>
      <c r="F848" s="1">
        <v>4.2791515040789241</v>
      </c>
      <c r="G848" s="1">
        <v>4.3563001937065771</v>
      </c>
      <c r="H848" s="1">
        <v>4.43108180660687</v>
      </c>
      <c r="I848" s="1">
        <v>4.5030674539197442</v>
      </c>
      <c r="J848" s="1">
        <v>4.5719881409619001</v>
      </c>
      <c r="K848" s="1">
        <v>4.637687250555901</v>
      </c>
      <c r="L848" s="1">
        <v>4.7000227830207679</v>
      </c>
      <c r="M848" s="1">
        <v>4.7588607638749769</v>
      </c>
      <c r="N848" s="1">
        <v>4.8141143223368177</v>
      </c>
      <c r="O848" s="1">
        <v>4.8657478364831261</v>
      </c>
      <c r="P848" s="1">
        <v>4.9137652830615908</v>
      </c>
      <c r="Q848" s="1">
        <v>4.9581995425638636</v>
      </c>
      <c r="R848" s="1">
        <v>4.9990983981577273</v>
      </c>
      <c r="S848" s="1">
        <v>5.0365164440662271</v>
      </c>
      <c r="T848" s="1">
        <v>5.0705245847224214</v>
      </c>
      <c r="U848" s="1">
        <v>5.1012170918205868</v>
      </c>
      <c r="V848" s="1">
        <v>5.1287176037414302</v>
      </c>
      <c r="W848" s="1">
        <v>5.1531762400047993</v>
      </c>
      <c r="X848" s="1">
        <v>5.1747519331170206</v>
      </c>
      <c r="Y848" s="1">
        <v>5.1936078606618317</v>
      </c>
      <c r="Z848" s="1">
        <v>5.2099104310778568</v>
      </c>
      <c r="AA848" s="1">
        <v>5.2238264545476749</v>
      </c>
      <c r="AB848" s="1">
        <v>5.2355138289408254</v>
      </c>
      <c r="AC848" s="1">
        <v>5.2451187554661445</v>
      </c>
      <c r="AD848" s="1">
        <v>5.2527753602946374</v>
      </c>
      <c r="AE848" s="1">
        <v>5.2586050458216498</v>
      </c>
      <c r="AF848" s="1">
        <v>5.2627180217301017</v>
      </c>
      <c r="AG848" s="1">
        <v>5.2652148524550455</v>
      </c>
      <c r="AH848" s="1">
        <v>5.2661878666750077</v>
      </c>
      <c r="AI848" s="1">
        <v>5.2657232151699347</v>
      </c>
      <c r="AJ848" s="1">
        <v>5.2639042293389018</v>
      </c>
      <c r="AK848" s="1">
        <v>5.2608122377600628</v>
      </c>
      <c r="AL848" s="1">
        <v>5.2565238107687255</v>
      </c>
      <c r="AM848" s="1">
        <v>5.2511100288773029</v>
      </c>
      <c r="AN848" s="1">
        <v>5.2446372510279105</v>
      </c>
      <c r="AO848" s="1">
        <v>5.2371676549154831</v>
      </c>
      <c r="AP848" s="1">
        <v>5.2287597015708069</v>
      </c>
    </row>
    <row r="849" spans="1:42" x14ac:dyDescent="0.2">
      <c r="A849" s="7">
        <v>34053</v>
      </c>
      <c r="C849" s="1">
        <v>4.0941873912380569</v>
      </c>
      <c r="D849" s="1">
        <v>4.1692923863509392</v>
      </c>
      <c r="E849" s="1">
        <v>4.2443414492541276</v>
      </c>
      <c r="F849" s="1">
        <v>4.3188801557645178</v>
      </c>
      <c r="G849" s="1">
        <v>4.3923776383919328</v>
      </c>
      <c r="H849" s="1">
        <v>4.464214585856741</v>
      </c>
      <c r="I849" s="1">
        <v>4.5338570403860121</v>
      </c>
      <c r="J849" s="1">
        <v>4.6009492190646135</v>
      </c>
      <c r="K849" s="1">
        <v>4.6652652284782583</v>
      </c>
      <c r="L849" s="1">
        <v>4.726604256497394</v>
      </c>
      <c r="M849" s="1">
        <v>4.784779520557799</v>
      </c>
      <c r="N849" s="1">
        <v>4.8396554377457095</v>
      </c>
      <c r="O849" s="1">
        <v>4.8911530283569711</v>
      </c>
      <c r="P849" s="1">
        <v>4.9392382097676517</v>
      </c>
      <c r="Q849" s="1">
        <v>4.9839098798221482</v>
      </c>
      <c r="R849" s="1">
        <v>5.0251857405023257</v>
      </c>
      <c r="S849" s="1">
        <v>5.0630941753710896</v>
      </c>
      <c r="T849" s="1">
        <v>5.0976829044407994</v>
      </c>
      <c r="U849" s="1">
        <v>5.1290256258855358</v>
      </c>
      <c r="V849" s="1">
        <v>5.1572277948133705</v>
      </c>
      <c r="W849" s="1">
        <v>5.1824232369677077</v>
      </c>
      <c r="X849" s="1">
        <v>5.2047561938474294</v>
      </c>
      <c r="Y849" s="1">
        <v>5.2243766386694315</v>
      </c>
      <c r="Z849" s="1">
        <v>5.2414390421784232</v>
      </c>
      <c r="AA849" s="1">
        <v>5.2560993097708382</v>
      </c>
      <c r="AB849" s="1">
        <v>5.2685053319701733</v>
      </c>
      <c r="AC849" s="1">
        <v>5.2787941331428012</v>
      </c>
      <c r="AD849" s="1">
        <v>5.2870915728428987</v>
      </c>
      <c r="AE849" s="1">
        <v>5.2935118733768896</v>
      </c>
      <c r="AF849" s="1">
        <v>5.2981593707538224</v>
      </c>
      <c r="AG849" s="1">
        <v>5.3011302259764719</v>
      </c>
      <c r="AH849" s="1">
        <v>5.3025136400449515</v>
      </c>
      <c r="AI849" s="1">
        <v>5.3023937793581695</v>
      </c>
      <c r="AJ849" s="1">
        <v>5.3008534544465675</v>
      </c>
      <c r="AK849" s="1">
        <v>5.297974849644131</v>
      </c>
      <c r="AL849" s="1">
        <v>5.2938360759900416</v>
      </c>
      <c r="AM849" s="1">
        <v>5.2885100430174115</v>
      </c>
      <c r="AN849" s="1">
        <v>5.2820651663208533</v>
      </c>
      <c r="AO849" s="1">
        <v>5.2745658815986003</v>
      </c>
      <c r="AP849" s="1">
        <v>5.2660730868632211</v>
      </c>
    </row>
    <row r="850" spans="1:42" x14ac:dyDescent="0.2">
      <c r="A850" s="7">
        <v>34054</v>
      </c>
      <c r="C850" s="1">
        <v>4.1689574453536142</v>
      </c>
      <c r="D850" s="1">
        <v>4.2445655914315523</v>
      </c>
      <c r="E850" s="1">
        <v>4.3192711477025707</v>
      </c>
      <c r="F850" s="1">
        <v>4.3930664808773185</v>
      </c>
      <c r="G850" s="1">
        <v>4.4656944480884544</v>
      </c>
      <c r="H850" s="1">
        <v>4.5366551383231783</v>
      </c>
      <c r="I850" s="1">
        <v>4.6054114045545642</v>
      </c>
      <c r="J850" s="1">
        <v>4.6715577087137135</v>
      </c>
      <c r="K850" s="1">
        <v>4.7348116097349591</v>
      </c>
      <c r="L850" s="1">
        <v>4.7949254964332271</v>
      </c>
      <c r="M850" s="1">
        <v>4.8516807951079013</v>
      </c>
      <c r="N850" s="1">
        <v>4.9049234314353853</v>
      </c>
      <c r="O850" s="1">
        <v>4.9545678871346617</v>
      </c>
      <c r="P850" s="1">
        <v>5.0005834779440033</v>
      </c>
      <c r="Q850" s="1">
        <v>5.0429801214158374</v>
      </c>
      <c r="R850" s="1">
        <v>5.0817941367672139</v>
      </c>
      <c r="S850" s="1">
        <v>5.1170806150932524</v>
      </c>
      <c r="T850" s="1">
        <v>5.1489184631746685</v>
      </c>
      <c r="U850" s="1">
        <v>5.1774141828781133</v>
      </c>
      <c r="V850" s="1">
        <v>5.2027066057001914</v>
      </c>
      <c r="W850" s="1">
        <v>5.2249597381574358</v>
      </c>
      <c r="X850" s="1">
        <v>5.2443430101977109</v>
      </c>
      <c r="Y850" s="1">
        <v>5.2610276080275176</v>
      </c>
      <c r="Z850" s="1">
        <v>5.2751860042404717</v>
      </c>
      <c r="AA850" s="1">
        <v>5.2869889394426473</v>
      </c>
      <c r="AB850" s="1">
        <v>5.2965949611796264</v>
      </c>
      <c r="AC850" s="1">
        <v>5.3041477584196297</v>
      </c>
      <c r="AD850" s="1">
        <v>5.3097768558874083</v>
      </c>
      <c r="AE850" s="1">
        <v>5.3135981400076915</v>
      </c>
      <c r="AF850" s="1">
        <v>5.3157161091286422</v>
      </c>
      <c r="AG850" s="1">
        <v>5.3162259212112488</v>
      </c>
      <c r="AH850" s="1">
        <v>5.3152148410808451</v>
      </c>
      <c r="AI850" s="1">
        <v>5.3127645455780232</v>
      </c>
      <c r="AJ850" s="1">
        <v>5.3089550492131501</v>
      </c>
      <c r="AK850" s="1">
        <v>5.3038654735218795</v>
      </c>
      <c r="AL850" s="1">
        <v>5.2975708044888155</v>
      </c>
      <c r="AM850" s="1">
        <v>5.2901409767244409</v>
      </c>
      <c r="AN850" s="1">
        <v>5.2816415836576365</v>
      </c>
      <c r="AO850" s="1">
        <v>5.2721343740965132</v>
      </c>
      <c r="AP850" s="1">
        <v>5.2616776794085061</v>
      </c>
    </row>
    <row r="851" spans="1:42" x14ac:dyDescent="0.2">
      <c r="A851" s="7">
        <v>34057</v>
      </c>
      <c r="C851" s="1">
        <v>4.1510529583596485</v>
      </c>
      <c r="D851" s="1">
        <v>4.2319656883128438</v>
      </c>
      <c r="E851" s="1">
        <v>4.3113142091084242</v>
      </c>
      <c r="F851" s="1">
        <v>4.389244957437608</v>
      </c>
      <c r="G851" s="1">
        <v>4.465605842959933</v>
      </c>
      <c r="H851" s="1">
        <v>4.5399283931035121</v>
      </c>
      <c r="I851" s="1">
        <v>4.6116451044051274</v>
      </c>
      <c r="J851" s="1">
        <v>4.6802913658694827</v>
      </c>
      <c r="K851" s="1">
        <v>4.745530395835762</v>
      </c>
      <c r="L851" s="1">
        <v>4.8070864162502041</v>
      </c>
      <c r="M851" s="1">
        <v>4.8647454757168074</v>
      </c>
      <c r="N851" s="1">
        <v>4.918387310019769</v>
      </c>
      <c r="O851" s="1">
        <v>4.9679777789340367</v>
      </c>
      <c r="P851" s="1">
        <v>5.0135470165683245</v>
      </c>
      <c r="Q851" s="1">
        <v>5.0551718606893479</v>
      </c>
      <c r="R851" s="1">
        <v>5.0929552481164233</v>
      </c>
      <c r="S851" s="1">
        <v>5.127015496277787</v>
      </c>
      <c r="T851" s="1">
        <v>5.1574899997607551</v>
      </c>
      <c r="U851" s="1">
        <v>5.1845385700765494</v>
      </c>
      <c r="V851" s="1">
        <v>5.2083488068039383</v>
      </c>
      <c r="W851" s="1">
        <v>5.2291277845749891</v>
      </c>
      <c r="X851" s="1">
        <v>5.2470819883450357</v>
      </c>
      <c r="Y851" s="1">
        <v>5.2624147864856008</v>
      </c>
      <c r="Z851" s="1">
        <v>5.2753268451524846</v>
      </c>
      <c r="AA851" s="1">
        <v>5.2860134138879502</v>
      </c>
      <c r="AB851" s="1">
        <v>5.2946532346998278</v>
      </c>
      <c r="AC851" s="1">
        <v>5.3014060954390132</v>
      </c>
      <c r="AD851" s="1">
        <v>5.3064140550540184</v>
      </c>
      <c r="AE851" s="1">
        <v>5.3098024073701122</v>
      </c>
      <c r="AF851" s="1">
        <v>5.3116822315897814</v>
      </c>
      <c r="AG851" s="1">
        <v>5.3121526891018842</v>
      </c>
      <c r="AH851" s="1">
        <v>5.3113027816111646</v>
      </c>
      <c r="AI851" s="1">
        <v>5.3092136930250167</v>
      </c>
      <c r="AJ851" s="1">
        <v>5.3059622627460534</v>
      </c>
      <c r="AK851" s="1">
        <v>5.3016219858615177</v>
      </c>
      <c r="AL851" s="1">
        <v>5.2962611235998249</v>
      </c>
      <c r="AM851" s="1">
        <v>5.289942533874612</v>
      </c>
      <c r="AN851" s="1">
        <v>5.2827244497579011</v>
      </c>
      <c r="AO851" s="1">
        <v>5.2746610082393097</v>
      </c>
      <c r="AP851" s="1">
        <v>5.2658027053463288</v>
      </c>
    </row>
    <row r="852" spans="1:42" x14ac:dyDescent="0.2">
      <c r="A852" s="7">
        <v>34058</v>
      </c>
      <c r="C852" s="1">
        <v>4.1477473419982811</v>
      </c>
      <c r="D852" s="1">
        <v>4.2341852731942087</v>
      </c>
      <c r="E852" s="1">
        <v>4.3178117992318246</v>
      </c>
      <c r="F852" s="1">
        <v>4.3987304807519108</v>
      </c>
      <c r="G852" s="1">
        <v>4.4768447605858679</v>
      </c>
      <c r="H852" s="1">
        <v>4.5517887722824977</v>
      </c>
      <c r="I852" s="1">
        <v>4.6231213179087511</v>
      </c>
      <c r="J852" s="1">
        <v>4.690515003881222</v>
      </c>
      <c r="K852" s="1">
        <v>4.7537746111368682</v>
      </c>
      <c r="L852" s="1">
        <v>4.8127673399403452</v>
      </c>
      <c r="M852" s="1">
        <v>4.8674228714947088</v>
      </c>
      <c r="N852" s="1">
        <v>4.9177616003621054</v>
      </c>
      <c r="O852" s="1">
        <v>4.9638775812948985</v>
      </c>
      <c r="P852" s="1">
        <v>5.0059137373870612</v>
      </c>
      <c r="Q852" s="1">
        <v>5.0440469033547561</v>
      </c>
      <c r="R852" s="1">
        <v>5.0784644129319929</v>
      </c>
      <c r="S852" s="1">
        <v>5.1093533633745203</v>
      </c>
      <c r="T852" s="1">
        <v>5.1369059425300865</v>
      </c>
      <c r="U852" s="1">
        <v>5.1613234687771161</v>
      </c>
      <c r="V852" s="1">
        <v>5.1828227055232219</v>
      </c>
      <c r="W852" s="1">
        <v>5.2016285386743535</v>
      </c>
      <c r="X852" s="1">
        <v>5.2179566448408172</v>
      </c>
      <c r="Y852" s="1">
        <v>5.2320124596429309</v>
      </c>
      <c r="Z852" s="1">
        <v>5.2439927772439052</v>
      </c>
      <c r="AA852" s="1">
        <v>5.2540842413295739</v>
      </c>
      <c r="AB852" s="1">
        <v>5.2624539793272174</v>
      </c>
      <c r="AC852" s="1">
        <v>5.2692480946965077</v>
      </c>
      <c r="AD852" s="1">
        <v>5.2745935395575572</v>
      </c>
      <c r="AE852" s="1">
        <v>5.2785997411632621</v>
      </c>
      <c r="AF852" s="1">
        <v>5.2813617323898026</v>
      </c>
      <c r="AG852" s="1">
        <v>5.2829628760137162</v>
      </c>
      <c r="AH852" s="1">
        <v>5.2834766549506718</v>
      </c>
      <c r="AI852" s="1">
        <v>5.2829691642741192</v>
      </c>
      <c r="AJ852" s="1">
        <v>5.2815028809324023</v>
      </c>
      <c r="AK852" s="1">
        <v>5.2791377174178242</v>
      </c>
      <c r="AL852" s="1">
        <v>5.2759292529383917</v>
      </c>
      <c r="AM852" s="1">
        <v>5.2719286710211826</v>
      </c>
      <c r="AN852" s="1">
        <v>5.2671834586698907</v>
      </c>
      <c r="AO852" s="1">
        <v>5.261737830048995</v>
      </c>
      <c r="AP852" s="1">
        <v>5.2556330901325667</v>
      </c>
    </row>
    <row r="853" spans="1:42" x14ac:dyDescent="0.2">
      <c r="A853" s="7">
        <v>34059</v>
      </c>
      <c r="C853" s="1">
        <v>4.1767690668894542</v>
      </c>
      <c r="D853" s="1">
        <v>4.2649069296107598</v>
      </c>
      <c r="E853" s="1">
        <v>4.3476463496987279</v>
      </c>
      <c r="F853" s="1">
        <v>4.4253758280992592</v>
      </c>
      <c r="G853" s="1">
        <v>4.4983813554929037</v>
      </c>
      <c r="H853" s="1">
        <v>4.5666790559200567</v>
      </c>
      <c r="I853" s="1">
        <v>4.6301639260562713</v>
      </c>
      <c r="J853" s="1">
        <v>4.6888024979621186</v>
      </c>
      <c r="K853" s="1">
        <v>4.7426567846165231</v>
      </c>
      <c r="L853" s="1">
        <v>4.7918215445521488</v>
      </c>
      <c r="M853" s="1">
        <v>4.8364293371244935</v>
      </c>
      <c r="N853" s="1">
        <v>4.8766817047839677</v>
      </c>
      <c r="O853" s="1">
        <v>4.9128295212995914</v>
      </c>
      <c r="P853" s="1">
        <v>4.9451496632028284</v>
      </c>
      <c r="Q853" s="1">
        <v>4.9739346977478709</v>
      </c>
      <c r="R853" s="1">
        <v>4.9994692378939085</v>
      </c>
      <c r="S853" s="1">
        <v>5.0220205949344372</v>
      </c>
      <c r="T853" s="1">
        <v>5.0418425346008604</v>
      </c>
      <c r="U853" s="1">
        <v>5.0591786512614902</v>
      </c>
      <c r="V853" s="1">
        <v>5.0742686379400705</v>
      </c>
      <c r="W853" s="1">
        <v>5.087342028766205</v>
      </c>
      <c r="X853" s="1">
        <v>5.0986066618968247</v>
      </c>
      <c r="Y853" s="1">
        <v>5.1082501302100081</v>
      </c>
      <c r="Z853" s="1">
        <v>5.1164430756307677</v>
      </c>
      <c r="AA853" s="1">
        <v>5.1233396003762088</v>
      </c>
      <c r="AB853" s="1">
        <v>5.1290710475595755</v>
      </c>
      <c r="AC853" s="1">
        <v>5.1337459368466103</v>
      </c>
      <c r="AD853" s="1">
        <v>5.1374526659776247</v>
      </c>
      <c r="AE853" s="1">
        <v>5.1402620648916706</v>
      </c>
      <c r="AF853" s="1">
        <v>5.1422320156342805</v>
      </c>
      <c r="AG853" s="1">
        <v>5.1434113113434536</v>
      </c>
      <c r="AH853" s="1">
        <v>5.1438412274941294</v>
      </c>
      <c r="AI853" s="1">
        <v>5.1435580795606146</v>
      </c>
      <c r="AJ853" s="1">
        <v>5.1425978801131595</v>
      </c>
      <c r="AK853" s="1">
        <v>5.1409973594601706</v>
      </c>
      <c r="AL853" s="1">
        <v>5.1387915103612034</v>
      </c>
      <c r="AM853" s="1">
        <v>5.1360131020252657</v>
      </c>
      <c r="AN853" s="1">
        <v>5.1326931313307211</v>
      </c>
      <c r="AO853" s="1">
        <v>5.1288610278838522</v>
      </c>
      <c r="AP853" s="1">
        <v>5.1245448281602002</v>
      </c>
    </row>
    <row r="854" spans="1:42" x14ac:dyDescent="0.2">
      <c r="A854" s="7">
        <v>34060</v>
      </c>
      <c r="C854" s="1">
        <v>4.2339263565064069</v>
      </c>
      <c r="D854" s="1">
        <v>4.3214526778690843</v>
      </c>
      <c r="E854" s="1">
        <v>4.4022139131132008</v>
      </c>
      <c r="F854" s="1">
        <v>4.4769416169739085</v>
      </c>
      <c r="G854" s="1">
        <v>4.5462771628633885</v>
      </c>
      <c r="H854" s="1">
        <v>4.6105860117788158</v>
      </c>
      <c r="I854" s="1">
        <v>4.6700776607720336</v>
      </c>
      <c r="J854" s="1">
        <v>4.7249707639028395</v>
      </c>
      <c r="K854" s="1">
        <v>4.7755022696310201</v>
      </c>
      <c r="L854" s="1">
        <v>4.8218683821131361</v>
      </c>
      <c r="M854" s="1">
        <v>4.8642440414474626</v>
      </c>
      <c r="N854" s="1">
        <v>4.9028283643993564</v>
      </c>
      <c r="O854" s="1">
        <v>4.9378410826640389</v>
      </c>
      <c r="P854" s="1">
        <v>4.9695100620995349</v>
      </c>
      <c r="Q854" s="1">
        <v>4.998066299797058</v>
      </c>
      <c r="R854" s="1">
        <v>5.0237276190347995</v>
      </c>
      <c r="S854" s="1">
        <v>5.0466928936225797</v>
      </c>
      <c r="T854" s="1">
        <v>5.0671491597231739</v>
      </c>
      <c r="U854" s="1">
        <v>5.0852782469803355</v>
      </c>
      <c r="V854" s="1">
        <v>5.1012642962467636</v>
      </c>
      <c r="W854" s="1">
        <v>5.1152899637682774</v>
      </c>
      <c r="X854" s="1">
        <v>5.1275250223881095</v>
      </c>
      <c r="Y854" s="1">
        <v>5.1381263681409219</v>
      </c>
      <c r="Z854" s="1">
        <v>5.1472400333698234</v>
      </c>
      <c r="AA854" s="1">
        <v>5.1550008156873739</v>
      </c>
      <c r="AB854" s="1">
        <v>5.1615261631291371</v>
      </c>
      <c r="AC854" s="1">
        <v>5.1669156611312594</v>
      </c>
      <c r="AD854" s="1">
        <v>5.1712526470392222</v>
      </c>
      <c r="AE854" s="1">
        <v>5.174605778828516</v>
      </c>
      <c r="AF854" s="1">
        <v>5.1770329803355875</v>
      </c>
      <c r="AG854" s="1">
        <v>5.1785847633033786</v>
      </c>
      <c r="AH854" s="1">
        <v>5.1793055716541954</v>
      </c>
      <c r="AI854" s="1">
        <v>5.1792357272291127</v>
      </c>
      <c r="AJ854" s="1">
        <v>5.1784142136761275</v>
      </c>
      <c r="AK854" s="1">
        <v>5.1768795745655156</v>
      </c>
      <c r="AL854" s="1">
        <v>5.1746698751012437</v>
      </c>
      <c r="AM854" s="1">
        <v>5.1718231556809666</v>
      </c>
      <c r="AN854" s="1">
        <v>5.1683763114771857</v>
      </c>
      <c r="AO854" s="1">
        <v>5.1643638948255113</v>
      </c>
      <c r="AP854" s="1">
        <v>5.159818256263085</v>
      </c>
    </row>
    <row r="855" spans="1:42" x14ac:dyDescent="0.2">
      <c r="A855" s="7">
        <v>34061</v>
      </c>
      <c r="C855" s="1">
        <v>4.1974077260521963</v>
      </c>
      <c r="D855" s="1">
        <v>4.2838379907096673</v>
      </c>
      <c r="E855" s="1">
        <v>4.3643873780030802</v>
      </c>
      <c r="F855" s="1">
        <v>4.4393543884330127</v>
      </c>
      <c r="G855" s="1">
        <v>4.5090662828367423</v>
      </c>
      <c r="H855" s="1">
        <v>4.5736344622218734</v>
      </c>
      <c r="I855" s="1">
        <v>4.6330685985992606</v>
      </c>
      <c r="J855" s="1">
        <v>4.6874602834849277</v>
      </c>
      <c r="K855" s="1">
        <v>4.7370014859126828</v>
      </c>
      <c r="L855" s="1">
        <v>4.781924129792877</v>
      </c>
      <c r="M855" s="1">
        <v>4.8225016555648299</v>
      </c>
      <c r="N855" s="1">
        <v>4.8590719991752422</v>
      </c>
      <c r="O855" s="1">
        <v>4.8919970009210179</v>
      </c>
      <c r="P855" s="1">
        <v>4.9216331272931679</v>
      </c>
      <c r="Q855" s="1">
        <v>4.948325382613735</v>
      </c>
      <c r="R855" s="1">
        <v>4.9723726100692396</v>
      </c>
      <c r="S855" s="1">
        <v>4.9940150925904829</v>
      </c>
      <c r="T855" s="1">
        <v>5.0134524742682141</v>
      </c>
      <c r="U855" s="1">
        <v>5.0308610775796634</v>
      </c>
      <c r="V855" s="1">
        <v>5.0464080319023061</v>
      </c>
      <c r="W855" s="1">
        <v>5.0602546156314361</v>
      </c>
      <c r="X855" s="1">
        <v>5.0725488658931557</v>
      </c>
      <c r="Y855" s="1">
        <v>5.0834263146353615</v>
      </c>
      <c r="Z855" s="1">
        <v>5.093012009171801</v>
      </c>
      <c r="AA855" s="1">
        <v>5.1014205296483937</v>
      </c>
      <c r="AB855" s="1">
        <v>5.1087516326462596</v>
      </c>
      <c r="AC855" s="1">
        <v>5.1150901590356668</v>
      </c>
      <c r="AD855" s="1">
        <v>5.1205070699167976</v>
      </c>
      <c r="AE855" s="1">
        <v>5.1250605150386086</v>
      </c>
      <c r="AF855" s="1">
        <v>5.1287994055874462</v>
      </c>
      <c r="AG855" s="1">
        <v>5.1317663815115058</v>
      </c>
      <c r="AH855" s="1">
        <v>5.1339989787705615</v>
      </c>
      <c r="AI855" s="1">
        <v>5.1355313961804718</v>
      </c>
      <c r="AJ855" s="1">
        <v>5.1363970165753816</v>
      </c>
      <c r="AK855" s="1">
        <v>5.1366291511050282</v>
      </c>
      <c r="AL855" s="1">
        <v>5.1362609494338471</v>
      </c>
      <c r="AM855" s="1">
        <v>5.1353258200226399</v>
      </c>
      <c r="AN855" s="1">
        <v>5.1338562860016177</v>
      </c>
      <c r="AO855" s="1">
        <v>5.1318828178827003</v>
      </c>
      <c r="AP855" s="1">
        <v>5.129433953082092</v>
      </c>
    </row>
    <row r="856" spans="1:42" x14ac:dyDescent="0.2">
      <c r="A856" s="7">
        <v>34064</v>
      </c>
      <c r="C856" s="1">
        <v>4.1967173800508082</v>
      </c>
      <c r="D856" s="1">
        <v>4.28367859450743</v>
      </c>
      <c r="E856" s="1">
        <v>4.3663990159428279</v>
      </c>
      <c r="F856" s="1">
        <v>4.4448330120691573</v>
      </c>
      <c r="G856" s="1">
        <v>4.5189241651237122</v>
      </c>
      <c r="H856" s="1">
        <v>4.5884657861174434</v>
      </c>
      <c r="I856" s="1">
        <v>4.6532353358319263</v>
      </c>
      <c r="J856" s="1">
        <v>4.7131413911505069</v>
      </c>
      <c r="K856" s="1">
        <v>4.7682251901532737</v>
      </c>
      <c r="L856" s="1">
        <v>4.8185978627080566</v>
      </c>
      <c r="M856" s="1">
        <v>4.864438980013424</v>
      </c>
      <c r="N856" s="1">
        <v>4.90601308294411</v>
      </c>
      <c r="O856" s="1">
        <v>4.9436262624211249</v>
      </c>
      <c r="P856" s="1">
        <v>4.977594222168003</v>
      </c>
      <c r="Q856" s="1">
        <v>5.0082326950440477</v>
      </c>
      <c r="R856" s="1">
        <v>5.0358209845391952</v>
      </c>
      <c r="S856" s="1">
        <v>5.0605879471458932</v>
      </c>
      <c r="T856" s="1">
        <v>5.0827291441275619</v>
      </c>
      <c r="U856" s="1">
        <v>5.1024231126760977</v>
      </c>
      <c r="V856" s="1">
        <v>5.1198449286964269</v>
      </c>
      <c r="W856" s="1">
        <v>5.1351687655524625</v>
      </c>
      <c r="X856" s="1">
        <v>5.1485585400130915</v>
      </c>
      <c r="Y856" s="1">
        <v>5.1601674616731508</v>
      </c>
      <c r="Z856" s="1">
        <v>5.1701396239659836</v>
      </c>
      <c r="AA856" s="1">
        <v>5.1786095812634354</v>
      </c>
      <c r="AB856" s="1">
        <v>5.1856971899385202</v>
      </c>
      <c r="AC856" s="1">
        <v>5.1915072564338844</v>
      </c>
      <c r="AD856" s="1">
        <v>5.1961303570142823</v>
      </c>
      <c r="AE856" s="1">
        <v>5.1996436994700668</v>
      </c>
      <c r="AF856" s="1">
        <v>5.2021143297318275</v>
      </c>
      <c r="AG856" s="1">
        <v>5.203601822829734</v>
      </c>
      <c r="AH856" s="1">
        <v>5.204159578388559</v>
      </c>
      <c r="AI856" s="1">
        <v>5.2038366149471118</v>
      </c>
      <c r="AJ856" s="1">
        <v>5.2026798261567198</v>
      </c>
      <c r="AK856" s="1">
        <v>5.2007347423695069</v>
      </c>
      <c r="AL856" s="1">
        <v>5.1980456255162029</v>
      </c>
      <c r="AM856" s="1">
        <v>5.1946560083222462</v>
      </c>
      <c r="AN856" s="1">
        <v>5.190607625055728</v>
      </c>
      <c r="AO856" s="1">
        <v>5.1859393360053154</v>
      </c>
      <c r="AP856" s="1">
        <v>5.1806873390125556</v>
      </c>
    </row>
    <row r="857" spans="1:42" x14ac:dyDescent="0.2">
      <c r="A857" s="7">
        <v>34065</v>
      </c>
      <c r="C857" s="1">
        <v>4.1898837048881044</v>
      </c>
      <c r="D857" s="1">
        <v>4.2763119450179783</v>
      </c>
      <c r="E857" s="1">
        <v>4.3584749221893588</v>
      </c>
      <c r="F857" s="1">
        <v>4.4361989420602761</v>
      </c>
      <c r="G857" s="1">
        <v>4.5092980028976477</v>
      </c>
      <c r="H857" s="1">
        <v>4.5774670204626</v>
      </c>
      <c r="I857" s="1">
        <v>4.6404272703480931</v>
      </c>
      <c r="J857" s="1">
        <v>4.6980746687348844</v>
      </c>
      <c r="K857" s="1">
        <v>4.7504775522651626</v>
      </c>
      <c r="L857" s="1">
        <v>4.7978019869031288</v>
      </c>
      <c r="M857" s="1">
        <v>4.8403002187278972</v>
      </c>
      <c r="N857" s="1">
        <v>4.8783202155843783</v>
      </c>
      <c r="O857" s="1">
        <v>4.9122520841033745</v>
      </c>
      <c r="P857" s="1">
        <v>4.942491890579479</v>
      </c>
      <c r="Q857" s="1">
        <v>4.9694317881134413</v>
      </c>
      <c r="R857" s="1">
        <v>4.9934190291788898</v>
      </c>
      <c r="S857" s="1">
        <v>5.0147409332617041</v>
      </c>
      <c r="T857" s="1">
        <v>5.0336413636982229</v>
      </c>
      <c r="U857" s="1">
        <v>5.0503366436531891</v>
      </c>
      <c r="V857" s="1">
        <v>5.0650291689390627</v>
      </c>
      <c r="W857" s="1">
        <v>5.0779103580264415</v>
      </c>
      <c r="X857" s="1">
        <v>5.0891540440292955</v>
      </c>
      <c r="Y857" s="1">
        <v>5.0989173670684025</v>
      </c>
      <c r="Z857" s="1">
        <v>5.1073433760798768</v>
      </c>
      <c r="AA857" s="1">
        <v>5.1145616109354872</v>
      </c>
      <c r="AB857" s="1">
        <v>5.1206842691890788</v>
      </c>
      <c r="AC857" s="1">
        <v>5.1258065430496504</v>
      </c>
      <c r="AD857" s="1">
        <v>5.1300076626031714</v>
      </c>
      <c r="AE857" s="1">
        <v>5.1333520167158149</v>
      </c>
      <c r="AF857" s="1">
        <v>5.1358931539449095</v>
      </c>
      <c r="AG857" s="1">
        <v>5.1376770747630438</v>
      </c>
      <c r="AH857" s="1">
        <v>5.1387435932747243</v>
      </c>
      <c r="AI857" s="1">
        <v>5.1391283426562335</v>
      </c>
      <c r="AJ857" s="1">
        <v>5.1388655589360601</v>
      </c>
      <c r="AK857" s="1">
        <v>5.1379889328212647</v>
      </c>
      <c r="AL857" s="1">
        <v>5.1365315883282028</v>
      </c>
      <c r="AM857" s="1">
        <v>5.134526560433196</v>
      </c>
      <c r="AN857" s="1">
        <v>5.1320057768803071</v>
      </c>
      <c r="AO857" s="1">
        <v>5.1289990308409301</v>
      </c>
      <c r="AP857" s="1">
        <v>5.1255341224985891</v>
      </c>
    </row>
    <row r="858" spans="1:42" x14ac:dyDescent="0.2">
      <c r="A858" s="7">
        <v>34066</v>
      </c>
      <c r="C858" s="1">
        <v>4.1466597426244558</v>
      </c>
      <c r="D858" s="1">
        <v>4.2318393593136872</v>
      </c>
      <c r="E858" s="1">
        <v>4.3135065185324617</v>
      </c>
      <c r="F858" s="1">
        <v>4.391303519369691</v>
      </c>
      <c r="G858" s="1">
        <v>4.4648673273573731</v>
      </c>
      <c r="H858" s="1">
        <v>4.5337575160439059</v>
      </c>
      <c r="I858" s="1">
        <v>4.597597615422691</v>
      </c>
      <c r="J858" s="1">
        <v>4.6562133873879175</v>
      </c>
      <c r="K858" s="1">
        <v>4.709618692561417</v>
      </c>
      <c r="L858" s="1">
        <v>4.7579291371922059</v>
      </c>
      <c r="M858" s="1">
        <v>4.8013448387183129</v>
      </c>
      <c r="N858" s="1">
        <v>4.8401600221303482</v>
      </c>
      <c r="O858" s="1">
        <v>4.8747168809085046</v>
      </c>
      <c r="P858" s="1">
        <v>4.905372673151005</v>
      </c>
      <c r="Q858" s="1">
        <v>4.9324887015176238</v>
      </c>
      <c r="R858" s="1">
        <v>4.956393139573299</v>
      </c>
      <c r="S858" s="1">
        <v>4.9773669124432143</v>
      </c>
      <c r="T858" s="1">
        <v>4.9956572717688861</v>
      </c>
      <c r="U858" s="1">
        <v>5.0114914380223485</v>
      </c>
      <c r="V858" s="1">
        <v>5.0250885748607104</v>
      </c>
      <c r="W858" s="1">
        <v>5.0366605508041973</v>
      </c>
      <c r="X858" s="1">
        <v>5.0464035856542093</v>
      </c>
      <c r="Y858" s="1">
        <v>5.0544986931454847</v>
      </c>
      <c r="Z858" s="1">
        <v>5.0611140239801404</v>
      </c>
      <c r="AA858" s="1">
        <v>5.0664048484895137</v>
      </c>
      <c r="AB858" s="1">
        <v>5.0705083723082769</v>
      </c>
      <c r="AC858" s="1">
        <v>5.0735437247678927</v>
      </c>
      <c r="AD858" s="1">
        <v>5.0756127889359854</v>
      </c>
      <c r="AE858" s="1">
        <v>5.076801026169683</v>
      </c>
      <c r="AF858" s="1">
        <v>5.0771807500421389</v>
      </c>
      <c r="AG858" s="1">
        <v>5.0768139156614609</v>
      </c>
      <c r="AH858" s="1">
        <v>5.0757538066597352</v>
      </c>
      <c r="AI858" s="1">
        <v>5.0740471868781913</v>
      </c>
      <c r="AJ858" s="1">
        <v>5.0717366765487899</v>
      </c>
      <c r="AK858" s="1">
        <v>5.0688616756832499</v>
      </c>
      <c r="AL858" s="1">
        <v>5.0654586265897468</v>
      </c>
      <c r="AM858" s="1">
        <v>5.0615617984689587</v>
      </c>
      <c r="AN858" s="1">
        <v>5.0572030483405506</v>
      </c>
      <c r="AO858" s="1">
        <v>5.052411454236152</v>
      </c>
      <c r="AP858" s="1">
        <v>5.0472135716151847</v>
      </c>
    </row>
    <row r="859" spans="1:42" x14ac:dyDescent="0.2">
      <c r="A859" s="7">
        <v>34067</v>
      </c>
      <c r="C859" s="1">
        <v>4.0974257511862913</v>
      </c>
      <c r="D859" s="1">
        <v>4.1900307853318326</v>
      </c>
      <c r="E859" s="1">
        <v>4.2784194336071559</v>
      </c>
      <c r="F859" s="1">
        <v>4.3620402954408695</v>
      </c>
      <c r="G859" s="1">
        <v>4.4404743274467497</v>
      </c>
      <c r="H859" s="1">
        <v>4.5132811195491396</v>
      </c>
      <c r="I859" s="1">
        <v>4.5801119748122341</v>
      </c>
      <c r="J859" s="1">
        <v>4.6408472151011075</v>
      </c>
      <c r="K859" s="1">
        <v>4.6955741001238582</v>
      </c>
      <c r="L859" s="1">
        <v>4.7444957805923345</v>
      </c>
      <c r="M859" s="1">
        <v>4.7879088776019749</v>
      </c>
      <c r="N859" s="1">
        <v>4.8262050585522127</v>
      </c>
      <c r="O859" s="1">
        <v>4.8598174314188647</v>
      </c>
      <c r="P859" s="1">
        <v>4.8891872935649836</v>
      </c>
      <c r="Q859" s="1">
        <v>4.9147536823092315</v>
      </c>
      <c r="R859" s="1">
        <v>4.9369139093898022</v>
      </c>
      <c r="S859" s="1">
        <v>4.9560102116122042</v>
      </c>
      <c r="T859" s="1">
        <v>4.9723430713621815</v>
      </c>
      <c r="U859" s="1">
        <v>4.9861851726152135</v>
      </c>
      <c r="V859" s="1">
        <v>4.9977942326408922</v>
      </c>
      <c r="W859" s="1">
        <v>5.0074133016826998</v>
      </c>
      <c r="X859" s="1">
        <v>5.0152633465226382</v>
      </c>
      <c r="Y859" s="1">
        <v>5.0215450903154615</v>
      </c>
      <c r="Z859" s="1">
        <v>5.0264422712866281</v>
      </c>
      <c r="AA859" s="1">
        <v>5.0301219581368271</v>
      </c>
      <c r="AB859" s="1">
        <v>5.0327293126124699</v>
      </c>
      <c r="AC859" s="1">
        <v>5.0343881014022358</v>
      </c>
      <c r="AD859" s="1">
        <v>5.0352020757668541</v>
      </c>
      <c r="AE859" s="1">
        <v>5.035256396961489</v>
      </c>
      <c r="AF859" s="1">
        <v>5.0346216160192334</v>
      </c>
      <c r="AG859" s="1">
        <v>5.033356919109945</v>
      </c>
      <c r="AH859" s="1">
        <v>5.0315119861618385</v>
      </c>
      <c r="AI859" s="1">
        <v>5.0291293917790618</v>
      </c>
      <c r="AJ859" s="1">
        <v>5.0262473285771989</v>
      </c>
      <c r="AK859" s="1">
        <v>5.0229006018554614</v>
      </c>
      <c r="AL859" s="1">
        <v>5.0191208592985825</v>
      </c>
      <c r="AM859" s="1">
        <v>5.0149373983229344</v>
      </c>
      <c r="AN859" s="1">
        <v>5.0103771198360434</v>
      </c>
      <c r="AO859" s="1">
        <v>5.0054643549063202</v>
      </c>
      <c r="AP859" s="1">
        <v>5.0002211167367339</v>
      </c>
    </row>
    <row r="860" spans="1:42" x14ac:dyDescent="0.2">
      <c r="A860" s="7">
        <v>34068</v>
      </c>
    </row>
    <row r="861" spans="1:42" x14ac:dyDescent="0.2">
      <c r="A861" s="7">
        <v>34071</v>
      </c>
    </row>
    <row r="862" spans="1:42" x14ac:dyDescent="0.2">
      <c r="A862" s="7">
        <v>34072</v>
      </c>
      <c r="C862" s="1">
        <v>4.0657200045492043</v>
      </c>
      <c r="D862" s="1">
        <v>4.1548175467736339</v>
      </c>
      <c r="E862" s="1">
        <v>4.2398339005405896</v>
      </c>
      <c r="F862" s="1">
        <v>4.3202633245919451</v>
      </c>
      <c r="G862" s="1">
        <v>4.3957412433567757</v>
      </c>
      <c r="H862" s="1">
        <v>4.4658956540870189</v>
      </c>
      <c r="I862" s="1">
        <v>4.530434342339074</v>
      </c>
      <c r="J862" s="1">
        <v>4.5892594932669546</v>
      </c>
      <c r="K862" s="1">
        <v>4.6424444235885067</v>
      </c>
      <c r="L862" s="1">
        <v>4.6901567011897676</v>
      </c>
      <c r="M862" s="1">
        <v>4.7326532847649236</v>
      </c>
      <c r="N862" s="1">
        <v>4.7702920622883536</v>
      </c>
      <c r="O862" s="1">
        <v>4.8034818827102406</v>
      </c>
      <c r="P862" s="1">
        <v>4.8326491572386399</v>
      </c>
      <c r="Q862" s="1">
        <v>4.858225141662599</v>
      </c>
      <c r="R862" s="1">
        <v>4.8806050314868088</v>
      </c>
      <c r="S862" s="1">
        <v>4.900132894796406</v>
      </c>
      <c r="T862" s="1">
        <v>4.9171099341526681</v>
      </c>
      <c r="U862" s="1">
        <v>4.9318062067665629</v>
      </c>
      <c r="V862" s="1">
        <v>4.9444712643940463</v>
      </c>
      <c r="W862" s="1">
        <v>4.9553336204761393</v>
      </c>
      <c r="X862" s="1">
        <v>4.9645962021663346</v>
      </c>
      <c r="Y862" s="1">
        <v>4.9724393702335821</v>
      </c>
      <c r="Z862" s="1">
        <v>4.9790246507784559</v>
      </c>
      <c r="AA862" s="1">
        <v>4.984495804832612</v>
      </c>
      <c r="AB862" s="1">
        <v>4.9889752554027886</v>
      </c>
      <c r="AC862" s="1">
        <v>4.9925650788440521</v>
      </c>
      <c r="AD862" s="1">
        <v>4.9953485963579691</v>
      </c>
      <c r="AE862" s="1">
        <v>4.9973921103369561</v>
      </c>
      <c r="AF862" s="1">
        <v>4.9987495798929427</v>
      </c>
      <c r="AG862" s="1">
        <v>4.999466257239142</v>
      </c>
      <c r="AH862" s="1">
        <v>4.9995802207437503</v>
      </c>
      <c r="AI862" s="1">
        <v>4.9991246106460299</v>
      </c>
      <c r="AJ862" s="1">
        <v>4.9981306213304535</v>
      </c>
      <c r="AK862" s="1">
        <v>4.9966283747507347</v>
      </c>
      <c r="AL862" s="1">
        <v>4.9946468853385593</v>
      </c>
      <c r="AM862" s="1">
        <v>4.9922145497965085</v>
      </c>
      <c r="AN862" s="1">
        <v>4.9893584281456471</v>
      </c>
      <c r="AO862" s="1">
        <v>4.9861035643333551</v>
      </c>
      <c r="AP862" s="1">
        <v>4.9824731488158616</v>
      </c>
    </row>
    <row r="863" spans="1:42" x14ac:dyDescent="0.2">
      <c r="A863" s="7">
        <v>34073</v>
      </c>
      <c r="C863" s="1">
        <v>4.1983446949336436</v>
      </c>
      <c r="D863" s="1">
        <v>4.289030439020495</v>
      </c>
      <c r="E863" s="1">
        <v>4.3740367404953995</v>
      </c>
      <c r="F863" s="1">
        <v>4.4529786149350752</v>
      </c>
      <c r="G863" s="1">
        <v>4.5256593921314963</v>
      </c>
      <c r="H863" s="1">
        <v>4.5919307003314902</v>
      </c>
      <c r="I863" s="1">
        <v>4.6517726445160372</v>
      </c>
      <c r="J863" s="1">
        <v>4.7053800520940099</v>
      </c>
      <c r="K863" s="1">
        <v>4.7531076172666253</v>
      </c>
      <c r="L863" s="1">
        <v>4.7953648387405838</v>
      </c>
      <c r="M863" s="1">
        <v>4.8325959024086576</v>
      </c>
      <c r="N863" s="1">
        <v>4.8652921266143405</v>
      </c>
      <c r="O863" s="1">
        <v>4.8939474990478899</v>
      </c>
      <c r="P863" s="1">
        <v>4.9190342050697797</v>
      </c>
      <c r="Q863" s="1">
        <v>4.9409987188864815</v>
      </c>
      <c r="R863" s="1">
        <v>4.9602237629875043</v>
      </c>
      <c r="S863" s="1">
        <v>4.9770176829143171</v>
      </c>
      <c r="T863" s="1">
        <v>4.9916333970719204</v>
      </c>
      <c r="U863" s="1">
        <v>5.0042872340191735</v>
      </c>
      <c r="V863" s="1">
        <v>5.0151739518899152</v>
      </c>
      <c r="W863" s="1">
        <v>5.0244724023757499</v>
      </c>
      <c r="X863" s="1">
        <v>5.0323435583572902</v>
      </c>
      <c r="Y863" s="1">
        <v>5.0389326945284338</v>
      </c>
      <c r="Z863" s="1">
        <v>5.0443719846425292</v>
      </c>
      <c r="AA863" s="1">
        <v>5.0487811734330021</v>
      </c>
      <c r="AB863" s="1">
        <v>5.0522649384403024</v>
      </c>
      <c r="AC863" s="1">
        <v>5.054913455335984</v>
      </c>
      <c r="AD863" s="1">
        <v>5.0568022784295472</v>
      </c>
      <c r="AE863" s="1">
        <v>5.0579925857503412</v>
      </c>
      <c r="AF863" s="1">
        <v>5.058534915522678</v>
      </c>
      <c r="AG863" s="1">
        <v>5.0584721508671677</v>
      </c>
      <c r="AH863" s="1">
        <v>5.0578408771152947</v>
      </c>
      <c r="AI863" s="1">
        <v>5.056673332367529</v>
      </c>
      <c r="AJ863" s="1">
        <v>5.0549998147699782</v>
      </c>
      <c r="AK863" s="1">
        <v>5.0528493878359928</v>
      </c>
      <c r="AL863" s="1">
        <v>5.0502498708323529</v>
      </c>
      <c r="AM863" s="1">
        <v>5.047228302760125</v>
      </c>
      <c r="AN863" s="1">
        <v>5.0438103329123631</v>
      </c>
      <c r="AO863" s="1">
        <v>5.040019651907798</v>
      </c>
      <c r="AP863" s="1">
        <v>5.0358781565005923</v>
      </c>
    </row>
    <row r="864" spans="1:42" x14ac:dyDescent="0.2">
      <c r="A864" s="7">
        <v>34074</v>
      </c>
      <c r="C864" s="1">
        <v>4.2703985354885257</v>
      </c>
      <c r="D864" s="1">
        <v>4.3502229197254749</v>
      </c>
      <c r="E864" s="1">
        <v>4.4260552555057373</v>
      </c>
      <c r="F864" s="1">
        <v>4.497252545508486</v>
      </c>
      <c r="G864" s="1">
        <v>4.5633388613752963</v>
      </c>
      <c r="H864" s="1">
        <v>4.6239252391437482</v>
      </c>
      <c r="I864" s="1">
        <v>4.6788174945199881</v>
      </c>
      <c r="J864" s="1">
        <v>4.7280937040397362</v>
      </c>
      <c r="K864" s="1">
        <v>4.772032236064649</v>
      </c>
      <c r="L864" s="1">
        <v>4.8109868788192554</v>
      </c>
      <c r="M864" s="1">
        <v>4.8453522099155393</v>
      </c>
      <c r="N864" s="1">
        <v>4.875569776533812</v>
      </c>
      <c r="O864" s="1">
        <v>4.9020857881870885</v>
      </c>
      <c r="P864" s="1">
        <v>4.9253279253515503</v>
      </c>
      <c r="Q864" s="1">
        <v>4.9457009137768209</v>
      </c>
      <c r="R864" s="1">
        <v>4.9635494120390451</v>
      </c>
      <c r="S864" s="1">
        <v>4.979147598793892</v>
      </c>
      <c r="T864" s="1">
        <v>4.9927186358159545</v>
      </c>
      <c r="U864" s="1">
        <v>5.0044540404216544</v>
      </c>
      <c r="V864" s="1">
        <v>5.0145291671193188</v>
      </c>
      <c r="W864" s="1">
        <v>5.0231082876098103</v>
      </c>
      <c r="X864" s="1">
        <v>5.0303408767625797</v>
      </c>
      <c r="Y864" s="1">
        <v>5.0363630007383016</v>
      </c>
      <c r="Z864" s="1">
        <v>5.041299488476441</v>
      </c>
      <c r="AA864" s="1">
        <v>5.0452641632804376</v>
      </c>
      <c r="AB864" s="1">
        <v>5.0483566406610905</v>
      </c>
      <c r="AC864" s="1">
        <v>5.0506626758656505</v>
      </c>
      <c r="AD864" s="1">
        <v>5.0522540957586166</v>
      </c>
      <c r="AE864" s="1">
        <v>5.053189112560684</v>
      </c>
      <c r="AF864" s="1">
        <v>5.0535158008841368</v>
      </c>
      <c r="AG864" s="1">
        <v>5.0532748574721671</v>
      </c>
      <c r="AH864" s="1">
        <v>5.0525008927805839</v>
      </c>
      <c r="AI864" s="1">
        <v>5.0512242895832689</v>
      </c>
      <c r="AJ864" s="1">
        <v>5.0494735115468732</v>
      </c>
      <c r="AK864" s="1">
        <v>5.0472757900781557</v>
      </c>
      <c r="AL864" s="1">
        <v>5.0446571672697065</v>
      </c>
      <c r="AM864" s="1">
        <v>5.0416429627793056</v>
      </c>
      <c r="AN864" s="1">
        <v>5.0382571896570951</v>
      </c>
      <c r="AO864" s="1">
        <v>5.0345220173836118</v>
      </c>
      <c r="AP864" s="1">
        <v>5.0304579277317156</v>
      </c>
    </row>
    <row r="865" spans="1:42" x14ac:dyDescent="0.2">
      <c r="A865" s="7">
        <v>34075</v>
      </c>
      <c r="C865" s="1">
        <v>4.3963428269419271</v>
      </c>
      <c r="D865" s="1">
        <v>4.4498695181932479</v>
      </c>
      <c r="E865" s="1">
        <v>4.5069953859211864</v>
      </c>
      <c r="F865" s="1">
        <v>4.5656516537071248</v>
      </c>
      <c r="G865" s="1">
        <v>4.6239376324960499</v>
      </c>
      <c r="H865" s="1">
        <v>4.6802968357995542</v>
      </c>
      <c r="I865" s="1">
        <v>4.7336335476177496</v>
      </c>
      <c r="J865" s="1">
        <v>4.7833099987487522</v>
      </c>
      <c r="K865" s="1">
        <v>4.8290330910248818</v>
      </c>
      <c r="L865" s="1">
        <v>4.8707090402004996</v>
      </c>
      <c r="M865" s="1">
        <v>4.9083917894110751</v>
      </c>
      <c r="N865" s="1">
        <v>4.9422695670069405</v>
      </c>
      <c r="O865" s="1">
        <v>4.9726021149868718</v>
      </c>
      <c r="P865" s="1">
        <v>4.9996812110689799</v>
      </c>
      <c r="Q865" s="1">
        <v>5.023812769900907</v>
      </c>
      <c r="R865" s="1">
        <v>5.0452673016409726</v>
      </c>
      <c r="S865" s="1">
        <v>5.0642627332908656</v>
      </c>
      <c r="T865" s="1">
        <v>5.0809821511766655</v>
      </c>
      <c r="U865" s="1">
        <v>5.0955909399617951</v>
      </c>
      <c r="V865" s="1">
        <v>5.1082511304697071</v>
      </c>
      <c r="W865" s="1">
        <v>5.1191245861787493</v>
      </c>
      <c r="X865" s="1">
        <v>5.1283659420568739</v>
      </c>
      <c r="Y865" s="1">
        <v>5.1361218261996715</v>
      </c>
      <c r="Z865" s="1">
        <v>5.1425319666027693</v>
      </c>
      <c r="AA865" s="1">
        <v>5.1477282595751257</v>
      </c>
      <c r="AB865" s="1">
        <v>5.1518299569430814</v>
      </c>
      <c r="AC865" s="1">
        <v>5.15494338304502</v>
      </c>
      <c r="AD865" s="1">
        <v>5.1571609064332451</v>
      </c>
      <c r="AE865" s="1">
        <v>5.1585605162022148</v>
      </c>
      <c r="AF865" s="1">
        <v>5.1592086405643949</v>
      </c>
      <c r="AG865" s="1">
        <v>5.1591625007825943</v>
      </c>
      <c r="AH865" s="1">
        <v>5.1584716200341036</v>
      </c>
      <c r="AI865" s="1">
        <v>5.1571797310299443</v>
      </c>
      <c r="AJ865" s="1">
        <v>5.155326707333316</v>
      </c>
      <c r="AK865" s="1">
        <v>5.1529493085050628</v>
      </c>
      <c r="AL865" s="1">
        <v>5.1500815196041136</v>
      </c>
      <c r="AM865" s="1">
        <v>5.1467552454011942</v>
      </c>
      <c r="AN865" s="1">
        <v>5.1430000614157958</v>
      </c>
      <c r="AO865" s="1">
        <v>5.1388429664051376</v>
      </c>
      <c r="AP865" s="1">
        <v>5.1343086338684794</v>
      </c>
    </row>
    <row r="866" spans="1:42" x14ac:dyDescent="0.2">
      <c r="A866" s="7">
        <v>34078</v>
      </c>
      <c r="C866" s="1">
        <v>4.4119013460732539</v>
      </c>
      <c r="D866" s="1">
        <v>4.4532414357453209</v>
      </c>
      <c r="E866" s="1">
        <v>4.498167011829449</v>
      </c>
      <c r="F866" s="1">
        <v>4.5453420163363694</v>
      </c>
      <c r="G866" s="1">
        <v>4.5932143343723659</v>
      </c>
      <c r="H866" s="1">
        <v>4.6403739840630314</v>
      </c>
      <c r="I866" s="1">
        <v>4.6857620447634467</v>
      </c>
      <c r="J866" s="1">
        <v>4.7287212048683536</v>
      </c>
      <c r="K866" s="1">
        <v>4.7689033695857308</v>
      </c>
      <c r="L866" s="1">
        <v>4.8061323193679222</v>
      </c>
      <c r="M866" s="1">
        <v>4.8403571083695898</v>
      </c>
      <c r="N866" s="1">
        <v>4.8716461963739546</v>
      </c>
      <c r="O866" s="1">
        <v>4.9001409398669118</v>
      </c>
      <c r="P866" s="1">
        <v>4.9260224266857922</v>
      </c>
      <c r="Q866" s="1">
        <v>4.9494935005495604</v>
      </c>
      <c r="R866" s="1">
        <v>4.9707360075820057</v>
      </c>
      <c r="S866" s="1">
        <v>4.9898949343437611</v>
      </c>
      <c r="T866" s="1">
        <v>5.0070924655073998</v>
      </c>
      <c r="U866" s="1">
        <v>5.0224426150540893</v>
      </c>
      <c r="V866" s="1">
        <v>5.0360631751352152</v>
      </c>
      <c r="W866" s="1">
        <v>5.0480769569859403</v>
      </c>
      <c r="X866" s="1">
        <v>5.0586038187034781</v>
      </c>
      <c r="Y866" s="1">
        <v>5.0677590222073885</v>
      </c>
      <c r="Z866" s="1">
        <v>5.0756537352836997</v>
      </c>
      <c r="AA866" s="1">
        <v>5.0823938663750701</v>
      </c>
      <c r="AB866" s="1">
        <v>5.0880755880532966</v>
      </c>
      <c r="AC866" s="1">
        <v>5.0927849040626718</v>
      </c>
      <c r="AD866" s="1">
        <v>5.0965967417948184</v>
      </c>
      <c r="AE866" s="1">
        <v>5.0995746978900733</v>
      </c>
      <c r="AF866" s="1">
        <v>5.1017737277552291</v>
      </c>
      <c r="AG866" s="1">
        <v>5.1032422775395094</v>
      </c>
      <c r="AH866" s="1">
        <v>5.1040233991159738</v>
      </c>
      <c r="AI866" s="1">
        <v>5.104156276179868</v>
      </c>
      <c r="AJ866" s="1">
        <v>5.1036779434298003</v>
      </c>
      <c r="AK866" s="1">
        <v>5.1026238190041147</v>
      </c>
      <c r="AL866" s="1">
        <v>5.1010278055650851</v>
      </c>
      <c r="AM866" s="1">
        <v>5.0989227542591014</v>
      </c>
      <c r="AN866" s="1">
        <v>5.0963397367093339</v>
      </c>
      <c r="AO866" s="1">
        <v>5.0933074612495028</v>
      </c>
      <c r="AP866" s="1">
        <v>5.089852483059504</v>
      </c>
    </row>
    <row r="867" spans="1:42" x14ac:dyDescent="0.2">
      <c r="A867" s="7">
        <v>34079</v>
      </c>
      <c r="C867" s="1">
        <v>4.3723170994821139</v>
      </c>
      <c r="D867" s="1">
        <v>4.4222207321952371</v>
      </c>
      <c r="E867" s="1">
        <v>4.4748612384855946</v>
      </c>
      <c r="F867" s="1">
        <v>4.5292782299301342</v>
      </c>
      <c r="G867" s="1">
        <v>4.5841603035834293</v>
      </c>
      <c r="H867" s="1">
        <v>4.6381183578458156</v>
      </c>
      <c r="I867" s="1">
        <v>4.6899516276585533</v>
      </c>
      <c r="J867" s="1">
        <v>4.7388222035426164</v>
      </c>
      <c r="K867" s="1">
        <v>4.7842270629311674</v>
      </c>
      <c r="L867" s="1">
        <v>4.8258857771308783</v>
      </c>
      <c r="M867" s="1">
        <v>4.8637016798221211</v>
      </c>
      <c r="N867" s="1">
        <v>4.8977475323992774</v>
      </c>
      <c r="O867" s="1">
        <v>4.9282023649444131</v>
      </c>
      <c r="P867" s="1">
        <v>4.9553075495101915</v>
      </c>
      <c r="Q867" s="1">
        <v>4.9793423021150405</v>
      </c>
      <c r="R867" s="1">
        <v>5.0005745123195506</v>
      </c>
      <c r="S867" s="1">
        <v>5.0192416333838636</v>
      </c>
      <c r="T867" s="1">
        <v>5.0355577677786476</v>
      </c>
      <c r="U867" s="1">
        <v>5.0497248626774454</v>
      </c>
      <c r="V867" s="1">
        <v>5.0619436570744352</v>
      </c>
      <c r="W867" s="1">
        <v>5.0724091552832107</v>
      </c>
      <c r="X867" s="1">
        <v>5.0812998485458447</v>
      </c>
      <c r="Y867" s="1">
        <v>5.0887785725931689</v>
      </c>
      <c r="Z867" s="1">
        <v>5.0949949888234798</v>
      </c>
      <c r="AA867" s="1">
        <v>5.1000848986922049</v>
      </c>
      <c r="AB867" s="1">
        <v>5.1041642783685193</v>
      </c>
      <c r="AC867" s="1">
        <v>5.1073297079976232</v>
      </c>
      <c r="AD867" s="1">
        <v>5.1096604406599493</v>
      </c>
      <c r="AE867" s="1">
        <v>5.1112206301922427</v>
      </c>
      <c r="AF867" s="1">
        <v>5.1120634087811094</v>
      </c>
      <c r="AG867" s="1">
        <v>5.1122338877890066</v>
      </c>
      <c r="AH867" s="1">
        <v>5.1117705734572336</v>
      </c>
      <c r="AI867" s="1">
        <v>5.1107075172769916</v>
      </c>
      <c r="AJ867" s="1">
        <v>5.1090770354465231</v>
      </c>
      <c r="AK867" s="1">
        <v>5.1069104620735626</v>
      </c>
      <c r="AL867" s="1">
        <v>5.1042381869486277</v>
      </c>
      <c r="AM867" s="1">
        <v>5.101089995553302</v>
      </c>
      <c r="AN867" s="1">
        <v>5.0974942691617162</v>
      </c>
      <c r="AO867" s="1">
        <v>5.0934773680727741</v>
      </c>
      <c r="AP867" s="1">
        <v>5.0890638052461981</v>
      </c>
    </row>
    <row r="868" spans="1:42" x14ac:dyDescent="0.2">
      <c r="A868" s="7">
        <v>34080</v>
      </c>
      <c r="C868" s="1">
        <v>4.369188470409993</v>
      </c>
      <c r="D868" s="1">
        <v>4.4235370903438813</v>
      </c>
      <c r="E868" s="1">
        <v>4.4814062430402171</v>
      </c>
      <c r="F868" s="1">
        <v>4.5410514081465569</v>
      </c>
      <c r="G868" s="1">
        <v>4.6006204767670535</v>
      </c>
      <c r="H868" s="1">
        <v>4.6584273626881538</v>
      </c>
      <c r="I868" s="1">
        <v>4.7131847769205013</v>
      </c>
      <c r="J868" s="1">
        <v>4.7641012753547969</v>
      </c>
      <c r="K868" s="1">
        <v>4.8107792668058433</v>
      </c>
      <c r="L868" s="1">
        <v>4.8530565925073326</v>
      </c>
      <c r="M868" s="1">
        <v>4.8909450878526295</v>
      </c>
      <c r="N868" s="1">
        <v>4.9246093281077279</v>
      </c>
      <c r="O868" s="1">
        <v>4.9543040310136472</v>
      </c>
      <c r="P868" s="1">
        <v>4.9803333036553337</v>
      </c>
      <c r="Q868" s="1">
        <v>5.0030289736496414</v>
      </c>
      <c r="R868" s="1">
        <v>5.0227023694687869</v>
      </c>
      <c r="S868" s="1">
        <v>5.039626614232585</v>
      </c>
      <c r="T868" s="1">
        <v>5.0540456172759178</v>
      </c>
      <c r="U868" s="1">
        <v>5.0661867332893937</v>
      </c>
      <c r="V868" s="1">
        <v>5.0762726369943714</v>
      </c>
      <c r="W868" s="1">
        <v>5.0845179898538522</v>
      </c>
      <c r="X868" s="1">
        <v>5.091119706096018</v>
      </c>
      <c r="Y868" s="1">
        <v>5.0962580152231451</v>
      </c>
      <c r="Z868" s="1">
        <v>5.1000991052373186</v>
      </c>
      <c r="AA868" s="1">
        <v>5.1027945047257841</v>
      </c>
      <c r="AB868" s="1">
        <v>5.1044751334206504</v>
      </c>
      <c r="AC868" s="1">
        <v>5.1052517775637156</v>
      </c>
      <c r="AD868" s="1">
        <v>5.1052165809948393</v>
      </c>
      <c r="AE868" s="1">
        <v>5.1044448070779946</v>
      </c>
      <c r="AF868" s="1">
        <v>5.1029987398723584</v>
      </c>
      <c r="AG868" s="1">
        <v>5.1009306550241877</v>
      </c>
      <c r="AH868" s="1">
        <v>5.098284461299464</v>
      </c>
      <c r="AI868" s="1">
        <v>5.0950979449237748</v>
      </c>
      <c r="AJ868" s="1">
        <v>5.091405446467407</v>
      </c>
      <c r="AK868" s="1">
        <v>5.0872387814849231</v>
      </c>
      <c r="AL868" s="1">
        <v>5.0826276100193528</v>
      </c>
      <c r="AM868" s="1">
        <v>5.0776000528501211</v>
      </c>
      <c r="AN868" s="1">
        <v>5.0721823431642044</v>
      </c>
      <c r="AO868" s="1">
        <v>5.0663985318352927</v>
      </c>
      <c r="AP868" s="1">
        <v>5.0602706970513083</v>
      </c>
    </row>
    <row r="869" spans="1:42" x14ac:dyDescent="0.2">
      <c r="A869" s="7">
        <v>34081</v>
      </c>
      <c r="C869" s="1">
        <v>4.3717255971986795</v>
      </c>
      <c r="D869" s="1">
        <v>4.4178434292923345</v>
      </c>
      <c r="E869" s="1">
        <v>4.4688486720165912</v>
      </c>
      <c r="F869" s="1">
        <v>4.523422411391933</v>
      </c>
      <c r="G869" s="1">
        <v>4.5796438169128084</v>
      </c>
      <c r="H869" s="1">
        <v>4.6355797539720429</v>
      </c>
      <c r="I869" s="1">
        <v>4.6896402502900285</v>
      </c>
      <c r="J869" s="1">
        <v>4.7407092812445182</v>
      </c>
      <c r="K869" s="1">
        <v>4.7880717015491587</v>
      </c>
      <c r="L869" s="1">
        <v>4.8312766383186148</v>
      </c>
      <c r="M869" s="1">
        <v>4.8700899780074991</v>
      </c>
      <c r="N869" s="1">
        <v>4.9044781428490456</v>
      </c>
      <c r="O869" s="1">
        <v>4.9345538232760315</v>
      </c>
      <c r="P869" s="1">
        <v>4.9605305064448935</v>
      </c>
      <c r="Q869" s="1">
        <v>4.9826906462227196</v>
      </c>
      <c r="R869" s="1">
        <v>5.0013384668550085</v>
      </c>
      <c r="S869" s="1">
        <v>5.0167774402882834</v>
      </c>
      <c r="T869" s="1">
        <v>5.0293097136001093</v>
      </c>
      <c r="U869" s="1">
        <v>5.0392418163913373</v>
      </c>
      <c r="V869" s="1">
        <v>5.0468932427424411</v>
      </c>
      <c r="W869" s="1">
        <v>5.0525838463704797</v>
      </c>
      <c r="X869" s="1">
        <v>5.0566152430680731</v>
      </c>
      <c r="Y869" s="1">
        <v>5.059271046288158</v>
      </c>
      <c r="Z869" s="1">
        <v>5.0608196393196447</v>
      </c>
      <c r="AA869" s="1">
        <v>5.0615106160748331</v>
      </c>
      <c r="AB869" s="1">
        <v>5.0615608886509529</v>
      </c>
      <c r="AC869" s="1">
        <v>5.0611537935411146</v>
      </c>
      <c r="AD869" s="1">
        <v>5.0604360172435934</v>
      </c>
      <c r="AE869" s="1">
        <v>5.0595162251382071</v>
      </c>
      <c r="AF869" s="1">
        <v>5.0584727269642276</v>
      </c>
      <c r="AG869" s="1">
        <v>5.0573597457555834</v>
      </c>
      <c r="AH869" s="1">
        <v>5.0562110718964917</v>
      </c>
      <c r="AI869" s="1">
        <v>5.0550457424359472</v>
      </c>
      <c r="AJ869" s="1">
        <v>5.0538766247781926</v>
      </c>
      <c r="AK869" s="1">
        <v>5.0527130217663636</v>
      </c>
      <c r="AL869" s="1">
        <v>5.051560984326537</v>
      </c>
      <c r="AM869" s="1">
        <v>5.0504241306169089</v>
      </c>
      <c r="AN869" s="1">
        <v>5.0493045071018727</v>
      </c>
      <c r="AO869" s="1">
        <v>5.0482031090718165</v>
      </c>
      <c r="AP869" s="1">
        <v>5.0471200190174965</v>
      </c>
    </row>
    <row r="870" spans="1:42" x14ac:dyDescent="0.2">
      <c r="A870" s="7">
        <v>34082</v>
      </c>
      <c r="C870" s="1">
        <v>4.3787194753106586</v>
      </c>
      <c r="D870" s="1">
        <v>4.4321145745131503</v>
      </c>
      <c r="E870" s="1">
        <v>4.489129195224173</v>
      </c>
      <c r="F870" s="1">
        <v>4.5487079363298788</v>
      </c>
      <c r="G870" s="1">
        <v>4.6091063982705958</v>
      </c>
      <c r="H870" s="1">
        <v>4.6685163475065563</v>
      </c>
      <c r="I870" s="1">
        <v>4.7254435631989757</v>
      </c>
      <c r="J870" s="1">
        <v>4.7788574675133866</v>
      </c>
      <c r="K870" s="1">
        <v>4.8281303871821821</v>
      </c>
      <c r="L870" s="1">
        <v>4.8729041026517228</v>
      </c>
      <c r="M870" s="1">
        <v>4.913037074044234</v>
      </c>
      <c r="N870" s="1">
        <v>4.9485787796240235</v>
      </c>
      <c r="O870" s="1">
        <v>4.9797030951856112</v>
      </c>
      <c r="P870" s="1">
        <v>5.0066626770461333</v>
      </c>
      <c r="Q870" s="1">
        <v>5.0297606867319775</v>
      </c>
      <c r="R870" s="1">
        <v>5.0493009657382597</v>
      </c>
      <c r="S870" s="1">
        <v>5.0655672955455646</v>
      </c>
      <c r="T870" s="1">
        <v>5.0788260730354873</v>
      </c>
      <c r="U870" s="1">
        <v>5.0893346041755017</v>
      </c>
      <c r="V870" s="1">
        <v>5.0973498204780885</v>
      </c>
      <c r="W870" s="1">
        <v>5.1031212909901296</v>
      </c>
      <c r="X870" s="1">
        <v>5.1068801189743382</v>
      </c>
      <c r="Y870" s="1">
        <v>5.1088397381372621</v>
      </c>
      <c r="Z870" s="1">
        <v>5.109198661666813</v>
      </c>
      <c r="AA870" s="1">
        <v>5.1081395632885949</v>
      </c>
      <c r="AB870" s="1">
        <v>5.1058227298099554</v>
      </c>
      <c r="AC870" s="1">
        <v>5.102386691805556</v>
      </c>
      <c r="AD870" s="1">
        <v>5.0979499300024784</v>
      </c>
      <c r="AE870" s="1">
        <v>5.0926127803010788</v>
      </c>
      <c r="AF870" s="1">
        <v>5.0864606172697489</v>
      </c>
      <c r="AG870" s="1">
        <v>5.0795664032907908</v>
      </c>
      <c r="AH870" s="1">
        <v>5.0719926250853158</v>
      </c>
      <c r="AI870" s="1">
        <v>5.0637935742984688</v>
      </c>
      <c r="AJ870" s="1">
        <v>5.0550175318693427</v>
      </c>
      <c r="AK870" s="1">
        <v>5.0457077376247161</v>
      </c>
      <c r="AL870" s="1">
        <v>5.0359029557526931</v>
      </c>
      <c r="AM870" s="1">
        <v>5.0256383514410761</v>
      </c>
      <c r="AN870" s="1">
        <v>5.0149457560149671</v>
      </c>
      <c r="AO870" s="1">
        <v>5.003853845850978</v>
      </c>
      <c r="AP870" s="1">
        <v>4.9923884808729433</v>
      </c>
    </row>
    <row r="871" spans="1:42" x14ac:dyDescent="0.2">
      <c r="A871" s="7">
        <v>34085</v>
      </c>
      <c r="C871" s="1">
        <v>4.4315095924055736</v>
      </c>
      <c r="D871" s="1">
        <v>4.4829838512135556</v>
      </c>
      <c r="E871" s="1">
        <v>4.5368259786127645</v>
      </c>
      <c r="F871" s="1">
        <v>4.5921997311157989</v>
      </c>
      <c r="G871" s="1">
        <v>4.6476641024767371</v>
      </c>
      <c r="H871" s="1">
        <v>4.7017213571375684</v>
      </c>
      <c r="I871" s="1">
        <v>4.7531570227858548</v>
      </c>
      <c r="J871" s="1">
        <v>4.8011718265171819</v>
      </c>
      <c r="K871" s="1">
        <v>4.8453119554027992</v>
      </c>
      <c r="L871" s="1">
        <v>4.8853377479991806</v>
      </c>
      <c r="M871" s="1">
        <v>4.9211798540459526</v>
      </c>
      <c r="N871" s="1">
        <v>4.9529235713154218</v>
      </c>
      <c r="O871" s="1">
        <v>4.9807521794821987</v>
      </c>
      <c r="P871" s="1">
        <v>5.0049086842452688</v>
      </c>
      <c r="Q871" s="1">
        <v>5.0256726275930612</v>
      </c>
      <c r="R871" s="1">
        <v>5.0433154241203386</v>
      </c>
      <c r="S871" s="1">
        <v>5.0580835463893905</v>
      </c>
      <c r="T871" s="1">
        <v>5.0702053179958373</v>
      </c>
      <c r="U871" s="1">
        <v>5.0799007141450687</v>
      </c>
      <c r="V871" s="1">
        <v>5.0873908031166755</v>
      </c>
      <c r="W871" s="1">
        <v>5.0928923046548684</v>
      </c>
      <c r="X871" s="1">
        <v>5.09660698298946</v>
      </c>
      <c r="Y871" s="1">
        <v>5.0987217355164445</v>
      </c>
      <c r="Z871" s="1">
        <v>5.0994108373411118</v>
      </c>
      <c r="AA871" s="1">
        <v>5.0988349754819726</v>
      </c>
      <c r="AB871" s="1">
        <v>5.0971353389637235</v>
      </c>
      <c r="AC871" s="1">
        <v>5.0944341129115029</v>
      </c>
      <c r="AD871" s="1">
        <v>5.0908357522481538</v>
      </c>
      <c r="AE871" s="1">
        <v>5.0864285510605818</v>
      </c>
      <c r="AF871" s="1">
        <v>5.0812875214067876</v>
      </c>
      <c r="AG871" s="1">
        <v>5.0754766878897311</v>
      </c>
      <c r="AH871" s="1">
        <v>5.0690508565545667</v>
      </c>
      <c r="AI871" s="1">
        <v>5.0620577366538786</v>
      </c>
      <c r="AJ871" s="1">
        <v>5.0545398592863675</v>
      </c>
      <c r="AK871" s="1">
        <v>5.0465354072453907</v>
      </c>
      <c r="AL871" s="1">
        <v>5.0380787520709571</v>
      </c>
      <c r="AM871" s="1">
        <v>5.029201320564451</v>
      </c>
      <c r="AN871" s="1">
        <v>5.0199316988006926</v>
      </c>
      <c r="AO871" s="1">
        <v>5.0102956831659586</v>
      </c>
      <c r="AP871" s="1">
        <v>5.000316574236475</v>
      </c>
    </row>
    <row r="872" spans="1:42" x14ac:dyDescent="0.2">
      <c r="A872" s="7">
        <v>34086</v>
      </c>
      <c r="C872" s="1">
        <v>4.4042548831235333</v>
      </c>
      <c r="D872" s="1">
        <v>4.468572809129892</v>
      </c>
      <c r="E872" s="1">
        <v>4.5305236686083976</v>
      </c>
      <c r="F872" s="1">
        <v>4.5905047334849582</v>
      </c>
      <c r="G872" s="1">
        <v>4.6480352986094839</v>
      </c>
      <c r="H872" s="1">
        <v>4.7023015982602505</v>
      </c>
      <c r="I872" s="1">
        <v>4.7525604590589836</v>
      </c>
      <c r="J872" s="1">
        <v>4.7983653602475673</v>
      </c>
      <c r="K872" s="1">
        <v>4.8395444899130649</v>
      </c>
      <c r="L872" s="1">
        <v>4.8760925460626723</v>
      </c>
      <c r="M872" s="1">
        <v>4.9081385307504348</v>
      </c>
      <c r="N872" s="1">
        <v>4.9359354924048695</v>
      </c>
      <c r="O872" s="1">
        <v>4.9598014024061587</v>
      </c>
      <c r="P872" s="1">
        <v>4.980085088228023</v>
      </c>
      <c r="Q872" s="1">
        <v>4.9971489749439781</v>
      </c>
      <c r="R872" s="1">
        <v>5.0113258717797553</v>
      </c>
      <c r="S872" s="1">
        <v>5.0229058276030942</v>
      </c>
      <c r="T872" s="1">
        <v>5.0321466126092496</v>
      </c>
      <c r="U872" s="1">
        <v>5.0392859482547969</v>
      </c>
      <c r="V872" s="1">
        <v>5.0445529260118551</v>
      </c>
      <c r="W872" s="1">
        <v>5.048164880745702</v>
      </c>
      <c r="X872" s="1">
        <v>5.0503189422000325</v>
      </c>
      <c r="Y872" s="1">
        <v>5.0511932042596328</v>
      </c>
      <c r="Z872" s="1">
        <v>5.050949705022644</v>
      </c>
      <c r="AA872" s="1">
        <v>5.0497342687407887</v>
      </c>
      <c r="AB872" s="1">
        <v>5.0476717338823693</v>
      </c>
      <c r="AC872" s="1">
        <v>5.0448669567127515</v>
      </c>
      <c r="AD872" s="1">
        <v>5.0414066270305877</v>
      </c>
      <c r="AE872" s="1">
        <v>5.0373613079479105</v>
      </c>
      <c r="AF872" s="1">
        <v>5.0327888679344213</v>
      </c>
      <c r="AG872" s="1">
        <v>5.0277370595363831</v>
      </c>
      <c r="AH872" s="1">
        <v>5.0222452381759624</v>
      </c>
      <c r="AI872" s="1">
        <v>5.0163466460649442</v>
      </c>
      <c r="AJ872" s="1">
        <v>5.0100706649453572</v>
      </c>
      <c r="AK872" s="1">
        <v>5.003443618971918</v>
      </c>
      <c r="AL872" s="1">
        <v>4.996489266643966</v>
      </c>
      <c r="AM872" s="1">
        <v>4.9892296218481125</v>
      </c>
      <c r="AN872" s="1">
        <v>4.9816848380578396</v>
      </c>
      <c r="AO872" s="1">
        <v>4.9738730785427947</v>
      </c>
      <c r="AP872" s="1">
        <v>4.9658107176683384</v>
      </c>
    </row>
    <row r="873" spans="1:42" x14ac:dyDescent="0.2">
      <c r="A873" s="7">
        <v>34087</v>
      </c>
      <c r="C873" s="1">
        <v>4.4179058825034927</v>
      </c>
      <c r="D873" s="1">
        <v>4.4811780915485873</v>
      </c>
      <c r="E873" s="1">
        <v>4.543267113824129</v>
      </c>
      <c r="F873" s="1">
        <v>4.6045027601840349</v>
      </c>
      <c r="G873" s="1">
        <v>4.6642576524562465</v>
      </c>
      <c r="H873" s="1">
        <v>4.7215925710228337</v>
      </c>
      <c r="I873" s="1">
        <v>4.7756661120493318</v>
      </c>
      <c r="J873" s="1">
        <v>4.8259273815187473</v>
      </c>
      <c r="K873" s="1">
        <v>4.8720752072894564</v>
      </c>
      <c r="L873" s="1">
        <v>4.9139515397343434</v>
      </c>
      <c r="M873" s="1">
        <v>4.9515237935428607</v>
      </c>
      <c r="N873" s="1">
        <v>4.9848894926033989</v>
      </c>
      <c r="O873" s="1">
        <v>5.0142342185777942</v>
      </c>
      <c r="P873" s="1">
        <v>5.0397994312443224</v>
      </c>
      <c r="Q873" s="1">
        <v>5.0618610720772264</v>
      </c>
      <c r="R873" s="1">
        <v>5.0806897113323402</v>
      </c>
      <c r="S873" s="1">
        <v>5.0965359700962782</v>
      </c>
      <c r="T873" s="1">
        <v>5.1096355888254532</v>
      </c>
      <c r="U873" s="1">
        <v>5.1202179272710975</v>
      </c>
      <c r="V873" s="1">
        <v>5.1285140707260446</v>
      </c>
      <c r="W873" s="1">
        <v>5.1347495606284266</v>
      </c>
      <c r="X873" s="1">
        <v>5.1391337148030942</v>
      </c>
      <c r="Y873" s="1">
        <v>5.1418602262914082</v>
      </c>
      <c r="Z873" s="1">
        <v>5.1431095802083098</v>
      </c>
      <c r="AA873" s="1">
        <v>5.1430478932431836</v>
      </c>
      <c r="AB873" s="1">
        <v>5.1418205768825098</v>
      </c>
      <c r="AC873" s="1">
        <v>5.1395529206199173</v>
      </c>
      <c r="AD873" s="1">
        <v>5.136351546286491</v>
      </c>
      <c r="AE873" s="1">
        <v>5.1323061795571299</v>
      </c>
      <c r="AF873" s="1">
        <v>5.1274928664748787</v>
      </c>
      <c r="AG873" s="1">
        <v>5.1219764689813392</v>
      </c>
      <c r="AH873" s="1">
        <v>5.115812433464102</v>
      </c>
      <c r="AI873" s="1">
        <v>5.1090489530424517</v>
      </c>
      <c r="AJ873" s="1">
        <v>5.1017291293518809</v>
      </c>
      <c r="AK873" s="1">
        <v>5.0938918741868759</v>
      </c>
      <c r="AL873" s="1">
        <v>5.085572523380673</v>
      </c>
      <c r="AM873" s="1">
        <v>5.0768037132535362</v>
      </c>
      <c r="AN873" s="1">
        <v>5.0676153316154231</v>
      </c>
      <c r="AO873" s="1">
        <v>5.0580344738047494</v>
      </c>
      <c r="AP873" s="1">
        <v>5.0480857326270137</v>
      </c>
    </row>
    <row r="874" spans="1:42" x14ac:dyDescent="0.2">
      <c r="A874" s="7">
        <v>34088</v>
      </c>
      <c r="C874" s="1">
        <v>4.5323026544182472</v>
      </c>
      <c r="D874" s="1">
        <v>4.5898229155939791</v>
      </c>
      <c r="E874" s="1">
        <v>4.6490779519736147</v>
      </c>
      <c r="F874" s="1">
        <v>4.7094185084954692</v>
      </c>
      <c r="G874" s="1">
        <v>4.7694774201162673</v>
      </c>
      <c r="H874" s="1">
        <v>4.8277781676224762</v>
      </c>
      <c r="I874" s="1">
        <v>4.883078672460103</v>
      </c>
      <c r="J874" s="1">
        <v>4.9345111498093175</v>
      </c>
      <c r="K874" s="1">
        <v>4.9815427899941485</v>
      </c>
      <c r="L874" s="1">
        <v>5.0238696839103083</v>
      </c>
      <c r="M874" s="1">
        <v>5.0613849584759176</v>
      </c>
      <c r="N874" s="1">
        <v>5.0941653132026774</v>
      </c>
      <c r="O874" s="1">
        <v>5.1224111853605745</v>
      </c>
      <c r="P874" s="1">
        <v>5.1464030679678716</v>
      </c>
      <c r="Q874" s="1">
        <v>5.1664722744389371</v>
      </c>
      <c r="R874" s="1">
        <v>5.1829495067366924</v>
      </c>
      <c r="S874" s="1">
        <v>5.1961455320128405</v>
      </c>
      <c r="T874" s="1">
        <v>5.2063547955601246</v>
      </c>
      <c r="U874" s="1">
        <v>5.2138628908880733</v>
      </c>
      <c r="V874" s="1">
        <v>5.2189550155304518</v>
      </c>
      <c r="W874" s="1">
        <v>5.2219070422465634</v>
      </c>
      <c r="X874" s="1">
        <v>5.222973491984007</v>
      </c>
      <c r="Y874" s="1">
        <v>5.2223886646367506</v>
      </c>
      <c r="Z874" s="1">
        <v>5.2203697955745323</v>
      </c>
      <c r="AA874" s="1">
        <v>5.2171156777150074</v>
      </c>
      <c r="AB874" s="1">
        <v>5.2127989020622474</v>
      </c>
      <c r="AC874" s="1">
        <v>5.2075666672044996</v>
      </c>
      <c r="AD874" s="1">
        <v>5.2015423274492854</v>
      </c>
      <c r="AE874" s="1">
        <v>5.1948274016402793</v>
      </c>
      <c r="AF874" s="1">
        <v>5.1875056314139805</v>
      </c>
      <c r="AG874" s="1">
        <v>5.1796461539295793</v>
      </c>
      <c r="AH874" s="1">
        <v>5.1713056683289746</v>
      </c>
      <c r="AI874" s="1">
        <v>5.1625310479347259</v>
      </c>
      <c r="AJ874" s="1">
        <v>5.1533623171815393</v>
      </c>
      <c r="AK874" s="1">
        <v>5.1438339290132351</v>
      </c>
      <c r="AL874" s="1">
        <v>5.133975579133649</v>
      </c>
      <c r="AM874" s="1">
        <v>5.1238132379969201</v>
      </c>
      <c r="AN874" s="1">
        <v>5.1133697934717386</v>
      </c>
      <c r="AO874" s="1">
        <v>5.102665468549012</v>
      </c>
      <c r="AP874" s="1">
        <v>5.0917181211760081</v>
      </c>
    </row>
    <row r="875" spans="1:42" x14ac:dyDescent="0.2">
      <c r="A875" s="7">
        <v>34089</v>
      </c>
      <c r="C875" s="1">
        <v>4.4080505275300315</v>
      </c>
      <c r="D875" s="1">
        <v>4.4727191543702478</v>
      </c>
      <c r="E875" s="1">
        <v>4.5405184205861815</v>
      </c>
      <c r="F875" s="1">
        <v>4.6099841963340431</v>
      </c>
      <c r="G875" s="1">
        <v>4.6790954469011456</v>
      </c>
      <c r="H875" s="1">
        <v>4.7459141255058217</v>
      </c>
      <c r="I875" s="1">
        <v>4.808913917589754</v>
      </c>
      <c r="J875" s="1">
        <v>4.867091930133352</v>
      </c>
      <c r="K875" s="1">
        <v>4.9198913672206697</v>
      </c>
      <c r="L875" s="1">
        <v>4.9670588128322972</v>
      </c>
      <c r="M875" s="1">
        <v>5.0085805984150422</v>
      </c>
      <c r="N875" s="1">
        <v>5.0446439685463247</v>
      </c>
      <c r="O875" s="1">
        <v>5.0755557156067965</v>
      </c>
      <c r="P875" s="1">
        <v>5.1016938296600554</v>
      </c>
      <c r="Q875" s="1">
        <v>5.1234777384439703</v>
      </c>
      <c r="R875" s="1">
        <v>5.1413100408661627</v>
      </c>
      <c r="S875" s="1">
        <v>5.1555576382921622</v>
      </c>
      <c r="T875" s="1">
        <v>5.1665582538501749</v>
      </c>
      <c r="U875" s="1">
        <v>5.1746300449447418</v>
      </c>
      <c r="V875" s="1">
        <v>5.1800814735626854</v>
      </c>
      <c r="W875" s="1">
        <v>5.1832046489950709</v>
      </c>
      <c r="X875" s="1">
        <v>5.1842659422487145</v>
      </c>
      <c r="Y875" s="1">
        <v>5.1835077679057671</v>
      </c>
      <c r="Z875" s="1">
        <v>5.1811523527991161</v>
      </c>
      <c r="AA875" s="1">
        <v>5.1774012342822067</v>
      </c>
      <c r="AB875" s="1">
        <v>5.1724292438318651</v>
      </c>
      <c r="AC875" s="1">
        <v>5.1663858873607627</v>
      </c>
      <c r="AD875" s="1">
        <v>5.1593969176346768</v>
      </c>
      <c r="AE875" s="1">
        <v>5.1515665310718362</v>
      </c>
      <c r="AF875" s="1">
        <v>5.1429818161570111</v>
      </c>
      <c r="AG875" s="1">
        <v>5.1337160666070458</v>
      </c>
      <c r="AH875" s="1">
        <v>5.123830838124567</v>
      </c>
      <c r="AI875" s="1">
        <v>5.113378456542411</v>
      </c>
      <c r="AJ875" s="1">
        <v>5.1024048866256964</v>
      </c>
      <c r="AK875" s="1">
        <v>5.0909508685645042</v>
      </c>
      <c r="AL875" s="1">
        <v>5.0790525269917968</v>
      </c>
      <c r="AM875" s="1">
        <v>5.066742284503893</v>
      </c>
      <c r="AN875" s="1">
        <v>5.0540492622120103</v>
      </c>
      <c r="AO875" s="1">
        <v>5.0409995645342001</v>
      </c>
      <c r="AP875" s="1">
        <v>5.02761660965683</v>
      </c>
    </row>
    <row r="876" spans="1:42" x14ac:dyDescent="0.2">
      <c r="A876" s="7">
        <v>34092</v>
      </c>
    </row>
    <row r="877" spans="1:42" x14ac:dyDescent="0.2">
      <c r="A877" s="7">
        <v>34093</v>
      </c>
      <c r="C877" s="1">
        <v>4.3024919971012192</v>
      </c>
      <c r="D877" s="1">
        <v>4.375177667825028</v>
      </c>
      <c r="E877" s="1">
        <v>4.4512737991799538</v>
      </c>
      <c r="F877" s="1">
        <v>4.5284904402567356</v>
      </c>
      <c r="G877" s="1">
        <v>4.6043727917144226</v>
      </c>
      <c r="H877" s="1">
        <v>4.6767930062663616</v>
      </c>
      <c r="I877" s="1">
        <v>4.7441811905676499</v>
      </c>
      <c r="J877" s="1">
        <v>4.8055861264136261</v>
      </c>
      <c r="K877" s="1">
        <v>4.8605615245910272</v>
      </c>
      <c r="L877" s="1">
        <v>4.9089931332585888</v>
      </c>
      <c r="M877" s="1">
        <v>4.9510166852703987</v>
      </c>
      <c r="N877" s="1">
        <v>4.9869674818358751</v>
      </c>
      <c r="O877" s="1">
        <v>5.0172870878567259</v>
      </c>
      <c r="P877" s="1">
        <v>5.0424739400102947</v>
      </c>
      <c r="Q877" s="1">
        <v>5.0630551307936313</v>
      </c>
      <c r="R877" s="1">
        <v>5.0795239070292677</v>
      </c>
      <c r="S877" s="1">
        <v>5.0923217126558438</v>
      </c>
      <c r="T877" s="1">
        <v>5.1018473367689579</v>
      </c>
      <c r="U877" s="1">
        <v>5.1084688460706822</v>
      </c>
      <c r="V877" s="1">
        <v>5.1125354863840888</v>
      </c>
      <c r="W877" s="1">
        <v>5.1143718741349993</v>
      </c>
      <c r="X877" s="1">
        <v>5.1142696391376656</v>
      </c>
      <c r="Y877" s="1">
        <v>5.1124905167559138</v>
      </c>
      <c r="Z877" s="1">
        <v>5.1092711414358689</v>
      </c>
      <c r="AA877" s="1">
        <v>5.1048230854240089</v>
      </c>
      <c r="AB877" s="1">
        <v>5.0993269974200057</v>
      </c>
      <c r="AC877" s="1">
        <v>5.0929345271923729</v>
      </c>
      <c r="AD877" s="1">
        <v>5.0857704623688083</v>
      </c>
      <c r="AE877" s="1">
        <v>5.0779354971337387</v>
      </c>
      <c r="AF877" s="1">
        <v>5.0695115911655719</v>
      </c>
      <c r="AG877" s="1">
        <v>5.0605658439630261</v>
      </c>
      <c r="AH877" s="1">
        <v>5.0511526999690037</v>
      </c>
      <c r="AI877" s="1">
        <v>5.0413167883488113</v>
      </c>
      <c r="AJ877" s="1">
        <v>5.0310964149897188</v>
      </c>
      <c r="AK877" s="1">
        <v>5.0205248300922598</v>
      </c>
      <c r="AL877" s="1">
        <v>5.0096308168419146</v>
      </c>
      <c r="AM877" s="1">
        <v>4.9984395991092496</v>
      </c>
      <c r="AN877" s="1">
        <v>4.9869734239260088</v>
      </c>
      <c r="AO877" s="1">
        <v>4.975251946222687</v>
      </c>
      <c r="AP877" s="1">
        <v>4.9632925191909756</v>
      </c>
    </row>
    <row r="878" spans="1:42" x14ac:dyDescent="0.2">
      <c r="A878" s="7">
        <v>34094</v>
      </c>
      <c r="C878" s="1">
        <v>4.2857376362885802</v>
      </c>
      <c r="D878" s="1">
        <v>4.3619410490640229</v>
      </c>
      <c r="E878" s="1">
        <v>4.440247640025575</v>
      </c>
      <c r="F878" s="1">
        <v>4.5188678781919256</v>
      </c>
      <c r="G878" s="1">
        <v>4.5957277550420468</v>
      </c>
      <c r="H878" s="1">
        <v>4.66896034087807</v>
      </c>
      <c r="I878" s="1">
        <v>4.7371688146980713</v>
      </c>
      <c r="J878" s="1">
        <v>4.799513910883574</v>
      </c>
      <c r="K878" s="1">
        <v>4.8556071636855851</v>
      </c>
      <c r="L878" s="1">
        <v>4.9053493746217454</v>
      </c>
      <c r="M878" s="1">
        <v>4.9488620561645451</v>
      </c>
      <c r="N878" s="1">
        <v>4.9864479054301043</v>
      </c>
      <c r="O878" s="1">
        <v>5.0185084191640836</v>
      </c>
      <c r="P878" s="1">
        <v>5.0454992253750213</v>
      </c>
      <c r="Q878" s="1">
        <v>5.0679037148317319</v>
      </c>
      <c r="R878" s="1">
        <v>5.0861758171238005</v>
      </c>
      <c r="S878" s="1">
        <v>5.1007236040331687</v>
      </c>
      <c r="T878" s="1">
        <v>5.1119191749959203</v>
      </c>
      <c r="U878" s="1">
        <v>5.1201108772453701</v>
      </c>
      <c r="V878" s="1">
        <v>5.1256359355187842</v>
      </c>
      <c r="W878" s="1">
        <v>5.1288131163615382</v>
      </c>
      <c r="X878" s="1">
        <v>5.1299318467371373</v>
      </c>
      <c r="Y878" s="1">
        <v>5.1292544966906881</v>
      </c>
      <c r="Z878" s="1">
        <v>5.1270206651654027</v>
      </c>
      <c r="AA878" s="1">
        <v>5.1234463653879745</v>
      </c>
      <c r="AB878" s="1">
        <v>5.1187169495118123</v>
      </c>
      <c r="AC878" s="1">
        <v>5.1129887882359872</v>
      </c>
      <c r="AD878" s="1">
        <v>5.1063915680409746</v>
      </c>
      <c r="AE878" s="1">
        <v>5.099031162707103</v>
      </c>
      <c r="AF878" s="1">
        <v>5.0909947585010098</v>
      </c>
      <c r="AG878" s="1">
        <v>5.0823545770471235</v>
      </c>
      <c r="AH878" s="1">
        <v>5.0731700732533973</v>
      </c>
      <c r="AI878" s="1">
        <v>5.0634907172875767</v>
      </c>
      <c r="AJ878" s="1">
        <v>5.0533593743978678</v>
      </c>
      <c r="AK878" s="1">
        <v>5.0428135675544645</v>
      </c>
      <c r="AL878" s="1">
        <v>5.0318861042960474</v>
      </c>
      <c r="AM878" s="1">
        <v>5.0206060112641566</v>
      </c>
      <c r="AN878" s="1">
        <v>5.0089990782069318</v>
      </c>
      <c r="AO878" s="1">
        <v>4.9970882295176917</v>
      </c>
      <c r="AP878" s="1">
        <v>4.9848938427735057</v>
      </c>
    </row>
    <row r="879" spans="1:42" x14ac:dyDescent="0.2">
      <c r="A879" s="7">
        <v>34095</v>
      </c>
      <c r="C879" s="1">
        <v>4.3467882225285308</v>
      </c>
      <c r="D879" s="1">
        <v>4.4277082795410792</v>
      </c>
      <c r="E879" s="1">
        <v>4.5087192861163912</v>
      </c>
      <c r="F879" s="1">
        <v>4.5883721918676246</v>
      </c>
      <c r="G879" s="1">
        <v>4.6649379178629919</v>
      </c>
      <c r="H879" s="1">
        <v>4.7368791674449646</v>
      </c>
      <c r="I879" s="1">
        <v>4.8031034851107179</v>
      </c>
      <c r="J879" s="1">
        <v>4.863042591950439</v>
      </c>
      <c r="K879" s="1">
        <v>4.9165393372683255</v>
      </c>
      <c r="L879" s="1">
        <v>4.9636844574518602</v>
      </c>
      <c r="M879" s="1">
        <v>5.0047472237806065</v>
      </c>
      <c r="N879" s="1">
        <v>5.0401376662910566</v>
      </c>
      <c r="O879" s="1">
        <v>5.0703273981101518</v>
      </c>
      <c r="P879" s="1">
        <v>5.0958121597336632</v>
      </c>
      <c r="Q879" s="1">
        <v>5.1170920106032192</v>
      </c>
      <c r="R879" s="1">
        <v>5.1346168990656471</v>
      </c>
      <c r="S879" s="1">
        <v>5.1487748247517162</v>
      </c>
      <c r="T879" s="1">
        <v>5.1599079801947099</v>
      </c>
      <c r="U879" s="1">
        <v>5.1683285745592542</v>
      </c>
      <c r="V879" s="1">
        <v>5.1743333040225359</v>
      </c>
      <c r="W879" s="1">
        <v>5.1782001736152292</v>
      </c>
      <c r="X879" s="1">
        <v>5.1801806851905372</v>
      </c>
      <c r="Y879" s="1">
        <v>5.1805021332694956</v>
      </c>
      <c r="Z879" s="1">
        <v>5.1793714652313509</v>
      </c>
      <c r="AA879" s="1">
        <v>5.1769750425985537</v>
      </c>
      <c r="AB879" s="1">
        <v>5.1734734995220286</v>
      </c>
      <c r="AC879" s="1">
        <v>5.1690032932399284</v>
      </c>
      <c r="AD879" s="1">
        <v>5.1636782569435713</v>
      </c>
      <c r="AE879" s="1">
        <v>5.1575918627904436</v>
      </c>
      <c r="AF879" s="1">
        <v>5.1508217965759791</v>
      </c>
      <c r="AG879" s="1">
        <v>5.1434332280782371</v>
      </c>
      <c r="AH879" s="1">
        <v>5.1354806557189043</v>
      </c>
      <c r="AI879" s="1">
        <v>5.1270102636079589</v>
      </c>
      <c r="AJ879" s="1">
        <v>5.1180627977289923</v>
      </c>
      <c r="AK879" s="1">
        <v>5.1086746052576055</v>
      </c>
      <c r="AL879" s="1">
        <v>5.0988781249769524</v>
      </c>
      <c r="AM879" s="1">
        <v>5.0887026499961596</v>
      </c>
      <c r="AN879" s="1">
        <v>5.0781745838969865</v>
      </c>
      <c r="AO879" s="1">
        <v>5.0673176413015995</v>
      </c>
      <c r="AP879" s="1">
        <v>5.0561531403397879</v>
      </c>
    </row>
    <row r="880" spans="1:42" x14ac:dyDescent="0.2">
      <c r="A880" s="7">
        <v>34096</v>
      </c>
      <c r="C880" s="1">
        <v>4.271819132629961</v>
      </c>
      <c r="D880" s="1">
        <v>4.3627907677408917</v>
      </c>
      <c r="E880" s="1">
        <v>4.4521238551142961</v>
      </c>
      <c r="F880" s="1">
        <v>4.5388462971343237</v>
      </c>
      <c r="G880" s="1">
        <v>4.6215787346694892</v>
      </c>
      <c r="H880" s="1">
        <v>4.6990279364731382</v>
      </c>
      <c r="I880" s="1">
        <v>4.770263014402274</v>
      </c>
      <c r="J880" s="1">
        <v>4.8348244653938384</v>
      </c>
      <c r="K880" s="1">
        <v>4.8926208993047133</v>
      </c>
      <c r="L880" s="1">
        <v>4.9437729777917703</v>
      </c>
      <c r="M880" s="1">
        <v>4.988556885746914</v>
      </c>
      <c r="N880" s="1">
        <v>5.0273788090332214</v>
      </c>
      <c r="O880" s="1">
        <v>5.0607055559597889</v>
      </c>
      <c r="P880" s="1">
        <v>5.089030593556271</v>
      </c>
      <c r="Q880" s="1">
        <v>5.1128541237718856</v>
      </c>
      <c r="R880" s="1">
        <v>5.1326318591272848</v>
      </c>
      <c r="S880" s="1">
        <v>5.1487642592432374</v>
      </c>
      <c r="T880" s="1">
        <v>5.1616102074247188</v>
      </c>
      <c r="U880" s="1">
        <v>5.1715013134100563</v>
      </c>
      <c r="V880" s="1">
        <v>5.1787554632492618</v>
      </c>
      <c r="W880" s="1">
        <v>5.1836709669496797</v>
      </c>
      <c r="X880" s="1">
        <v>5.1865176936692343</v>
      </c>
      <c r="Y880" s="1">
        <v>5.1875398581887238</v>
      </c>
      <c r="Z880" s="1">
        <v>5.1869601436886388</v>
      </c>
      <c r="AA880" s="1">
        <v>5.1849790476564586</v>
      </c>
      <c r="AB880" s="1">
        <v>5.181768928562688</v>
      </c>
      <c r="AC880" s="1">
        <v>5.1774757862413345</v>
      </c>
      <c r="AD880" s="1">
        <v>5.1722214692768285</v>
      </c>
      <c r="AE880" s="1">
        <v>5.1661064766644085</v>
      </c>
      <c r="AF880" s="1">
        <v>5.1592148140479148</v>
      </c>
      <c r="AG880" s="1">
        <v>5.151617396956083</v>
      </c>
      <c r="AH880" s="1">
        <v>5.1433739792573085</v>
      </c>
      <c r="AI880" s="1">
        <v>5.1345356537448943</v>
      </c>
      <c r="AJ880" s="1">
        <v>5.12514787557964</v>
      </c>
      <c r="AK880" s="1">
        <v>5.1152515069426885</v>
      </c>
      <c r="AL880" s="1">
        <v>5.1048832648609235</v>
      </c>
      <c r="AM880" s="1">
        <v>5.0940764819779369</v>
      </c>
      <c r="AN880" s="1">
        <v>5.082861331946388</v>
      </c>
      <c r="AO880" s="1">
        <v>5.0712650307081688</v>
      </c>
      <c r="AP880" s="1">
        <v>5.0593121577814983</v>
      </c>
    </row>
    <row r="881" spans="1:42" x14ac:dyDescent="0.2">
      <c r="A881" s="7">
        <v>34099</v>
      </c>
      <c r="C881" s="1">
        <v>4.2225852057603532</v>
      </c>
      <c r="D881" s="1">
        <v>4.3232894885854272</v>
      </c>
      <c r="E881" s="1">
        <v>4.4199957534341516</v>
      </c>
      <c r="F881" s="1">
        <v>4.51217326233016</v>
      </c>
      <c r="G881" s="1">
        <v>4.5989229374418734</v>
      </c>
      <c r="H881" s="1">
        <v>4.6793395002932314</v>
      </c>
      <c r="I881" s="1">
        <v>4.7527694274586887</v>
      </c>
      <c r="J881" s="1">
        <v>4.8189466515973036</v>
      </c>
      <c r="K881" s="1">
        <v>4.8779133706454347</v>
      </c>
      <c r="L881" s="1">
        <v>4.9298838290028959</v>
      </c>
      <c r="M881" s="1">
        <v>4.9751992757045009</v>
      </c>
      <c r="N881" s="1">
        <v>5.014307177202868</v>
      </c>
      <c r="O881" s="1">
        <v>5.0476966146315423</v>
      </c>
      <c r="P881" s="1">
        <v>5.0758691920405781</v>
      </c>
      <c r="Q881" s="1">
        <v>5.0993230491947594</v>
      </c>
      <c r="R881" s="1">
        <v>5.118506253878393</v>
      </c>
      <c r="S881" s="1">
        <v>5.1338090700036432</v>
      </c>
      <c r="T881" s="1">
        <v>5.1455817869357903</v>
      </c>
      <c r="U881" s="1">
        <v>5.1541508340491369</v>
      </c>
      <c r="V881" s="1">
        <v>5.1598338995524582</v>
      </c>
      <c r="W881" s="1">
        <v>5.1629348733603369</v>
      </c>
      <c r="X881" s="1">
        <v>5.163734424779431</v>
      </c>
      <c r="Y881" s="1">
        <v>5.1624922417514849</v>
      </c>
      <c r="Z881" s="1">
        <v>5.1594503814870905</v>
      </c>
      <c r="AA881" s="1">
        <v>5.1548314595306453</v>
      </c>
      <c r="AB881" s="1">
        <v>5.1488312457499728</v>
      </c>
      <c r="AC881" s="1">
        <v>5.1416198474009196</v>
      </c>
      <c r="AD881" s="1">
        <v>5.1333424269401213</v>
      </c>
      <c r="AE881" s="1">
        <v>5.124120942062909</v>
      </c>
      <c r="AF881" s="1">
        <v>5.1140583059635514</v>
      </c>
      <c r="AG881" s="1">
        <v>5.1032416005589933</v>
      </c>
      <c r="AH881" s="1">
        <v>5.0917443643619045</v>
      </c>
      <c r="AI881" s="1">
        <v>5.0796292423159652</v>
      </c>
      <c r="AJ881" s="1">
        <v>5.0669508561530883</v>
      </c>
      <c r="AK881" s="1">
        <v>5.0537570437054358</v>
      </c>
      <c r="AL881" s="1">
        <v>5.0400895729954627</v>
      </c>
      <c r="AM881" s="1">
        <v>5.0259851670997344</v>
      </c>
      <c r="AN881" s="1">
        <v>5.0114763686273145</v>
      </c>
      <c r="AO881" s="1">
        <v>4.9965921407708027</v>
      </c>
      <c r="AP881" s="1">
        <v>4.9813582707575321</v>
      </c>
    </row>
    <row r="882" spans="1:42" x14ac:dyDescent="0.2">
      <c r="A882" s="7">
        <v>34100</v>
      </c>
      <c r="C882" s="1">
        <v>4.2266806674574884</v>
      </c>
      <c r="D882" s="1">
        <v>4.3270621857571614</v>
      </c>
      <c r="E882" s="1">
        <v>4.423024240545586</v>
      </c>
      <c r="F882" s="1">
        <v>4.5143672162679884</v>
      </c>
      <c r="G882" s="1">
        <v>4.600312092400543</v>
      </c>
      <c r="H882" s="1">
        <v>4.6800125720678132</v>
      </c>
      <c r="I882" s="1">
        <v>4.752862056652118</v>
      </c>
      <c r="J882" s="1">
        <v>4.8186278877519717</v>
      </c>
      <c r="K882" s="1">
        <v>4.8773706005585833</v>
      </c>
      <c r="L882" s="1">
        <v>4.9293096237395719</v>
      </c>
      <c r="M882" s="1">
        <v>4.9747819186667215</v>
      </c>
      <c r="N882" s="1">
        <v>5.0142241086484178</v>
      </c>
      <c r="O882" s="1">
        <v>5.0481094284458088</v>
      </c>
      <c r="P882" s="1">
        <v>5.0769198461305685</v>
      </c>
      <c r="Q882" s="1">
        <v>5.1011305108098872</v>
      </c>
      <c r="R882" s="1">
        <v>5.1211626980936495</v>
      </c>
      <c r="S882" s="1">
        <v>5.1373766433139618</v>
      </c>
      <c r="T882" s="1">
        <v>5.1500916882792662</v>
      </c>
      <c r="U882" s="1">
        <v>5.1596041520309601</v>
      </c>
      <c r="V882" s="1">
        <v>5.1662034699207204</v>
      </c>
      <c r="W882" s="1">
        <v>5.1701690948049119</v>
      </c>
      <c r="X882" s="1">
        <v>5.1717617224293431</v>
      </c>
      <c r="Y882" s="1">
        <v>5.1712246450558288</v>
      </c>
      <c r="Z882" s="1">
        <v>5.1687864726787103</v>
      </c>
      <c r="AA882" s="1">
        <v>5.164659306765623</v>
      </c>
      <c r="AB882" s="1">
        <v>5.1590320352506733</v>
      </c>
      <c r="AC882" s="1">
        <v>5.1520711907323662</v>
      </c>
      <c r="AD882" s="1">
        <v>5.1439207713313646</v>
      </c>
      <c r="AE882" s="1">
        <v>5.1347033660220909</v>
      </c>
      <c r="AF882" s="1">
        <v>5.124523914698532</v>
      </c>
      <c r="AG882" s="1">
        <v>5.1134726420675669</v>
      </c>
      <c r="AH882" s="1">
        <v>5.1016271606290324</v>
      </c>
      <c r="AI882" s="1">
        <v>5.0890548306582417</v>
      </c>
      <c r="AJ882" s="1">
        <v>5.0758152776458569</v>
      </c>
      <c r="AK882" s="1">
        <v>5.0619615237661844</v>
      </c>
      <c r="AL882" s="1">
        <v>5.0475406340047142</v>
      </c>
      <c r="AM882" s="1">
        <v>5.0325946372236263</v>
      </c>
      <c r="AN882" s="1">
        <v>5.0171612091941231</v>
      </c>
      <c r="AO882" s="1">
        <v>5.0012741895772663</v>
      </c>
      <c r="AP882" s="1">
        <v>4.9849640091489249</v>
      </c>
    </row>
    <row r="883" spans="1:42" x14ac:dyDescent="0.2">
      <c r="A883" s="7">
        <v>34101</v>
      </c>
      <c r="C883" s="1">
        <v>4.1822578915835358</v>
      </c>
      <c r="D883" s="1">
        <v>4.2908638789519591</v>
      </c>
      <c r="E883" s="1">
        <v>4.3923144064305442</v>
      </c>
      <c r="F883" s="1">
        <v>4.4868449659831153</v>
      </c>
      <c r="G883" s="1">
        <v>4.5742686046285961</v>
      </c>
      <c r="H883" s="1">
        <v>4.6542838062882144</v>
      </c>
      <c r="I883" s="1">
        <v>4.7267139519122203</v>
      </c>
      <c r="J883" s="1">
        <v>4.7916499269749284</v>
      </c>
      <c r="K883" s="1">
        <v>4.8493864338865915</v>
      </c>
      <c r="L883" s="1">
        <v>4.9003095716766385</v>
      </c>
      <c r="M883" s="1">
        <v>4.9448722057126151</v>
      </c>
      <c r="N883" s="1">
        <v>4.9835880467545515</v>
      </c>
      <c r="O883" s="1">
        <v>5.0169783448334098</v>
      </c>
      <c r="P883" s="1">
        <v>5.0455517712564166</v>
      </c>
      <c r="Q883" s="1">
        <v>5.0697945075633237</v>
      </c>
      <c r="R883" s="1">
        <v>5.0901291860633879</v>
      </c>
      <c r="S883" s="1">
        <v>5.1069112841657978</v>
      </c>
      <c r="T883" s="1">
        <v>5.1204505442154087</v>
      </c>
      <c r="U883" s="1">
        <v>5.1310300389509322</v>
      </c>
      <c r="V883" s="1">
        <v>5.13892295660904</v>
      </c>
      <c r="W883" s="1">
        <v>5.1443898613261032</v>
      </c>
      <c r="X883" s="1">
        <v>5.147670732265258</v>
      </c>
      <c r="Y883" s="1">
        <v>5.1489869715050443</v>
      </c>
      <c r="Z883" s="1">
        <v>5.1485443782937601</v>
      </c>
      <c r="AA883" s="1">
        <v>5.146531966908487</v>
      </c>
      <c r="AB883" s="1">
        <v>5.1431164828763558</v>
      </c>
      <c r="AC883" s="1">
        <v>5.138443609263101</v>
      </c>
      <c r="AD883" s="1">
        <v>5.1326390240059467</v>
      </c>
      <c r="AE883" s="1">
        <v>5.1258102171303275</v>
      </c>
      <c r="AF883" s="1">
        <v>5.1180499348859456</v>
      </c>
      <c r="AG883" s="1">
        <v>5.1094387510428056</v>
      </c>
      <c r="AH883" s="1">
        <v>5.100046799821234</v>
      </c>
      <c r="AI883" s="1">
        <v>5.089935744161731</v>
      </c>
      <c r="AJ883" s="1">
        <v>5.079160924352907</v>
      </c>
      <c r="AK883" s="1">
        <v>5.0677722509647634</v>
      </c>
      <c r="AL883" s="1">
        <v>5.0558146267131789</v>
      </c>
      <c r="AM883" s="1">
        <v>5.0433286913014879</v>
      </c>
      <c r="AN883" s="1">
        <v>5.0303512071604128</v>
      </c>
      <c r="AO883" s="1">
        <v>5.0169153983360939</v>
      </c>
      <c r="AP883" s="1">
        <v>5.0030513391710736</v>
      </c>
    </row>
    <row r="884" spans="1:42" x14ac:dyDescent="0.2">
      <c r="A884" s="7">
        <v>34102</v>
      </c>
      <c r="C884" s="1">
        <v>4.2147707757632773</v>
      </c>
      <c r="D884" s="1">
        <v>4.3179982283107226</v>
      </c>
      <c r="E884" s="1">
        <v>4.4146055554639201</v>
      </c>
      <c r="F884" s="1">
        <v>4.5052027934547532</v>
      </c>
      <c r="G884" s="1">
        <v>4.5897469158337083</v>
      </c>
      <c r="H884" s="1">
        <v>4.6679620807227424</v>
      </c>
      <c r="I884" s="1">
        <v>4.7396298817785407</v>
      </c>
      <c r="J884" s="1">
        <v>4.8047545170385213</v>
      </c>
      <c r="K884" s="1">
        <v>4.8635185039882654</v>
      </c>
      <c r="L884" s="1">
        <v>4.9161861377105094</v>
      </c>
      <c r="M884" s="1">
        <v>4.9630888523967922</v>
      </c>
      <c r="N884" s="1">
        <v>5.0046232467708034</v>
      </c>
      <c r="O884" s="1">
        <v>5.0412019302425328</v>
      </c>
      <c r="P884" s="1">
        <v>5.0732332235668789</v>
      </c>
      <c r="Q884" s="1">
        <v>5.1011097921625437</v>
      </c>
      <c r="R884" s="1">
        <v>5.1251684643487012</v>
      </c>
      <c r="S884" s="1">
        <v>5.1456859864382594</v>
      </c>
      <c r="T884" s="1">
        <v>5.1629013521180047</v>
      </c>
      <c r="U884" s="1">
        <v>5.1770348170858451</v>
      </c>
      <c r="V884" s="1">
        <v>5.1883039010332732</v>
      </c>
      <c r="W884" s="1">
        <v>5.1969229176041569</v>
      </c>
      <c r="X884" s="1">
        <v>5.2030958491410164</v>
      </c>
      <c r="Y884" s="1">
        <v>5.207016559460234</v>
      </c>
      <c r="Z884" s="1">
        <v>5.2088703142315076</v>
      </c>
      <c r="AA884" s="1">
        <v>5.2088322249775292</v>
      </c>
      <c r="AB884" s="1">
        <v>5.2070624928817599</v>
      </c>
      <c r="AC884" s="1">
        <v>5.2037067574114477</v>
      </c>
      <c r="AD884" s="1">
        <v>5.1988951877978256</v>
      </c>
      <c r="AE884" s="1">
        <v>5.192742886752967</v>
      </c>
      <c r="AF884" s="1">
        <v>5.1853524013956207</v>
      </c>
      <c r="AG884" s="1">
        <v>5.1768157251095923</v>
      </c>
      <c r="AH884" s="1">
        <v>5.1672157473645095</v>
      </c>
      <c r="AI884" s="1">
        <v>5.1566276757565905</v>
      </c>
      <c r="AJ884" s="1">
        <v>5.1451204596077602</v>
      </c>
      <c r="AK884" s="1">
        <v>5.1327575396519158</v>
      </c>
      <c r="AL884" s="1">
        <v>5.1195972824454259</v>
      </c>
      <c r="AM884" s="1">
        <v>5.1056936391571837</v>
      </c>
      <c r="AN884" s="1">
        <v>5.0910961145487663</v>
      </c>
      <c r="AO884" s="1">
        <v>5.0758499166756996</v>
      </c>
      <c r="AP884" s="1">
        <v>5.0599964189832587</v>
      </c>
    </row>
    <row r="885" spans="1:42" x14ac:dyDescent="0.2">
      <c r="A885" s="7">
        <v>34103</v>
      </c>
      <c r="C885" s="1">
        <v>4.2618002775259765</v>
      </c>
      <c r="D885" s="1">
        <v>4.3560098657540731</v>
      </c>
      <c r="E885" s="1">
        <v>4.4465914921670411</v>
      </c>
      <c r="F885" s="1">
        <v>4.5334128721701692</v>
      </c>
      <c r="G885" s="1">
        <v>4.6158479472125054</v>
      </c>
      <c r="H885" s="1">
        <v>4.6931808720803527</v>
      </c>
      <c r="I885" s="1">
        <v>4.7648640136954619</v>
      </c>
      <c r="J885" s="1">
        <v>4.8306540951567234</v>
      </c>
      <c r="K885" s="1">
        <v>4.8905391469419754</v>
      </c>
      <c r="L885" s="1">
        <v>4.9446240912004189</v>
      </c>
      <c r="M885" s="1">
        <v>4.9931080936785994</v>
      </c>
      <c r="N885" s="1">
        <v>5.0362788703915964</v>
      </c>
      <c r="O885" s="1">
        <v>5.0744620986550117</v>
      </c>
      <c r="P885" s="1">
        <v>5.1079974513060957</v>
      </c>
      <c r="Q885" s="1">
        <v>5.1372229707761958</v>
      </c>
      <c r="R885" s="1">
        <v>5.1624342479451855</v>
      </c>
      <c r="S885" s="1">
        <v>5.183879858824282</v>
      </c>
      <c r="T885" s="1">
        <v>5.2017833070456696</v>
      </c>
      <c r="U885" s="1">
        <v>5.2163606270229543</v>
      </c>
      <c r="V885" s="1">
        <v>5.2278364444193297</v>
      </c>
      <c r="W885" s="1">
        <v>5.2364390391825131</v>
      </c>
      <c r="X885" s="1">
        <v>5.2423894483941673</v>
      </c>
      <c r="Y885" s="1">
        <v>5.2459012137877714</v>
      </c>
      <c r="Z885" s="1">
        <v>5.2471814367206386</v>
      </c>
      <c r="AA885" s="1">
        <v>5.246427516843946</v>
      </c>
      <c r="AB885" s="1">
        <v>5.2438197780443909</v>
      </c>
      <c r="AC885" s="1">
        <v>5.2395216409297554</v>
      </c>
      <c r="AD885" s="1">
        <v>5.233679127489256</v>
      </c>
      <c r="AE885" s="1">
        <v>5.2264215780639578</v>
      </c>
      <c r="AF885" s="1">
        <v>5.2178640341609501</v>
      </c>
      <c r="AG885" s="1">
        <v>5.2081092716615593</v>
      </c>
      <c r="AH885" s="1">
        <v>5.1972494918648913</v>
      </c>
      <c r="AI885" s="1">
        <v>5.1853679311039453</v>
      </c>
      <c r="AJ885" s="1">
        <v>5.1725403589162262</v>
      </c>
      <c r="AK885" s="1">
        <v>5.1588358870928772</v>
      </c>
      <c r="AL885" s="1">
        <v>5.1443173487994578</v>
      </c>
      <c r="AM885" s="1">
        <v>5.1290420426383498</v>
      </c>
      <c r="AN885" s="1">
        <v>5.1130620806024787</v>
      </c>
      <c r="AO885" s="1">
        <v>5.0964247845578292</v>
      </c>
      <c r="AP885" s="1">
        <v>5.0791732106473209</v>
      </c>
    </row>
    <row r="886" spans="1:42" x14ac:dyDescent="0.2">
      <c r="A886" s="7">
        <v>34106</v>
      </c>
      <c r="C886" s="1">
        <v>4.2843500280287206</v>
      </c>
      <c r="D886" s="1">
        <v>4.373773857203787</v>
      </c>
      <c r="E886" s="1">
        <v>4.4599372481311974</v>
      </c>
      <c r="F886" s="1">
        <v>4.5426702699520805</v>
      </c>
      <c r="G886" s="1">
        <v>4.6213373044326174</v>
      </c>
      <c r="H886" s="1">
        <v>4.695236698191513</v>
      </c>
      <c r="I886" s="1">
        <v>4.7638364641339166</v>
      </c>
      <c r="J886" s="1">
        <v>4.8268934985930585</v>
      </c>
      <c r="K886" s="1">
        <v>4.884377453833773</v>
      </c>
      <c r="L886" s="1">
        <v>4.9363620400210007</v>
      </c>
      <c r="M886" s="1">
        <v>4.9830086197607075</v>
      </c>
      <c r="N886" s="1">
        <v>5.0245653962011296</v>
      </c>
      <c r="O886" s="1">
        <v>5.0613235854955949</v>
      </c>
      <c r="P886" s="1">
        <v>5.0935944796504371</v>
      </c>
      <c r="Q886" s="1">
        <v>5.1216931160121568</v>
      </c>
      <c r="R886" s="1">
        <v>5.1458992640893371</v>
      </c>
      <c r="S886" s="1">
        <v>5.1664521805942325</v>
      </c>
      <c r="T886" s="1">
        <v>5.1835696829611253</v>
      </c>
      <c r="U886" s="1">
        <v>5.1974641388934941</v>
      </c>
      <c r="V886" s="1">
        <v>5.2083569947863619</v>
      </c>
      <c r="W886" s="1">
        <v>5.21647234452921</v>
      </c>
      <c r="X886" s="1">
        <v>5.2220261047605252</v>
      </c>
      <c r="Y886" s="1">
        <v>5.2252262019017053</v>
      </c>
      <c r="Z886" s="1">
        <v>5.2262737400190655</v>
      </c>
      <c r="AA886" s="1">
        <v>5.2253597107604293</v>
      </c>
      <c r="AB886" s="1">
        <v>5.2226576056661118</v>
      </c>
      <c r="AC886" s="1">
        <v>5.2183237529327382</v>
      </c>
      <c r="AD886" s="1">
        <v>5.2124974678007172</v>
      </c>
      <c r="AE886" s="1">
        <v>5.2053021485029776</v>
      </c>
      <c r="AF886" s="1">
        <v>5.1968476939870278</v>
      </c>
      <c r="AG886" s="1">
        <v>5.18723249042585</v>
      </c>
      <c r="AH886" s="1">
        <v>5.1765449626983031</v>
      </c>
      <c r="AI886" s="1">
        <v>5.1648650791738433</v>
      </c>
      <c r="AJ886" s="1">
        <v>5.1522658643264378</v>
      </c>
      <c r="AK886" s="1">
        <v>5.1388141465130897</v>
      </c>
      <c r="AL886" s="1">
        <v>5.1245708229443556</v>
      </c>
      <c r="AM886" s="1">
        <v>5.1095915003997288</v>
      </c>
      <c r="AN886" s="1">
        <v>5.0939267895790836</v>
      </c>
      <c r="AO886" s="1">
        <v>5.077622673675422</v>
      </c>
      <c r="AP886" s="1">
        <v>5.0607210146171546</v>
      </c>
    </row>
    <row r="887" spans="1:42" x14ac:dyDescent="0.2">
      <c r="A887" s="7">
        <v>34107</v>
      </c>
      <c r="C887" s="1">
        <v>4.2920418320952365</v>
      </c>
      <c r="D887" s="1">
        <v>4.3835629881923754</v>
      </c>
      <c r="E887" s="1">
        <v>4.4717843472221972</v>
      </c>
      <c r="F887" s="1">
        <v>4.5560844260945954</v>
      </c>
      <c r="G887" s="1">
        <v>4.6356635779714717</v>
      </c>
      <c r="H887" s="1">
        <v>4.7098045205826224</v>
      </c>
      <c r="I887" s="1">
        <v>4.7780357173296366</v>
      </c>
      <c r="J887" s="1">
        <v>4.8402167663150939</v>
      </c>
      <c r="K887" s="1">
        <v>4.8964374337381074</v>
      </c>
      <c r="L887" s="1">
        <v>4.9468911574350756</v>
      </c>
      <c r="M887" s="1">
        <v>4.991847931403969</v>
      </c>
      <c r="N887" s="1">
        <v>5.0316488962218298</v>
      </c>
      <c r="O887" s="1">
        <v>5.0666595090347002</v>
      </c>
      <c r="P887" s="1">
        <v>5.0972493613589123</v>
      </c>
      <c r="Q887" s="1">
        <v>5.1237787021196652</v>
      </c>
      <c r="R887" s="1">
        <v>5.1465595799487787</v>
      </c>
      <c r="S887" s="1">
        <v>5.1658526537424176</v>
      </c>
      <c r="T887" s="1">
        <v>5.1818883504838142</v>
      </c>
      <c r="U887" s="1">
        <v>5.1948845485608661</v>
      </c>
      <c r="V887" s="1">
        <v>5.2050624142253845</v>
      </c>
      <c r="W887" s="1">
        <v>5.2126414778641763</v>
      </c>
      <c r="X887" s="1">
        <v>5.2178301445112982</v>
      </c>
      <c r="Y887" s="1">
        <v>5.2208264720673068</v>
      </c>
      <c r="Z887" s="1">
        <v>5.2218197557174602</v>
      </c>
      <c r="AA887" s="1">
        <v>5.2209878690392255</v>
      </c>
      <c r="AB887" s="1">
        <v>5.2184908160080647</v>
      </c>
      <c r="AC887" s="1">
        <v>5.2144713727816763</v>
      </c>
      <c r="AD887" s="1">
        <v>5.20905570457297</v>
      </c>
      <c r="AE887" s="1">
        <v>5.2023548284048911</v>
      </c>
      <c r="AF887" s="1">
        <v>5.1944674896713874</v>
      </c>
      <c r="AG887" s="1">
        <v>5.1854822729684198</v>
      </c>
      <c r="AH887" s="1">
        <v>5.1754789821398131</v>
      </c>
      <c r="AI887" s="1">
        <v>5.1645301265741086</v>
      </c>
      <c r="AJ887" s="1">
        <v>5.1527025585067143</v>
      </c>
      <c r="AK887" s="1">
        <v>5.1400580836599641</v>
      </c>
      <c r="AL887" s="1">
        <v>5.126653516237341</v>
      </c>
      <c r="AM887" s="1">
        <v>5.112541172114895</v>
      </c>
      <c r="AN887" s="1">
        <v>5.0977689072968753</v>
      </c>
      <c r="AO887" s="1">
        <v>5.0823803346956691</v>
      </c>
      <c r="AP887" s="1">
        <v>5.0664152842767667</v>
      </c>
    </row>
    <row r="888" spans="1:42" x14ac:dyDescent="0.2">
      <c r="A888" s="7">
        <v>34108</v>
      </c>
      <c r="C888" s="1">
        <v>4.2416236729918966</v>
      </c>
      <c r="D888" s="1">
        <v>4.3328594727337908</v>
      </c>
      <c r="E888" s="1">
        <v>4.4206630406243939</v>
      </c>
      <c r="F888" s="1">
        <v>4.5049750444901626</v>
      </c>
      <c r="G888" s="1">
        <v>4.5852183525443913</v>
      </c>
      <c r="H888" s="1">
        <v>4.6606222620202811</v>
      </c>
      <c r="I888" s="1">
        <v>4.730492228060859</v>
      </c>
      <c r="J888" s="1">
        <v>4.7944403723948978</v>
      </c>
      <c r="K888" s="1">
        <v>4.852349335232863</v>
      </c>
      <c r="L888" s="1">
        <v>4.9042602923199254</v>
      </c>
      <c r="M888" s="1">
        <v>4.9503441618194373</v>
      </c>
      <c r="N888" s="1">
        <v>4.9908867186210468</v>
      </c>
      <c r="O888" s="1">
        <v>5.0262325333035722</v>
      </c>
      <c r="P888" s="1">
        <v>5.0567567251664354</v>
      </c>
      <c r="Q888" s="1">
        <v>5.082844846307399</v>
      </c>
      <c r="R888" s="1">
        <v>5.1048496987174525</v>
      </c>
      <c r="S888" s="1">
        <v>5.1230840694813615</v>
      </c>
      <c r="T888" s="1">
        <v>5.1378347969834</v>
      </c>
      <c r="U888" s="1">
        <v>5.1493771664454027</v>
      </c>
      <c r="V888" s="1">
        <v>5.1579884402399419</v>
      </c>
      <c r="W888" s="1">
        <v>5.1639380836975182</v>
      </c>
      <c r="X888" s="1">
        <v>5.1674767232853505</v>
      </c>
      <c r="Y888" s="1">
        <v>5.1688381418294487</v>
      </c>
      <c r="Z888" s="1">
        <v>5.1682419459846534</v>
      </c>
      <c r="AA888" s="1">
        <v>5.1658907802864702</v>
      </c>
      <c r="AB888" s="1">
        <v>5.1619628268112132</v>
      </c>
      <c r="AC888" s="1">
        <v>5.1566132197228285</v>
      </c>
      <c r="AD888" s="1">
        <v>5.1499764383828133</v>
      </c>
      <c r="AE888" s="1">
        <v>5.1421689702105855</v>
      </c>
      <c r="AF888" s="1">
        <v>5.1332926237009229</v>
      </c>
      <c r="AG888" s="1">
        <v>5.1234369690257076</v>
      </c>
      <c r="AH888" s="1">
        <v>5.1126810265563822</v>
      </c>
      <c r="AI888" s="1">
        <v>5.1010951563064229</v>
      </c>
      <c r="AJ888" s="1">
        <v>5.0887431191236487</v>
      </c>
      <c r="AK888" s="1">
        <v>5.0756828478518834</v>
      </c>
      <c r="AL888" s="1">
        <v>5.061966627317549</v>
      </c>
      <c r="AM888" s="1">
        <v>5.0476417876381232</v>
      </c>
      <c r="AN888" s="1">
        <v>5.0327511214591691</v>
      </c>
      <c r="AO888" s="1">
        <v>5.0173332871508052</v>
      </c>
      <c r="AP888" s="1">
        <v>5.0014232638734804</v>
      </c>
    </row>
    <row r="889" spans="1:42" x14ac:dyDescent="0.2">
      <c r="A889" s="7">
        <v>34109</v>
      </c>
      <c r="C889" s="1">
        <v>4.2462241459477426</v>
      </c>
      <c r="D889" s="1">
        <v>4.337961915436729</v>
      </c>
      <c r="E889" s="1">
        <v>4.4263418398927286</v>
      </c>
      <c r="F889" s="1">
        <v>4.5113100509295894</v>
      </c>
      <c r="G889" s="1">
        <v>4.5922597552259843</v>
      </c>
      <c r="H889" s="1">
        <v>4.6683835748971099</v>
      </c>
      <c r="I889" s="1">
        <v>4.7389560174558536</v>
      </c>
      <c r="J889" s="1">
        <v>4.8035650133492904</v>
      </c>
      <c r="K889" s="1">
        <v>4.8620760459943799</v>
      </c>
      <c r="L889" s="1">
        <v>4.9145218993902962</v>
      </c>
      <c r="M889" s="1">
        <v>4.9610761734519429</v>
      </c>
      <c r="N889" s="1">
        <v>5.0020371077782748</v>
      </c>
      <c r="O889" s="1">
        <v>5.0377657319584745</v>
      </c>
      <c r="P889" s="1">
        <v>5.0686555248583929</v>
      </c>
      <c r="Q889" s="1">
        <v>5.0951106488830638</v>
      </c>
      <c r="R889" s="1">
        <v>5.1174992195025348</v>
      </c>
      <c r="S889" s="1">
        <v>5.1361456318429148</v>
      </c>
      <c r="T889" s="1">
        <v>5.1513445433630238</v>
      </c>
      <c r="U889" s="1">
        <v>5.1633750321430547</v>
      </c>
      <c r="V889" s="1">
        <v>5.1725136527963578</v>
      </c>
      <c r="W889" s="1">
        <v>5.1790263538186085</v>
      </c>
      <c r="X889" s="1">
        <v>5.1831591823263325</v>
      </c>
      <c r="Y889" s="1">
        <v>5.1851404007436592</v>
      </c>
      <c r="Z889" s="1">
        <v>5.1851833128792695</v>
      </c>
      <c r="AA889" s="1">
        <v>5.1834841062189279</v>
      </c>
      <c r="AB889" s="1">
        <v>5.1802154778155032</v>
      </c>
      <c r="AC889" s="1">
        <v>5.1755281150556467</v>
      </c>
      <c r="AD889" s="1">
        <v>5.169552695991479</v>
      </c>
      <c r="AE889" s="1">
        <v>5.1624023489376105</v>
      </c>
      <c r="AF889" s="1">
        <v>5.1541760509314489</v>
      </c>
      <c r="AG889" s="1">
        <v>5.144961072416832</v>
      </c>
      <c r="AH889" s="1">
        <v>5.1348346158118696</v>
      </c>
      <c r="AI889" s="1">
        <v>5.1238656632872797</v>
      </c>
      <c r="AJ889" s="1">
        <v>5.1121169548621896</v>
      </c>
      <c r="AK889" s="1">
        <v>5.0996457168082046</v>
      </c>
      <c r="AL889" s="1">
        <v>5.0865038798221267</v>
      </c>
      <c r="AM889" s="1">
        <v>5.0727387873686025</v>
      </c>
      <c r="AN889" s="1">
        <v>5.0583934451990338</v>
      </c>
      <c r="AO889" s="1">
        <v>5.043506828117831</v>
      </c>
      <c r="AP889" s="1">
        <v>5.0281143208940193</v>
      </c>
    </row>
    <row r="890" spans="1:42" x14ac:dyDescent="0.2">
      <c r="A890" s="7">
        <v>34110</v>
      </c>
      <c r="C890" s="1">
        <v>4.2740701214055701</v>
      </c>
      <c r="D890" s="1">
        <v>4.3671304599432279</v>
      </c>
      <c r="E890" s="1">
        <v>4.4559375823017557</v>
      </c>
      <c r="F890" s="1">
        <v>4.5407753393650623</v>
      </c>
      <c r="G890" s="1">
        <v>4.6213208014768172</v>
      </c>
      <c r="H890" s="1">
        <v>4.6969736393726915</v>
      </c>
      <c r="I890" s="1">
        <v>4.7671397970917599</v>
      </c>
      <c r="J890" s="1">
        <v>4.8314787622344006</v>
      </c>
      <c r="K890" s="1">
        <v>4.889882516775736</v>
      </c>
      <c r="L890" s="1">
        <v>4.9423814824533014</v>
      </c>
      <c r="M890" s="1">
        <v>4.9891303066927968</v>
      </c>
      <c r="N890" s="1">
        <v>5.0303998461196322</v>
      </c>
      <c r="O890" s="1">
        <v>5.0665223057359974</v>
      </c>
      <c r="P890" s="1">
        <v>5.0978631525352611</v>
      </c>
      <c r="Q890" s="1">
        <v>5.1247994635058216</v>
      </c>
      <c r="R890" s="1">
        <v>5.1476759911326244</v>
      </c>
      <c r="S890" s="1">
        <v>5.1667985461720196</v>
      </c>
      <c r="T890" s="1">
        <v>5.1824474860751657</v>
      </c>
      <c r="U890" s="1">
        <v>5.19489163286452</v>
      </c>
      <c r="V890" s="1">
        <v>5.2044006526582933</v>
      </c>
      <c r="W890" s="1">
        <v>5.2112361833647505</v>
      </c>
      <c r="X890" s="1">
        <v>5.2156423693229801</v>
      </c>
      <c r="Y890" s="1">
        <v>5.2178475441066583</v>
      </c>
      <c r="Z890" s="1">
        <v>5.2180667003562711</v>
      </c>
      <c r="AA890" s="1">
        <v>5.2164989356541245</v>
      </c>
      <c r="AB890" s="1">
        <v>5.2133209676904615</v>
      </c>
      <c r="AC890" s="1">
        <v>5.2086884865686454</v>
      </c>
      <c r="AD890" s="1">
        <v>5.2027377924063032</v>
      </c>
      <c r="AE890" s="1">
        <v>5.1955879474893329</v>
      </c>
      <c r="AF890" s="1">
        <v>5.1873435529118623</v>
      </c>
      <c r="AG890" s="1">
        <v>5.1780969323557429</v>
      </c>
      <c r="AH890" s="1">
        <v>5.1679299041389619</v>
      </c>
      <c r="AI890" s="1">
        <v>5.1569155909237825</v>
      </c>
      <c r="AJ890" s="1">
        <v>5.1451200508904762</v>
      </c>
      <c r="AK890" s="1">
        <v>5.1326029919009706</v>
      </c>
      <c r="AL890" s="1">
        <v>5.1194180707183055</v>
      </c>
      <c r="AM890" s="1">
        <v>5.1056137483502599</v>
      </c>
      <c r="AN890" s="1">
        <v>5.0912337796295368</v>
      </c>
      <c r="AO890" s="1">
        <v>5.0763176560067249</v>
      </c>
      <c r="AP890" s="1">
        <v>5.0609010760205493</v>
      </c>
    </row>
    <row r="891" spans="1:42" x14ac:dyDescent="0.2">
      <c r="A891" s="7">
        <v>34113</v>
      </c>
      <c r="C891" s="1">
        <v>4.022149277583777</v>
      </c>
      <c r="D891" s="1">
        <v>4.1523328751661328</v>
      </c>
      <c r="E891" s="1">
        <v>4.2708088084992797</v>
      </c>
      <c r="F891" s="1">
        <v>4.3794820091574262</v>
      </c>
      <c r="G891" s="1">
        <v>4.4793227272848037</v>
      </c>
      <c r="H891" s="1">
        <v>4.5706925443715738</v>
      </c>
      <c r="I891" s="1">
        <v>4.6537133817801823</v>
      </c>
      <c r="J891" s="1">
        <v>4.7286063156929004</v>
      </c>
      <c r="K891" s="1">
        <v>4.7957245966873741</v>
      </c>
      <c r="L891" s="1">
        <v>4.8554879265869513</v>
      </c>
      <c r="M891" s="1">
        <v>4.9083814648202049</v>
      </c>
      <c r="N891" s="1">
        <v>4.9549513583396685</v>
      </c>
      <c r="O891" s="1">
        <v>4.9957458836879507</v>
      </c>
      <c r="P891" s="1">
        <v>5.031297742216851</v>
      </c>
      <c r="Q891" s="1">
        <v>5.062112982707049</v>
      </c>
      <c r="R891" s="1">
        <v>5.0886321302940001</v>
      </c>
      <c r="S891" s="1">
        <v>5.1112306788028006</v>
      </c>
      <c r="T891" s="1">
        <v>5.1302390270073595</v>
      </c>
      <c r="U891" s="1">
        <v>5.145959448062035</v>
      </c>
      <c r="V891" s="1">
        <v>5.1586814912563614</v>
      </c>
      <c r="W891" s="1">
        <v>5.1686776555608551</v>
      </c>
      <c r="X891" s="1">
        <v>5.1761971161033511</v>
      </c>
      <c r="Y891" s="1">
        <v>5.181468609353078</v>
      </c>
      <c r="Z891" s="1">
        <v>5.1847037357339687</v>
      </c>
      <c r="AA891" s="1">
        <v>5.1860958735380791</v>
      </c>
      <c r="AB891" s="1">
        <v>5.1858157417313429</v>
      </c>
      <c r="AC891" s="1">
        <v>5.1840132593364343</v>
      </c>
      <c r="AD891" s="1">
        <v>5.1808197679085612</v>
      </c>
      <c r="AE891" s="1">
        <v>5.1763504873575554</v>
      </c>
      <c r="AF891" s="1">
        <v>5.1707074030459017</v>
      </c>
      <c r="AG891" s="1">
        <v>5.1639814053873572</v>
      </c>
      <c r="AH891" s="1">
        <v>5.1562539333708441</v>
      </c>
      <c r="AI891" s="1">
        <v>5.1475987104955276</v>
      </c>
      <c r="AJ891" s="1">
        <v>5.1380832951635949</v>
      </c>
      <c r="AK891" s="1">
        <v>5.1277696723064654</v>
      </c>
      <c r="AL891" s="1">
        <v>5.1167144046931501</v>
      </c>
      <c r="AM891" s="1">
        <v>5.1049693116034884</v>
      </c>
      <c r="AN891" s="1">
        <v>5.09258163153432</v>
      </c>
      <c r="AO891" s="1">
        <v>5.0795943130158374</v>
      </c>
      <c r="AP891" s="1">
        <v>5.0660464833606387</v>
      </c>
    </row>
    <row r="892" spans="1:42" x14ac:dyDescent="0.2">
      <c r="A892" s="7">
        <v>34114</v>
      </c>
      <c r="C892" s="1">
        <v>3.9790516491906653</v>
      </c>
      <c r="D892" s="1">
        <v>4.1158805935937917</v>
      </c>
      <c r="E892" s="1">
        <v>4.2403537241634623</v>
      </c>
      <c r="F892" s="1">
        <v>4.3543851433325518</v>
      </c>
      <c r="G892" s="1">
        <v>4.4589703851469489</v>
      </c>
      <c r="H892" s="1">
        <v>4.5544821253421262</v>
      </c>
      <c r="I892" s="1">
        <v>4.6410471577275985</v>
      </c>
      <c r="J892" s="1">
        <v>4.7188970918495006</v>
      </c>
      <c r="K892" s="1">
        <v>4.7884043143410864</v>
      </c>
      <c r="L892" s="1">
        <v>4.8500206254046301</v>
      </c>
      <c r="M892" s="1">
        <v>4.9042780695115384</v>
      </c>
      <c r="N892" s="1">
        <v>4.9517813664888086</v>
      </c>
      <c r="O892" s="1">
        <v>4.9931430710965925</v>
      </c>
      <c r="P892" s="1">
        <v>5.0289637222418353</v>
      </c>
      <c r="Q892" s="1">
        <v>5.0598186420904216</v>
      </c>
      <c r="R892" s="1">
        <v>5.0862152838185004</v>
      </c>
      <c r="S892" s="1">
        <v>5.1085918058219058</v>
      </c>
      <c r="T892" s="1">
        <v>5.1273344492800419</v>
      </c>
      <c r="U892" s="1">
        <v>5.1427945916131179</v>
      </c>
      <c r="V892" s="1">
        <v>5.1553041288744055</v>
      </c>
      <c r="W892" s="1">
        <v>5.1651696212038312</v>
      </c>
      <c r="X892" s="1">
        <v>5.1726663760599632</v>
      </c>
      <c r="Y892" s="1">
        <v>5.1780428088440722</v>
      </c>
      <c r="Z892" s="1">
        <v>5.1815248471386077</v>
      </c>
      <c r="AA892" s="1">
        <v>5.1833151573820189</v>
      </c>
      <c r="AB892" s="1">
        <v>5.1835885385987215</v>
      </c>
      <c r="AC892" s="1">
        <v>5.1824944962774753</v>
      </c>
      <c r="AD892" s="1">
        <v>5.1801605828051498</v>
      </c>
      <c r="AE892" s="1">
        <v>5.176695784479648</v>
      </c>
      <c r="AF892" s="1">
        <v>5.1721945488794256</v>
      </c>
      <c r="AG892" s="1">
        <v>5.1667394866156204</v>
      </c>
      <c r="AH892" s="1">
        <v>5.1604031328058033</v>
      </c>
      <c r="AI892" s="1">
        <v>5.1532501358923684</v>
      </c>
      <c r="AJ892" s="1">
        <v>5.1453395159300417</v>
      </c>
      <c r="AK892" s="1">
        <v>5.1367253672615583</v>
      </c>
      <c r="AL892" s="1">
        <v>5.1274570620021542</v>
      </c>
      <c r="AM892" s="1">
        <v>5.1175798860363617</v>
      </c>
      <c r="AN892" s="1">
        <v>5.1071351607019082</v>
      </c>
      <c r="AO892" s="1">
        <v>5.0961604850383733</v>
      </c>
      <c r="AP892" s="1">
        <v>5.0846901423514428</v>
      </c>
    </row>
    <row r="893" spans="1:42" x14ac:dyDescent="0.2">
      <c r="A893" s="7">
        <v>34115</v>
      </c>
      <c r="C893" s="1">
        <v>3.9768340541556042</v>
      </c>
      <c r="D893" s="1">
        <v>4.1116655682344074</v>
      </c>
      <c r="E893" s="1">
        <v>4.233791162488405</v>
      </c>
      <c r="F893" s="1">
        <v>4.3451409301812429</v>
      </c>
      <c r="G893" s="1">
        <v>4.4468106759849171</v>
      </c>
      <c r="H893" s="1">
        <v>4.5393410019570553</v>
      </c>
      <c r="I893" s="1">
        <v>4.6230396000785134</v>
      </c>
      <c r="J893" s="1">
        <v>4.6982842329162988</v>
      </c>
      <c r="K893" s="1">
        <v>4.7655437249142363</v>
      </c>
      <c r="L893" s="1">
        <v>4.8253254543293682</v>
      </c>
      <c r="M893" s="1">
        <v>4.8781887098196908</v>
      </c>
      <c r="N893" s="1">
        <v>4.9247466126974135</v>
      </c>
      <c r="O893" s="1">
        <v>4.9656074863870616</v>
      </c>
      <c r="P893" s="1">
        <v>5.0013588154029271</v>
      </c>
      <c r="Q893" s="1">
        <v>5.0325558604903033</v>
      </c>
      <c r="R893" s="1">
        <v>5.0596800916030187</v>
      </c>
      <c r="S893" s="1">
        <v>5.083138214976568</v>
      </c>
      <c r="T893" s="1">
        <v>5.1032789974850958</v>
      </c>
      <c r="U893" s="1">
        <v>5.1204109128256334</v>
      </c>
      <c r="V893" s="1">
        <v>5.1348172539440871</v>
      </c>
      <c r="W893" s="1">
        <v>5.1467528128644577</v>
      </c>
      <c r="X893" s="1">
        <v>5.1564401837844454</v>
      </c>
      <c r="Y893" s="1">
        <v>5.1640742656091323</v>
      </c>
      <c r="Z893" s="1">
        <v>5.1698268514482475</v>
      </c>
      <c r="AA893" s="1">
        <v>5.173847655669789</v>
      </c>
      <c r="AB893" s="1">
        <v>5.1762627178502729</v>
      </c>
      <c r="AC893" s="1">
        <v>5.1771776477785121</v>
      </c>
      <c r="AD893" s="1">
        <v>5.1766842924727765</v>
      </c>
      <c r="AE893" s="1">
        <v>5.1748654809964005</v>
      </c>
      <c r="AF893" s="1">
        <v>5.1717982119139005</v>
      </c>
      <c r="AG893" s="1">
        <v>5.1675553381724235</v>
      </c>
      <c r="AH893" s="1">
        <v>5.1622062356945912</v>
      </c>
      <c r="AI893" s="1">
        <v>5.1558172400654358</v>
      </c>
      <c r="AJ893" s="1">
        <v>5.1484517729034511</v>
      </c>
      <c r="AK893" s="1">
        <v>5.140170378323873</v>
      </c>
      <c r="AL893" s="1">
        <v>5.131030579469563</v>
      </c>
      <c r="AM893" s="1">
        <v>5.1210871072639588</v>
      </c>
      <c r="AN893" s="1">
        <v>5.1103909997252419</v>
      </c>
      <c r="AO893" s="1">
        <v>5.0989893726779485</v>
      </c>
      <c r="AP893" s="1">
        <v>5.086925834133039</v>
      </c>
    </row>
    <row r="894" spans="1:42" x14ac:dyDescent="0.2">
      <c r="A894" s="7">
        <v>34116</v>
      </c>
      <c r="C894" s="1">
        <v>4.0609334259179031</v>
      </c>
      <c r="D894" s="1">
        <v>4.1860854145223882</v>
      </c>
      <c r="E894" s="1">
        <v>4.2997116198569323</v>
      </c>
      <c r="F894" s="1">
        <v>4.4036227445048315</v>
      </c>
      <c r="G894" s="1">
        <v>4.4987639300953557</v>
      </c>
      <c r="H894" s="1">
        <v>4.5855013628936785</v>
      </c>
      <c r="I894" s="1">
        <v>4.6639638619066588</v>
      </c>
      <c r="J894" s="1">
        <v>4.7343584724960568</v>
      </c>
      <c r="K894" s="1">
        <v>4.7970049103540671</v>
      </c>
      <c r="L894" s="1">
        <v>4.8522948782204178</v>
      </c>
      <c r="M894" s="1">
        <v>4.9007087845512185</v>
      </c>
      <c r="N894" s="1">
        <v>4.9428138651987403</v>
      </c>
      <c r="O894" s="1">
        <v>4.9792022336670181</v>
      </c>
      <c r="P894" s="1">
        <v>5.0104686303374004</v>
      </c>
      <c r="Q894" s="1">
        <v>5.037193129631639</v>
      </c>
      <c r="R894" s="1">
        <v>5.0598961347484561</v>
      </c>
      <c r="S894" s="1">
        <v>5.0790335075254127</v>
      </c>
      <c r="T894" s="1">
        <v>5.0950071800608256</v>
      </c>
      <c r="U894" s="1">
        <v>5.1081801504653015</v>
      </c>
      <c r="V894" s="1">
        <v>5.1188850862111224</v>
      </c>
      <c r="W894" s="1">
        <v>5.1274217877636232</v>
      </c>
      <c r="X894" s="1">
        <v>5.1340573606629025</v>
      </c>
      <c r="Y894" s="1">
        <v>5.1390288428234712</v>
      </c>
      <c r="Z894" s="1">
        <v>5.1425395877584164</v>
      </c>
      <c r="AA894" s="1">
        <v>5.1447607005740084</v>
      </c>
      <c r="AB894" s="1">
        <v>5.1458346831007855</v>
      </c>
      <c r="AC894" s="1">
        <v>5.1458792022280653</v>
      </c>
      <c r="AD894" s="1">
        <v>5.1449887740856992</v>
      </c>
      <c r="AE894" s="1">
        <v>5.1432379895810252</v>
      </c>
      <c r="AF894" s="1">
        <v>5.1406884782310174</v>
      </c>
      <c r="AG894" s="1">
        <v>5.1373927180915402</v>
      </c>
      <c r="AH894" s="1">
        <v>5.1333955234112336</v>
      </c>
      <c r="AI894" s="1">
        <v>5.1287367510354205</v>
      </c>
      <c r="AJ894" s="1">
        <v>5.1234545794739752</v>
      </c>
      <c r="AK894" s="1">
        <v>5.1175859538756683</v>
      </c>
      <c r="AL894" s="1">
        <v>5.1111662964665019</v>
      </c>
      <c r="AM894" s="1">
        <v>5.1042296109838148</v>
      </c>
      <c r="AN894" s="1">
        <v>5.0968078108723098</v>
      </c>
      <c r="AO894" s="1">
        <v>5.0889305152644617</v>
      </c>
      <c r="AP894" s="1">
        <v>5.0806252896403858</v>
      </c>
    </row>
    <row r="895" spans="1:42" x14ac:dyDescent="0.2">
      <c r="A895" s="7">
        <v>34117</v>
      </c>
      <c r="C895" s="1">
        <v>4.0785863647840177</v>
      </c>
      <c r="D895" s="1">
        <v>4.2116378709840205</v>
      </c>
      <c r="E895" s="1">
        <v>4.3327941475685439</v>
      </c>
      <c r="F895" s="1">
        <v>4.443638421751686</v>
      </c>
      <c r="G895" s="1">
        <v>4.5450098532542977</v>
      </c>
      <c r="H895" s="1">
        <v>4.6372622720045298</v>
      </c>
      <c r="I895" s="1">
        <v>4.7205683696941652</v>
      </c>
      <c r="J895" s="1">
        <v>4.7951999877743585</v>
      </c>
      <c r="K895" s="1">
        <v>4.8615463883029353</v>
      </c>
      <c r="L895" s="1">
        <v>4.9200698864551882</v>
      </c>
      <c r="M895" s="1">
        <v>4.971320700829934</v>
      </c>
      <c r="N895" s="1">
        <v>5.015928142415488</v>
      </c>
      <c r="O895" s="1">
        <v>5.0545306184840797</v>
      </c>
      <c r="P895" s="1">
        <v>5.0877553714820785</v>
      </c>
      <c r="Q895" s="1">
        <v>5.116202412418855</v>
      </c>
      <c r="R895" s="1">
        <v>5.1403987123442256</v>
      </c>
      <c r="S895" s="1">
        <v>5.1607974226267785</v>
      </c>
      <c r="T895" s="1">
        <v>5.1777948016015207</v>
      </c>
      <c r="U895" s="1">
        <v>5.1917478098997094</v>
      </c>
      <c r="V895" s="1">
        <v>5.2029855544197421</v>
      </c>
      <c r="W895" s="1">
        <v>5.211808035492874</v>
      </c>
      <c r="X895" s="1">
        <v>5.2184860190048941</v>
      </c>
      <c r="Y895" s="1">
        <v>5.2232632432129691</v>
      </c>
      <c r="Z895" s="1">
        <v>5.2263528650821325</v>
      </c>
      <c r="AA895" s="1">
        <v>5.2279384667881086</v>
      </c>
      <c r="AB895" s="1">
        <v>5.2281768546848886</v>
      </c>
      <c r="AC895" s="1">
        <v>5.2272013470740539</v>
      </c>
      <c r="AD895" s="1">
        <v>5.2251226569101554</v>
      </c>
      <c r="AE895" s="1">
        <v>5.2220316157911242</v>
      </c>
      <c r="AF895" s="1">
        <v>5.2180053302787677</v>
      </c>
      <c r="AG895" s="1">
        <v>5.2131106387180797</v>
      </c>
      <c r="AH895" s="1">
        <v>5.207405712266528</v>
      </c>
      <c r="AI895" s="1">
        <v>5.2009425841339745</v>
      </c>
      <c r="AJ895" s="1">
        <v>5.1937699810094431</v>
      </c>
      <c r="AK895" s="1">
        <v>5.1859338258011167</v>
      </c>
      <c r="AL895" s="1">
        <v>5.1774771325982396</v>
      </c>
      <c r="AM895" s="1">
        <v>5.1684402978279511</v>
      </c>
      <c r="AN895" s="1">
        <v>5.1588607138070479</v>
      </c>
      <c r="AO895" s="1">
        <v>5.1487727608664233</v>
      </c>
      <c r="AP895" s="1">
        <v>5.1382081316845563</v>
      </c>
    </row>
    <row r="896" spans="1:42" x14ac:dyDescent="0.2">
      <c r="A896" s="7">
        <v>34120</v>
      </c>
    </row>
    <row r="897" spans="1:42" x14ac:dyDescent="0.2">
      <c r="A897" s="7">
        <v>34121</v>
      </c>
      <c r="C897" s="1">
        <v>4.0105809696028558</v>
      </c>
      <c r="D897" s="1">
        <v>4.156260436445514</v>
      </c>
      <c r="E897" s="1">
        <v>4.2879640767911988</v>
      </c>
      <c r="F897" s="1">
        <v>4.4076025827510197</v>
      </c>
      <c r="G897" s="1">
        <v>4.5163503111507879</v>
      </c>
      <c r="H897" s="1">
        <v>4.6147967211882506</v>
      </c>
      <c r="I897" s="1">
        <v>4.703270102983649</v>
      </c>
      <c r="J897" s="1">
        <v>4.782158068587588</v>
      </c>
      <c r="K897" s="1">
        <v>4.851942949812222</v>
      </c>
      <c r="L897" s="1">
        <v>4.9131654280930448</v>
      </c>
      <c r="M897" s="1">
        <v>4.9664456153993992</v>
      </c>
      <c r="N897" s="1">
        <v>5.0124788783271903</v>
      </c>
      <c r="O897" s="1">
        <v>5.0519678239992469</v>
      </c>
      <c r="P897" s="1">
        <v>5.0856029111995191</v>
      </c>
      <c r="Q897" s="1">
        <v>5.1140460660448248</v>
      </c>
      <c r="R897" s="1">
        <v>5.1378842275396561</v>
      </c>
      <c r="S897" s="1">
        <v>5.1576283641681293</v>
      </c>
      <c r="T897" s="1">
        <v>5.1737305186873197</v>
      </c>
      <c r="U897" s="1">
        <v>5.1866018104345066</v>
      </c>
      <c r="V897" s="1">
        <v>5.1966243518945383</v>
      </c>
      <c r="W897" s="1">
        <v>5.2041480053895537</v>
      </c>
      <c r="X897" s="1">
        <v>5.2094895646302515</v>
      </c>
      <c r="Y897" s="1">
        <v>5.212934957755393</v>
      </c>
      <c r="Z897" s="1">
        <v>5.2147336736369807</v>
      </c>
      <c r="AA897" s="1">
        <v>5.2150992839352659</v>
      </c>
      <c r="AB897" s="1">
        <v>5.214212372677359</v>
      </c>
      <c r="AC897" s="1">
        <v>5.2122246128481642</v>
      </c>
      <c r="AD897" s="1">
        <v>5.2092603143720302</v>
      </c>
      <c r="AE897" s="1">
        <v>5.2054197962813209</v>
      </c>
      <c r="AF897" s="1">
        <v>5.2007862234292803</v>
      </c>
      <c r="AG897" s="1">
        <v>5.1954295660385155</v>
      </c>
      <c r="AH897" s="1">
        <v>5.1894086272136768</v>
      </c>
      <c r="AI897" s="1">
        <v>5.182774067277359</v>
      </c>
      <c r="AJ897" s="1">
        <v>5.1755716915345893</v>
      </c>
      <c r="AK897" s="1">
        <v>5.1678431960779907</v>
      </c>
      <c r="AL897" s="1">
        <v>5.1596263055762375</v>
      </c>
      <c r="AM897" s="1">
        <v>5.1509553605016576</v>
      </c>
      <c r="AN897" s="1">
        <v>5.1418615266354379</v>
      </c>
      <c r="AO897" s="1">
        <v>5.1323730475390867</v>
      </c>
      <c r="AP897" s="1">
        <v>5.1225155661127442</v>
      </c>
    </row>
    <row r="898" spans="1:42" x14ac:dyDescent="0.2">
      <c r="A898" s="7">
        <v>34122</v>
      </c>
      <c r="C898" s="1">
        <v>4.0682551567484344</v>
      </c>
      <c r="D898" s="1">
        <v>4.202158417845979</v>
      </c>
      <c r="E898" s="1">
        <v>4.3227677616430746</v>
      </c>
      <c r="F898" s="1">
        <v>4.4321616784536744</v>
      </c>
      <c r="G898" s="1">
        <v>4.5315060298745085</v>
      </c>
      <c r="H898" s="1">
        <v>4.6213161481816574</v>
      </c>
      <c r="I898" s="1">
        <v>4.7018296933780679</v>
      </c>
      <c r="J898" s="1">
        <v>4.7733519015155785</v>
      </c>
      <c r="K898" s="1">
        <v>4.8363003151691739</v>
      </c>
      <c r="L898" s="1">
        <v>4.891167963085719</v>
      </c>
      <c r="M898" s="1">
        <v>4.9385401414960164</v>
      </c>
      <c r="N898" s="1">
        <v>4.9790860539912334</v>
      </c>
      <c r="O898" s="1">
        <v>5.0134907135164877</v>
      </c>
      <c r="P898" s="1">
        <v>5.0424339626743873</v>
      </c>
      <c r="Q898" s="1">
        <v>5.066572137661348</v>
      </c>
      <c r="R898" s="1">
        <v>5.0864907480214265</v>
      </c>
      <c r="S898" s="1">
        <v>5.1027028696730063</v>
      </c>
      <c r="T898" s="1">
        <v>5.1156624127847259</v>
      </c>
      <c r="U898" s="1">
        <v>5.1257805598174269</v>
      </c>
      <c r="V898" s="1">
        <v>5.1334350558501614</v>
      </c>
      <c r="W898" s="1">
        <v>5.1389665174619381</v>
      </c>
      <c r="X898" s="1">
        <v>5.1426791621776182</v>
      </c>
      <c r="Y898" s="1">
        <v>5.1448439154747119</v>
      </c>
      <c r="Z898" s="1">
        <v>5.1456935145203246</v>
      </c>
      <c r="AA898" s="1">
        <v>5.1454236437316316</v>
      </c>
      <c r="AB898" s="1">
        <v>5.1441964066987413</v>
      </c>
      <c r="AC898" s="1">
        <v>5.142144667795451</v>
      </c>
      <c r="AD898" s="1">
        <v>5.1393742076321267</v>
      </c>
      <c r="AE898" s="1">
        <v>5.1359674886253535</v>
      </c>
      <c r="AF898" s="1">
        <v>5.1319908686459499</v>
      </c>
      <c r="AG898" s="1">
        <v>5.1274986030147343</v>
      </c>
      <c r="AH898" s="1">
        <v>5.1225347517523812</v>
      </c>
      <c r="AI898" s="1">
        <v>5.1171362910931899</v>
      </c>
      <c r="AJ898" s="1">
        <v>5.1113365632147492</v>
      </c>
      <c r="AK898" s="1">
        <v>5.1051658904623327</v>
      </c>
      <c r="AL898" s="1">
        <v>5.098651513955053</v>
      </c>
      <c r="AM898" s="1">
        <v>5.0918180578886467</v>
      </c>
      <c r="AN898" s="1">
        <v>5.084687770429813</v>
      </c>
      <c r="AO898" s="1">
        <v>5.0772807459094107</v>
      </c>
      <c r="AP898" s="1">
        <v>5.0696151627851371</v>
      </c>
    </row>
    <row r="899" spans="1:42" x14ac:dyDescent="0.2">
      <c r="A899" s="7">
        <v>34123</v>
      </c>
      <c r="C899" s="1">
        <v>4.0578903797351167</v>
      </c>
      <c r="D899" s="1">
        <v>4.1861779691693304</v>
      </c>
      <c r="E899" s="1">
        <v>4.3019568153297829</v>
      </c>
      <c r="F899" s="1">
        <v>4.4074368011905722</v>
      </c>
      <c r="G899" s="1">
        <v>4.5037543618587463</v>
      </c>
      <c r="H899" s="1">
        <v>4.5913614294886784</v>
      </c>
      <c r="I899" s="1">
        <v>4.6704242869178652</v>
      </c>
      <c r="J899" s="1">
        <v>4.7411695148327802</v>
      </c>
      <c r="K899" s="1">
        <v>4.803930145478823</v>
      </c>
      <c r="L899" s="1">
        <v>4.8591122219927056</v>
      </c>
      <c r="M899" s="1">
        <v>4.9072151152300352</v>
      </c>
      <c r="N899" s="1">
        <v>4.948826536166786</v>
      </c>
      <c r="O899" s="1">
        <v>4.9845585719474901</v>
      </c>
      <c r="P899" s="1">
        <v>5.0150262901698284</v>
      </c>
      <c r="Q899" s="1">
        <v>5.040828072045838</v>
      </c>
      <c r="R899" s="1">
        <v>5.062498528457688</v>
      </c>
      <c r="S899" s="1">
        <v>5.0805053787991978</v>
      </c>
      <c r="T899" s="1">
        <v>5.0952638521071574</v>
      </c>
      <c r="U899" s="1">
        <v>5.1071530978420601</v>
      </c>
      <c r="V899" s="1">
        <v>5.116526448412209</v>
      </c>
      <c r="W899" s="1">
        <v>5.1237074093739832</v>
      </c>
      <c r="X899" s="1">
        <v>5.128988849119386</v>
      </c>
      <c r="Y899" s="1">
        <v>5.132634931653377</v>
      </c>
      <c r="Z899" s="1">
        <v>5.1348754077216405</v>
      </c>
      <c r="AA899" s="1">
        <v>5.1359058792195009</v>
      </c>
      <c r="AB899" s="1">
        <v>5.1358903544510612</v>
      </c>
      <c r="AC899" s="1">
        <v>5.1349650984215724</v>
      </c>
      <c r="AD899" s="1">
        <v>5.1332400245554606</v>
      </c>
      <c r="AE899" s="1">
        <v>5.1308020265004206</v>
      </c>
      <c r="AF899" s="1">
        <v>5.1277219020034419</v>
      </c>
      <c r="AG899" s="1">
        <v>5.1240582262392707</v>
      </c>
      <c r="AH899" s="1">
        <v>5.1198592451834779</v>
      </c>
      <c r="AI899" s="1">
        <v>5.1151658897040519</v>
      </c>
      <c r="AJ899" s="1">
        <v>5.1100150932207216</v>
      </c>
      <c r="AK899" s="1">
        <v>5.1044404633174576</v>
      </c>
      <c r="AL899" s="1">
        <v>5.0984723527426414</v>
      </c>
      <c r="AM899" s="1">
        <v>5.0921383447214748</v>
      </c>
      <c r="AN899" s="1">
        <v>5.0854634742289289</v>
      </c>
      <c r="AO899" s="1">
        <v>5.0784704545168147</v>
      </c>
      <c r="AP899" s="1">
        <v>5.0711799333400389</v>
      </c>
    </row>
    <row r="900" spans="1:42" x14ac:dyDescent="0.2">
      <c r="A900" s="7">
        <v>34124</v>
      </c>
      <c r="C900" s="1">
        <v>4.0540632944268769</v>
      </c>
      <c r="D900" s="1">
        <v>4.1871683379447768</v>
      </c>
      <c r="E900" s="1">
        <v>4.3061962609782558</v>
      </c>
      <c r="F900" s="1">
        <v>4.413892037624862</v>
      </c>
      <c r="G900" s="1">
        <v>4.5118357237656124</v>
      </c>
      <c r="H900" s="1">
        <v>4.6007937585002878</v>
      </c>
      <c r="I900" s="1">
        <v>4.6811292525562891</v>
      </c>
      <c r="J900" s="1">
        <v>4.753168369709539</v>
      </c>
      <c r="K900" s="1">
        <v>4.8172755903422271</v>
      </c>
      <c r="L900" s="1">
        <v>4.8738490170201434</v>
      </c>
      <c r="M900" s="1">
        <v>4.9233595651279307</v>
      </c>
      <c r="N900" s="1">
        <v>4.9663566223226434</v>
      </c>
      <c r="O900" s="1">
        <v>5.0034135005639317</v>
      </c>
      <c r="P900" s="1">
        <v>5.0351085596057015</v>
      </c>
      <c r="Q900" s="1">
        <v>5.0620060401488285</v>
      </c>
      <c r="R900" s="1">
        <v>5.0846129394485562</v>
      </c>
      <c r="S900" s="1">
        <v>5.1033766392182542</v>
      </c>
      <c r="T900" s="1">
        <v>5.1186991641318595</v>
      </c>
      <c r="U900" s="1">
        <v>5.1309528641341586</v>
      </c>
      <c r="V900" s="1">
        <v>5.1404899741049253</v>
      </c>
      <c r="W900" s="1">
        <v>5.1476369789949992</v>
      </c>
      <c r="X900" s="1">
        <v>5.152692808528796</v>
      </c>
      <c r="Y900" s="1">
        <v>5.1559299119921427</v>
      </c>
      <c r="Z900" s="1">
        <v>5.157587420842991</v>
      </c>
      <c r="AA900" s="1">
        <v>5.1578708342593274</v>
      </c>
      <c r="AB900" s="1">
        <v>5.156954139237147</v>
      </c>
      <c r="AC900" s="1">
        <v>5.1549835394469081</v>
      </c>
      <c r="AD900" s="1">
        <v>5.1520786163094439</v>
      </c>
      <c r="AE900" s="1">
        <v>5.1483356073217674</v>
      </c>
      <c r="AF900" s="1">
        <v>5.1438341656039448</v>
      </c>
      <c r="AG900" s="1">
        <v>5.1386411531076206</v>
      </c>
      <c r="AH900" s="1">
        <v>5.1328126124472675</v>
      </c>
      <c r="AI900" s="1">
        <v>5.1263968186084234</v>
      </c>
      <c r="AJ900" s="1">
        <v>5.1194375261345337</v>
      </c>
      <c r="AK900" s="1">
        <v>5.1119746454720927</v>
      </c>
      <c r="AL900" s="1">
        <v>5.104044331655988</v>
      </c>
      <c r="AM900" s="1">
        <v>5.0956794884710881</v>
      </c>
      <c r="AN900" s="1">
        <v>5.0869099994758917</v>
      </c>
      <c r="AO900" s="1">
        <v>5.0777629921762308</v>
      </c>
    </row>
    <row r="901" spans="1:42" x14ac:dyDescent="0.2">
      <c r="A901" s="7">
        <v>34127</v>
      </c>
      <c r="C901" s="1">
        <v>4.0412114665360033</v>
      </c>
      <c r="D901" s="1">
        <v>4.174394871523524</v>
      </c>
      <c r="E901" s="1">
        <v>4.2940132963756712</v>
      </c>
      <c r="F901" s="1">
        <v>4.4023806824432041</v>
      </c>
      <c r="G901" s="1">
        <v>4.5008165671122367</v>
      </c>
      <c r="H901" s="1">
        <v>4.5899374617417088</v>
      </c>
      <c r="I901" s="1">
        <v>4.6700432035646084</v>
      </c>
      <c r="J901" s="1">
        <v>4.7414656313935382</v>
      </c>
      <c r="K901" s="1">
        <v>4.8046193539907076</v>
      </c>
      <c r="L901" s="1">
        <v>4.859972600679316</v>
      </c>
      <c r="M901" s="1">
        <v>4.9080685287393866</v>
      </c>
      <c r="N901" s="1">
        <v>4.9495242347662858</v>
      </c>
      <c r="O901" s="1">
        <v>4.9849748013401216</v>
      </c>
      <c r="P901" s="1">
        <v>5.0150555252519045</v>
      </c>
      <c r="Q901" s="1">
        <v>5.0403828407421782</v>
      </c>
      <c r="R901" s="1">
        <v>5.0615100183528661</v>
      </c>
      <c r="S901" s="1">
        <v>5.0789248369108009</v>
      </c>
      <c r="T901" s="1">
        <v>5.0930619459082003</v>
      </c>
      <c r="U901" s="1">
        <v>5.1043184799476862</v>
      </c>
      <c r="V901" s="1">
        <v>5.1130628764114716</v>
      </c>
      <c r="W901" s="1">
        <v>5.1196304609817478</v>
      </c>
      <c r="X901" s="1">
        <v>5.1243234956389596</v>
      </c>
      <c r="Y901" s="1">
        <v>5.1274133765877377</v>
      </c>
      <c r="Z901" s="1">
        <v>5.1291352853937848</v>
      </c>
      <c r="AA901" s="1">
        <v>5.1296890091821243</v>
      </c>
      <c r="AB901" s="1">
        <v>5.1292419605674677</v>
      </c>
      <c r="AC901" s="1">
        <v>5.1279332558357993</v>
      </c>
      <c r="AD901" s="1">
        <v>5.1258755333081787</v>
      </c>
      <c r="AE901" s="1">
        <v>5.123158411475579</v>
      </c>
      <c r="AF901" s="1">
        <v>5.1198546950357562</v>
      </c>
      <c r="AG901" s="1">
        <v>5.1160239646922578</v>
      </c>
      <c r="AH901" s="1">
        <v>5.1117146254217349</v>
      </c>
      <c r="AI901" s="1">
        <v>5.1069669624272169</v>
      </c>
      <c r="AJ901" s="1">
        <v>5.1018162994080445</v>
      </c>
      <c r="AK901" s="1">
        <v>5.0962939148541642</v>
      </c>
      <c r="AL901" s="1">
        <v>5.0904276129719381</v>
      </c>
      <c r="AM901" s="1">
        <v>5.0842423458476498</v>
      </c>
      <c r="AN901" s="1">
        <v>5.0777605795218355</v>
      </c>
      <c r="AO901" s="1">
        <v>5.0710025779256629</v>
      </c>
    </row>
    <row r="902" spans="1:42" x14ac:dyDescent="0.2">
      <c r="A902" s="7">
        <v>34128</v>
      </c>
      <c r="C902" s="1">
        <v>4.0610341662003062</v>
      </c>
      <c r="D902" s="1">
        <v>4.1918866473383272</v>
      </c>
      <c r="E902" s="1">
        <v>4.3081032711206841</v>
      </c>
      <c r="F902" s="1">
        <v>4.4126172835669246</v>
      </c>
      <c r="G902" s="1">
        <v>4.507177263041787</v>
      </c>
      <c r="H902" s="1">
        <v>4.5926737732358545</v>
      </c>
      <c r="I902" s="1">
        <v>4.6695658966454605</v>
      </c>
      <c r="J902" s="1">
        <v>4.7382639711155807</v>
      </c>
      <c r="K902" s="1">
        <v>4.7992039646066535</v>
      </c>
      <c r="L902" s="1">
        <v>4.8528362976369994</v>
      </c>
      <c r="M902" s="1">
        <v>4.8996618500342031</v>
      </c>
      <c r="N902" s="1">
        <v>4.9402424218551353</v>
      </c>
      <c r="O902" s="1">
        <v>4.9751551574133295</v>
      </c>
      <c r="P902" s="1">
        <v>5.0049774472851603</v>
      </c>
      <c r="Q902" s="1">
        <v>5.0302693982180635</v>
      </c>
      <c r="R902" s="1">
        <v>5.051533680157883</v>
      </c>
      <c r="S902" s="1">
        <v>5.0692141131808377</v>
      </c>
      <c r="T902" s="1">
        <v>5.0837086667393798</v>
      </c>
      <c r="U902" s="1">
        <v>5.0953844977289684</v>
      </c>
      <c r="V902" s="1">
        <v>5.1045863167495824</v>
      </c>
      <c r="W902" s="1">
        <v>5.1116312245833662</v>
      </c>
      <c r="X902" s="1">
        <v>5.1168078843177103</v>
      </c>
      <c r="Y902" s="1">
        <v>5.1203779883858367</v>
      </c>
      <c r="Z902" s="1">
        <v>5.1225704068646714</v>
      </c>
      <c r="AA902" s="1">
        <v>5.1235812718523297</v>
      </c>
      <c r="AB902" s="1">
        <v>5.1235761759350273</v>
      </c>
      <c r="AC902" s="1">
        <v>5.1226938073346453</v>
      </c>
      <c r="AD902" s="1">
        <v>5.121047102981203</v>
      </c>
      <c r="AE902" s="1">
        <v>5.1187263417353996</v>
      </c>
      <c r="AF902" s="1">
        <v>5.1158051205649189</v>
      </c>
      <c r="AG902" s="1">
        <v>5.11234383989345</v>
      </c>
      <c r="AH902" s="1">
        <v>5.1083917472098843</v>
      </c>
      <c r="AI902" s="1">
        <v>5.1039899568003921</v>
      </c>
      <c r="AJ902" s="1">
        <v>5.0991745342850825</v>
      </c>
      <c r="AK902" s="1">
        <v>5.093977424016181</v>
      </c>
      <c r="AL902" s="1">
        <v>5.0884270621568213</v>
      </c>
      <c r="AM902" s="1">
        <v>5.0825490021971742</v>
      </c>
      <c r="AN902" s="1">
        <v>5.0763662728070571</v>
      </c>
      <c r="AO902" s="1">
        <v>5.0698996615988516</v>
      </c>
    </row>
    <row r="903" spans="1:42" x14ac:dyDescent="0.2">
      <c r="A903" s="7">
        <v>34129</v>
      </c>
      <c r="C903" s="1">
        <v>4.0628843943107444</v>
      </c>
      <c r="D903" s="1">
        <v>4.188313546411166</v>
      </c>
      <c r="E903" s="1">
        <v>4.2993792489032518</v>
      </c>
      <c r="F903" s="1">
        <v>4.3986727753043322</v>
      </c>
      <c r="G903" s="1">
        <v>4.4877997402652472</v>
      </c>
      <c r="H903" s="1">
        <v>4.5676669937658163</v>
      </c>
      <c r="I903" s="1">
        <v>4.6388356312715491</v>
      </c>
      <c r="J903" s="1">
        <v>4.7018407366559289</v>
      </c>
      <c r="K903" s="1">
        <v>4.7572391856134555</v>
      </c>
      <c r="L903" s="1">
        <v>4.8055899320594229</v>
      </c>
      <c r="M903" s="1">
        <v>4.8474850370830946</v>
      </c>
      <c r="N903" s="1">
        <v>4.8835571166646421</v>
      </c>
      <c r="O903" s="1">
        <v>4.9144319764615059</v>
      </c>
      <c r="P903" s="1">
        <v>4.9407173832037916</v>
      </c>
      <c r="Q903" s="1">
        <v>4.9629880159268751</v>
      </c>
      <c r="R903" s="1">
        <v>4.9817446160127616</v>
      </c>
      <c r="S903" s="1">
        <v>4.9974156482152168</v>
      </c>
      <c r="T903" s="1">
        <v>5.0103732815022459</v>
      </c>
      <c r="U903" s="1">
        <v>5.0209506844860972</v>
      </c>
      <c r="V903" s="1">
        <v>5.0294520807139822</v>
      </c>
      <c r="W903" s="1">
        <v>5.0361518518281754</v>
      </c>
      <c r="X903" s="1">
        <v>5.0412960672998892</v>
      </c>
      <c r="Y903" s="1">
        <v>5.0451051677654153</v>
      </c>
      <c r="Z903" s="1">
        <v>5.0477713492565517</v>
      </c>
      <c r="AA903" s="1">
        <v>5.0494594793536853</v>
      </c>
      <c r="AB903" s="1">
        <v>5.0503091345874598</v>
      </c>
      <c r="AC903" s="1">
        <v>5.0504375240514854</v>
      </c>
      <c r="AD903" s="1">
        <v>5.0499399623512495</v>
      </c>
      <c r="AE903" s="1">
        <v>5.0488923352724075</v>
      </c>
      <c r="AF903" s="1">
        <v>5.0473562623065567</v>
      </c>
      <c r="AG903" s="1">
        <v>5.0453820851160991</v>
      </c>
      <c r="AH903" s="1">
        <v>5.0430106116408329</v>
      </c>
      <c r="AI903" s="1">
        <v>5.0402757283280835</v>
      </c>
      <c r="AJ903" s="1">
        <v>5.0372070706094219</v>
      </c>
      <c r="AK903" s="1">
        <v>5.0338308057753647</v>
      </c>
      <c r="AL903" s="1">
        <v>5.0301701381148769</v>
      </c>
      <c r="AM903" s="1">
        <v>5.0262458385536499</v>
      </c>
      <c r="AN903" s="1">
        <v>5.0220765833162986</v>
      </c>
      <c r="AO903" s="1">
        <v>5.0176792055532857</v>
      </c>
    </row>
    <row r="904" spans="1:42" x14ac:dyDescent="0.2">
      <c r="A904" s="7">
        <v>34130</v>
      </c>
      <c r="C904" s="1">
        <v>4.0424410529369919</v>
      </c>
      <c r="D904" s="1">
        <v>4.1646803615322128</v>
      </c>
      <c r="E904" s="1">
        <v>4.2734469050689015</v>
      </c>
      <c r="F904" s="1">
        <v>4.3711583063159347</v>
      </c>
      <c r="G904" s="1">
        <v>4.4592945636432431</v>
      </c>
      <c r="H904" s="1">
        <v>4.5386434127457136</v>
      </c>
      <c r="I904" s="1">
        <v>4.6096537581064272</v>
      </c>
      <c r="J904" s="1">
        <v>4.6727682509151869</v>
      </c>
      <c r="K904" s="1">
        <v>4.7284727320288855</v>
      </c>
      <c r="L904" s="1">
        <v>4.777271959784394</v>
      </c>
      <c r="M904" s="1">
        <v>4.81971783330542</v>
      </c>
      <c r="N904" s="1">
        <v>4.8564147379763618</v>
      </c>
      <c r="O904" s="1">
        <v>4.8879682663964159</v>
      </c>
      <c r="P904" s="1">
        <v>4.9149717851448997</v>
      </c>
      <c r="Q904" s="1">
        <v>4.9379890487731952</v>
      </c>
      <c r="R904" s="1">
        <v>4.957510749928443</v>
      </c>
      <c r="S904" s="1">
        <v>4.9739553490186994</v>
      </c>
      <c r="T904" s="1">
        <v>4.9876847456270674</v>
      </c>
      <c r="U904" s="1">
        <v>4.9990214250553873</v>
      </c>
      <c r="V904" s="1">
        <v>5.0082585345944448</v>
      </c>
      <c r="W904" s="1">
        <v>5.0156595996360762</v>
      </c>
      <c r="X904" s="1">
        <v>5.021460210486028</v>
      </c>
      <c r="Y904" s="1">
        <v>5.0258706501665102</v>
      </c>
      <c r="Z904" s="1">
        <v>5.0290737684855209</v>
      </c>
      <c r="AA904" s="1">
        <v>5.0312262757983222</v>
      </c>
      <c r="AB904" s="1">
        <v>5.032461090678666</v>
      </c>
      <c r="AC904" s="1">
        <v>5.0328901667553616</v>
      </c>
      <c r="AD904" s="1">
        <v>5.0326050759652521</v>
      </c>
      <c r="AE904" s="1">
        <v>5.0316794735061254</v>
      </c>
      <c r="AF904" s="1">
        <v>5.0301741472408743</v>
      </c>
      <c r="AG904" s="1">
        <v>5.0281398383105511</v>
      </c>
      <c r="AH904" s="1">
        <v>5.0256188161894473</v>
      </c>
      <c r="AI904" s="1">
        <v>5.022647346053283</v>
      </c>
      <c r="AJ904" s="1">
        <v>5.0192582199379139</v>
      </c>
      <c r="AK904" s="1">
        <v>5.0154813452256146</v>
      </c>
      <c r="AL904" s="1">
        <v>5.0113439950159027</v>
      </c>
      <c r="AM904" s="1">
        <v>5.0068711875285139</v>
      </c>
      <c r="AN904" s="1">
        <v>5.002085729439707</v>
      </c>
      <c r="AO904" s="1">
        <v>4.9970083646254277</v>
      </c>
    </row>
    <row r="905" spans="1:42" x14ac:dyDescent="0.2">
      <c r="A905" s="7">
        <v>34131</v>
      </c>
      <c r="C905" s="1">
        <v>4.0360835000724409</v>
      </c>
      <c r="D905" s="1">
        <v>4.1614810950594805</v>
      </c>
      <c r="E905" s="1">
        <v>4.2729820047949092</v>
      </c>
      <c r="F905" s="1">
        <v>4.3729983230476197</v>
      </c>
      <c r="G905" s="1">
        <v>4.4629508415750241</v>
      </c>
      <c r="H905" s="1">
        <v>4.543598655564991</v>
      </c>
      <c r="I905" s="1">
        <v>4.61541440268104</v>
      </c>
      <c r="J905" s="1">
        <v>4.6789055637730161</v>
      </c>
      <c r="K905" s="1">
        <v>4.734647676093438</v>
      </c>
      <c r="L905" s="1">
        <v>4.783246036472125</v>
      </c>
      <c r="M905" s="1">
        <v>4.8253532322796229</v>
      </c>
      <c r="N905" s="1">
        <v>4.8616649809447523</v>
      </c>
      <c r="O905" s="1">
        <v>4.8928611278048102</v>
      </c>
      <c r="P905" s="1">
        <v>4.919594623229564</v>
      </c>
      <c r="Q905" s="1">
        <v>4.9424744228860273</v>
      </c>
      <c r="R905" s="1">
        <v>4.9620191564798439</v>
      </c>
      <c r="S905" s="1">
        <v>4.9786600643153136</v>
      </c>
      <c r="T905" s="1">
        <v>4.992760276495587</v>
      </c>
      <c r="U905" s="1">
        <v>5.0046347697653975</v>
      </c>
      <c r="V905" s="1">
        <v>5.0145633352335723</v>
      </c>
      <c r="W905" s="1">
        <v>5.0227935071067424</v>
      </c>
      <c r="X905" s="1">
        <v>5.0295437960168732</v>
      </c>
      <c r="Y905" s="1">
        <v>5.0350071427361147</v>
      </c>
      <c r="Z905" s="1">
        <v>5.0393505376094661</v>
      </c>
      <c r="AA905" s="1">
        <v>5.0427169803938607</v>
      </c>
      <c r="AB905" s="1">
        <v>5.0452280174381299</v>
      </c>
      <c r="AC905" s="1">
        <v>5.0469863719868249</v>
      </c>
      <c r="AD905" s="1">
        <v>5.0480766483419481</v>
      </c>
      <c r="AE905" s="1">
        <v>5.0485676026277702</v>
      </c>
      <c r="AF905" s="1">
        <v>5.0485164017323338</v>
      </c>
      <c r="AG905" s="1">
        <v>5.0479710327495857</v>
      </c>
      <c r="AH905" s="1">
        <v>5.0469717538356669</v>
      </c>
      <c r="AI905" s="1">
        <v>5.0455532315886362</v>
      </c>
      <c r="AJ905" s="1">
        <v>5.043746619808446</v>
      </c>
      <c r="AK905" s="1">
        <v>5.0415801200036023</v>
      </c>
      <c r="AL905" s="1">
        <v>5.039079307888219</v>
      </c>
      <c r="AM905" s="1">
        <v>5.0362675305269935</v>
      </c>
      <c r="AN905" s="1">
        <v>5.0331660324580705</v>
      </c>
      <c r="AO905" s="1">
        <v>5.0297941322679502</v>
      </c>
    </row>
    <row r="906" spans="1:42" x14ac:dyDescent="0.2">
      <c r="A906" s="7">
        <v>34134</v>
      </c>
      <c r="C906" s="1">
        <v>4.0264457667862743</v>
      </c>
      <c r="D906" s="1">
        <v>4.1521760216565085</v>
      </c>
      <c r="E906" s="1">
        <v>4.264174121346672</v>
      </c>
      <c r="F906" s="1">
        <v>4.3643755184746666</v>
      </c>
      <c r="G906" s="1">
        <v>4.454065814075518</v>
      </c>
      <c r="H906" s="1">
        <v>4.533998857643132</v>
      </c>
      <c r="I906" s="1">
        <v>4.6046906818368463</v>
      </c>
      <c r="J906" s="1">
        <v>4.6667138509629442</v>
      </c>
      <c r="K906" s="1">
        <v>4.7207206296288327</v>
      </c>
      <c r="L906" s="1">
        <v>4.7673965575137895</v>
      </c>
      <c r="M906" s="1">
        <v>4.8074703824475709</v>
      </c>
      <c r="N906" s="1">
        <v>4.8417061670692991</v>
      </c>
      <c r="O906" s="1">
        <v>4.8708414753853191</v>
      </c>
      <c r="P906" s="1">
        <v>4.8955779768398493</v>
      </c>
      <c r="Q906" s="1">
        <v>4.9165648773324397</v>
      </c>
      <c r="R906" s="1">
        <v>4.9343514807615687</v>
      </c>
      <c r="S906" s="1">
        <v>4.9493923843007863</v>
      </c>
      <c r="T906" s="1">
        <v>4.9620677062255361</v>
      </c>
      <c r="U906" s="1">
        <v>4.9727036463022465</v>
      </c>
      <c r="V906" s="1">
        <v>4.9815856918422785</v>
      </c>
      <c r="W906" s="1">
        <v>4.9889622612536568</v>
      </c>
      <c r="X906" s="1">
        <v>4.9950489469506483</v>
      </c>
      <c r="Y906" s="1">
        <v>5.0000326302576763</v>
      </c>
      <c r="Z906" s="1">
        <v>5.0040715805929334</v>
      </c>
      <c r="AA906" s="1">
        <v>5.0072981190172321</v>
      </c>
      <c r="AB906" s="1">
        <v>5.0098218725718189</v>
      </c>
      <c r="AC906" s="1">
        <v>5.0117327436759354</v>
      </c>
      <c r="AD906" s="1">
        <v>5.0131021444540114</v>
      </c>
      <c r="AE906" s="1">
        <v>5.0139856831551803</v>
      </c>
      <c r="AF906" s="1">
        <v>5.01442798864643</v>
      </c>
      <c r="AG906" s="1">
        <v>5.0144652439404638</v>
      </c>
      <c r="AH906" s="1">
        <v>5.0141265577205418</v>
      </c>
      <c r="AI906" s="1">
        <v>5.0134363712132899</v>
      </c>
      <c r="AJ906" s="1">
        <v>5.0124169184136909</v>
      </c>
      <c r="AK906" s="1">
        <v>5.011088806982066</v>
      </c>
      <c r="AL906" s="1">
        <v>5.0094713848397951</v>
      </c>
      <c r="AM906" s="1">
        <v>5.0075829327457999</v>
      </c>
      <c r="AN906" s="1">
        <v>5.0054404507205188</v>
      </c>
      <c r="AO906" s="1">
        <v>5.0030596612870699</v>
      </c>
    </row>
    <row r="907" spans="1:42" x14ac:dyDescent="0.2">
      <c r="A907" s="7">
        <v>34135</v>
      </c>
      <c r="C907" s="1">
        <v>4.0239171561672737</v>
      </c>
      <c r="D907" s="1">
        <v>4.1554525843194803</v>
      </c>
      <c r="E907" s="1">
        <v>4.2714827486028213</v>
      </c>
      <c r="F907" s="1">
        <v>4.3745487876299549</v>
      </c>
      <c r="G907" s="1">
        <v>4.4663491688306092</v>
      </c>
      <c r="H907" s="1">
        <v>4.5478983587982187</v>
      </c>
      <c r="I907" s="1">
        <v>4.619875325441372</v>
      </c>
      <c r="J907" s="1">
        <v>4.6829553107151893</v>
      </c>
      <c r="K907" s="1">
        <v>4.7378585105073849</v>
      </c>
      <c r="L907" s="1">
        <v>4.7853170398119786</v>
      </c>
      <c r="M907" s="1">
        <v>4.8260923987391227</v>
      </c>
      <c r="N907" s="1">
        <v>4.8609701197151836</v>
      </c>
      <c r="O907" s="1">
        <v>4.890698409820244</v>
      </c>
      <c r="P907" s="1">
        <v>4.915981205312824</v>
      </c>
      <c r="Q907" s="1">
        <v>4.9374630120688501</v>
      </c>
      <c r="R907" s="1">
        <v>4.9556822559589477</v>
      </c>
      <c r="S907" s="1">
        <v>4.9710777731223601</v>
      </c>
      <c r="T907" s="1">
        <v>4.9840129424469479</v>
      </c>
      <c r="U907" s="1">
        <v>4.994798180207118</v>
      </c>
      <c r="V907" s="1">
        <v>5.0037069294882777</v>
      </c>
      <c r="W907" s="1">
        <v>5.0109801595644203</v>
      </c>
      <c r="X907" s="1">
        <v>5.0168298662580959</v>
      </c>
      <c r="Y907" s="1">
        <v>5.0214426738614515</v>
      </c>
      <c r="Z907" s="1">
        <v>5.0249798025365759</v>
      </c>
      <c r="AA907" s="1">
        <v>5.0275790057346157</v>
      </c>
      <c r="AB907" s="1">
        <v>5.0293569343871276</v>
      </c>
      <c r="AC907" s="1">
        <v>5.0304116455433885</v>
      </c>
      <c r="AD907" s="1">
        <v>5.030823052177352</v>
      </c>
      <c r="AE907" s="1">
        <v>5.0306552031979503</v>
      </c>
      <c r="AF907" s="1">
        <v>5.0299608237749585</v>
      </c>
      <c r="AG907" s="1">
        <v>5.0287837768146373</v>
      </c>
      <c r="AH907" s="1">
        <v>5.027160496852435</v>
      </c>
      <c r="AI907" s="1">
        <v>5.0251223370666231</v>
      </c>
      <c r="AJ907" s="1">
        <v>5.0226978881181248</v>
      </c>
      <c r="AK907" s="1">
        <v>5.0199134850878764</v>
      </c>
      <c r="AL907" s="1">
        <v>5.0167934461436863</v>
      </c>
      <c r="AM907" s="1">
        <v>5.0133603349520257</v>
      </c>
      <c r="AN907" s="1">
        <v>5.0096348669518136</v>
      </c>
      <c r="AO907" s="1">
        <v>5.0056359941553819</v>
      </c>
    </row>
    <row r="908" spans="1:42" x14ac:dyDescent="0.2">
      <c r="A908" s="7">
        <v>34136</v>
      </c>
      <c r="C908" s="1">
        <v>3.9930144856124699</v>
      </c>
      <c r="D908" s="1">
        <v>4.1228611328244522</v>
      </c>
      <c r="E908" s="1">
        <v>4.2374826785976971</v>
      </c>
      <c r="F908" s="1">
        <v>4.3394440294988978</v>
      </c>
      <c r="G908" s="1">
        <v>4.4304180418155266</v>
      </c>
      <c r="H908" s="1">
        <v>4.5114148016666142</v>
      </c>
      <c r="I908" s="1">
        <v>4.583121390656939</v>
      </c>
      <c r="J908" s="1">
        <v>4.6462118358914584</v>
      </c>
      <c r="K908" s="1">
        <v>4.7013883228927895</v>
      </c>
      <c r="L908" s="1">
        <v>4.7493512049977049</v>
      </c>
      <c r="M908" s="1">
        <v>4.7908194703212494</v>
      </c>
      <c r="N908" s="1">
        <v>4.8265290214085539</v>
      </c>
      <c r="O908" s="1">
        <v>4.8571799381133971</v>
      </c>
      <c r="P908" s="1">
        <v>4.8834311702966602</v>
      </c>
      <c r="Q908" s="1">
        <v>4.9058867141993128</v>
      </c>
      <c r="R908" s="1">
        <v>4.9250531986923667</v>
      </c>
      <c r="S908" s="1">
        <v>4.9413456668062725</v>
      </c>
      <c r="T908" s="1">
        <v>4.9551105594114908</v>
      </c>
      <c r="U908" s="1">
        <v>4.9666469457616049</v>
      </c>
      <c r="V908" s="1">
        <v>4.976221590418767</v>
      </c>
      <c r="W908" s="1">
        <v>4.9840724201301985</v>
      </c>
      <c r="X908" s="1">
        <v>4.9904110920076299</v>
      </c>
      <c r="Y908" s="1">
        <v>4.9954258441226784</v>
      </c>
      <c r="Z908" s="1">
        <v>4.9992808147820424</v>
      </c>
      <c r="AA908" s="1">
        <v>5.0021177215808201</v>
      </c>
      <c r="AB908" s="1">
        <v>5.0040581192816056</v>
      </c>
      <c r="AC908" s="1">
        <v>5.0052057650608601</v>
      </c>
      <c r="AD908" s="1">
        <v>5.0056469615637429</v>
      </c>
      <c r="AE908" s="1">
        <v>5.0054525930777505</v>
      </c>
      <c r="AF908" s="1">
        <v>5.0046819891529992</v>
      </c>
      <c r="AG908" s="1">
        <v>5.0033851751224123</v>
      </c>
      <c r="AH908" s="1">
        <v>5.0016043367005594</v>
      </c>
      <c r="AI908" s="1">
        <v>4.9993759241186186</v>
      </c>
      <c r="AJ908" s="1">
        <v>4.996732644187059</v>
      </c>
      <c r="AK908" s="1">
        <v>4.9937040868692559</v>
      </c>
      <c r="AL908" s="1">
        <v>4.9903171940862716</v>
      </c>
      <c r="AM908" s="1">
        <v>4.9865966660183121</v>
      </c>
      <c r="AN908" s="1">
        <v>4.9825650258818781</v>
      </c>
      <c r="AO908" s="1">
        <v>4.9782427827891595</v>
      </c>
    </row>
    <row r="909" spans="1:42" x14ac:dyDescent="0.2">
      <c r="A909" s="7">
        <v>34137</v>
      </c>
      <c r="C909" s="1">
        <v>4.0026038271100486</v>
      </c>
      <c r="D909" s="1">
        <v>4.1314737547757101</v>
      </c>
      <c r="E909" s="1">
        <v>4.2440248098402442</v>
      </c>
      <c r="F909" s="1">
        <v>4.3425197080530893</v>
      </c>
      <c r="G909" s="1">
        <v>4.4287839319078337</v>
      </c>
      <c r="H909" s="1">
        <v>4.5041794912392721</v>
      </c>
      <c r="I909" s="1">
        <v>4.5697851488143986</v>
      </c>
      <c r="J909" s="1">
        <v>4.6266174027405818</v>
      </c>
      <c r="K909" s="1">
        <v>4.6756348255325566</v>
      </c>
      <c r="L909" s="1">
        <v>4.7177046683257711</v>
      </c>
      <c r="M909" s="1">
        <v>4.7536338786075518</v>
      </c>
      <c r="N909" s="1">
        <v>4.7841881713663152</v>
      </c>
      <c r="O909" s="1">
        <v>4.8100652464557871</v>
      </c>
      <c r="P909" s="1">
        <v>4.8319008436989446</v>
      </c>
      <c r="Q909" s="1">
        <v>4.8502643147849378</v>
      </c>
      <c r="R909" s="1">
        <v>4.8656291551120372</v>
      </c>
      <c r="S909" s="1">
        <v>4.8783827910144453</v>
      </c>
      <c r="T909" s="1">
        <v>4.8888494458775344</v>
      </c>
      <c r="U909" s="1">
        <v>4.8973100133916834</v>
      </c>
      <c r="V909" s="1">
        <v>4.9040153469634555</v>
      </c>
      <c r="W909" s="1">
        <v>4.9091891332014228</v>
      </c>
      <c r="X909" s="1">
        <v>4.9130303044936845</v>
      </c>
      <c r="Y909" s="1">
        <v>4.9157156972446057</v>
      </c>
      <c r="Z909" s="1">
        <v>4.9173995296032569</v>
      </c>
      <c r="AA909" s="1">
        <v>4.9182149329417886</v>
      </c>
      <c r="AB909" s="1">
        <v>4.9182759636886164</v>
      </c>
      <c r="AC909" s="1">
        <v>4.9176797339420038</v>
      </c>
      <c r="AD909" s="1">
        <v>4.9165064098655975</v>
      </c>
      <c r="AE909" s="1">
        <v>4.9148211112657076</v>
      </c>
      <c r="AF909" s="1">
        <v>4.9126777598978038</v>
      </c>
      <c r="AG909" s="1">
        <v>4.9101212852599447</v>
      </c>
      <c r="AH909" s="1">
        <v>4.907189020878743</v>
      </c>
      <c r="AI909" s="1">
        <v>4.9039127867842396</v>
      </c>
      <c r="AJ909" s="1">
        <v>4.9003208952174617</v>
      </c>
      <c r="AK909" s="1">
        <v>4.8964386368836879</v>
      </c>
      <c r="AL909" s="1">
        <v>4.8922885147237256</v>
      </c>
      <c r="AM909" s="1">
        <v>4.8878906641349804</v>
      </c>
      <c r="AN909" s="1">
        <v>4.8832631259194628</v>
      </c>
      <c r="AO909" s="1">
        <v>4.8784220768480813</v>
      </c>
    </row>
    <row r="910" spans="1:42" x14ac:dyDescent="0.2">
      <c r="A910" s="7">
        <v>34138</v>
      </c>
      <c r="C910" s="1">
        <v>3.9808017531327584</v>
      </c>
      <c r="D910" s="1">
        <v>4.1108854298319812</v>
      </c>
      <c r="E910" s="1">
        <v>4.2244784211045117</v>
      </c>
      <c r="F910" s="1">
        <v>4.3237040231482808</v>
      </c>
      <c r="G910" s="1">
        <v>4.410333636945257</v>
      </c>
      <c r="H910" s="1">
        <v>4.4857235455906128</v>
      </c>
      <c r="I910" s="1">
        <v>4.5509723368966819</v>
      </c>
      <c r="J910" s="1">
        <v>4.6071262115944354</v>
      </c>
      <c r="K910" s="1">
        <v>4.655176382715811</v>
      </c>
      <c r="L910" s="1">
        <v>4.6960254845776266</v>
      </c>
      <c r="M910" s="1">
        <v>4.730520378660759</v>
      </c>
      <c r="N910" s="1">
        <v>4.7594705340728236</v>
      </c>
      <c r="O910" s="1">
        <v>4.7836199528206285</v>
      </c>
      <c r="P910" s="1">
        <v>4.8036528779092666</v>
      </c>
      <c r="Q910" s="1">
        <v>4.8201878821338253</v>
      </c>
      <c r="R910" s="1">
        <v>4.8337479825888163</v>
      </c>
      <c r="S910" s="1">
        <v>4.8447697732199959</v>
      </c>
      <c r="T910" s="1">
        <v>4.8536230345148628</v>
      </c>
      <c r="U910" s="1">
        <v>4.8606299882771857</v>
      </c>
      <c r="V910" s="1">
        <v>4.866077051222585</v>
      </c>
      <c r="W910" s="1">
        <v>4.8702144908829474</v>
      </c>
      <c r="X910" s="1">
        <v>4.873258700081168</v>
      </c>
      <c r="Y910" s="1">
        <v>4.8753955134008082</v>
      </c>
      <c r="Z910" s="1">
        <v>4.8767794152765642</v>
      </c>
      <c r="AA910" s="1">
        <v>4.8775373634049677</v>
      </c>
      <c r="AB910" s="1">
        <v>4.8777736384802202</v>
      </c>
      <c r="AC910" s="1">
        <v>4.8775729362908642</v>
      </c>
      <c r="AD910" s="1">
        <v>4.8770015133983335</v>
      </c>
      <c r="AE910" s="1">
        <v>4.876109953092902</v>
      </c>
      <c r="AF910" s="1">
        <v>4.8749379241753115</v>
      </c>
      <c r="AG910" s="1">
        <v>4.8735166156410301</v>
      </c>
      <c r="AH910" s="1">
        <v>4.8718701124060324</v>
      </c>
      <c r="AI910" s="1">
        <v>4.8700178204322189</v>
      </c>
      <c r="AJ910" s="1">
        <v>4.8679768356836455</v>
      </c>
      <c r="AK910" s="1">
        <v>4.8657623601292386</v>
      </c>
      <c r="AL910" s="1">
        <v>4.8633878705265321</v>
      </c>
      <c r="AM910" s="1">
        <v>4.8608654321106473</v>
      </c>
      <c r="AN910" s="1">
        <v>4.8582058260789349</v>
      </c>
      <c r="AO910" s="1">
        <v>4.855418674958603</v>
      </c>
    </row>
    <row r="911" spans="1:42" x14ac:dyDescent="0.2">
      <c r="A911" s="7">
        <v>34141</v>
      </c>
      <c r="C911" s="1">
        <v>3.8140440171371046</v>
      </c>
      <c r="D911" s="1">
        <v>3.9566808605310846</v>
      </c>
      <c r="E911" s="1">
        <v>4.0800948787125391</v>
      </c>
      <c r="F911" s="1">
        <v>4.1870535985477275</v>
      </c>
      <c r="G911" s="1">
        <v>4.2798780126679024</v>
      </c>
      <c r="H911" s="1">
        <v>4.3603497175001582</v>
      </c>
      <c r="I911" s="1">
        <v>4.4298898091442771</v>
      </c>
      <c r="J911" s="1">
        <v>4.4897949044744863</v>
      </c>
      <c r="K911" s="1">
        <v>4.5412497620394872</v>
      </c>
      <c r="L911" s="1">
        <v>4.5852998621967291</v>
      </c>
      <c r="M911" s="1">
        <v>4.6228909756307797</v>
      </c>
      <c r="N911" s="1">
        <v>4.6548971966624961</v>
      </c>
      <c r="O911" s="1">
        <v>4.6821022325854296</v>
      </c>
      <c r="P911" s="1">
        <v>4.7052121355595169</v>
      </c>
      <c r="Q911" s="1">
        <v>4.7248545386168699</v>
      </c>
      <c r="R911" s="1">
        <v>4.7415536292945522</v>
      </c>
      <c r="S911" s="1">
        <v>4.7557403150846049</v>
      </c>
      <c r="T911" s="1">
        <v>4.7677737215400544</v>
      </c>
      <c r="U911" s="1">
        <v>4.7779619619376206</v>
      </c>
      <c r="V911" s="1">
        <v>4.7865755234643199</v>
      </c>
      <c r="W911" s="1">
        <v>4.79384874337324</v>
      </c>
      <c r="X911" s="1">
        <v>4.7999824326587515</v>
      </c>
      <c r="Y911" s="1">
        <v>4.8051472717974413</v>
      </c>
      <c r="Z911" s="1">
        <v>4.8094838175174033</v>
      </c>
      <c r="AA911" s="1">
        <v>4.8131069477944273</v>
      </c>
      <c r="AB911" s="1">
        <v>4.8161111681878239</v>
      </c>
      <c r="AC911" s="1">
        <v>4.8185736174168881</v>
      </c>
      <c r="AD911" s="1">
        <v>4.8205556486458665</v>
      </c>
      <c r="AE911" s="1">
        <v>4.8221055091156995</v>
      </c>
      <c r="AF911" s="1">
        <v>4.8232625274258938</v>
      </c>
      <c r="AG911" s="1">
        <v>4.8240591845878527</v>
      </c>
      <c r="AH911" s="1">
        <v>4.8245222669168371</v>
      </c>
      <c r="AI911" s="1">
        <v>4.8246749228521075</v>
      </c>
      <c r="AJ911" s="1">
        <v>4.8245386247186808</v>
      </c>
      <c r="AK911" s="1">
        <v>4.8241333775286135</v>
      </c>
      <c r="AL911" s="1">
        <v>4.8234777005975715</v>
      </c>
      <c r="AM911" s="1">
        <v>4.8225888198169464</v>
      </c>
      <c r="AN911" s="1">
        <v>4.8214824715879256</v>
      </c>
      <c r="AO911" s="1">
        <v>4.8201729361909944</v>
      </c>
    </row>
    <row r="912" spans="1:42" x14ac:dyDescent="0.2">
      <c r="A912" s="7">
        <v>34142</v>
      </c>
      <c r="C912" s="1">
        <v>3.8120616569573071</v>
      </c>
      <c r="D912" s="1">
        <v>3.9507258321531391</v>
      </c>
      <c r="E912" s="1">
        <v>4.0716935009200377</v>
      </c>
      <c r="F912" s="1">
        <v>4.1775612351188851</v>
      </c>
      <c r="G912" s="1">
        <v>4.2704971467774726</v>
      </c>
      <c r="H912" s="1">
        <v>4.3521198041282618</v>
      </c>
      <c r="I912" s="1">
        <v>4.4236782504797709</v>
      </c>
      <c r="J912" s="1">
        <v>4.4862826821652222</v>
      </c>
      <c r="K912" s="1">
        <v>4.5409169697315104</v>
      </c>
      <c r="L912" s="1">
        <v>4.5884240482512002</v>
      </c>
      <c r="M912" s="1">
        <v>4.6295575795589343</v>
      </c>
      <c r="N912" s="1">
        <v>4.6650183760748707</v>
      </c>
      <c r="O912" s="1">
        <v>4.6954481534604735</v>
      </c>
      <c r="P912" s="1">
        <v>4.7214381677226047</v>
      </c>
      <c r="Q912" s="1">
        <v>4.7435268468248868</v>
      </c>
      <c r="R912" s="1">
        <v>4.7621804448761962</v>
      </c>
      <c r="S912" s="1">
        <v>4.7777990715636616</v>
      </c>
      <c r="T912" s="1">
        <v>4.7907331155758062</v>
      </c>
      <c r="U912" s="1">
        <v>4.8012999909520371</v>
      </c>
      <c r="V912" s="1">
        <v>4.8097935647603389</v>
      </c>
      <c r="W912" s="1">
        <v>4.8164798053078819</v>
      </c>
      <c r="X912" s="1">
        <v>4.8215966403631008</v>
      </c>
      <c r="Y912" s="1">
        <v>4.8253555580989929</v>
      </c>
      <c r="Z912" s="1">
        <v>4.8279385396527772</v>
      </c>
      <c r="AA912" s="1">
        <v>4.8295007590115233</v>
      </c>
      <c r="AB912" s="1">
        <v>4.8301747296350994</v>
      </c>
      <c r="AC912" s="1">
        <v>4.8300731362641667</v>
      </c>
      <c r="AD912" s="1">
        <v>4.8292893540530368</v>
      </c>
      <c r="AE912" s="1">
        <v>4.8278998924723453</v>
      </c>
      <c r="AF912" s="1">
        <v>4.8259686706803828</v>
      </c>
      <c r="AG912" s="1">
        <v>4.8235494331070541</v>
      </c>
      <c r="AH912" s="1">
        <v>4.8206872919058865</v>
      </c>
      <c r="AI912" s="1">
        <v>4.817420987548914</v>
      </c>
      <c r="AJ912" s="1">
        <v>4.8137850172950101</v>
      </c>
      <c r="AK912" s="1">
        <v>4.809810118829061</v>
      </c>
      <c r="AL912" s="1">
        <v>4.8055234698545704</v>
      </c>
      <c r="AM912" s="1">
        <v>4.8009492024020046</v>
      </c>
      <c r="AN912" s="1">
        <v>4.7961088160163117</v>
      </c>
      <c r="AO912" s="1">
        <v>4.791021492529012</v>
      </c>
    </row>
    <row r="913" spans="1:41" x14ac:dyDescent="0.2">
      <c r="A913" s="7">
        <v>34143</v>
      </c>
      <c r="C913" s="1">
        <v>3.7914830679938372</v>
      </c>
      <c r="D913" s="1">
        <v>3.9297075088360862</v>
      </c>
      <c r="E913" s="1">
        <v>4.0502939545309262</v>
      </c>
      <c r="F913" s="1">
        <v>4.1555994884702239</v>
      </c>
      <c r="G913" s="1">
        <v>4.2477268449043404</v>
      </c>
      <c r="H913" s="1">
        <v>4.3283052067182304</v>
      </c>
      <c r="I913" s="1">
        <v>4.3986219704750784</v>
      </c>
      <c r="J913" s="1">
        <v>4.4598348620801413</v>
      </c>
      <c r="K913" s="1">
        <v>4.5129770769202269</v>
      </c>
      <c r="L913" s="1">
        <v>4.5589432839956086</v>
      </c>
      <c r="M913" s="1">
        <v>4.5985415682389776</v>
      </c>
      <c r="N913" s="1">
        <v>4.6325265131527527</v>
      </c>
      <c r="O913" s="1">
        <v>4.6615862487245874</v>
      </c>
      <c r="P913" s="1">
        <v>4.6863514282734418</v>
      </c>
      <c r="Q913" s="1">
        <v>4.7073918964048982</v>
      </c>
      <c r="R913" s="1">
        <v>4.7251940172094553</v>
      </c>
      <c r="S913" s="1">
        <v>4.7401677647149683</v>
      </c>
      <c r="T913" s="1">
        <v>4.7526647723823761</v>
      </c>
      <c r="U913" s="1">
        <v>4.7629969320151293</v>
      </c>
      <c r="V913" s="1">
        <v>4.771447353955768</v>
      </c>
      <c r="W913" s="1">
        <v>4.7782684842162215</v>
      </c>
      <c r="X913" s="1">
        <v>4.7836833477204834</v>
      </c>
      <c r="Y913" s="1">
        <v>4.7878877781969225</v>
      </c>
      <c r="Z913" s="1">
        <v>4.7910482668843777</v>
      </c>
      <c r="AA913" s="1">
        <v>4.7933049226848965</v>
      </c>
      <c r="AB913" s="1">
        <v>4.7947756179732322</v>
      </c>
      <c r="AC913" s="1">
        <v>4.7955588485761353</v>
      </c>
      <c r="AD913" s="1">
        <v>4.7957345612745854</v>
      </c>
      <c r="AE913" s="1">
        <v>4.7953668351617642</v>
      </c>
      <c r="AF913" s="1">
        <v>4.7945085552516371</v>
      </c>
      <c r="AG913" s="1">
        <v>4.7932038121711855</v>
      </c>
      <c r="AH913" s="1">
        <v>4.79148929248543</v>
      </c>
      <c r="AI913" s="1">
        <v>4.789396683093166</v>
      </c>
      <c r="AJ913" s="1">
        <v>4.7869549788948653</v>
      </c>
      <c r="AK913" s="1">
        <v>4.7841907591668944</v>
      </c>
      <c r="AL913" s="1">
        <v>4.7811281105365504</v>
      </c>
      <c r="AM913" s="1">
        <v>4.7777889008830652</v>
      </c>
      <c r="AN913" s="1">
        <v>4.7741928623141732</v>
      </c>
      <c r="AO913" s="1">
        <v>4.7703577661243806</v>
      </c>
    </row>
    <row r="914" spans="1:41" x14ac:dyDescent="0.2">
      <c r="A914" s="7">
        <v>34144</v>
      </c>
      <c r="C914" s="1">
        <v>3.7546301141748271</v>
      </c>
      <c r="D914" s="1">
        <v>3.8876799239287472</v>
      </c>
      <c r="E914" s="1">
        <v>4.0029892953420774</v>
      </c>
      <c r="F914" s="1">
        <v>4.1036062207533099</v>
      </c>
      <c r="G914" s="1">
        <v>4.1918784738646409</v>
      </c>
      <c r="H914" s="1">
        <v>4.2694504784313825</v>
      </c>
      <c r="I914" s="1">
        <v>4.3375253327793857</v>
      </c>
      <c r="J914" s="1">
        <v>4.3971475610330533</v>
      </c>
      <c r="K914" s="1">
        <v>4.4492433332244392</v>
      </c>
      <c r="L914" s="1">
        <v>4.4946232586490265</v>
      </c>
      <c r="M914" s="1">
        <v>4.5340366115047281</v>
      </c>
      <c r="N914" s="1">
        <v>4.5681958269459173</v>
      </c>
      <c r="O914" s="1">
        <v>4.5977523243056933</v>
      </c>
      <c r="P914" s="1">
        <v>4.6233025950553275</v>
      </c>
      <c r="Q914" s="1">
        <v>4.6453819374579384</v>
      </c>
      <c r="R914" s="1">
        <v>4.6644375636961097</v>
      </c>
      <c r="S914" s="1">
        <v>4.6808367165766347</v>
      </c>
      <c r="T914" s="1">
        <v>4.6948875419787948</v>
      </c>
      <c r="U914" s="1">
        <v>4.706858504172839</v>
      </c>
      <c r="V914" s="1">
        <v>4.7169910935034549</v>
      </c>
      <c r="W914" s="1">
        <v>4.7255004830568597</v>
      </c>
      <c r="X914" s="1">
        <v>4.7325769922689283</v>
      </c>
      <c r="Y914" s="1">
        <v>4.7383882148584657</v>
      </c>
      <c r="Z914" s="1">
        <v>4.7430779949313457</v>
      </c>
      <c r="AA914" s="1">
        <v>4.7467689676239395</v>
      </c>
      <c r="AB914" s="1">
        <v>4.7495658457840264</v>
      </c>
      <c r="AC914" s="1">
        <v>4.7515576400069488</v>
      </c>
      <c r="AD914" s="1">
        <v>4.7528181081806284</v>
      </c>
      <c r="AE914" s="1">
        <v>4.753407978103203</v>
      </c>
      <c r="AF914" s="1">
        <v>4.7533789998713605</v>
      </c>
      <c r="AG914" s="1">
        <v>4.7527759530599862</v>
      </c>
      <c r="AH914" s="1">
        <v>4.7516377765981721</v>
      </c>
      <c r="AI914" s="1">
        <v>4.7499995392098704</v>
      </c>
      <c r="AJ914" s="1">
        <v>4.7478942968116904</v>
      </c>
      <c r="AK914" s="1">
        <v>4.7453532554295093</v>
      </c>
      <c r="AL914" s="1">
        <v>4.7424056476046301</v>
      </c>
      <c r="AM914" s="1">
        <v>4.7390788321978121</v>
      </c>
      <c r="AN914" s="1">
        <v>4.7353979678955476</v>
      </c>
      <c r="AO914" s="1">
        <v>4.7313860650523969</v>
      </c>
    </row>
    <row r="915" spans="1:41" x14ac:dyDescent="0.2">
      <c r="A915" s="7">
        <v>34145</v>
      </c>
      <c r="C915" s="1">
        <v>3.7864555933594608</v>
      </c>
      <c r="D915" s="1">
        <v>3.9182054612037716</v>
      </c>
      <c r="E915" s="1">
        <v>4.0316860255584945</v>
      </c>
      <c r="F915" s="1">
        <v>4.1301640072803165</v>
      </c>
      <c r="G915" s="1">
        <v>4.2161168193286045</v>
      </c>
      <c r="H915" s="1">
        <v>4.2912678681027341</v>
      </c>
      <c r="I915" s="1">
        <v>4.3568852252681491</v>
      </c>
      <c r="J915" s="1">
        <v>4.4140700752824493</v>
      </c>
      <c r="K915" s="1">
        <v>4.463790125152383</v>
      </c>
      <c r="L915" s="1">
        <v>4.5068779161449894</v>
      </c>
      <c r="M915" s="1">
        <v>4.5440855638369513</v>
      </c>
      <c r="N915" s="1">
        <v>4.5761138207423935</v>
      </c>
      <c r="O915" s="1">
        <v>4.6035951137726823</v>
      </c>
      <c r="P915" s="1">
        <v>4.6271026170296068</v>
      </c>
      <c r="Q915" s="1">
        <v>4.6471457230888884</v>
      </c>
      <c r="R915" s="1">
        <v>4.6641465218392462</v>
      </c>
      <c r="S915" s="1">
        <v>4.678449415671281</v>
      </c>
      <c r="T915" s="1">
        <v>4.6903437979435001</v>
      </c>
      <c r="U915" s="1">
        <v>4.7000835504837166</v>
      </c>
      <c r="V915" s="1">
        <v>4.7079004642128677</v>
      </c>
      <c r="W915" s="1">
        <v>4.7140053821814458</v>
      </c>
      <c r="X915" s="1">
        <v>4.7185892682986896</v>
      </c>
      <c r="Y915" s="1">
        <v>4.7218248185508411</v>
      </c>
      <c r="Z915" s="1">
        <v>4.7238654372102342</v>
      </c>
      <c r="AA915" s="1">
        <v>4.7248467170623112</v>
      </c>
      <c r="AB915" s="1">
        <v>4.7248884668612856</v>
      </c>
      <c r="AC915" s="1">
        <v>4.724096289409065</v>
      </c>
      <c r="AD915" s="1">
        <v>4.7225610401616551</v>
      </c>
      <c r="AE915" s="1">
        <v>4.7203602131601716</v>
      </c>
      <c r="AF915" s="1">
        <v>4.7175605207082398</v>
      </c>
      <c r="AG915" s="1">
        <v>4.714219624459612</v>
      </c>
      <c r="AH915" s="1">
        <v>4.7103874776019072</v>
      </c>
      <c r="AI915" s="1">
        <v>4.7061078748192235</v>
      </c>
      <c r="AJ915" s="1">
        <v>4.7014197786822596</v>
      </c>
      <c r="AK915" s="1">
        <v>4.6963577672450239</v>
      </c>
      <c r="AL915" s="1">
        <v>4.6909523082293241</v>
      </c>
      <c r="AM915" s="1">
        <v>4.6852303436101685</v>
      </c>
      <c r="AN915" s="1">
        <v>4.6792158173930183</v>
      </c>
      <c r="AO915" s="1">
        <v>4.6729300523087378</v>
      </c>
    </row>
    <row r="916" spans="1:41" x14ac:dyDescent="0.2">
      <c r="A916" s="7">
        <v>34148</v>
      </c>
      <c r="C916" s="1">
        <v>3.7463779908666379</v>
      </c>
      <c r="D916" s="1">
        <v>3.8733332295988547</v>
      </c>
      <c r="E916" s="1">
        <v>3.9837546566815143</v>
      </c>
      <c r="F916" s="1">
        <v>4.0803272677831419</v>
      </c>
      <c r="G916" s="1">
        <v>4.1651202751262382</v>
      </c>
      <c r="H916" s="1">
        <v>4.2395890455374357</v>
      </c>
      <c r="I916" s="1">
        <v>4.3048223126594003</v>
      </c>
      <c r="J916" s="1">
        <v>4.3617926142826828</v>
      </c>
      <c r="K916" s="1">
        <v>4.4113706872665954</v>
      </c>
      <c r="L916" s="1">
        <v>4.4543147889094445</v>
      </c>
      <c r="M916" s="1">
        <v>4.4913219791590437</v>
      </c>
      <c r="N916" s="1">
        <v>4.5230552689994656</v>
      </c>
      <c r="O916" s="1">
        <v>4.5501250380473195</v>
      </c>
      <c r="P916" s="1">
        <v>4.5730946694971459</v>
      </c>
      <c r="Q916" s="1">
        <v>4.5924729593962388</v>
      </c>
      <c r="R916" s="1">
        <v>4.6086887110042642</v>
      </c>
      <c r="S916" s="1">
        <v>4.6220984950831863</v>
      </c>
      <c r="T916" s="1">
        <v>4.633007722421401</v>
      </c>
      <c r="U916" s="1">
        <v>4.6416890264275006</v>
      </c>
      <c r="V916" s="1">
        <v>4.6483947105140446</v>
      </c>
      <c r="W916" s="1">
        <v>4.6533562577986824</v>
      </c>
      <c r="X916" s="1">
        <v>4.6567847293731859</v>
      </c>
      <c r="Y916" s="1">
        <v>4.6588717117320488</v>
      </c>
      <c r="Z916" s="1">
        <v>4.6597869833408208</v>
      </c>
      <c r="AA916" s="1">
        <v>4.6596795775863669</v>
      </c>
      <c r="AB916" s="1">
        <v>4.6586797097671031</v>
      </c>
      <c r="AC916" s="1">
        <v>4.6569007013400405</v>
      </c>
      <c r="AD916" s="1">
        <v>4.6544386618765747</v>
      </c>
      <c r="AE916" s="1">
        <v>4.6513742388270485</v>
      </c>
      <c r="AF916" s="1">
        <v>4.647775672734288</v>
      </c>
      <c r="AG916" s="1">
        <v>4.6437008100537742</v>
      </c>
      <c r="AH916" s="1">
        <v>4.6391986586798453</v>
      </c>
      <c r="AI916" s="1">
        <v>4.6343112718416446</v>
      </c>
      <c r="AJ916" s="1">
        <v>4.6290753727643459</v>
      </c>
      <c r="AK916" s="1">
        <v>4.6235229399831788</v>
      </c>
      <c r="AL916" s="1">
        <v>4.6176816164233125</v>
      </c>
      <c r="AM916" s="1">
        <v>4.6115753978628913</v>
      </c>
      <c r="AN916" s="1">
        <v>4.6052253746035525</v>
      </c>
      <c r="AO916" s="1">
        <v>4.5986501650669442</v>
      </c>
    </row>
    <row r="917" spans="1:41" x14ac:dyDescent="0.2">
      <c r="A917" s="7">
        <v>34149</v>
      </c>
      <c r="C917" s="1">
        <v>3.7740504399440558</v>
      </c>
      <c r="D917" s="1">
        <v>3.9009771046243835</v>
      </c>
      <c r="E917" s="1">
        <v>4.0124286469784547</v>
      </c>
      <c r="F917" s="1">
        <v>4.1107482410468332</v>
      </c>
      <c r="G917" s="1">
        <v>4.1977477886366756</v>
      </c>
      <c r="H917" s="1">
        <v>4.274701076357565</v>
      </c>
      <c r="I917" s="1">
        <v>4.3425777418520921</v>
      </c>
      <c r="J917" s="1">
        <v>4.4022770821884984</v>
      </c>
      <c r="K917" s="1">
        <v>4.4546279939181694</v>
      </c>
      <c r="L917" s="1">
        <v>4.5003657753007289</v>
      </c>
      <c r="M917" s="1">
        <v>4.5401741023192095</v>
      </c>
      <c r="N917" s="1">
        <v>4.5747061843478178</v>
      </c>
      <c r="O917" s="1">
        <v>4.604563331774302</v>
      </c>
      <c r="P917" s="1">
        <v>4.6303000574998592</v>
      </c>
      <c r="Q917" s="1">
        <v>4.6524159519161454</v>
      </c>
      <c r="R917" s="1">
        <v>4.6713301599548185</v>
      </c>
      <c r="S917" s="1">
        <v>4.6873893790916528</v>
      </c>
      <c r="T917" s="1">
        <v>4.7008880201816208</v>
      </c>
      <c r="U917" s="1">
        <v>4.7120867379792379</v>
      </c>
      <c r="V917" s="1">
        <v>4.721224120396875</v>
      </c>
      <c r="W917" s="1">
        <v>4.7285174222729953</v>
      </c>
      <c r="X917" s="1">
        <v>4.7341637803563952</v>
      </c>
      <c r="Y917" s="1">
        <v>4.7383417574714528</v>
      </c>
      <c r="Z917" s="1">
        <v>4.741210368437736</v>
      </c>
      <c r="AA917" s="1">
        <v>4.7429105440733474</v>
      </c>
      <c r="AB917" s="1">
        <v>4.7435671141133318</v>
      </c>
      <c r="AC917" s="1">
        <v>4.7432903878630848</v>
      </c>
      <c r="AD917" s="1">
        <v>4.7421756121108718</v>
      </c>
      <c r="AE917" s="1">
        <v>4.740304440421939</v>
      </c>
      <c r="AF917" s="1">
        <v>4.7377476030236032</v>
      </c>
      <c r="AG917" s="1">
        <v>4.734566667239049</v>
      </c>
      <c r="AH917" s="1">
        <v>4.7308153665679944</v>
      </c>
      <c r="AI917" s="1">
        <v>4.726541166202459</v>
      </c>
      <c r="AJ917" s="1">
        <v>4.7217866293829154</v>
      </c>
      <c r="AK917" s="1">
        <v>4.7165899225366026</v>
      </c>
      <c r="AL917" s="1">
        <v>4.7109851395507523</v>
      </c>
      <c r="AM917" s="1">
        <v>4.705002824139993</v>
      </c>
      <c r="AN917" s="1">
        <v>4.6986704087156106</v>
      </c>
      <c r="AO917" s="1">
        <v>4.6920125740591132</v>
      </c>
    </row>
    <row r="918" spans="1:41" x14ac:dyDescent="0.2">
      <c r="A918" s="7">
        <v>34150</v>
      </c>
      <c r="C918" s="1">
        <v>3.7302302340041069</v>
      </c>
      <c r="D918" s="1">
        <v>3.8608421172131777</v>
      </c>
      <c r="E918" s="1">
        <v>3.9759750923782127</v>
      </c>
      <c r="F918" s="1">
        <v>4.0774793192480825</v>
      </c>
      <c r="G918" s="1">
        <v>4.1668997563527554</v>
      </c>
      <c r="H918" s="1">
        <v>4.2453688850613958</v>
      </c>
      <c r="I918" s="1">
        <v>4.3138165590769368</v>
      </c>
      <c r="J918" s="1">
        <v>4.3731907720672591</v>
      </c>
      <c r="K918" s="1">
        <v>4.4244336883805246</v>
      </c>
      <c r="L918" s="1">
        <v>4.4684336211622906</v>
      </c>
      <c r="M918" s="1">
        <v>4.5060449393582918</v>
      </c>
      <c r="N918" s="1">
        <v>4.5380902262492802</v>
      </c>
      <c r="O918" s="1">
        <v>4.5653198623761249</v>
      </c>
      <c r="P918" s="1">
        <v>4.5884184011314435</v>
      </c>
      <c r="Q918" s="1">
        <v>4.6079943319403238</v>
      </c>
      <c r="R918" s="1">
        <v>4.6245471869382317</v>
      </c>
      <c r="S918" s="1">
        <v>4.6384790806896348</v>
      </c>
      <c r="T918" s="1">
        <v>4.6501192529477109</v>
      </c>
      <c r="U918" s="1">
        <v>4.6597476072783639</v>
      </c>
      <c r="V918" s="1">
        <v>4.6676095025115369</v>
      </c>
      <c r="W918" s="1">
        <v>4.6739202131155366</v>
      </c>
      <c r="X918" s="1">
        <v>4.678868895535107</v>
      </c>
      <c r="Y918" s="1">
        <v>4.6826219885818503</v>
      </c>
      <c r="Z918" s="1">
        <v>4.6853240838787817</v>
      </c>
      <c r="AA918" s="1">
        <v>4.6871002794970646</v>
      </c>
      <c r="AB918" s="1">
        <v>4.6880586671123119</v>
      </c>
      <c r="AC918" s="1">
        <v>4.6882921847362695</v>
      </c>
      <c r="AD918" s="1">
        <v>4.6878785399680725</v>
      </c>
      <c r="AE918" s="1">
        <v>4.6868821318377343</v>
      </c>
      <c r="AF918" s="1">
        <v>4.6853574833422833</v>
      </c>
      <c r="AG918" s="1">
        <v>4.6833511027521748</v>
      </c>
      <c r="AH918" s="1">
        <v>4.680902650716968</v>
      </c>
      <c r="AI918" s="1">
        <v>4.6780467773785404</v>
      </c>
      <c r="AJ918" s="1">
        <v>4.6748148382946155</v>
      </c>
      <c r="AK918" s="1">
        <v>4.6712352939155295</v>
      </c>
      <c r="AL918" s="1">
        <v>4.6673338749809119</v>
      </c>
      <c r="AM918" s="1">
        <v>4.6631338801921345</v>
      </c>
      <c r="AN918" s="1">
        <v>4.6586563965475314</v>
      </c>
      <c r="AO918" s="1">
        <v>4.6539205291085946</v>
      </c>
    </row>
    <row r="919" spans="1:41" x14ac:dyDescent="0.2">
      <c r="A919" s="7">
        <v>34151</v>
      </c>
      <c r="C919" s="1">
        <v>3.7540846202928013</v>
      </c>
      <c r="D919" s="1">
        <v>3.8784522487494075</v>
      </c>
      <c r="E919" s="1">
        <v>3.9907305468922329</v>
      </c>
      <c r="F919" s="1">
        <v>4.0916671783226981</v>
      </c>
      <c r="G919" s="1">
        <v>4.1819510489832057</v>
      </c>
      <c r="H919" s="1">
        <v>4.2620935070601655</v>
      </c>
      <c r="I919" s="1">
        <v>4.332600425636568</v>
      </c>
      <c r="J919" s="1">
        <v>4.3941527263136431</v>
      </c>
      <c r="K919" s="1">
        <v>4.447537850812223</v>
      </c>
      <c r="L919" s="1">
        <v>4.4935657803354285</v>
      </c>
      <c r="M919" s="1">
        <v>4.5330643187623449</v>
      </c>
      <c r="N919" s="1">
        <v>4.5668615736185743</v>
      </c>
      <c r="O919" s="1">
        <v>4.5957248399222008</v>
      </c>
      <c r="P919" s="1">
        <v>4.6203611382506811</v>
      </c>
      <c r="Q919" s="1">
        <v>4.6413965995324062</v>
      </c>
      <c r="R919" s="1">
        <v>4.6593272275178368</v>
      </c>
      <c r="S919" s="1">
        <v>4.6745310216368079</v>
      </c>
      <c r="T919" s="1">
        <v>4.6873049865829834</v>
      </c>
      <c r="U919" s="1">
        <v>4.6978942770350116</v>
      </c>
      <c r="V919" s="1">
        <v>4.7065150785599617</v>
      </c>
      <c r="W919" s="1">
        <v>4.7133621486720152</v>
      </c>
      <c r="X919" s="1">
        <v>4.7186115246864127</v>
      </c>
      <c r="Y919" s="1">
        <v>4.7224230739329975</v>
      </c>
      <c r="Z919" s="1">
        <v>4.724941453416335</v>
      </c>
      <c r="AA919" s="1">
        <v>4.7262970549441476</v>
      </c>
      <c r="AB919" s="1">
        <v>4.7266069179570849</v>
      </c>
      <c r="AC919" s="1">
        <v>4.7259757903750748</v>
      </c>
      <c r="AD919" s="1">
        <v>4.724495133197216</v>
      </c>
      <c r="AE919" s="1">
        <v>4.7222442039115542</v>
      </c>
      <c r="AF919" s="1">
        <v>4.7192922504976895</v>
      </c>
      <c r="AG919" s="1">
        <v>4.7157000528981641</v>
      </c>
      <c r="AH919" s="1">
        <v>4.7115211478935812</v>
      </c>
      <c r="AI919" s="1">
        <v>4.7068031374085457</v>
      </c>
      <c r="AJ919" s="1">
        <v>4.7015887914470404</v>
      </c>
      <c r="AK919" s="1">
        <v>4.6959165607195033</v>
      </c>
      <c r="AL919" s="1">
        <v>4.6898209494263234</v>
      </c>
      <c r="AM919" s="1">
        <v>4.6833330108454989</v>
      </c>
      <c r="AN919" s="1">
        <v>4.6764807574553906</v>
      </c>
      <c r="AO919" s="1">
        <v>4.6692895075462904</v>
      </c>
    </row>
    <row r="920" spans="1:41" x14ac:dyDescent="0.2">
      <c r="A920" s="7">
        <v>34152</v>
      </c>
      <c r="C920" s="1">
        <v>3.7560324403940895</v>
      </c>
      <c r="D920" s="1">
        <v>3.8774733860403181</v>
      </c>
      <c r="E920" s="1">
        <v>3.9877405286104399</v>
      </c>
      <c r="F920" s="1">
        <v>4.0869595930436002</v>
      </c>
      <c r="G920" s="1">
        <v>4.1755745384714462</v>
      </c>
      <c r="H920" s="1">
        <v>4.2540502540760983</v>
      </c>
      <c r="I920" s="1">
        <v>4.3229299950167865</v>
      </c>
      <c r="J920" s="1">
        <v>4.3829556816626418</v>
      </c>
      <c r="K920" s="1">
        <v>4.4349701009182301</v>
      </c>
      <c r="L920" s="1">
        <v>4.479822005963908</v>
      </c>
      <c r="M920" s="1">
        <v>4.5183615337906726</v>
      </c>
      <c r="N920" s="1">
        <v>4.5514270167120721</v>
      </c>
      <c r="O920" s="1">
        <v>4.5797902067223504</v>
      </c>
      <c r="P920" s="1">
        <v>4.6041593323865513</v>
      </c>
      <c r="Q920" s="1">
        <v>4.625158061581998</v>
      </c>
      <c r="R920" s="1">
        <v>4.6432767914663273</v>
      </c>
      <c r="S920" s="1">
        <v>4.6588847351629301</v>
      </c>
      <c r="T920" s="1">
        <v>4.6722668015447812</v>
      </c>
      <c r="U920" s="1">
        <v>4.6836534175136961</v>
      </c>
      <c r="V920" s="1">
        <v>4.6932432627149687</v>
      </c>
      <c r="W920" s="1">
        <v>4.7012108431332589</v>
      </c>
      <c r="X920" s="1">
        <v>4.7077100600953283</v>
      </c>
      <c r="Y920" s="1">
        <v>4.7128773069484815</v>
      </c>
      <c r="Z920" s="1">
        <v>4.716832730955387</v>
      </c>
      <c r="AA920" s="1">
        <v>4.7196823165557049</v>
      </c>
      <c r="AB920" s="1">
        <v>4.7215199205392633</v>
      </c>
      <c r="AC920" s="1">
        <v>4.722428630298106</v>
      </c>
      <c r="AD920" s="1">
        <v>4.7224808474394955</v>
      </c>
      <c r="AE920" s="1">
        <v>4.7217397053058994</v>
      </c>
      <c r="AF920" s="1">
        <v>4.720261390770264</v>
      </c>
      <c r="AG920" s="1">
        <v>4.7180964184971632</v>
      </c>
      <c r="AH920" s="1">
        <v>4.7152905209902283</v>
      </c>
      <c r="AI920" s="1">
        <v>4.7118858670939101</v>
      </c>
      <c r="AJ920" s="1">
        <v>4.7079220833477811</v>
      </c>
      <c r="AK920" s="1">
        <v>4.7034364306720899</v>
      </c>
      <c r="AL920" s="1">
        <v>4.6984637820983597</v>
      </c>
      <c r="AM920" s="1">
        <v>4.693036685594338</v>
      </c>
      <c r="AN920" s="1">
        <v>4.6871851446382111</v>
      </c>
      <c r="AO920" s="1">
        <v>4.6809367537830724</v>
      </c>
    </row>
    <row r="921" spans="1:41" x14ac:dyDescent="0.2">
      <c r="A921" s="7">
        <v>34155</v>
      </c>
      <c r="C921" s="1">
        <v>3.7010630892267504</v>
      </c>
      <c r="D921" s="1">
        <v>3.8244105633421892</v>
      </c>
      <c r="E921" s="1">
        <v>3.9372790602209484</v>
      </c>
      <c r="F921" s="1">
        <v>4.0393493449581443</v>
      </c>
      <c r="G921" s="1">
        <v>4.1308636736452407</v>
      </c>
      <c r="H921" s="1">
        <v>4.2122319158881414</v>
      </c>
      <c r="I921" s="1">
        <v>4.284001379306658</v>
      </c>
      <c r="J921" s="1">
        <v>4.3469179375169205</v>
      </c>
      <c r="K921" s="1">
        <v>4.401816942309571</v>
      </c>
      <c r="L921" s="1">
        <v>4.4495355934496414</v>
      </c>
      <c r="M921" s="1">
        <v>4.4909161559456301</v>
      </c>
      <c r="N921" s="1">
        <v>4.5267924436979996</v>
      </c>
      <c r="O921" s="1">
        <v>4.557931104097646</v>
      </c>
      <c r="P921" s="1">
        <v>4.5850345043096921</v>
      </c>
      <c r="Q921" s="1">
        <v>4.6087183519433372</v>
      </c>
      <c r="R921" s="1">
        <v>4.6294609469423396</v>
      </c>
      <c r="S921" s="1">
        <v>4.6476162401503291</v>
      </c>
      <c r="T921" s="1">
        <v>4.6634538464746687</v>
      </c>
      <c r="U921" s="1">
        <v>4.677189650612501</v>
      </c>
      <c r="V921" s="1">
        <v>4.6890102636163604</v>
      </c>
      <c r="W921" s="1">
        <v>4.6990809184352811</v>
      </c>
      <c r="X921" s="1">
        <v>4.7075484240747283</v>
      </c>
      <c r="Y921" s="1">
        <v>4.7145440489394215</v>
      </c>
      <c r="Z921" s="1">
        <v>4.7201850707787489</v>
      </c>
      <c r="AA921" s="1">
        <v>4.7245767714641254</v>
      </c>
      <c r="AB921" s="1">
        <v>4.727814280642157</v>
      </c>
      <c r="AC921" s="1">
        <v>4.729983620465589</v>
      </c>
      <c r="AD921" s="1">
        <v>4.7311614814078924</v>
      </c>
      <c r="AE921" s="1">
        <v>4.7314163021302651</v>
      </c>
      <c r="AF921" s="1">
        <v>4.7308100944976701</v>
      </c>
      <c r="AG921" s="1">
        <v>4.7293995428335514</v>
      </c>
      <c r="AH921" s="1">
        <v>4.7272368793379673</v>
      </c>
      <c r="AI921" s="1">
        <v>4.7243708299054425</v>
      </c>
      <c r="AJ921" s="1">
        <v>4.7208473151110262</v>
      </c>
      <c r="AK921" s="1">
        <v>4.7167095994839832</v>
      </c>
      <c r="AL921" s="1">
        <v>4.711998305092413</v>
      </c>
      <c r="AM921" s="1">
        <v>4.7067514769209353</v>
      </c>
      <c r="AN921" s="1">
        <v>4.7010042181356226</v>
      </c>
      <c r="AO921" s="1">
        <v>4.6947888174452661</v>
      </c>
    </row>
    <row r="922" spans="1:41" x14ac:dyDescent="0.2">
      <c r="A922" s="7">
        <v>34156</v>
      </c>
      <c r="C922" s="1">
        <v>3.6349290452684611</v>
      </c>
      <c r="D922" s="1">
        <v>3.764158456997162</v>
      </c>
      <c r="E922" s="1">
        <v>3.8824401178820991</v>
      </c>
      <c r="F922" s="1">
        <v>3.9893029026043623</v>
      </c>
      <c r="G922" s="1">
        <v>4.0849411407552223</v>
      </c>
      <c r="H922" s="1">
        <v>4.1697319858171973</v>
      </c>
      <c r="I922" s="1">
        <v>4.2442038304325704</v>
      </c>
      <c r="J922" s="1">
        <v>4.3091107595128539</v>
      </c>
      <c r="K922" s="1">
        <v>4.3653313985564299</v>
      </c>
      <c r="L922" s="1">
        <v>4.4137801016735123</v>
      </c>
      <c r="M922" s="1">
        <v>4.4554017694273202</v>
      </c>
      <c r="N922" s="1">
        <v>4.4911408723649657</v>
      </c>
      <c r="O922" s="1">
        <v>4.5218640691558569</v>
      </c>
      <c r="P922" s="1">
        <v>4.5483629974330757</v>
      </c>
      <c r="Q922" s="1">
        <v>4.5713294341736859</v>
      </c>
      <c r="R922" s="1">
        <v>4.5912991095819748</v>
      </c>
      <c r="S922" s="1">
        <v>4.6086686399669574</v>
      </c>
      <c r="T922" s="1">
        <v>4.6237401382868919</v>
      </c>
      <c r="U922" s="1">
        <v>4.6367539600113936</v>
      </c>
      <c r="V922" s="1">
        <v>4.6479163362872322</v>
      </c>
      <c r="W922" s="1">
        <v>4.6574078701819985</v>
      </c>
      <c r="X922" s="1">
        <v>4.6653867153355799</v>
      </c>
      <c r="Y922" s="1">
        <v>4.6719917016997847</v>
      </c>
      <c r="Z922" s="1">
        <v>4.6773437993305809</v>
      </c>
      <c r="AA922" s="1">
        <v>4.6815489234581866</v>
      </c>
      <c r="AB922" s="1">
        <v>4.6847006490325196</v>
      </c>
      <c r="AC922" s="1">
        <v>4.6868817949723525</v>
      </c>
      <c r="AD922" s="1">
        <v>4.6881649782409553</v>
      </c>
      <c r="AE922" s="1">
        <v>4.6886140469247408</v>
      </c>
      <c r="AF922" s="1">
        <v>4.6882860616605431</v>
      </c>
      <c r="AG922" s="1">
        <v>4.687232475273543</v>
      </c>
      <c r="AH922" s="1">
        <v>4.6855001515088031</v>
      </c>
      <c r="AI922" s="1">
        <v>4.6831325092759517</v>
      </c>
      <c r="AJ922" s="1">
        <v>4.6801703199939215</v>
      </c>
      <c r="AK922" s="1">
        <v>4.6766519294438655</v>
      </c>
      <c r="AL922" s="1">
        <v>4.6726134532918788</v>
      </c>
      <c r="AM922" s="1">
        <v>4.6680888864734165</v>
      </c>
      <c r="AN922" s="1">
        <v>4.6631096516089166</v>
      </c>
      <c r="AO922" s="1">
        <v>4.6577046741719119</v>
      </c>
    </row>
    <row r="923" spans="1:41" x14ac:dyDescent="0.2">
      <c r="A923" s="7">
        <v>34157</v>
      </c>
      <c r="C923" s="1">
        <v>3.6296908490910003</v>
      </c>
      <c r="D923" s="1">
        <v>3.7694154622899512</v>
      </c>
      <c r="E923" s="1">
        <v>3.8946587953090286</v>
      </c>
      <c r="F923" s="1">
        <v>4.0060982451151013</v>
      </c>
      <c r="G923" s="1">
        <v>4.1047573331435272</v>
      </c>
      <c r="H923" s="1">
        <v>4.1915597457193634</v>
      </c>
      <c r="I923" s="1">
        <v>4.2673918591629638</v>
      </c>
      <c r="J923" s="1">
        <v>4.3332422054351101</v>
      </c>
      <c r="K923" s="1">
        <v>4.39014196476103</v>
      </c>
      <c r="L923" s="1">
        <v>4.4391058266127228</v>
      </c>
      <c r="M923" s="1">
        <v>4.4811453894184341</v>
      </c>
      <c r="N923" s="1">
        <v>4.5172456052415226</v>
      </c>
      <c r="O923" s="1">
        <v>4.5482934810105853</v>
      </c>
      <c r="P923" s="1">
        <v>4.5750864902593165</v>
      </c>
      <c r="Q923" s="1">
        <v>4.598313129773568</v>
      </c>
      <c r="R923" s="1">
        <v>4.6185030589154916</v>
      </c>
      <c r="S923" s="1">
        <v>4.6360472297148316</v>
      </c>
      <c r="T923" s="1">
        <v>4.6512440051658022</v>
      </c>
      <c r="U923" s="1">
        <v>4.6643317653090879</v>
      </c>
      <c r="V923" s="1">
        <v>4.675516523157297</v>
      </c>
      <c r="W923" s="1">
        <v>4.6849797526428487</v>
      </c>
      <c r="X923" s="1">
        <v>4.6928813261560745</v>
      </c>
      <c r="Y923" s="1">
        <v>4.699362378919087</v>
      </c>
      <c r="Z923" s="1">
        <v>4.7045462821393995</v>
      </c>
      <c r="AA923" s="1">
        <v>4.7085411262446772</v>
      </c>
      <c r="AB923" s="1">
        <v>4.7114422187095393</v>
      </c>
      <c r="AC923" s="1">
        <v>4.7133337320253927</v>
      </c>
      <c r="AD923" s="1">
        <v>4.7142893655581517</v>
      </c>
      <c r="AE923" s="1">
        <v>4.71437385418995</v>
      </c>
      <c r="AF923" s="1">
        <v>4.7136450341340819</v>
      </c>
      <c r="AG923" s="1">
        <v>4.7121550628510001</v>
      </c>
      <c r="AH923" s="1">
        <v>4.7099515595567176</v>
      </c>
      <c r="AI923" s="1">
        <v>4.7070788426709953</v>
      </c>
      <c r="AJ923" s="1">
        <v>4.7035787104734705</v>
      </c>
      <c r="AK923" s="1">
        <v>4.6994906676239578</v>
      </c>
      <c r="AL923" s="1">
        <v>4.6948521500471276</v>
      </c>
      <c r="AM923" s="1">
        <v>4.6896985916234986</v>
      </c>
      <c r="AN923" s="1">
        <v>4.6840628570780023</v>
      </c>
      <c r="AO923" s="1">
        <v>4.6779752885827568</v>
      </c>
    </row>
    <row r="924" spans="1:41" x14ac:dyDescent="0.2">
      <c r="A924" s="7">
        <v>34158</v>
      </c>
      <c r="C924" s="1">
        <v>3.6040286120628591</v>
      </c>
      <c r="D924" s="1">
        <v>3.7429304091876059</v>
      </c>
      <c r="E924" s="1">
        <v>3.8681554091752712</v>
      </c>
      <c r="F924" s="1">
        <v>3.9802260221798682</v>
      </c>
      <c r="G924" s="1">
        <v>4.0799530975796561</v>
      </c>
      <c r="H924" s="1">
        <v>4.1680788400589561</v>
      </c>
      <c r="I924" s="1">
        <v>4.2453534004253983</v>
      </c>
      <c r="J924" s="1">
        <v>4.3126671889965227</v>
      </c>
      <c r="K924" s="1">
        <v>4.3709818460236303</v>
      </c>
      <c r="L924" s="1">
        <v>4.4212641114393829</v>
      </c>
      <c r="M924" s="1">
        <v>4.4644967972467597</v>
      </c>
      <c r="N924" s="1">
        <v>4.5016508074353574</v>
      </c>
      <c r="O924" s="1">
        <v>4.5336091675937027</v>
      </c>
      <c r="P924" s="1">
        <v>4.5611729795948639</v>
      </c>
      <c r="Q924" s="1">
        <v>4.5850393824434175</v>
      </c>
      <c r="R924" s="1">
        <v>4.6057496785890635</v>
      </c>
      <c r="S924" s="1">
        <v>4.623708383392394</v>
      </c>
      <c r="T924" s="1">
        <v>4.6392284849538843</v>
      </c>
      <c r="U924" s="1">
        <v>4.6525634391693345</v>
      </c>
      <c r="V924" s="1">
        <v>4.6639344623849315</v>
      </c>
      <c r="W924" s="1">
        <v>4.6735376881261494</v>
      </c>
      <c r="X924" s="1">
        <v>4.6815471651028586</v>
      </c>
      <c r="Y924" s="1">
        <v>4.6881176687044279</v>
      </c>
      <c r="Z924" s="1">
        <v>4.6933852641277358</v>
      </c>
      <c r="AA924" s="1">
        <v>4.6974695803794724</v>
      </c>
      <c r="AB924" s="1">
        <v>4.7004762046971802</v>
      </c>
      <c r="AC924" s="1">
        <v>4.7024984688357545</v>
      </c>
      <c r="AD924" s="1">
        <v>4.7036181619831696</v>
      </c>
      <c r="AE924" s="1">
        <v>4.7039069976364942</v>
      </c>
      <c r="AF924" s="1">
        <v>4.7034284340017782</v>
      </c>
      <c r="AG924" s="1">
        <v>4.7022389678031065</v>
      </c>
      <c r="AH924" s="1">
        <v>4.7003894624656208</v>
      </c>
      <c r="AI924" s="1">
        <v>4.6979263807827589</v>
      </c>
      <c r="AJ924" s="1">
        <v>4.694892519244199</v>
      </c>
      <c r="AK924" s="1">
        <v>4.691327324699758</v>
      </c>
      <c r="AL924" s="1">
        <v>4.6872672268289008</v>
      </c>
      <c r="AM924" s="1">
        <v>4.6827459510287497</v>
      </c>
      <c r="AN924" s="1">
        <v>4.6777943597408846</v>
      </c>
      <c r="AO924" s="1">
        <v>4.6724406324223029</v>
      </c>
    </row>
    <row r="925" spans="1:41" x14ac:dyDescent="0.2">
      <c r="A925" s="7">
        <v>34159</v>
      </c>
      <c r="C925" s="1">
        <v>3.5662851618280071</v>
      </c>
      <c r="D925" s="1">
        <v>3.7157792969885706</v>
      </c>
      <c r="E925" s="1">
        <v>3.8485626401543289</v>
      </c>
      <c r="F925" s="1">
        <v>3.9657857083621404</v>
      </c>
      <c r="G925" s="1">
        <v>4.0688423332129631</v>
      </c>
      <c r="H925" s="1">
        <v>4.1589036629593279</v>
      </c>
      <c r="I925" s="1">
        <v>4.2370462359562389</v>
      </c>
      <c r="J925" s="1">
        <v>4.3044222012144129</v>
      </c>
      <c r="K925" s="1">
        <v>4.3622080454788303</v>
      </c>
      <c r="L925" s="1">
        <v>4.4115514849295572</v>
      </c>
      <c r="M925" s="1">
        <v>4.453589639803722</v>
      </c>
      <c r="N925" s="1">
        <v>4.4894209810162176</v>
      </c>
      <c r="O925" s="1">
        <v>4.5200305600140727</v>
      </c>
      <c r="P925" s="1">
        <v>4.5463021036299747</v>
      </c>
      <c r="Q925" s="1">
        <v>4.5689979554431286</v>
      </c>
      <c r="R925" s="1">
        <v>4.5887095597296561</v>
      </c>
      <c r="S925" s="1">
        <v>4.6058789437809544</v>
      </c>
      <c r="T925" s="1">
        <v>4.6208439683911173</v>
      </c>
      <c r="U925" s="1">
        <v>4.6338719820736749</v>
      </c>
      <c r="V925" s="1">
        <v>4.6451871544888856</v>
      </c>
      <c r="W925" s="1">
        <v>4.6549788206383225</v>
      </c>
      <c r="X925" s="1">
        <v>4.6634067305096156</v>
      </c>
      <c r="Y925" s="1">
        <v>4.6706054705195319</v>
      </c>
      <c r="Z925" s="1">
        <v>4.6766863804708834</v>
      </c>
      <c r="AA925" s="1">
        <v>4.6817422160008419</v>
      </c>
      <c r="AB925" s="1">
        <v>4.6858515511993408</v>
      </c>
      <c r="AC925" s="1">
        <v>4.6890812587887218</v>
      </c>
      <c r="AD925" s="1">
        <v>4.6914887817817768</v>
      </c>
      <c r="AE925" s="1">
        <v>4.6931242067721088</v>
      </c>
      <c r="AF925" s="1">
        <v>4.6940325562417389</v>
      </c>
      <c r="AG925" s="1">
        <v>4.694254869381834</v>
      </c>
      <c r="AH925" s="1">
        <v>4.6938291527725404</v>
      </c>
      <c r="AI925" s="1">
        <v>4.692791623516217</v>
      </c>
      <c r="AJ925" s="1">
        <v>4.6911774776525812</v>
      </c>
      <c r="AK925" s="1">
        <v>4.689020831555224</v>
      </c>
      <c r="AL925" s="1">
        <v>4.6863546983110353</v>
      </c>
      <c r="AM925" s="1">
        <v>4.6832108663034848</v>
      </c>
      <c r="AN925" s="1">
        <v>4.6796190168898359</v>
      </c>
      <c r="AO925" s="1">
        <v>4.6756066653727526</v>
      </c>
    </row>
    <row r="926" spans="1:41" x14ac:dyDescent="0.2">
      <c r="A926" s="7">
        <v>34162</v>
      </c>
      <c r="C926" s="1">
        <v>3.5636542253280088</v>
      </c>
      <c r="D926" s="1">
        <v>3.710408387645741</v>
      </c>
      <c r="E926" s="1">
        <v>3.8415460965304766</v>
      </c>
      <c r="F926" s="1">
        <v>3.9577095273605138</v>
      </c>
      <c r="G926" s="1">
        <v>4.0599565136145621</v>
      </c>
      <c r="H926" s="1">
        <v>4.1492586983414572</v>
      </c>
      <c r="I926" s="1">
        <v>4.22658118822606</v>
      </c>
      <c r="J926" s="1">
        <v>4.2930162192127383</v>
      </c>
      <c r="K926" s="1">
        <v>4.3497122073747487</v>
      </c>
      <c r="L926" s="1">
        <v>4.3978105155357445</v>
      </c>
      <c r="M926" s="1">
        <v>4.4384578850432703</v>
      </c>
      <c r="N926" s="1">
        <v>4.4727722553951574</v>
      </c>
      <c r="O926" s="1">
        <v>4.5017636753561252</v>
      </c>
      <c r="P926" s="1">
        <v>4.5263448212037183</v>
      </c>
      <c r="Q926" s="1">
        <v>4.5473083478050285</v>
      </c>
      <c r="R926" s="1">
        <v>4.5652749910036814</v>
      </c>
      <c r="S926" s="1">
        <v>4.5807133819533963</v>
      </c>
      <c r="T926" s="1">
        <v>4.5939835186760805</v>
      </c>
      <c r="U926" s="1">
        <v>4.6053703637865988</v>
      </c>
      <c r="V926" s="1">
        <v>4.6151109267751167</v>
      </c>
      <c r="W926" s="1">
        <v>4.6234046679243388</v>
      </c>
      <c r="X926" s="1">
        <v>4.6304197745599893</v>
      </c>
      <c r="Y926" s="1">
        <v>4.6362983923166556</v>
      </c>
      <c r="Z926" s="1">
        <v>4.6411598609650504</v>
      </c>
      <c r="AA926" s="1">
        <v>4.6451049211988877</v>
      </c>
      <c r="AB926" s="1">
        <v>4.6482194257871843</v>
      </c>
      <c r="AC926" s="1">
        <v>4.6505766248636462</v>
      </c>
      <c r="AD926" s="1">
        <v>4.6522388321503669</v>
      </c>
      <c r="AE926" s="1">
        <v>4.6532593330837102</v>
      </c>
      <c r="AF926" s="1">
        <v>4.6536845658373895</v>
      </c>
      <c r="AG926" s="1">
        <v>4.6535553601938275</v>
      </c>
      <c r="AH926" s="1">
        <v>4.652908174657906</v>
      </c>
      <c r="AI926" s="1">
        <v>4.6517764757375364</v>
      </c>
      <c r="AJ926" s="1">
        <v>4.6501915588001088</v>
      </c>
      <c r="AK926" s="1">
        <v>4.6481827167070531</v>
      </c>
      <c r="AL926" s="1">
        <v>4.6457774916713168</v>
      </c>
      <c r="AM926" s="1">
        <v>4.6430018289624382</v>
      </c>
      <c r="AN926" s="1">
        <v>4.6398796533685083</v>
      </c>
      <c r="AO926" s="1">
        <v>4.6364329213323323</v>
      </c>
    </row>
    <row r="927" spans="1:41" x14ac:dyDescent="0.2">
      <c r="A927" s="7">
        <v>34163</v>
      </c>
      <c r="C927" s="1">
        <v>3.6828621841663227</v>
      </c>
      <c r="D927" s="1">
        <v>3.8149671457157082</v>
      </c>
      <c r="E927" s="1">
        <v>3.9333883033366277</v>
      </c>
      <c r="F927" s="1">
        <v>4.0384431558768998</v>
      </c>
      <c r="G927" s="1">
        <v>4.13087639112572</v>
      </c>
      <c r="H927" s="1">
        <v>4.211480929585699</v>
      </c>
      <c r="I927" s="1">
        <v>4.2811358849803991</v>
      </c>
      <c r="J927" s="1">
        <v>4.3408796177491924</v>
      </c>
      <c r="K927" s="1">
        <v>4.3918025606189648</v>
      </c>
      <c r="L927" s="1">
        <v>4.4349725562523581</v>
      </c>
      <c r="M927" s="1">
        <v>4.4714492806604262</v>
      </c>
      <c r="N927" s="1">
        <v>4.5022591815714712</v>
      </c>
      <c r="O927" s="1">
        <v>4.5283253295993084</v>
      </c>
      <c r="P927" s="1">
        <v>4.5504781726056187</v>
      </c>
      <c r="Q927" s="1">
        <v>4.5694328501311796</v>
      </c>
      <c r="R927" s="1">
        <v>4.5857386914697713</v>
      </c>
      <c r="S927" s="1">
        <v>4.599799901595607</v>
      </c>
      <c r="T927" s="1">
        <v>4.6119210158469199</v>
      </c>
      <c r="U927" s="1">
        <v>4.6223399216843628</v>
      </c>
      <c r="V927" s="1">
        <v>4.6312558134540094</v>
      </c>
      <c r="W927" s="1">
        <v>4.638837887695864</v>
      </c>
      <c r="X927" s="1">
        <v>4.6452296626520146</v>
      </c>
      <c r="Y927" s="1">
        <v>4.6505527990499012</v>
      </c>
      <c r="Z927" s="1">
        <v>4.6549091255208452</v>
      </c>
      <c r="AA927" s="1">
        <v>4.658384182461174</v>
      </c>
      <c r="AB927" s="1">
        <v>4.661050478055266</v>
      </c>
      <c r="AC927" s="1">
        <v>4.6629694486097835</v>
      </c>
      <c r="AD927" s="1">
        <v>4.6641928173484626</v>
      </c>
      <c r="AE927" s="1">
        <v>4.664764489290274</v>
      </c>
      <c r="AF927" s="1">
        <v>4.6647230240988442</v>
      </c>
      <c r="AG927" s="1">
        <v>4.6641027894313485</v>
      </c>
      <c r="AH927" s="1">
        <v>4.6629350383050578</v>
      </c>
      <c r="AI927" s="1">
        <v>4.6612493491470701</v>
      </c>
      <c r="AJ927" s="1">
        <v>4.6590744940156412</v>
      </c>
      <c r="AK927" s="1">
        <v>4.6564384562061605</v>
      </c>
      <c r="AL927" s="1">
        <v>4.6533685144135752</v>
      </c>
      <c r="AM927" s="1">
        <v>4.649891127566212</v>
      </c>
      <c r="AN927" s="1">
        <v>4.6460311128835698</v>
      </c>
      <c r="AO927" s="1">
        <v>4.6418115717377653</v>
      </c>
    </row>
    <row r="928" spans="1:41" x14ac:dyDescent="0.2">
      <c r="A928" s="7">
        <v>34164</v>
      </c>
      <c r="C928" s="1">
        <v>3.6213832438773248</v>
      </c>
      <c r="D928" s="1">
        <v>3.7487252602299144</v>
      </c>
      <c r="E928" s="1">
        <v>3.8629356074054817</v>
      </c>
      <c r="F928" s="1">
        <v>3.9642426077620341</v>
      </c>
      <c r="G928" s="1">
        <v>4.0532750498473291</v>
      </c>
      <c r="H928" s="1">
        <v>4.1307299222714384</v>
      </c>
      <c r="I928" s="1">
        <v>4.1974336899118949</v>
      </c>
      <c r="J928" s="1">
        <v>4.2544193583271452</v>
      </c>
      <c r="K928" s="1">
        <v>4.3028088080352305</v>
      </c>
      <c r="L928" s="1">
        <v>4.3437239747045329</v>
      </c>
      <c r="M928" s="1">
        <v>4.3782883771011676</v>
      </c>
      <c r="N928" s="1">
        <v>4.4075902869478778</v>
      </c>
      <c r="O928" s="1">
        <v>4.4326025415538233</v>
      </c>
      <c r="P928" s="1">
        <v>4.4541946058894943</v>
      </c>
      <c r="Q928" s="1">
        <v>4.4731067729042753</v>
      </c>
      <c r="R928" s="1">
        <v>4.4898939955078738</v>
      </c>
      <c r="S928" s="1">
        <v>4.5049480342258867</v>
      </c>
      <c r="T928" s="1">
        <v>4.5185467704738222</v>
      </c>
      <c r="U928" s="1">
        <v>4.5308906590440561</v>
      </c>
      <c r="V928" s="1">
        <v>4.5421343565743726</v>
      </c>
      <c r="W928" s="1">
        <v>4.5524004828352345</v>
      </c>
      <c r="X928" s="1">
        <v>4.5617854936905875</v>
      </c>
      <c r="Y928" s="1">
        <v>4.5703649688616235</v>
      </c>
      <c r="Z928" s="1">
        <v>4.5781983906737258</v>
      </c>
      <c r="AA928" s="1">
        <v>4.5853337480192042</v>
      </c>
      <c r="AB928" s="1">
        <v>4.5918111266759736</v>
      </c>
      <c r="AC928" s="1">
        <v>4.5976642547768538</v>
      </c>
      <c r="AD928" s="1">
        <v>4.6029220350600326</v>
      </c>
      <c r="AE928" s="1">
        <v>4.6076099112572777</v>
      </c>
      <c r="AF928" s="1">
        <v>4.6117514329261269</v>
      </c>
      <c r="AG928" s="1">
        <v>4.6153688506942157</v>
      </c>
      <c r="AH928" s="1">
        <v>4.6184838032255442</v>
      </c>
      <c r="AI928" s="1">
        <v>4.6211182750378441</v>
      </c>
      <c r="AJ928" s="1">
        <v>4.6232950346909636</v>
      </c>
      <c r="AK928" s="1">
        <v>4.6250373664243511</v>
      </c>
      <c r="AL928" s="1">
        <v>4.6263689061177233</v>
      </c>
      <c r="AM928" s="1">
        <v>4.6273132985172216</v>
      </c>
      <c r="AN928" s="1">
        <v>4.6278930520113093</v>
      </c>
      <c r="AO928" s="1">
        <v>4.6281293477814049</v>
      </c>
    </row>
    <row r="929" spans="1:41" x14ac:dyDescent="0.2">
      <c r="A929" s="7">
        <v>34165</v>
      </c>
      <c r="C929" s="1">
        <v>3.639530449533221</v>
      </c>
      <c r="D929" s="1">
        <v>3.7646872547216992</v>
      </c>
      <c r="E929" s="1">
        <v>3.8778179388556389</v>
      </c>
      <c r="F929" s="1">
        <v>3.9784456603844482</v>
      </c>
      <c r="G929" s="1">
        <v>4.0668043714404316</v>
      </c>
      <c r="H929" s="1">
        <v>4.1434141717027355</v>
      </c>
      <c r="I929" s="1">
        <v>4.209052792136978</v>
      </c>
      <c r="J929" s="1">
        <v>4.2647798685400042</v>
      </c>
      <c r="K929" s="1">
        <v>4.3117818401293038</v>
      </c>
      <c r="L929" s="1">
        <v>4.3512590543234104</v>
      </c>
      <c r="M929" s="1">
        <v>4.3844137627787472</v>
      </c>
      <c r="N929" s="1">
        <v>4.4124022242512595</v>
      </c>
      <c r="O929" s="1">
        <v>4.4362470705456367</v>
      </c>
      <c r="P929" s="1">
        <v>4.4568523866685306</v>
      </c>
      <c r="Q929" s="1">
        <v>4.4749776247614053</v>
      </c>
      <c r="R929" s="1">
        <v>4.4911797388814421</v>
      </c>
      <c r="S929" s="1">
        <v>4.5058413187660076</v>
      </c>
      <c r="T929" s="1">
        <v>4.5192257403967453</v>
      </c>
      <c r="U929" s="1">
        <v>4.531515727054221</v>
      </c>
      <c r="V929" s="1">
        <v>4.5428480584885751</v>
      </c>
      <c r="W929" s="1">
        <v>4.5533294723780049</v>
      </c>
      <c r="X929" s="1">
        <v>4.5630423494483079</v>
      </c>
      <c r="Y929" s="1">
        <v>4.5720500569395011</v>
      </c>
      <c r="Z929" s="1">
        <v>4.5804024700771011</v>
      </c>
      <c r="AA929" s="1">
        <v>4.5881399981058291</v>
      </c>
      <c r="AB929" s="1">
        <v>4.595296459637332</v>
      </c>
      <c r="AC929" s="1">
        <v>4.6019002774652131</v>
      </c>
      <c r="AD929" s="1">
        <v>4.6079755399648237</v>
      </c>
      <c r="AE929" s="1">
        <v>4.6135431055542373</v>
      </c>
      <c r="AF929" s="1">
        <v>4.6186219231825945</v>
      </c>
      <c r="AG929" s="1">
        <v>4.6232295891301831</v>
      </c>
      <c r="AH929" s="1">
        <v>4.6273831895024955</v>
      </c>
      <c r="AI929" s="1">
        <v>4.6311003016019807</v>
      </c>
      <c r="AJ929" s="1">
        <v>4.6343993594572375</v>
      </c>
      <c r="AK929" s="1">
        <v>4.6372995679530256</v>
      </c>
      <c r="AL929" s="1">
        <v>4.6398209722376205</v>
      </c>
      <c r="AM929" s="1">
        <v>4.6419840869681721</v>
      </c>
      <c r="AN929" s="1">
        <v>4.6438087103562715</v>
      </c>
      <c r="AO929" s="1">
        <v>4.6453136934140957</v>
      </c>
    </row>
    <row r="930" spans="1:41" x14ac:dyDescent="0.2">
      <c r="A930" s="7">
        <v>34166</v>
      </c>
      <c r="C930" s="1">
        <v>3.6549897933731907</v>
      </c>
      <c r="D930" s="1">
        <v>3.7854640395559893</v>
      </c>
      <c r="E930" s="1">
        <v>3.903508399481848</v>
      </c>
      <c r="F930" s="1">
        <v>4.0083443226909452</v>
      </c>
      <c r="G930" s="1">
        <v>4.100017080043445</v>
      </c>
      <c r="H930" s="1">
        <v>4.1789242117477503</v>
      </c>
      <c r="I930" s="1">
        <v>4.2457872244158033</v>
      </c>
      <c r="J930" s="1">
        <v>4.3016752022583225</v>
      </c>
      <c r="K930" s="1">
        <v>4.3478297901451413</v>
      </c>
      <c r="L930" s="1">
        <v>4.38553438684289</v>
      </c>
      <c r="M930" s="1">
        <v>4.4160877333529065</v>
      </c>
      <c r="N930" s="1">
        <v>4.4407460192938402</v>
      </c>
      <c r="O930" s="1">
        <v>4.4606335386798808</v>
      </c>
      <c r="P930" s="1">
        <v>4.4767577124249875</v>
      </c>
      <c r="Q930" s="1">
        <v>4.489980026137582</v>
      </c>
      <c r="R930" s="1">
        <v>4.5009574229220943</v>
      </c>
      <c r="S930" s="1">
        <v>4.5101674934242642</v>
      </c>
      <c r="T930" s="1">
        <v>4.5179574373216109</v>
      </c>
      <c r="U930" s="1">
        <v>4.5245818861790124</v>
      </c>
      <c r="V930" s="1">
        <v>4.5302349108773523</v>
      </c>
      <c r="W930" s="1">
        <v>4.5350677012190843</v>
      </c>
      <c r="X930" s="1">
        <v>4.539197073409488</v>
      </c>
      <c r="Y930" s="1">
        <v>4.5427129082099391</v>
      </c>
      <c r="Z930" s="1">
        <v>4.5456853921578571</v>
      </c>
      <c r="AA930" s="1">
        <v>4.5481700240154304</v>
      </c>
      <c r="AB930" s="1">
        <v>4.5502111822059614</v>
      </c>
      <c r="AC930" s="1">
        <v>4.5518439523791523</v>
      </c>
      <c r="AD930" s="1">
        <v>4.5530956116972092</v>
      </c>
      <c r="AE930" s="1">
        <v>4.5539874239066869</v>
      </c>
      <c r="AF930" s="1">
        <v>4.5545368807603719</v>
      </c>
      <c r="AG930" s="1">
        <v>4.5547586387406529</v>
      </c>
      <c r="AH930" s="1">
        <v>4.5546655669811962</v>
      </c>
      <c r="AI930" s="1">
        <v>4.55427030586082</v>
      </c>
      <c r="AJ930" s="1">
        <v>4.5535861141956335</v>
      </c>
      <c r="AK930" s="1">
        <v>4.5526267509274483</v>
      </c>
      <c r="AL930" s="1">
        <v>4.5514064697818979</v>
      </c>
      <c r="AM930" s="1">
        <v>4.5499397801848067</v>
      </c>
      <c r="AN930" s="1">
        <v>4.5482405711045395</v>
      </c>
      <c r="AO930" s="1">
        <v>4.5463219561071568</v>
      </c>
    </row>
    <row r="931" spans="1:41" x14ac:dyDescent="0.2">
      <c r="A931" s="7">
        <v>34169</v>
      </c>
      <c r="C931" s="1">
        <v>3.6956826629808228</v>
      </c>
      <c r="D931" s="1">
        <v>3.8201713600888918</v>
      </c>
      <c r="E931" s="1">
        <v>3.9334723673603071</v>
      </c>
      <c r="F931" s="1">
        <v>4.0349998247084846</v>
      </c>
      <c r="G931" s="1">
        <v>4.1245862483926441</v>
      </c>
      <c r="H931" s="1">
        <v>4.2022797194130384</v>
      </c>
      <c r="I931" s="1">
        <v>4.2684469237081917</v>
      </c>
      <c r="J931" s="1">
        <v>4.3238620927199944</v>
      </c>
      <c r="K931" s="1">
        <v>4.3695594749089732</v>
      </c>
      <c r="L931" s="1">
        <v>4.4066979707224547</v>
      </c>
      <c r="M931" s="1">
        <v>4.4365174307455959</v>
      </c>
      <c r="N931" s="1">
        <v>4.4602569335689166</v>
      </c>
      <c r="O931" s="1">
        <v>4.4790456521081321</v>
      </c>
      <c r="P931" s="1">
        <v>4.4939107929482098</v>
      </c>
      <c r="Q931" s="1">
        <v>4.5057401945531446</v>
      </c>
      <c r="R931" s="1">
        <v>4.5152158154534234</v>
      </c>
      <c r="S931" s="1">
        <v>4.5228384454038579</v>
      </c>
      <c r="T931" s="1">
        <v>4.5289770662993298</v>
      </c>
      <c r="U931" s="1">
        <v>4.5339070400704671</v>
      </c>
      <c r="V931" s="1">
        <v>4.5378424555895318</v>
      </c>
      <c r="W931" s="1">
        <v>4.5409519258380744</v>
      </c>
      <c r="X931" s="1">
        <v>4.5433666662680015</v>
      </c>
      <c r="Y931" s="1">
        <v>4.5451875457210464</v>
      </c>
      <c r="Z931" s="1">
        <v>4.5464913893242072</v>
      </c>
      <c r="AA931" s="1">
        <v>4.5473367560636726</v>
      </c>
      <c r="AB931" s="1">
        <v>4.5477684079108371</v>
      </c>
      <c r="AC931" s="1">
        <v>4.547819712443399</v>
      </c>
      <c r="AD931" s="1">
        <v>4.5475148332905952</v>
      </c>
      <c r="AE931" s="1">
        <v>4.5468711303473013</v>
      </c>
      <c r="AF931" s="1">
        <v>4.5459021369103008</v>
      </c>
      <c r="AG931" s="1">
        <v>4.5446186540441511</v>
      </c>
      <c r="AH931" s="1">
        <v>4.5430298192677032</v>
      </c>
      <c r="AI931" s="1">
        <v>4.5411449729429894</v>
      </c>
      <c r="AJ931" s="1">
        <v>4.5389747475457547</v>
      </c>
      <c r="AK931" s="1">
        <v>4.536530911134955</v>
      </c>
      <c r="AL931" s="1">
        <v>4.533826313261228</v>
      </c>
      <c r="AM931" s="1">
        <v>4.5308745145859826</v>
      </c>
      <c r="AN931" s="1">
        <v>4.5276887165897524</v>
      </c>
      <c r="AO931" s="1">
        <v>4.5242815434782635</v>
      </c>
    </row>
    <row r="932" spans="1:41" x14ac:dyDescent="0.2">
      <c r="A932" s="7">
        <v>34170</v>
      </c>
      <c r="C932" s="1">
        <v>3.7503023643938262</v>
      </c>
      <c r="D932" s="1">
        <v>3.8740124993618807</v>
      </c>
      <c r="E932" s="1">
        <v>3.984968377604643</v>
      </c>
      <c r="F932" s="1">
        <v>4.0830838061403192</v>
      </c>
      <c r="G932" s="1">
        <v>4.1685420856340434</v>
      </c>
      <c r="H932" s="1">
        <v>4.2416347800783587</v>
      </c>
      <c r="I932" s="1">
        <v>4.3029171833170494</v>
      </c>
      <c r="J932" s="1">
        <v>4.3533237830417288</v>
      </c>
      <c r="K932" s="1">
        <v>4.3940285090174012</v>
      </c>
      <c r="L932" s="1">
        <v>4.4263084104799875</v>
      </c>
      <c r="M932" s="1">
        <v>4.4515005548385602</v>
      </c>
      <c r="N932" s="1">
        <v>4.4709193674891274</v>
      </c>
      <c r="O932" s="1">
        <v>4.4857465676637629</v>
      </c>
      <c r="P932" s="1">
        <v>4.4970439862335816</v>
      </c>
      <c r="Q932" s="1">
        <v>4.5057170487621914</v>
      </c>
      <c r="R932" s="1">
        <v>4.5124483141337404</v>
      </c>
      <c r="S932" s="1">
        <v>4.5177260995727817</v>
      </c>
      <c r="T932" s="1">
        <v>4.5218973768048887</v>
      </c>
      <c r="U932" s="1">
        <v>4.5252082942947807</v>
      </c>
      <c r="V932" s="1">
        <v>4.5278390749211495</v>
      </c>
      <c r="W932" s="1">
        <v>4.529923099814388</v>
      </c>
      <c r="X932" s="1">
        <v>4.5315561962819775</v>
      </c>
      <c r="Y932" s="1">
        <v>4.5328048598079587</v>
      </c>
      <c r="Z932" s="1">
        <v>4.5337142960703947</v>
      </c>
      <c r="AA932" s="1">
        <v>4.5343146883171723</v>
      </c>
      <c r="AB932" s="1">
        <v>4.5346256979002497</v>
      </c>
      <c r="AC932" s="1">
        <v>4.534658722090315</v>
      </c>
      <c r="AD932" s="1">
        <v>4.5344194823777375</v>
      </c>
      <c r="AE932" s="1">
        <v>4.5339101283160526</v>
      </c>
      <c r="AF932" s="1">
        <v>4.5331316508897324</v>
      </c>
      <c r="AG932" s="1">
        <v>4.5320845737026216</v>
      </c>
      <c r="AH932" s="1">
        <v>4.5307696890950169</v>
      </c>
      <c r="AI932" s="1">
        <v>4.5291895090905232</v>
      </c>
      <c r="AJ932" s="1">
        <v>4.5273490178498186</v>
      </c>
      <c r="AK932" s="1">
        <v>4.5252554324366887</v>
      </c>
      <c r="AL932" s="1">
        <v>4.5229181004464598</v>
      </c>
      <c r="AM932" s="1">
        <v>4.5203479070707706</v>
      </c>
      <c r="AN932" s="1">
        <v>4.5175558911340747</v>
      </c>
      <c r="AO932" s="1">
        <v>4.5145529168949139</v>
      </c>
    </row>
    <row r="933" spans="1:41" x14ac:dyDescent="0.2">
      <c r="A933" s="7">
        <v>34171</v>
      </c>
      <c r="C933" s="1">
        <v>3.8582142219298201</v>
      </c>
      <c r="D933" s="1">
        <v>3.9751982668823267</v>
      </c>
      <c r="E933" s="1">
        <v>4.0784771543319485</v>
      </c>
      <c r="F933" s="1">
        <v>4.1688236785295754</v>
      </c>
      <c r="G933" s="1">
        <v>4.2469433373974219</v>
      </c>
      <c r="H933" s="1">
        <v>4.3134367203575081</v>
      </c>
      <c r="I933" s="1">
        <v>4.3690044581356222</v>
      </c>
      <c r="J933" s="1">
        <v>4.4145995141287031</v>
      </c>
      <c r="K933" s="1">
        <v>4.4513256988667074</v>
      </c>
      <c r="L933" s="1">
        <v>4.480335881101194</v>
      </c>
      <c r="M933" s="1">
        <v>4.502814859781239</v>
      </c>
      <c r="N933" s="1">
        <v>4.5199193861363272</v>
      </c>
      <c r="O933" s="1">
        <v>4.5326878202006116</v>
      </c>
      <c r="P933" s="1">
        <v>4.5420526291432211</v>
      </c>
      <c r="Q933" s="1">
        <v>4.5488089075687981</v>
      </c>
      <c r="R933" s="1">
        <v>4.5535575404057953</v>
      </c>
      <c r="S933" s="1">
        <v>4.5567335701303717</v>
      </c>
      <c r="T933" s="1">
        <v>4.5586564755184149</v>
      </c>
      <c r="U933" s="1">
        <v>4.5595661850410458</v>
      </c>
      <c r="V933" s="1">
        <v>4.5596542207941226</v>
      </c>
      <c r="W933" s="1">
        <v>4.5590755414118096</v>
      </c>
      <c r="X933" s="1">
        <v>4.5579544468230448</v>
      </c>
      <c r="Y933" s="1">
        <v>4.556389549823205</v>
      </c>
      <c r="Z933" s="1">
        <v>4.5544574422765738</v>
      </c>
      <c r="AA933" s="1">
        <v>4.5522170613830424</v>
      </c>
      <c r="AB933" s="1">
        <v>4.5497133346792431</v>
      </c>
      <c r="AC933" s="1">
        <v>4.5469795032316043</v>
      </c>
      <c r="AD933" s="1">
        <v>4.5440391782520546</v>
      </c>
      <c r="AE933" s="1">
        <v>4.5409086198734885</v>
      </c>
      <c r="AF933" s="1">
        <v>4.5375994821055414</v>
      </c>
      <c r="AG933" s="1">
        <v>4.534119930622472</v>
      </c>
      <c r="AH933" s="1">
        <v>4.5304758079337457</v>
      </c>
      <c r="AI933" s="1">
        <v>4.5266724585495375</v>
      </c>
      <c r="AJ933" s="1">
        <v>4.5227157741233981</v>
      </c>
      <c r="AK933" s="1">
        <v>4.5186121481941495</v>
      </c>
      <c r="AL933" s="1">
        <v>4.51436852759897</v>
      </c>
      <c r="AM933" s="1">
        <v>4.5099922538270221</v>
      </c>
      <c r="AN933" s="1">
        <v>4.5054904322532332</v>
      </c>
      <c r="AO933" s="1">
        <v>4.5008698086585577</v>
      </c>
    </row>
    <row r="934" spans="1:41" x14ac:dyDescent="0.2">
      <c r="A934" s="7">
        <v>34172</v>
      </c>
      <c r="C934" s="1">
        <v>3.8067343021647595</v>
      </c>
      <c r="D934" s="1">
        <v>3.9281537515490266</v>
      </c>
      <c r="E934" s="1">
        <v>4.0355260281936678</v>
      </c>
      <c r="F934" s="1">
        <v>4.1297896245972225</v>
      </c>
      <c r="G934" s="1">
        <v>4.211756585672509</v>
      </c>
      <c r="H934" s="1">
        <v>4.2820499502239784</v>
      </c>
      <c r="I934" s="1">
        <v>4.3413449732604494</v>
      </c>
      <c r="J934" s="1">
        <v>4.3905531744690265</v>
      </c>
      <c r="K934" s="1">
        <v>4.4307387563790064</v>
      </c>
      <c r="L934" s="1">
        <v>4.4630256809005928</v>
      </c>
      <c r="M934" s="1">
        <v>4.488585758176578</v>
      </c>
      <c r="N934" s="1">
        <v>4.5085760938493049</v>
      </c>
      <c r="O934" s="1">
        <v>4.5240433598164316</v>
      </c>
      <c r="P934" s="1">
        <v>4.5359339759549258</v>
      </c>
      <c r="Q934" s="1">
        <v>4.5450591477749187</v>
      </c>
      <c r="R934" s="1">
        <v>4.5520357207009674</v>
      </c>
      <c r="S934" s="1">
        <v>4.5573147453326275</v>
      </c>
      <c r="T934" s="1">
        <v>4.5612305392868899</v>
      </c>
      <c r="U934" s="1">
        <v>4.564036058292027</v>
      </c>
      <c r="V934" s="1">
        <v>4.5659331339974312</v>
      </c>
      <c r="W934" s="1">
        <v>4.5670843165482768</v>
      </c>
      <c r="X934" s="1">
        <v>4.5676191457520652</v>
      </c>
      <c r="Y934" s="1">
        <v>4.567639497954973</v>
      </c>
      <c r="Z934" s="1">
        <v>4.5672236939322692</v>
      </c>
      <c r="AA934" s="1">
        <v>4.5664315913474605</v>
      </c>
      <c r="AB934" s="1">
        <v>4.5653087747367573</v>
      </c>
      <c r="AC934" s="1">
        <v>4.563889064217121</v>
      </c>
      <c r="AD934" s="1">
        <v>4.5621968947070322</v>
      </c>
      <c r="AE934" s="1">
        <v>4.5602496702544357</v>
      </c>
      <c r="AF934" s="1">
        <v>4.558060483415912</v>
      </c>
      <c r="AG934" s="1">
        <v>4.5556391964639955</v>
      </c>
      <c r="AH934" s="1">
        <v>4.5529936025036601</v>
      </c>
      <c r="AI934" s="1">
        <v>4.550131198297052</v>
      </c>
      <c r="AJ934" s="1">
        <v>4.5470601581244043</v>
      </c>
      <c r="AK934" s="1">
        <v>4.5437892801334243</v>
      </c>
      <c r="AL934" s="1">
        <v>4.5403280460817843</v>
      </c>
      <c r="AM934" s="1">
        <v>4.5366864014411155</v>
      </c>
      <c r="AN934" s="1">
        <v>4.5328740017348466</v>
      </c>
      <c r="AO934" s="1">
        <v>4.5289000685626686</v>
      </c>
    </row>
    <row r="935" spans="1:41" x14ac:dyDescent="0.2">
      <c r="A935" s="7">
        <v>34173</v>
      </c>
      <c r="C935" s="1">
        <v>3.7908074237883369</v>
      </c>
      <c r="D935" s="1">
        <v>3.9185425720891609</v>
      </c>
      <c r="E935" s="1">
        <v>4.032179980415286</v>
      </c>
      <c r="F935" s="1">
        <v>4.132281102536874</v>
      </c>
      <c r="G935" s="1">
        <v>4.2194308783618304</v>
      </c>
      <c r="H935" s="1">
        <v>4.2941344708531854</v>
      </c>
      <c r="I935" s="1">
        <v>4.357041198886801</v>
      </c>
      <c r="J935" s="1">
        <v>4.4091074484183306</v>
      </c>
      <c r="K935" s="1">
        <v>4.451485084860515</v>
      </c>
      <c r="L935" s="1">
        <v>4.4854051621805979</v>
      </c>
      <c r="M935" s="1">
        <v>4.5121477869836575</v>
      </c>
      <c r="N935" s="1">
        <v>4.5329651322032367</v>
      </c>
      <c r="O935" s="1">
        <v>4.5489807388700783</v>
      </c>
      <c r="P935" s="1">
        <v>4.5612035260439381</v>
      </c>
      <c r="Q935" s="1">
        <v>4.570491994499676</v>
      </c>
      <c r="R935" s="1">
        <v>4.577495836057536</v>
      </c>
      <c r="S935" s="1">
        <v>4.5826893737257102</v>
      </c>
      <c r="T935" s="1">
        <v>4.5864235843942343</v>
      </c>
      <c r="U935" s="1">
        <v>4.5889631083033642</v>
      </c>
      <c r="V935" s="1">
        <v>4.5905181631091194</v>
      </c>
      <c r="W935" s="1">
        <v>4.5912574236707808</v>
      </c>
      <c r="X935" s="1">
        <v>4.591314864109088</v>
      </c>
      <c r="Y935" s="1">
        <v>4.5907955868349202</v>
      </c>
      <c r="Z935" s="1">
        <v>4.5897804740464565</v>
      </c>
      <c r="AA935" s="1">
        <v>4.5883315241093863</v>
      </c>
      <c r="AB935" s="1">
        <v>4.5864961302664682</v>
      </c>
      <c r="AC935" s="1">
        <v>4.5843096819891489</v>
      </c>
      <c r="AD935" s="1">
        <v>4.5817980816262134</v>
      </c>
      <c r="AE935" s="1">
        <v>4.5789801864374109</v>
      </c>
      <c r="AF935" s="1">
        <v>4.5758705774544248</v>
      </c>
      <c r="AG935" s="1">
        <v>4.572480634935367</v>
      </c>
      <c r="AH935" s="1">
        <v>4.5688197085501141</v>
      </c>
      <c r="AI935" s="1">
        <v>4.5648968933203626</v>
      </c>
      <c r="AJ935" s="1">
        <v>4.5607219863047401</v>
      </c>
      <c r="AK935" s="1">
        <v>4.556305494945958</v>
      </c>
      <c r="AL935" s="1">
        <v>4.551658768733132</v>
      </c>
      <c r="AM935" s="1">
        <v>4.5467937075023901</v>
      </c>
      <c r="AN935" s="1">
        <v>4.5417218957878305</v>
      </c>
      <c r="AO935" s="1">
        <v>4.5364544445269663</v>
      </c>
    </row>
    <row r="936" spans="1:41" x14ac:dyDescent="0.2">
      <c r="A936" s="7">
        <v>34176</v>
      </c>
      <c r="C936" s="1">
        <v>3.7420822364925903</v>
      </c>
      <c r="D936" s="1">
        <v>3.8764226200761578</v>
      </c>
      <c r="E936" s="1">
        <v>3.9965280479421623</v>
      </c>
      <c r="F936" s="1">
        <v>4.1026668186997082</v>
      </c>
      <c r="G936" s="1">
        <v>4.1952918386356188</v>
      </c>
      <c r="H936" s="1">
        <v>4.2748413649467167</v>
      </c>
      <c r="I936" s="1">
        <v>4.3419386624293486</v>
      </c>
      <c r="J936" s="1">
        <v>4.3975443091633437</v>
      </c>
      <c r="K936" s="1">
        <v>4.4428363112845286</v>
      </c>
      <c r="L936" s="1">
        <v>4.4790854155638096</v>
      </c>
      <c r="M936" s="1">
        <v>4.5076175798855509</v>
      </c>
      <c r="N936" s="1">
        <v>4.5297323430382246</v>
      </c>
      <c r="O936" s="1">
        <v>4.546601304231384</v>
      </c>
      <c r="P936" s="1">
        <v>4.5592820802975371</v>
      </c>
      <c r="Q936" s="1">
        <v>4.5686817176251573</v>
      </c>
      <c r="R936" s="1">
        <v>4.5754985776906327</v>
      </c>
      <c r="S936" s="1">
        <v>4.5802549191459567</v>
      </c>
      <c r="T936" s="1">
        <v>4.5833465289585282</v>
      </c>
      <c r="U936" s="1">
        <v>4.5850793778969372</v>
      </c>
      <c r="V936" s="1">
        <v>4.585699679890153</v>
      </c>
      <c r="W936" s="1">
        <v>4.5854058752947742</v>
      </c>
      <c r="X936" s="1">
        <v>4.5843564315726901</v>
      </c>
      <c r="Y936" s="1">
        <v>4.5826759598922315</v>
      </c>
      <c r="Z936" s="1">
        <v>4.5804594768505753</v>
      </c>
      <c r="AA936" s="1">
        <v>4.5777784057471145</v>
      </c>
      <c r="AB936" s="1">
        <v>4.5746855908154522</v>
      </c>
      <c r="AC936" s="1">
        <v>4.5712186235854997</v>
      </c>
      <c r="AD936" s="1">
        <v>4.5674031309020338</v>
      </c>
      <c r="AE936" s="1">
        <v>4.5632561798471691</v>
      </c>
      <c r="AF936" s="1">
        <v>4.5587903499569942</v>
      </c>
      <c r="AG936" s="1">
        <v>4.5540150791758549</v>
      </c>
      <c r="AH936" s="1">
        <v>4.5489378948366355</v>
      </c>
      <c r="AI936" s="1">
        <v>4.5435667222971228</v>
      </c>
      <c r="AJ936" s="1">
        <v>4.5379112035851215</v>
      </c>
      <c r="AK936" s="1">
        <v>4.5319824294430084</v>
      </c>
      <c r="AL936" s="1">
        <v>4.5257927613641087</v>
      </c>
      <c r="AM936" s="1">
        <v>4.5193553760913066</v>
      </c>
      <c r="AN936" s="1">
        <v>4.5126831961384717</v>
      </c>
      <c r="AO936" s="1">
        <v>4.5057886864834327</v>
      </c>
    </row>
    <row r="937" spans="1:41" x14ac:dyDescent="0.2">
      <c r="A937" s="7">
        <v>34177</v>
      </c>
      <c r="C937" s="1">
        <v>3.7409989113218098</v>
      </c>
      <c r="D937" s="1">
        <v>3.8810435993806771</v>
      </c>
      <c r="E937" s="1">
        <v>4.0068697077154258</v>
      </c>
      <c r="F937" s="1">
        <v>4.1187042654572981</v>
      </c>
      <c r="G937" s="1">
        <v>4.2169007223264519</v>
      </c>
      <c r="H937" s="1">
        <v>4.3017854675676537</v>
      </c>
      <c r="I937" s="1">
        <v>4.3738765780675219</v>
      </c>
      <c r="J937" s="1">
        <v>4.4340372034707469</v>
      </c>
      <c r="K937" s="1">
        <v>4.483365504018896</v>
      </c>
      <c r="L937" s="1">
        <v>4.5230803400052224</v>
      </c>
      <c r="M937" s="1">
        <v>4.5544863217200451</v>
      </c>
      <c r="N937" s="1">
        <v>4.5788848541968719</v>
      </c>
      <c r="O937" s="1">
        <v>4.597464186917815</v>
      </c>
      <c r="P937" s="1">
        <v>4.6113092206810471</v>
      </c>
      <c r="Q937" s="1">
        <v>4.6213593670026949</v>
      </c>
      <c r="R937" s="1">
        <v>4.6283460969932335</v>
      </c>
      <c r="S937" s="1">
        <v>4.6328244566239309</v>
      </c>
      <c r="T937" s="1">
        <v>4.6352225542862442</v>
      </c>
      <c r="U937" s="1">
        <v>4.6358783932245924</v>
      </c>
      <c r="V937" s="1">
        <v>4.6350699902847197</v>
      </c>
      <c r="W937" s="1">
        <v>4.6330270993918159</v>
      </c>
      <c r="X937" s="1">
        <v>4.6299387818529727</v>
      </c>
      <c r="Y937" s="1">
        <v>4.625959493377227</v>
      </c>
      <c r="Z937" s="1">
        <v>4.621213404430411</v>
      </c>
      <c r="AA937" s="1">
        <v>4.6158000843663238</v>
      </c>
      <c r="AB937" s="1">
        <v>4.6097992829395267</v>
      </c>
      <c r="AC937" s="1">
        <v>4.6032741672868909</v>
      </c>
      <c r="AD937" s="1">
        <v>4.5962741630513371</v>
      </c>
      <c r="AE937" s="1">
        <v>4.588838047770647</v>
      </c>
      <c r="AF937" s="1">
        <v>4.5809974665344049</v>
      </c>
      <c r="AG937" s="1">
        <v>4.5727784512629679</v>
      </c>
      <c r="AH937" s="1">
        <v>4.5642029542198603</v>
      </c>
      <c r="AI937" s="1">
        <v>4.5552909645097301</v>
      </c>
      <c r="AJ937" s="1">
        <v>4.5460617023154155</v>
      </c>
      <c r="AK937" s="1">
        <v>4.5365336471491773</v>
      </c>
      <c r="AL937" s="1">
        <v>4.5267246743232556</v>
      </c>
      <c r="AM937" s="1">
        <v>4.5166520178481111</v>
      </c>
      <c r="AN937" s="1">
        <v>4.506331765478226</v>
      </c>
      <c r="AO937" s="1">
        <v>4.4957788515437382</v>
      </c>
    </row>
    <row r="938" spans="1:41" x14ac:dyDescent="0.2">
      <c r="A938" s="7">
        <v>34178</v>
      </c>
      <c r="C938" s="1">
        <v>3.6223451858281126</v>
      </c>
      <c r="D938" s="1">
        <v>3.7667256741986161</v>
      </c>
      <c r="E938" s="1">
        <v>3.8955665471887535</v>
      </c>
      <c r="F938" s="1">
        <v>4.009588879626909</v>
      </c>
      <c r="G938" s="1">
        <v>4.1095306002548293</v>
      </c>
      <c r="H938" s="1">
        <v>4.1960414162620019</v>
      </c>
      <c r="I938" s="1">
        <v>4.2698961532135975</v>
      </c>
      <c r="J938" s="1">
        <v>4.332137120923286</v>
      </c>
      <c r="K938" s="1">
        <v>4.383962637367711</v>
      </c>
      <c r="L938" s="1">
        <v>4.426624912260845</v>
      </c>
      <c r="M938" s="1">
        <v>4.4614105011948109</v>
      </c>
      <c r="N938" s="1">
        <v>4.4895715801551148</v>
      </c>
      <c r="O938" s="1">
        <v>4.5122357573616849</v>
      </c>
      <c r="P938" s="1">
        <v>4.5304208518920497</v>
      </c>
      <c r="Q938" s="1">
        <v>4.5449987641418623</v>
      </c>
      <c r="R938" s="1">
        <v>4.5566398299146869</v>
      </c>
      <c r="S938" s="1">
        <v>4.5658433053483618</v>
      </c>
      <c r="T938" s="1">
        <v>4.5729877133254373</v>
      </c>
      <c r="U938" s="1">
        <v>4.5783673299758085</v>
      </c>
      <c r="V938" s="1">
        <v>4.582222826680975</v>
      </c>
      <c r="W938" s="1">
        <v>4.5847522509190792</v>
      </c>
      <c r="X938" s="1">
        <v>4.5861174509734344</v>
      </c>
      <c r="Y938" s="1">
        <v>4.586449527286371</v>
      </c>
      <c r="Z938" s="1">
        <v>4.5858529824223053</v>
      </c>
      <c r="AA938" s="1">
        <v>4.5844117474826529</v>
      </c>
      <c r="AB938" s="1">
        <v>4.5821940688128047</v>
      </c>
      <c r="AC938" s="1">
        <v>4.5792554019496645</v>
      </c>
      <c r="AD938" s="1">
        <v>4.575641300977928</v>
      </c>
      <c r="AE938" s="1">
        <v>4.5713899846437851</v>
      </c>
      <c r="AF938" s="1">
        <v>4.5665350813871886</v>
      </c>
      <c r="AG938" s="1">
        <v>4.5611067261234197</v>
      </c>
      <c r="AH938" s="1">
        <v>4.5551327833471813</v>
      </c>
      <c r="AI938" s="1">
        <v>4.5486404544412276</v>
      </c>
      <c r="AJ938" s="1">
        <v>4.5416570566743797</v>
      </c>
      <c r="AK938" s="1">
        <v>4.5342097589223709</v>
      </c>
      <c r="AL938" s="1">
        <v>4.5263254308764482</v>
      </c>
      <c r="AM938" s="1">
        <v>4.5180303252850749</v>
      </c>
      <c r="AN938" s="1">
        <v>4.5093491460368726</v>
      </c>
      <c r="AO938" s="1">
        <v>4.5003049916484201</v>
      </c>
    </row>
    <row r="939" spans="1:41" x14ac:dyDescent="0.2">
      <c r="A939" s="7">
        <v>34179</v>
      </c>
      <c r="C939" s="1">
        <v>3.6279289617375929</v>
      </c>
      <c r="D939" s="1">
        <v>3.7621217942006808</v>
      </c>
      <c r="E939" s="1">
        <v>3.8836017207930524</v>
      </c>
      <c r="F939" s="1">
        <v>3.9918666887397545</v>
      </c>
      <c r="G939" s="1">
        <v>4.0869514074167972</v>
      </c>
      <c r="H939" s="1">
        <v>4.1691692873151762</v>
      </c>
      <c r="I939" s="1">
        <v>4.2391708962492629</v>
      </c>
      <c r="J939" s="1">
        <v>4.2979829934119635</v>
      </c>
      <c r="K939" s="1">
        <v>4.3468319952689889</v>
      </c>
      <c r="L939" s="1">
        <v>4.3870084973345564</v>
      </c>
      <c r="M939" s="1">
        <v>4.4198122950293914</v>
      </c>
      <c r="N939" s="1">
        <v>4.446499080687631</v>
      </c>
      <c r="O939" s="1">
        <v>4.4682234164632071</v>
      </c>
      <c r="P939" s="1">
        <v>4.4859874471002401</v>
      </c>
      <c r="Q939" s="1">
        <v>4.500615952765429</v>
      </c>
      <c r="R939" s="1">
        <v>4.5127387945313249</v>
      </c>
      <c r="S939" s="1">
        <v>4.522810147433229</v>
      </c>
      <c r="T939" s="1">
        <v>4.5311598695826918</v>
      </c>
      <c r="U939" s="1">
        <v>4.5380324558548519</v>
      </c>
      <c r="V939" s="1">
        <v>4.5436184201830265</v>
      </c>
      <c r="W939" s="1">
        <v>4.5480677572592505</v>
      </c>
      <c r="X939" s="1">
        <v>4.5514968696211735</v>
      </c>
      <c r="Y939" s="1">
        <v>4.5539947486738104</v>
      </c>
      <c r="Z939" s="1">
        <v>4.5556285140787933</v>
      </c>
      <c r="AA939" s="1">
        <v>4.5564498610120276</v>
      </c>
      <c r="AB939" s="1">
        <v>4.5564998605965865</v>
      </c>
      <c r="AC939" s="1">
        <v>4.5558113385809342</v>
      </c>
      <c r="AD939" s="1">
        <v>4.5544116590009338</v>
      </c>
      <c r="AE939" s="1">
        <v>4.5523249087798376</v>
      </c>
      <c r="AF939" s="1">
        <v>4.5495742643579344</v>
      </c>
      <c r="AG939" s="1">
        <v>4.5461825968564709</v>
      </c>
      <c r="AH939" s="1">
        <v>4.5421731225702153</v>
      </c>
      <c r="AI939" s="1">
        <v>4.5375705900168555</v>
      </c>
      <c r="AJ939" s="1">
        <v>4.5324017810542472</v>
      </c>
      <c r="AK939" s="1">
        <v>4.5266948571736192</v>
      </c>
      <c r="AL939" s="1">
        <v>4.5204788064467767</v>
      </c>
      <c r="AM939" s="1">
        <v>4.5137827275161904</v>
      </c>
      <c r="AN939" s="1">
        <v>4.5066343854490292</v>
      </c>
      <c r="AO939" s="1">
        <v>4.4990600376540328</v>
      </c>
    </row>
    <row r="940" spans="1:41" x14ac:dyDescent="0.2">
      <c r="A940" s="7">
        <v>34180</v>
      </c>
      <c r="B940" s="1">
        <v>3.4295707576649743</v>
      </c>
      <c r="C940" s="1">
        <v>3.5698861462316529</v>
      </c>
      <c r="D940" s="1">
        <v>3.7026072651970217</v>
      </c>
      <c r="E940" s="1">
        <v>3.823709903747289</v>
      </c>
      <c r="F940" s="1">
        <v>3.9318435896940285</v>
      </c>
      <c r="G940" s="1">
        <v>4.0267007582783201</v>
      </c>
      <c r="H940" s="1">
        <v>4.1085399746539721</v>
      </c>
      <c r="I940" s="1">
        <v>4.1780969169785642</v>
      </c>
      <c r="J940" s="1">
        <v>4.2365271381874745</v>
      </c>
      <c r="K940" s="1">
        <v>4.2851725201504847</v>
      </c>
      <c r="L940" s="1">
        <v>4.3254013615543396</v>
      </c>
      <c r="M940" s="1">
        <v>4.3585494999802243</v>
      </c>
      <c r="N940" s="1">
        <v>4.3858761603020469</v>
      </c>
      <c r="O940" s="1">
        <v>4.4085176440372118</v>
      </c>
      <c r="P940" s="1">
        <v>4.427443443178217</v>
      </c>
      <c r="Q940" s="1">
        <v>4.4434365785590586</v>
      </c>
      <c r="R940" s="1">
        <v>4.4570805890553356</v>
      </c>
      <c r="S940" s="1">
        <v>4.4687827266884597</v>
      </c>
      <c r="T940" s="1">
        <v>4.4788302131834943</v>
      </c>
      <c r="U940" s="1">
        <v>4.4874307444503483</v>
      </c>
      <c r="V940" s="1">
        <v>4.4947460600056353</v>
      </c>
      <c r="W940" s="1">
        <v>4.5009042557330901</v>
      </c>
      <c r="X940" s="1">
        <v>4.5060051692409022</v>
      </c>
      <c r="Y940" s="1">
        <v>4.5101255843853387</v>
      </c>
      <c r="Z940" s="1">
        <v>4.513324120272566</v>
      </c>
      <c r="AA940" s="1">
        <v>4.5156473103528736</v>
      </c>
      <c r="AB940" s="1">
        <v>4.5171339814080191</v>
      </c>
      <c r="AC940" s="1">
        <v>4.5178171175632968</v>
      </c>
      <c r="AD940" s="1">
        <v>4.5177261090006846</v>
      </c>
      <c r="AE940" s="1">
        <v>4.5168883609555222</v>
      </c>
      <c r="AF940" s="1">
        <v>4.5153309249951388</v>
      </c>
      <c r="AG940" s="1">
        <v>4.5130808979058319</v>
      </c>
      <c r="AH940" s="1">
        <v>4.5101659790198791</v>
      </c>
      <c r="AI940" s="1">
        <v>4.5066152819219774</v>
      </c>
      <c r="AJ940" s="1">
        <v>4.5024595590302638</v>
      </c>
      <c r="AK940" s="1">
        <v>4.497730492897011</v>
      </c>
      <c r="AL940" s="1">
        <v>4.4924601609654715</v>
      </c>
      <c r="AM940" s="1">
        <v>4.4866803696412196</v>
      </c>
      <c r="AN940" s="1">
        <v>4.4804212605708127</v>
      </c>
      <c r="AO940" s="1">
        <v>4.4737111881623433</v>
      </c>
    </row>
    <row r="941" spans="1:41" x14ac:dyDescent="0.2">
      <c r="A941" s="7">
        <v>34183</v>
      </c>
      <c r="B941" s="1">
        <v>3.4090060490499106</v>
      </c>
      <c r="C941" s="1">
        <v>3.5590502116432847</v>
      </c>
      <c r="D941" s="1">
        <v>3.6998560460444643</v>
      </c>
      <c r="E941" s="1">
        <v>3.8275179430000068</v>
      </c>
      <c r="F941" s="1">
        <v>3.9409349110887986</v>
      </c>
      <c r="G941" s="1">
        <v>4.0400581878923614</v>
      </c>
      <c r="H941" s="1">
        <v>4.1253144759738927</v>
      </c>
      <c r="I941" s="1">
        <v>4.1975638398720108</v>
      </c>
      <c r="J941" s="1">
        <v>4.2580734728901026</v>
      </c>
      <c r="K941" s="1">
        <v>4.3082886189961185</v>
      </c>
      <c r="L941" s="1">
        <v>4.3496718729363621</v>
      </c>
      <c r="M941" s="1">
        <v>4.3836423638624025</v>
      </c>
      <c r="N941" s="1">
        <v>4.4115300986775008</v>
      </c>
      <c r="O941" s="1">
        <v>4.4345294230343084</v>
      </c>
      <c r="P941" s="1">
        <v>4.4536562932806554</v>
      </c>
      <c r="Q941" s="1">
        <v>4.4697306115846214</v>
      </c>
      <c r="R941" s="1">
        <v>4.4833657351799507</v>
      </c>
      <c r="S941" s="1">
        <v>4.4949929252886731</v>
      </c>
      <c r="T941" s="1">
        <v>4.5049181755546588</v>
      </c>
      <c r="U941" s="1">
        <v>4.5133638643011427</v>
      </c>
      <c r="V941" s="1">
        <v>4.5205026883497919</v>
      </c>
      <c r="W941" s="1">
        <v>4.5264712172600969</v>
      </c>
      <c r="X941" s="1">
        <v>4.5313762310472718</v>
      </c>
      <c r="Y941" s="1">
        <v>4.5353003821360716</v>
      </c>
      <c r="Z941" s="1">
        <v>4.5383073213342158</v>
      </c>
      <c r="AA941" s="1">
        <v>4.5404477049969589</v>
      </c>
      <c r="AB941" s="1">
        <v>4.5417635131895571</v>
      </c>
      <c r="AC941" s="1">
        <v>4.5422900355190921</v>
      </c>
      <c r="AD941" s="1">
        <v>4.5420581940937623</v>
      </c>
      <c r="AE941" s="1">
        <v>4.5410962534285995</v>
      </c>
      <c r="AF941" s="1">
        <v>4.5394315483453518</v>
      </c>
      <c r="AG941" s="1">
        <v>4.5370909696337201</v>
      </c>
      <c r="AH941" s="1">
        <v>4.5341016565013845</v>
      </c>
      <c r="AI941" s="1">
        <v>4.530491923974644</v>
      </c>
      <c r="AJ941" s="1">
        <v>4.5262915425321451</v>
      </c>
      <c r="AK941" s="1">
        <v>4.5215311296511622</v>
      </c>
      <c r="AL941" s="1">
        <v>4.5162417274399447</v>
      </c>
      <c r="AM941" s="1">
        <v>4.5104541737807438</v>
      </c>
      <c r="AN941" s="1">
        <v>4.5041977617749653</v>
      </c>
      <c r="AO941" s="1">
        <v>4.4975001208110923</v>
      </c>
    </row>
    <row r="942" spans="1:41" x14ac:dyDescent="0.2">
      <c r="A942" s="7">
        <v>34184</v>
      </c>
      <c r="B942" s="1">
        <v>3.3354998837742067</v>
      </c>
      <c r="C942" s="1">
        <v>3.4717192020877774</v>
      </c>
      <c r="D942" s="1">
        <v>3.6011799687917407</v>
      </c>
      <c r="E942" s="1">
        <v>3.7202938366209284</v>
      </c>
      <c r="F942" s="1">
        <v>3.8278770139502458</v>
      </c>
      <c r="G942" s="1">
        <v>3.9236149730037484</v>
      </c>
      <c r="H942" s="1">
        <v>4.0076029551777061</v>
      </c>
      <c r="I942" s="1">
        <v>4.0803440922779171</v>
      </c>
      <c r="J942" s="1">
        <v>4.1427451729399163</v>
      </c>
      <c r="K942" s="1">
        <v>4.1959171175854717</v>
      </c>
      <c r="L942" s="1">
        <v>4.2410354344778529</v>
      </c>
      <c r="M942" s="1">
        <v>4.2792840195409312</v>
      </c>
      <c r="N942" s="1">
        <v>4.3118021188581839</v>
      </c>
      <c r="O942" s="1">
        <v>4.339629689126193</v>
      </c>
      <c r="P942" s="1">
        <v>4.3636599826546227</v>
      </c>
      <c r="Q942" s="1">
        <v>4.3846163908086844</v>
      </c>
      <c r="R942" s="1">
        <v>4.4030366064739042</v>
      </c>
      <c r="S942" s="1">
        <v>4.419293505294382</v>
      </c>
      <c r="T942" s="1">
        <v>4.4336511121576168</v>
      </c>
      <c r="U942" s="1">
        <v>4.4463041696583936</v>
      </c>
      <c r="V942" s="1">
        <v>4.4574108567053221</v>
      </c>
      <c r="W942" s="1">
        <v>4.4671020448667598</v>
      </c>
      <c r="X942" s="1">
        <v>4.4754854472463235</v>
      </c>
      <c r="Y942" s="1">
        <v>4.4826493753924197</v>
      </c>
      <c r="Z942" s="1">
        <v>4.4886657964477532</v>
      </c>
      <c r="AA942" s="1">
        <v>4.4935952398532351</v>
      </c>
      <c r="AB942" s="1">
        <v>4.497490461113788</v>
      </c>
      <c r="AC942" s="1">
        <v>4.500398092941178</v>
      </c>
      <c r="AD942" s="1">
        <v>4.5023604408827982</v>
      </c>
      <c r="AE942" s="1">
        <v>4.5034169159154152</v>
      </c>
      <c r="AF942" s="1">
        <v>4.5036055008264153</v>
      </c>
      <c r="AG942" s="1">
        <v>4.5029632366210368</v>
      </c>
      <c r="AH942" s="1">
        <v>4.501526918156241</v>
      </c>
      <c r="AI942" s="1">
        <v>4.4993338875266602</v>
      </c>
      <c r="AJ942" s="1">
        <v>4.4964222685509085</v>
      </c>
      <c r="AK942" s="1">
        <v>4.4928305421612587</v>
      </c>
      <c r="AL942" s="1">
        <v>4.4885972365335451</v>
      </c>
      <c r="AM942" s="1">
        <v>4.4837602437391659</v>
      </c>
      <c r="AN942" s="1">
        <v>4.478355428985628</v>
      </c>
      <c r="AO942" s="1">
        <v>4.4724165498778756</v>
      </c>
    </row>
    <row r="943" spans="1:41" x14ac:dyDescent="0.2">
      <c r="A943" s="7">
        <v>34185</v>
      </c>
      <c r="B943" s="1">
        <v>3.3659704515052802</v>
      </c>
      <c r="C943" s="1">
        <v>3.5016813724062996</v>
      </c>
      <c r="D943" s="1">
        <v>3.6288852561249034</v>
      </c>
      <c r="E943" s="1">
        <v>3.7442417261636614</v>
      </c>
      <c r="F943" s="1">
        <v>3.8469394162632558</v>
      </c>
      <c r="G943" s="1">
        <v>3.9370604044572137</v>
      </c>
      <c r="H943" s="1">
        <v>4.0150821757775539</v>
      </c>
      <c r="I943" s="1">
        <v>4.0818472576758564</v>
      </c>
      <c r="J943" s="1">
        <v>4.1385378579247041</v>
      </c>
      <c r="K943" s="1">
        <v>4.1864666646180577</v>
      </c>
      <c r="L943" s="1">
        <v>4.2269429921538206</v>
      </c>
      <c r="M943" s="1">
        <v>4.2612274999498192</v>
      </c>
      <c r="N943" s="1">
        <v>4.2904908481217419</v>
      </c>
      <c r="O943" s="1">
        <v>4.3157697283981031</v>
      </c>
      <c r="P943" s="1">
        <v>4.3379280669629665</v>
      </c>
      <c r="Q943" s="1">
        <v>4.3576393359346328</v>
      </c>
      <c r="R943" s="1">
        <v>4.3753738369637558</v>
      </c>
      <c r="S943" s="1">
        <v>4.3914251120384122</v>
      </c>
      <c r="T943" s="1">
        <v>4.4059750497467292</v>
      </c>
      <c r="U943" s="1">
        <v>4.4191372534753821</v>
      </c>
      <c r="V943" s="1">
        <v>4.4309961141710268</v>
      </c>
      <c r="W943" s="1">
        <v>4.4416191367682609</v>
      </c>
      <c r="X943" s="1">
        <v>4.451060009116893</v>
      </c>
      <c r="Y943" s="1">
        <v>4.4593622750073294</v>
      </c>
      <c r="Z943" s="1">
        <v>4.4665631729538511</v>
      </c>
      <c r="AA943" s="1">
        <v>4.4726969322215684</v>
      </c>
      <c r="AB943" s="1">
        <v>4.4777968085961852</v>
      </c>
      <c r="AC943" s="1">
        <v>4.4818955438181023</v>
      </c>
      <c r="AD943" s="1">
        <v>4.4850260484389688</v>
      </c>
      <c r="AE943" s="1">
        <v>4.4872218340450667</v>
      </c>
      <c r="AF943" s="1">
        <v>4.4885174521042153</v>
      </c>
      <c r="AG943" s="1">
        <v>4.4889485354773653</v>
      </c>
      <c r="AH943" s="1">
        <v>4.4885522017499753</v>
      </c>
      <c r="AI943" s="1">
        <v>4.48736723015646</v>
      </c>
      <c r="AJ943" s="1">
        <v>4.485433813502361</v>
      </c>
      <c r="AK943" s="1">
        <v>4.4827927511663423</v>
      </c>
      <c r="AL943" s="1">
        <v>4.4794848311159186</v>
      </c>
      <c r="AM943" s="1">
        <v>4.4755500728673727</v>
      </c>
      <c r="AN943" s="1">
        <v>4.4710262428282714</v>
      </c>
      <c r="AO943" s="1">
        <v>4.4659487805452631</v>
      </c>
    </row>
    <row r="944" spans="1:41" x14ac:dyDescent="0.2">
      <c r="A944" s="7">
        <v>34186</v>
      </c>
      <c r="B944" s="1">
        <v>3.2974267604312448</v>
      </c>
      <c r="C944" s="1">
        <v>3.4352286173720721</v>
      </c>
      <c r="D944" s="1">
        <v>3.5649254912887987</v>
      </c>
      <c r="E944" s="1">
        <v>3.6830116876756369</v>
      </c>
      <c r="F944" s="1">
        <v>3.788531981887366</v>
      </c>
      <c r="G944" s="1">
        <v>3.8814990673471033</v>
      </c>
      <c r="H944" s="1">
        <v>3.9623558520017195</v>
      </c>
      <c r="I944" s="1">
        <v>4.0319139358950391</v>
      </c>
      <c r="J944" s="1">
        <v>4.091310792948315</v>
      </c>
      <c r="K944" s="1">
        <v>4.1418089743591162</v>
      </c>
      <c r="L944" s="1">
        <v>4.1846737604676143</v>
      </c>
      <c r="M944" s="1">
        <v>4.2211359267890014</v>
      </c>
      <c r="N944" s="1">
        <v>4.2523520041956102</v>
      </c>
      <c r="O944" s="1">
        <v>4.2793585837762116</v>
      </c>
      <c r="P944" s="1">
        <v>4.3030319046182921</v>
      </c>
      <c r="Q944" s="1">
        <v>4.3240682698621411</v>
      </c>
      <c r="R944" s="1">
        <v>4.3429700226909365</v>
      </c>
      <c r="S944" s="1">
        <v>4.3600685867054736</v>
      </c>
      <c r="T944" s="1">
        <v>4.3755837404073725</v>
      </c>
      <c r="U944" s="1">
        <v>4.3896644375902323</v>
      </c>
      <c r="V944" s="1">
        <v>4.4024239836994257</v>
      </c>
      <c r="W944" s="1">
        <v>4.4139509188855559</v>
      </c>
      <c r="X944" s="1">
        <v>4.4243133506311834</v>
      </c>
      <c r="Y944" s="1">
        <v>4.4335631099545125</v>
      </c>
      <c r="Z944" s="1">
        <v>4.4417394813459641</v>
      </c>
      <c r="AA944" s="1">
        <v>4.448873864021353</v>
      </c>
      <c r="AB944" s="1">
        <v>4.4549929877614618</v>
      </c>
      <c r="AC944" s="1">
        <v>4.4601203116694563</v>
      </c>
      <c r="AD944" s="1">
        <v>4.4642778814174928</v>
      </c>
      <c r="AE944" s="1">
        <v>4.4674878138118892</v>
      </c>
      <c r="AF944" s="1">
        <v>4.4697740082326902</v>
      </c>
      <c r="AG944" s="1">
        <v>4.471162321166096</v>
      </c>
      <c r="AH944" s="1">
        <v>4.4716809587423931</v>
      </c>
      <c r="AI944" s="1">
        <v>4.4713613016757243</v>
      </c>
      <c r="AJ944" s="1">
        <v>4.4702380607748893</v>
      </c>
      <c r="AK944" s="1">
        <v>4.4683485266207432</v>
      </c>
      <c r="AL944" s="1">
        <v>4.4657319818507109</v>
      </c>
      <c r="AM944" s="1">
        <v>4.4624284442670383</v>
      </c>
      <c r="AN944" s="1">
        <v>4.4584764641999337</v>
      </c>
      <c r="AO944" s="1">
        <v>4.4539128541406026</v>
      </c>
    </row>
    <row r="945" spans="1:41" x14ac:dyDescent="0.2">
      <c r="A945" s="7">
        <v>34187</v>
      </c>
      <c r="B945" s="1">
        <v>3.2184397601571533</v>
      </c>
      <c r="C945" s="1">
        <v>3.3576632627182543</v>
      </c>
      <c r="D945" s="1">
        <v>3.4865438114010616</v>
      </c>
      <c r="E945" s="1">
        <v>3.601898558563343</v>
      </c>
      <c r="F945" s="1">
        <v>3.7033538056022657</v>
      </c>
      <c r="G945" s="1">
        <v>3.7915428798427824</v>
      </c>
      <c r="H945" s="1">
        <v>3.8674071383356852</v>
      </c>
      <c r="I945" s="1">
        <v>3.9320999176800582</v>
      </c>
      <c r="J945" s="1">
        <v>3.9869650884999497</v>
      </c>
      <c r="K945" s="1">
        <v>4.0333815965079811</v>
      </c>
      <c r="L945" s="1">
        <v>4.0726752852872412</v>
      </c>
      <c r="M945" s="1">
        <v>4.1061005547984522</v>
      </c>
      <c r="N945" s="1">
        <v>4.1348112025471737</v>
      </c>
      <c r="O945" s="1">
        <v>4.1598219570682389</v>
      </c>
      <c r="P945" s="1">
        <v>4.181973220280983</v>
      </c>
      <c r="Q945" s="1">
        <v>4.2019154948692563</v>
      </c>
      <c r="R945" s="1">
        <v>4.2200991818927545</v>
      </c>
      <c r="S945" s="1">
        <v>4.2368015920784901</v>
      </c>
      <c r="T945" s="1">
        <v>4.2521893901467811</v>
      </c>
      <c r="U945" s="1">
        <v>4.2663600628010014</v>
      </c>
      <c r="V945" s="1">
        <v>4.2793790899693089</v>
      </c>
      <c r="W945" s="1">
        <v>4.2912923528812232</v>
      </c>
      <c r="X945" s="1">
        <v>4.3021302291019836</v>
      </c>
      <c r="Y945" s="1">
        <v>4.3119120605254935</v>
      </c>
      <c r="Z945" s="1">
        <v>4.3206506931064226</v>
      </c>
      <c r="AA945" s="1">
        <v>4.3283571294754246</v>
      </c>
      <c r="AB945" s="1">
        <v>4.335043292464988</v>
      </c>
      <c r="AC945" s="1">
        <v>4.3407228801003157</v>
      </c>
      <c r="AD945" s="1">
        <v>4.3454130416955241</v>
      </c>
      <c r="AE945" s="1">
        <v>4.349134590245626</v>
      </c>
      <c r="AF945" s="1">
        <v>4.3519119162824822</v>
      </c>
      <c r="AG945" s="1">
        <v>4.3537726807423827</v>
      </c>
      <c r="AH945" s="1">
        <v>4.35474805039585</v>
      </c>
      <c r="AI945" s="1">
        <v>4.3548726292737809</v>
      </c>
      <c r="AJ945" s="1">
        <v>4.3541839575796359</v>
      </c>
      <c r="AK945" s="1">
        <v>4.3527216580999388</v>
      </c>
      <c r="AL945" s="1">
        <v>4.350526853889594</v>
      </c>
      <c r="AM945" s="1">
        <v>4.3476409820750401</v>
      </c>
      <c r="AN945" s="1">
        <v>4.3441036929520553</v>
      </c>
      <c r="AO945" s="1">
        <v>4.3399526436929277</v>
      </c>
    </row>
    <row r="946" spans="1:41" x14ac:dyDescent="0.2">
      <c r="A946" s="7">
        <v>34190</v>
      </c>
      <c r="B946" s="1">
        <v>3.2164282752587017</v>
      </c>
      <c r="C946" s="1">
        <v>3.3525525053326044</v>
      </c>
      <c r="D946" s="1">
        <v>3.4775173174706739</v>
      </c>
      <c r="E946" s="1">
        <v>3.5893551478769656</v>
      </c>
      <c r="F946" s="1">
        <v>3.6882126501662427</v>
      </c>
      <c r="G946" s="1">
        <v>3.7748391450780301</v>
      </c>
      <c r="H946" s="1">
        <v>3.8500787602696223</v>
      </c>
      <c r="I946" s="1">
        <v>3.9148979420703998</v>
      </c>
      <c r="J946" s="1">
        <v>3.9704264949753747</v>
      </c>
      <c r="K946" s="1">
        <v>4.0178321283702516</v>
      </c>
      <c r="L946" s="1">
        <v>4.0582470599305793</v>
      </c>
      <c r="M946" s="1">
        <v>4.0927555723399021</v>
      </c>
      <c r="N946" s="1">
        <v>4.1223643244133825</v>
      </c>
      <c r="O946" s="1">
        <v>4.1479626995019441</v>
      </c>
      <c r="P946" s="1">
        <v>4.1702876952531769</v>
      </c>
      <c r="Q946" s="1">
        <v>4.1899074116160424</v>
      </c>
      <c r="R946" s="1">
        <v>4.2072097465695704</v>
      </c>
      <c r="S946" s="1">
        <v>4.2224289237578159</v>
      </c>
      <c r="T946" s="1">
        <v>4.2357077670342305</v>
      </c>
      <c r="U946" s="1">
        <v>4.2471368186697642</v>
      </c>
      <c r="V946" s="1">
        <v>4.2567913041106715</v>
      </c>
      <c r="W946" s="1">
        <v>4.2647412857571556</v>
      </c>
      <c r="X946" s="1">
        <v>4.2710528741930869</v>
      </c>
      <c r="Y946" s="1">
        <v>4.2757905788783876</v>
      </c>
      <c r="Z946" s="1">
        <v>4.2790200642372511</v>
      </c>
      <c r="AA946" s="1">
        <v>4.2808097653748494</v>
      </c>
      <c r="AB946" s="1">
        <v>4.2812315410972417</v>
      </c>
      <c r="AC946" s="1">
        <v>4.2803602055570309</v>
      </c>
      <c r="AD946" s="1">
        <v>4.278273103277078</v>
      </c>
      <c r="AE946" s="1">
        <v>4.2750481244557799</v>
      </c>
      <c r="AF946" s="1">
        <v>4.2707607060919361</v>
      </c>
      <c r="AG946" s="1">
        <v>4.2654837253519666</v>
      </c>
      <c r="AH946" s="1">
        <v>4.2592881666127749</v>
      </c>
      <c r="AI946" s="1">
        <v>4.2522417295410975</v>
      </c>
      <c r="AJ946" s="1">
        <v>4.2444077177706596</v>
      </c>
      <c r="AK946" s="1">
        <v>4.2358445770108322</v>
      </c>
      <c r="AL946" s="1">
        <v>4.2266057942423689</v>
      </c>
      <c r="AM946" s="1">
        <v>4.2167402696527425</v>
      </c>
      <c r="AN946" s="1">
        <v>4.2062922877616362</v>
      </c>
      <c r="AO946" s="1">
        <v>4.1953019306713415</v>
      </c>
    </row>
    <row r="947" spans="1:41" x14ac:dyDescent="0.2">
      <c r="A947" s="7">
        <v>34191</v>
      </c>
      <c r="B947" s="1">
        <v>3.1646001026415522</v>
      </c>
      <c r="C947" s="1">
        <v>3.29887827766979</v>
      </c>
      <c r="D947" s="1">
        <v>3.4227592695098936</v>
      </c>
      <c r="E947" s="1">
        <v>3.533733389279158</v>
      </c>
      <c r="F947" s="1">
        <v>3.6315963705028818</v>
      </c>
      <c r="G947" s="1">
        <v>3.7169437870816284</v>
      </c>
      <c r="H947" s="1">
        <v>3.7906419051407299</v>
      </c>
      <c r="I947" s="1">
        <v>3.8537586398161485</v>
      </c>
      <c r="J947" s="1">
        <v>3.907546697683399</v>
      </c>
      <c r="K947" s="1">
        <v>3.9533017666730323</v>
      </c>
      <c r="L947" s="1">
        <v>3.9922820491076285</v>
      </c>
      <c r="M947" s="1">
        <v>4.0256874853332825</v>
      </c>
      <c r="N947" s="1">
        <v>4.0546240444498434</v>
      </c>
      <c r="O947" s="1">
        <v>4.0800613061891786</v>
      </c>
      <c r="P947" s="1">
        <v>4.1027967798962752</v>
      </c>
      <c r="Q947" s="1">
        <v>4.1234389477139892</v>
      </c>
      <c r="R947" s="1">
        <v>4.1423954712845745</v>
      </c>
      <c r="S947" s="1">
        <v>4.1598992087149425</v>
      </c>
      <c r="T947" s="1">
        <v>4.1760705613506097</v>
      </c>
      <c r="U947" s="1">
        <v>4.1909588571975682</v>
      </c>
      <c r="V947" s="1">
        <v>4.2045813684001514</v>
      </c>
      <c r="W947" s="1">
        <v>4.2169411687620766</v>
      </c>
      <c r="X947" s="1">
        <v>4.2280313517135255</v>
      </c>
      <c r="Y947" s="1">
        <v>4.2378413679067073</v>
      </c>
      <c r="Z947" s="1">
        <v>4.2463646299392774</v>
      </c>
      <c r="AA947" s="1">
        <v>4.2536026955700166</v>
      </c>
      <c r="AB947" s="1">
        <v>4.2595668656583889</v>
      </c>
      <c r="AC947" s="1">
        <v>4.264277711797325</v>
      </c>
      <c r="AD947" s="1">
        <v>4.2677656622109588</v>
      </c>
      <c r="AE947" s="1">
        <v>4.2700689898525965</v>
      </c>
      <c r="AF947" s="1">
        <v>4.2712308314474541</v>
      </c>
      <c r="AG947" s="1">
        <v>4.2712982503587025</v>
      </c>
      <c r="AH947" s="1">
        <v>4.2703219636895557</v>
      </c>
      <c r="AI947" s="1">
        <v>4.2683544819667061</v>
      </c>
      <c r="AJ947" s="1">
        <v>4.2654486376393805</v>
      </c>
      <c r="AK947" s="1">
        <v>4.2616569903213639</v>
      </c>
      <c r="AL947" s="1">
        <v>4.2570315794908264</v>
      </c>
      <c r="AM947" s="1">
        <v>4.2516230820088836</v>
      </c>
      <c r="AN947" s="1">
        <v>4.2454790977809225</v>
      </c>
      <c r="AO947" s="1">
        <v>4.2386441378702422</v>
      </c>
    </row>
    <row r="948" spans="1:41" x14ac:dyDescent="0.2">
      <c r="A948" s="7">
        <v>34192</v>
      </c>
      <c r="B948" s="1">
        <v>3.0850059503996721</v>
      </c>
      <c r="C948" s="1">
        <v>3.2068825731525319</v>
      </c>
      <c r="D948" s="1">
        <v>3.3204145842088555</v>
      </c>
      <c r="E948" s="1">
        <v>3.4227707279243158</v>
      </c>
      <c r="F948" s="1">
        <v>3.5135190928510052</v>
      </c>
      <c r="G948" s="1">
        <v>3.5930839945813204</v>
      </c>
      <c r="H948" s="1">
        <v>3.6622174835249295</v>
      </c>
      <c r="I948" s="1">
        <v>3.7219071020310763</v>
      </c>
      <c r="J948" s="1">
        <v>3.7733299778184186</v>
      </c>
      <c r="K948" s="1">
        <v>3.8176915591167031</v>
      </c>
      <c r="L948" s="1">
        <v>3.8561421975780008</v>
      </c>
      <c r="M948" s="1">
        <v>3.8897627070624523</v>
      </c>
      <c r="N948" s="1">
        <v>3.9195368050692858</v>
      </c>
      <c r="O948" s="1">
        <v>3.9463148145976561</v>
      </c>
      <c r="P948" s="1">
        <v>3.9707819349642213</v>
      </c>
      <c r="Q948" s="1">
        <v>3.9934434825142793</v>
      </c>
      <c r="R948" s="1">
        <v>4.0146144407545261</v>
      </c>
      <c r="S948" s="1">
        <v>4.0344474998431634</v>
      </c>
      <c r="T948" s="1">
        <v>4.0529978491452585</v>
      </c>
      <c r="U948" s="1">
        <v>4.0702641687894729</v>
      </c>
      <c r="V948" s="1">
        <v>4.0862283574748677</v>
      </c>
      <c r="W948" s="1">
        <v>4.1008693970827359</v>
      </c>
      <c r="X948" s="1">
        <v>4.1141647066107971</v>
      </c>
      <c r="Y948" s="1">
        <v>4.1260941260617177</v>
      </c>
      <c r="Z948" s="1">
        <v>4.1366452243502145</v>
      </c>
      <c r="AA948" s="1">
        <v>4.1458157082550091</v>
      </c>
      <c r="AB948" s="1">
        <v>4.1536139393700564</v>
      </c>
      <c r="AC948" s="1">
        <v>4.1600577254498186</v>
      </c>
      <c r="AD948" s="1">
        <v>4.1651737454470936</v>
      </c>
      <c r="AE948" s="1">
        <v>4.1689959547717805</v>
      </c>
      <c r="AF948" s="1">
        <v>4.1715636326422469</v>
      </c>
      <c r="AG948" s="1">
        <v>4.1729205490814074</v>
      </c>
      <c r="AH948" s="1">
        <v>4.1731146384724189</v>
      </c>
      <c r="AI948" s="1">
        <v>4.172196620273775</v>
      </c>
      <c r="AJ948" s="1">
        <v>4.1702188559470788</v>
      </c>
      <c r="AK948" s="1">
        <v>4.1672349339110237</v>
      </c>
      <c r="AL948" s="1">
        <v>4.1632995723853394</v>
      </c>
      <c r="AM948" s="1">
        <v>4.1584672779636707</v>
      </c>
      <c r="AN948" s="1">
        <v>4.1527898856267331</v>
      </c>
      <c r="AO948" s="1">
        <v>4.1463163896286144</v>
      </c>
    </row>
    <row r="949" spans="1:41" x14ac:dyDescent="0.2">
      <c r="A949" s="7">
        <v>34193</v>
      </c>
      <c r="B949" s="1">
        <v>3.1546579427594708</v>
      </c>
      <c r="C949" s="1">
        <v>3.264320929859545</v>
      </c>
      <c r="D949" s="1">
        <v>3.3690197940750424</v>
      </c>
      <c r="E949" s="1">
        <v>3.4651415157686754</v>
      </c>
      <c r="F949" s="1">
        <v>3.5517004038600652</v>
      </c>
      <c r="G949" s="1">
        <v>3.6286535546756302</v>
      </c>
      <c r="H949" s="1">
        <v>3.6963517375115731</v>
      </c>
      <c r="I949" s="1">
        <v>3.7554480531200665</v>
      </c>
      <c r="J949" s="1">
        <v>3.8068500315508724</v>
      </c>
      <c r="K949" s="1">
        <v>3.8515459214329959</v>
      </c>
      <c r="L949" s="1">
        <v>3.8905076852135427</v>
      </c>
      <c r="M949" s="1">
        <v>3.9246692730528472</v>
      </c>
      <c r="N949" s="1">
        <v>3.954900448756304</v>
      </c>
      <c r="O949" s="1">
        <v>3.9819686843722133</v>
      </c>
      <c r="P949" s="1">
        <v>4.0064992378236166</v>
      </c>
      <c r="Q949" s="1">
        <v>4.0289548341826027</v>
      </c>
      <c r="R949" s="1">
        <v>4.0496220054804297</v>
      </c>
      <c r="S949" s="1">
        <v>4.0686378853209941</v>
      </c>
      <c r="T949" s="1">
        <v>4.0860548693275582</v>
      </c>
      <c r="U949" s="1">
        <v>4.1018806664535443</v>
      </c>
      <c r="V949" s="1">
        <v>4.1161162317439874</v>
      </c>
      <c r="W949" s="1">
        <v>4.1287658751685061</v>
      </c>
      <c r="X949" s="1">
        <v>4.1398373411366745</v>
      </c>
      <c r="Y949" s="1">
        <v>4.1493441793138164</v>
      </c>
      <c r="Z949" s="1">
        <v>4.1573089891028836</v>
      </c>
      <c r="AA949" s="1">
        <v>4.1637641577111886</v>
      </c>
      <c r="AB949" s="1">
        <v>4.1687514829995269</v>
      </c>
      <c r="AC949" s="1">
        <v>4.1723203518200496</v>
      </c>
      <c r="AD949" s="1">
        <v>4.1745258293520511</v>
      </c>
      <c r="AE949" s="1">
        <v>4.1754265939729791</v>
      </c>
      <c r="AF949" s="1">
        <v>4.1750825363790405</v>
      </c>
      <c r="AG949" s="1">
        <v>4.1735543142064646</v>
      </c>
      <c r="AH949" s="1">
        <v>4.1709033895878367</v>
      </c>
      <c r="AI949" s="1">
        <v>4.1671906605816433</v>
      </c>
      <c r="AJ949" s="1">
        <v>4.1624754919099081</v>
      </c>
      <c r="AK949" s="1">
        <v>4.1568156907707987</v>
      </c>
      <c r="AL949" s="1">
        <v>4.1502677337402201</v>
      </c>
      <c r="AM949" s="1">
        <v>4.1428861037527636</v>
      </c>
      <c r="AN949" s="1">
        <v>4.1347218031771042</v>
      </c>
      <c r="AO949" s="1">
        <v>4.1258224266107923</v>
      </c>
    </row>
    <row r="950" spans="1:41" x14ac:dyDescent="0.2">
      <c r="A950" s="7">
        <v>34194</v>
      </c>
      <c r="B950" s="1">
        <v>3.1316098949609055</v>
      </c>
      <c r="C950" s="1">
        <v>3.2411565904301658</v>
      </c>
      <c r="D950" s="1">
        <v>3.3423402778737308</v>
      </c>
      <c r="E950" s="1">
        <v>3.4327577926966582</v>
      </c>
      <c r="F950" s="1">
        <v>3.5122759759050268</v>
      </c>
      <c r="G950" s="1">
        <v>3.5814930534835825</v>
      </c>
      <c r="H950" s="1">
        <v>3.6412605427836171</v>
      </c>
      <c r="I950" s="1">
        <v>3.692621116853616</v>
      </c>
      <c r="J950" s="1">
        <v>3.7367782993968408</v>
      </c>
      <c r="K950" s="1">
        <v>3.7749332878028716</v>
      </c>
      <c r="L950" s="1">
        <v>3.8081968492510425</v>
      </c>
      <c r="M950" s="1">
        <v>3.8375776929046919</v>
      </c>
      <c r="N950" s="1">
        <v>3.8639684788116315</v>
      </c>
      <c r="O950" s="1">
        <v>3.8881199251998542</v>
      </c>
      <c r="P950" s="1">
        <v>3.9106126738601086</v>
      </c>
      <c r="Q950" s="1">
        <v>3.9318449915592018</v>
      </c>
      <c r="R950" s="1">
        <v>3.9520249095100093</v>
      </c>
      <c r="S950" s="1">
        <v>3.9712041224924208</v>
      </c>
      <c r="T950" s="1">
        <v>3.9893492529439309</v>
      </c>
      <c r="U950" s="1">
        <v>4.0063842644895065</v>
      </c>
      <c r="V950" s="1">
        <v>4.0222330425766213</v>
      </c>
      <c r="W950" s="1">
        <v>4.0368311566496065</v>
      </c>
      <c r="X950" s="1">
        <v>4.0501247265911076</v>
      </c>
      <c r="Y950" s="1">
        <v>4.0620730103028997</v>
      </c>
      <c r="Z950" s="1">
        <v>4.0726523876491152</v>
      </c>
      <c r="AA950" s="1">
        <v>4.0818561957056643</v>
      </c>
      <c r="AB950" s="1">
        <v>4.0896932931072252</v>
      </c>
      <c r="AC950" s="1">
        <v>4.0961852017576366</v>
      </c>
      <c r="AD950" s="1">
        <v>4.1013632917578899</v>
      </c>
      <c r="AE950" s="1">
        <v>4.1052661516731455</v>
      </c>
      <c r="AF950" s="1">
        <v>4.1079368585966112</v>
      </c>
      <c r="AG950" s="1">
        <v>4.1094221279916949</v>
      </c>
      <c r="AH950" s="1">
        <v>4.1097719867526044</v>
      </c>
      <c r="AI950" s="1">
        <v>4.109038217532305</v>
      </c>
      <c r="AJ950" s="1">
        <v>4.1072732459250574</v>
      </c>
      <c r="AK950" s="1">
        <v>4.1045300745213007</v>
      </c>
      <c r="AL950" s="1">
        <v>4.1008624263596918</v>
      </c>
      <c r="AM950" s="1">
        <v>4.0963235139641796</v>
      </c>
      <c r="AN950" s="1">
        <v>4.0909638827782437</v>
      </c>
      <c r="AO950" s="1">
        <v>4.0848313158427469</v>
      </c>
    </row>
    <row r="951" spans="1:41" x14ac:dyDescent="0.2">
      <c r="A951" s="7">
        <v>34197</v>
      </c>
      <c r="B951" s="1">
        <v>3.1667681140000932</v>
      </c>
      <c r="C951" s="1">
        <v>3.2726069411722274</v>
      </c>
      <c r="D951" s="1">
        <v>3.371955579221507</v>
      </c>
      <c r="E951" s="1">
        <v>3.4616950377736857</v>
      </c>
      <c r="F951" s="1">
        <v>3.5412830044279997</v>
      </c>
      <c r="G951" s="1">
        <v>3.6110884994087615</v>
      </c>
      <c r="H951" s="1">
        <v>3.6718084377750979</v>
      </c>
      <c r="I951" s="1">
        <v>3.7243621877636754</v>
      </c>
      <c r="J951" s="1">
        <v>3.7698453647126224</v>
      </c>
      <c r="K951" s="1">
        <v>3.8093616927645151</v>
      </c>
      <c r="L951" s="1">
        <v>3.8439346426276226</v>
      </c>
      <c r="M951" s="1">
        <v>3.8744975609208661</v>
      </c>
      <c r="N951" s="1">
        <v>3.9018829919773172</v>
      </c>
      <c r="O951" s="1">
        <v>3.9267975185175619</v>
      </c>
      <c r="P951" s="1">
        <v>3.9497907619491275</v>
      </c>
      <c r="Q951" s="1">
        <v>3.9712414923289616</v>
      </c>
      <c r="R951" s="1">
        <v>3.9913495389212321</v>
      </c>
      <c r="S951" s="1">
        <v>4.0101669616984239</v>
      </c>
      <c r="T951" s="1">
        <v>4.0276653022110684</v>
      </c>
      <c r="U951" s="1">
        <v>4.0437760701384242</v>
      </c>
      <c r="V951" s="1">
        <v>4.0584305184661336</v>
      </c>
      <c r="W951" s="1">
        <v>4.0715712177271888</v>
      </c>
      <c r="X951" s="1">
        <v>4.0831511572325461</v>
      </c>
      <c r="Y951" s="1">
        <v>4.0931367111961334</v>
      </c>
      <c r="Z951" s="1">
        <v>4.1015120367791589</v>
      </c>
      <c r="AA951" s="1">
        <v>4.1082794166247449</v>
      </c>
      <c r="AB951" s="1">
        <v>4.1134580191665933</v>
      </c>
      <c r="AC951" s="1">
        <v>4.1170809622523361</v>
      </c>
      <c r="AD951" s="1">
        <v>4.1191925643003886</v>
      </c>
      <c r="AE951" s="1">
        <v>4.1198453623670996</v>
      </c>
      <c r="AF951" s="1">
        <v>4.1190969033761062</v>
      </c>
      <c r="AG951" s="1">
        <v>4.1170087523936143</v>
      </c>
      <c r="AH951" s="1">
        <v>4.1136459204192501</v>
      </c>
      <c r="AI951" s="1">
        <v>4.1090746219316152</v>
      </c>
      <c r="AJ951" s="1">
        <v>4.1033607734136197</v>
      </c>
      <c r="AK951" s="1">
        <v>4.0965694170772107</v>
      </c>
      <c r="AL951" s="1">
        <v>4.0887645073951919</v>
      </c>
      <c r="AM951" s="1">
        <v>4.080007934449835</v>
      </c>
      <c r="AN951" s="1">
        <v>4.0703576992352914</v>
      </c>
      <c r="AO951" s="1">
        <v>4.0598679894182901</v>
      </c>
    </row>
    <row r="952" spans="1:41" x14ac:dyDescent="0.2">
      <c r="A952" s="7">
        <v>34198</v>
      </c>
      <c r="B952" s="1">
        <v>3.1723062531649675</v>
      </c>
      <c r="C952" s="1">
        <v>3.276051113912172</v>
      </c>
      <c r="D952" s="1">
        <v>3.3705587820591303</v>
      </c>
      <c r="E952" s="1">
        <v>3.4536634403988677</v>
      </c>
      <c r="F952" s="1">
        <v>3.5255808515710143</v>
      </c>
      <c r="G952" s="1">
        <v>3.5872892594501762</v>
      </c>
      <c r="H952" s="1">
        <v>3.6399443239405453</v>
      </c>
      <c r="I952" s="1">
        <v>3.6848006507042999</v>
      </c>
      <c r="J952" s="1">
        <v>3.7231824007713135</v>
      </c>
      <c r="K952" s="1">
        <v>3.7563335287419659</v>
      </c>
      <c r="L952" s="1">
        <v>3.7853465809240183</v>
      </c>
      <c r="M952" s="1">
        <v>3.8111717462947725</v>
      </c>
      <c r="N952" s="1">
        <v>3.8346261864323203</v>
      </c>
      <c r="O952" s="1">
        <v>3.8563830013067646</v>
      </c>
      <c r="P952" s="1">
        <v>3.8769482141343867</v>
      </c>
      <c r="Q952" s="1">
        <v>3.8966513080860365</v>
      </c>
      <c r="R952" s="1">
        <v>3.9156399953411851</v>
      </c>
      <c r="S952" s="1">
        <v>3.9339110522052505</v>
      </c>
      <c r="T952" s="1">
        <v>3.9513779647330844</v>
      </c>
      <c r="U952" s="1">
        <v>3.9679122593794718</v>
      </c>
      <c r="V952" s="1">
        <v>3.9833841496899587</v>
      </c>
      <c r="W952" s="1">
        <v>3.9976774125076164</v>
      </c>
      <c r="X952" s="1">
        <v>4.0106891191661669</v>
      </c>
      <c r="Y952" s="1">
        <v>4.0223339873141892</v>
      </c>
      <c r="Z952" s="1">
        <v>4.0325504729301755</v>
      </c>
      <c r="AA952" s="1">
        <v>4.0413013842649157</v>
      </c>
      <c r="AB952" s="1">
        <v>4.0485722911810935</v>
      </c>
      <c r="AC952" s="1">
        <v>4.0543679739275387</v>
      </c>
      <c r="AD952" s="1">
        <v>4.0587094712629552</v>
      </c>
      <c r="AE952" s="1">
        <v>4.0616305730843223</v>
      </c>
      <c r="AF952" s="1">
        <v>4.06317412126592</v>
      </c>
      <c r="AG952" s="1">
        <v>4.0633904647474743</v>
      </c>
      <c r="AH952" s="1">
        <v>4.0623362668724665</v>
      </c>
      <c r="AI952" s="1">
        <v>4.0600717113165894</v>
      </c>
      <c r="AJ952" s="1">
        <v>4.0566586262292477</v>
      </c>
      <c r="AK952" s="1">
        <v>4.0521594323363974</v>
      </c>
      <c r="AL952" s="1">
        <v>4.0466365583533328</v>
      </c>
      <c r="AM952" s="1">
        <v>4.0401511205698135</v>
      </c>
      <c r="AN952" s="1">
        <v>4.0327606852716897</v>
      </c>
      <c r="AO952" s="1">
        <v>4.0245192543021249</v>
      </c>
    </row>
    <row r="953" spans="1:41" x14ac:dyDescent="0.2">
      <c r="A953" s="7">
        <v>34199</v>
      </c>
      <c r="B953" s="1">
        <v>3.213865186124941</v>
      </c>
      <c r="C953" s="1">
        <v>3.3152601632511192</v>
      </c>
      <c r="D953" s="1">
        <v>3.4077164139137595</v>
      </c>
      <c r="E953" s="1">
        <v>3.4888717464927428</v>
      </c>
      <c r="F953" s="1">
        <v>3.5588780807792406</v>
      </c>
      <c r="G953" s="1">
        <v>3.6186965460633034</v>
      </c>
      <c r="H953" s="1">
        <v>3.6695102353909395</v>
      </c>
      <c r="I953" s="1">
        <v>3.7126154880987028</v>
      </c>
      <c r="J953" s="1">
        <v>3.7493653182005793</v>
      </c>
      <c r="K953" s="1">
        <v>3.7810101351351855</v>
      </c>
      <c r="L953" s="1">
        <v>3.8086311302296383</v>
      </c>
      <c r="M953" s="1">
        <v>3.8331565913051224</v>
      </c>
      <c r="N953" s="1">
        <v>3.8553775069787282</v>
      </c>
      <c r="O953" s="1">
        <v>3.8759406338760818</v>
      </c>
      <c r="P953" s="1">
        <v>3.8953279488856114</v>
      </c>
      <c r="Q953" s="1">
        <v>3.913848833927402</v>
      </c>
      <c r="R953" s="1">
        <v>3.9316361394583001</v>
      </c>
      <c r="S953" s="1">
        <v>3.9486779948700197</v>
      </c>
      <c r="T953" s="1">
        <v>3.9648842146385079</v>
      </c>
      <c r="U953" s="1">
        <v>3.9801264777797161</v>
      </c>
      <c r="V953" s="1">
        <v>3.9942778844293838</v>
      </c>
      <c r="W953" s="1">
        <v>4.0072258565348289</v>
      </c>
      <c r="X953" s="1">
        <v>4.0188711957236141</v>
      </c>
      <c r="Y953" s="1">
        <v>4.0291317205851795</v>
      </c>
      <c r="Z953" s="1">
        <v>4.0379476242569368</v>
      </c>
      <c r="AA953" s="1">
        <v>4.0452825635400504</v>
      </c>
      <c r="AB953" s="1">
        <v>4.0511224426629191</v>
      </c>
      <c r="AC953" s="1">
        <v>4.0554721714706048</v>
      </c>
      <c r="AD953" s="1">
        <v>4.0583531676805338</v>
      </c>
      <c r="AE953" s="1">
        <v>4.0597997715263165</v>
      </c>
      <c r="AF953" s="1">
        <v>4.0598553384451908</v>
      </c>
      <c r="AG953" s="1">
        <v>4.0585706857247814</v>
      </c>
      <c r="AH953" s="1">
        <v>4.0560029508894724</v>
      </c>
      <c r="AI953" s="1">
        <v>4.0522127332767974</v>
      </c>
      <c r="AJ953" s="1">
        <v>4.0472621899862329</v>
      </c>
      <c r="AK953" s="1">
        <v>4.0412141096417153</v>
      </c>
      <c r="AL953" s="1">
        <v>4.0341313906052747</v>
      </c>
      <c r="AM953" s="1">
        <v>4.0260756630838817</v>
      </c>
      <c r="AN953" s="1">
        <v>4.0171050321148769</v>
      </c>
      <c r="AO953" s="1">
        <v>4.0072740639448776</v>
      </c>
    </row>
    <row r="954" spans="1:41" x14ac:dyDescent="0.2">
      <c r="A954" s="7">
        <v>34200</v>
      </c>
      <c r="B954" s="1">
        <v>3.4059521263526515</v>
      </c>
      <c r="C954" s="1">
        <v>3.4873511037807083</v>
      </c>
      <c r="D954" s="1">
        <v>3.5622993766634101</v>
      </c>
      <c r="E954" s="1">
        <v>3.6289240088436405</v>
      </c>
      <c r="F954" s="1">
        <v>3.6873238498790739</v>
      </c>
      <c r="G954" s="1">
        <v>3.7381330655225709</v>
      </c>
      <c r="H954" s="1">
        <v>3.7821244003572017</v>
      </c>
      <c r="I954" s="1">
        <v>3.8201594532778453</v>
      </c>
      <c r="J954" s="1">
        <v>3.8531679984071081</v>
      </c>
      <c r="K954" s="1">
        <v>3.8820202860301163</v>
      </c>
      <c r="L954" s="1">
        <v>3.9074782534853796</v>
      </c>
      <c r="M954" s="1">
        <v>3.9302190009291316</v>
      </c>
      <c r="N954" s="1">
        <v>3.9508496702504106</v>
      </c>
      <c r="O954" s="1">
        <v>3.9698938374383479</v>
      </c>
      <c r="P954" s="1">
        <v>3.9877608532908804</v>
      </c>
      <c r="Q954" s="1">
        <v>4.0047279554880424</v>
      </c>
      <c r="R954" s="1">
        <v>4.0209282738265735</v>
      </c>
      <c r="S954" s="1">
        <v>4.0363714612380814</v>
      </c>
      <c r="T954" s="1">
        <v>4.0509980874343281</v>
      </c>
      <c r="U954" s="1">
        <v>4.0647140424719357</v>
      </c>
      <c r="V954" s="1">
        <v>4.0774218117624574</v>
      </c>
      <c r="W954" s="1">
        <v>4.0890312132222002</v>
      </c>
      <c r="X954" s="1">
        <v>4.099459383835077</v>
      </c>
      <c r="Y954" s="1">
        <v>4.1086346107797276</v>
      </c>
      <c r="Z954" s="1">
        <v>4.1165016127881229</v>
      </c>
      <c r="AA954" s="1">
        <v>4.123024189218313</v>
      </c>
      <c r="AB954" s="1">
        <v>4.1281851730864876</v>
      </c>
      <c r="AC954" s="1">
        <v>4.1319840026041055</v>
      </c>
      <c r="AD954" s="1">
        <v>4.1344351572063189</v>
      </c>
      <c r="AE954" s="1">
        <v>4.1355650517440079</v>
      </c>
      <c r="AF954" s="1">
        <v>4.1354085275937198</v>
      </c>
      <c r="AG954" s="1">
        <v>4.1340074382359999</v>
      </c>
      <c r="AH954" s="1">
        <v>4.1314096649334253</v>
      </c>
      <c r="AI954" s="1">
        <v>4.1276666124046297</v>
      </c>
      <c r="AJ954" s="1">
        <v>4.1228315539723788</v>
      </c>
      <c r="AK954" s="1">
        <v>4.1169592196341185</v>
      </c>
      <c r="AL954" s="1">
        <v>4.1101056741245277</v>
      </c>
      <c r="AM954" s="1">
        <v>4.1023267691364058</v>
      </c>
      <c r="AN954" s="1">
        <v>4.0936756694373324</v>
      </c>
      <c r="AO954" s="1">
        <v>4.0842027337773334</v>
      </c>
    </row>
    <row r="955" spans="1:41" x14ac:dyDescent="0.2">
      <c r="A955" s="7">
        <v>34201</v>
      </c>
      <c r="B955" s="1">
        <v>3.4039814830865631</v>
      </c>
      <c r="C955" s="1">
        <v>3.4884874802152535</v>
      </c>
      <c r="D955" s="1">
        <v>3.5663356035453821</v>
      </c>
      <c r="E955" s="1">
        <v>3.6351034433521074</v>
      </c>
      <c r="F955" s="1">
        <v>3.6947753432329931</v>
      </c>
      <c r="G955" s="1">
        <v>3.7460409173129254</v>
      </c>
      <c r="H955" s="1">
        <v>3.789783899445335</v>
      </c>
      <c r="I955" s="1">
        <v>3.8270003998904523</v>
      </c>
      <c r="J955" s="1">
        <v>3.8587471450409168</v>
      </c>
      <c r="K955" s="1">
        <v>3.8860052482168905</v>
      </c>
      <c r="L955" s="1">
        <v>3.9096366866848848</v>
      </c>
      <c r="M955" s="1">
        <v>3.9304080409662174</v>
      </c>
      <c r="N955" s="1">
        <v>3.949006697275101</v>
      </c>
      <c r="O955" s="1">
        <v>3.9660263728258109</v>
      </c>
      <c r="P955" s="1">
        <v>3.9819338714831973</v>
      </c>
      <c r="Q955" s="1">
        <v>3.9970501976280239</v>
      </c>
      <c r="R955" s="1">
        <v>4.0115388948779103</v>
      </c>
      <c r="S955" s="1">
        <v>4.0254286910012729</v>
      </c>
      <c r="T955" s="1">
        <v>4.0386708562693077</v>
      </c>
      <c r="U955" s="1">
        <v>4.0511758589668645</v>
      </c>
      <c r="V955" s="1">
        <v>4.062846547894269</v>
      </c>
      <c r="W955" s="1">
        <v>4.0735910326935372</v>
      </c>
      <c r="X955" s="1">
        <v>4.0833236436706937</v>
      </c>
      <c r="Y955" s="1">
        <v>4.0919698101782611</v>
      </c>
      <c r="Z955" s="1">
        <v>4.0994719820411705</v>
      </c>
      <c r="AA955" s="1">
        <v>4.1057916779734658</v>
      </c>
      <c r="AB955" s="1">
        <v>4.1109089818468867</v>
      </c>
      <c r="AC955" s="1">
        <v>4.114820075991199</v>
      </c>
      <c r="AD955" s="1">
        <v>4.1175355806543505</v>
      </c>
      <c r="AE955" s="1">
        <v>4.1190775896399909</v>
      </c>
      <c r="AF955" s="1">
        <v>4.119476437016707</v>
      </c>
      <c r="AG955" s="1">
        <v>4.1187693335034012</v>
      </c>
      <c r="AH955" s="1">
        <v>4.11699928120637</v>
      </c>
      <c r="AI955" s="1">
        <v>4.1142125752087537</v>
      </c>
      <c r="AJ955" s="1">
        <v>4.1104572306379925</v>
      </c>
      <c r="AK955" s="1">
        <v>4.1057824888752723</v>
      </c>
      <c r="AL955" s="1">
        <v>4.1002386208154817</v>
      </c>
      <c r="AM955" s="1">
        <v>4.0938755262647462</v>
      </c>
      <c r="AN955" s="1">
        <v>4.0867405771328738</v>
      </c>
      <c r="AO955" s="1">
        <v>4.0788785466608886</v>
      </c>
    </row>
    <row r="956" spans="1:41" x14ac:dyDescent="0.2">
      <c r="A956" s="7">
        <v>34204</v>
      </c>
      <c r="B956" s="1">
        <v>3.3814724017433484</v>
      </c>
      <c r="C956" s="1">
        <v>3.4692771813194203</v>
      </c>
      <c r="D956" s="1">
        <v>3.5488436502504874</v>
      </c>
      <c r="E956" s="1">
        <v>3.6184633693777237</v>
      </c>
      <c r="F956" s="1">
        <v>3.6786041461579444</v>
      </c>
      <c r="G956" s="1">
        <v>3.7302637700004224</v>
      </c>
      <c r="H956" s="1">
        <v>3.7744723344834648</v>
      </c>
      <c r="I956" s="1">
        <v>3.8122713317292733</v>
      </c>
      <c r="J956" s="1">
        <v>3.8447139082184174</v>
      </c>
      <c r="K956" s="1">
        <v>3.8727576815974634</v>
      </c>
      <c r="L956" s="1">
        <v>3.8972318187414761</v>
      </c>
      <c r="M956" s="1">
        <v>3.918864749462696</v>
      </c>
      <c r="N956" s="1">
        <v>3.9383064201411431</v>
      </c>
      <c r="O956" s="1">
        <v>3.9561193993139128</v>
      </c>
      <c r="P956" s="1">
        <v>3.9727495460737616</v>
      </c>
      <c r="Q956" s="1">
        <v>3.9885081404488179</v>
      </c>
      <c r="R956" s="1">
        <v>4.0035603899777801</v>
      </c>
      <c r="S956" s="1">
        <v>4.0179448971273555</v>
      </c>
      <c r="T956" s="1">
        <v>4.0316273289569162</v>
      </c>
      <c r="U956" s="1">
        <v>4.0445351403810061</v>
      </c>
      <c r="V956" s="1">
        <v>4.0565878880488331</v>
      </c>
      <c r="W956" s="1">
        <v>4.0677087458160095</v>
      </c>
      <c r="X956" s="1">
        <v>4.0778255742623237</v>
      </c>
      <c r="Y956" s="1">
        <v>4.0868755272644446</v>
      </c>
      <c r="Z956" s="1">
        <v>4.0948105514503546</v>
      </c>
      <c r="AA956" s="1">
        <v>4.1015998050016336</v>
      </c>
      <c r="AB956" s="1">
        <v>4.107229486684977</v>
      </c>
      <c r="AC956" s="1">
        <v>4.1117006284048694</v>
      </c>
      <c r="AD956" s="1">
        <v>4.11502765261009</v>
      </c>
      <c r="AE956" s="1">
        <v>4.1172355071997826</v>
      </c>
      <c r="AF956" s="1">
        <v>4.1183565010960876</v>
      </c>
      <c r="AG956" s="1">
        <v>4.1184290562244197</v>
      </c>
      <c r="AH956" s="1">
        <v>4.1174967154689917</v>
      </c>
      <c r="AI956" s="1">
        <v>4.1156057053563924</v>
      </c>
      <c r="AJ956" s="1">
        <v>4.1128034270686413</v>
      </c>
      <c r="AK956" s="1">
        <v>4.109137930802266</v>
      </c>
      <c r="AL956" s="1">
        <v>4.104657705794148</v>
      </c>
      <c r="AM956" s="1">
        <v>4.0994104781570009</v>
      </c>
      <c r="AN956" s="1">
        <v>4.093441343345809</v>
      </c>
      <c r="AO956" s="1">
        <v>4.0867927512018269</v>
      </c>
    </row>
    <row r="957" spans="1:41" x14ac:dyDescent="0.2">
      <c r="A957" s="7">
        <v>34205</v>
      </c>
      <c r="B957" s="1">
        <v>3.37915872992901</v>
      </c>
      <c r="C957" s="1">
        <v>3.4719265689804395</v>
      </c>
      <c r="D957" s="1">
        <v>3.5599748283008843</v>
      </c>
      <c r="E957" s="1">
        <v>3.6391304540917702</v>
      </c>
      <c r="F957" s="1">
        <v>3.7083905225116314</v>
      </c>
      <c r="G957" s="1">
        <v>3.7680101474584506</v>
      </c>
      <c r="H957" s="1">
        <v>3.8187808082822041</v>
      </c>
      <c r="I957" s="1">
        <v>3.8617584006201233</v>
      </c>
      <c r="J957" s="1">
        <v>3.8981017544489251</v>
      </c>
      <c r="K957" s="1">
        <v>3.9289043973443296</v>
      </c>
      <c r="L957" s="1">
        <v>3.9551419524129976</v>
      </c>
      <c r="M957" s="1">
        <v>3.9776951022985862</v>
      </c>
      <c r="N957" s="1">
        <v>3.9973643387341089</v>
      </c>
      <c r="O957" s="1">
        <v>4.0148529582706729</v>
      </c>
      <c r="P957" s="1">
        <v>4.0307317808158238</v>
      </c>
      <c r="Q957" s="1">
        <v>4.0454198920454303</v>
      </c>
      <c r="R957" s="1">
        <v>4.0591739288139976</v>
      </c>
      <c r="S957" s="1">
        <v>4.0721104715159866</v>
      </c>
      <c r="T957" s="1">
        <v>4.0842619268457234</v>
      </c>
      <c r="U957" s="1">
        <v>4.0956133911229555</v>
      </c>
      <c r="V957" s="1">
        <v>4.1061336466436309</v>
      </c>
      <c r="W957" s="1">
        <v>4.1157866974663424</v>
      </c>
      <c r="X957" s="1">
        <v>4.1245339039731919</v>
      </c>
      <c r="Y957" s="1">
        <v>4.1323390528673727</v>
      </c>
      <c r="Z957" s="1">
        <v>4.1391739727213039</v>
      </c>
      <c r="AA957" s="1">
        <v>4.1450215791467144</v>
      </c>
      <c r="AB957" s="1">
        <v>4.149876421674314</v>
      </c>
      <c r="AC957" s="1">
        <v>4.1537430929326611</v>
      </c>
      <c r="AD957" s="1">
        <v>4.1566351522927398</v>
      </c>
      <c r="AE957" s="1">
        <v>4.1585734161092658</v>
      </c>
      <c r="AF957" s="1">
        <v>4.1595841372429154</v>
      </c>
      <c r="AG957" s="1">
        <v>4.1596981646740954</v>
      </c>
      <c r="AH957" s="1">
        <v>4.1589503096711748</v>
      </c>
      <c r="AI957" s="1">
        <v>4.1573778669902746</v>
      </c>
      <c r="AJ957" s="1">
        <v>4.1550196352618753</v>
      </c>
      <c r="AK957" s="1">
        <v>4.1519154661818556</v>
      </c>
      <c r="AL957" s="1">
        <v>4.1481061020782004</v>
      </c>
      <c r="AM957" s="1">
        <v>4.1436319989180852</v>
      </c>
      <c r="AN957" s="1">
        <v>4.1385315272575784</v>
      </c>
      <c r="AO957" s="1">
        <v>4.1328409193149271</v>
      </c>
    </row>
    <row r="958" spans="1:41" x14ac:dyDescent="0.2">
      <c r="A958" s="7">
        <v>34206</v>
      </c>
      <c r="B958" s="1">
        <v>3.4926167708859097</v>
      </c>
      <c r="C958" s="1">
        <v>3.5590796136149092</v>
      </c>
      <c r="D958" s="1">
        <v>3.6268148812021179</v>
      </c>
      <c r="E958" s="1">
        <v>3.6902273021169645</v>
      </c>
      <c r="F958" s="1">
        <v>3.7471204894565866</v>
      </c>
      <c r="G958" s="1">
        <v>3.7968374692178868</v>
      </c>
      <c r="H958" s="1">
        <v>3.8395572081338187</v>
      </c>
      <c r="I958" s="1">
        <v>3.8759205825593099</v>
      </c>
      <c r="J958" s="1">
        <v>3.9067955786567445</v>
      </c>
      <c r="K958" s="1">
        <v>3.933063821914327</v>
      </c>
      <c r="L958" s="1">
        <v>3.9555432354361768</v>
      </c>
      <c r="M958" s="1">
        <v>3.974994119432012</v>
      </c>
      <c r="N958" s="1">
        <v>3.9921267131018929</v>
      </c>
      <c r="O958" s="1">
        <v>4.0075777878251948</v>
      </c>
      <c r="P958" s="1">
        <v>4.0218670260583167</v>
      </c>
      <c r="Q958" s="1">
        <v>4.0353718789487818</v>
      </c>
      <c r="R958" s="1">
        <v>4.0483131030937241</v>
      </c>
      <c r="S958" s="1">
        <v>4.0607743646897871</v>
      </c>
      <c r="T958" s="1">
        <v>4.0727564419473818</v>
      </c>
      <c r="U958" s="1">
        <v>4.0842134870847477</v>
      </c>
      <c r="V958" s="1">
        <v>4.0950828168731599</v>
      </c>
      <c r="W958" s="1">
        <v>4.1052972376952601</v>
      </c>
      <c r="X958" s="1">
        <v>4.1147872614721184</v>
      </c>
      <c r="Y958" s="1">
        <v>4.1234867781911042</v>
      </c>
      <c r="Z958" s="1">
        <v>4.1313395148285146</v>
      </c>
      <c r="AA958" s="1">
        <v>4.1383032163973343</v>
      </c>
      <c r="AB958" s="1">
        <v>4.1443505428248937</v>
      </c>
      <c r="AC958" s="1">
        <v>4.1494674866596064</v>
      </c>
      <c r="AD958" s="1">
        <v>4.1536526883718921</v>
      </c>
      <c r="AE958" s="1">
        <v>4.156915232424728</v>
      </c>
      <c r="AF958" s="1">
        <v>4.1592721972867057</v>
      </c>
      <c r="AG958" s="1">
        <v>4.1607474308793915</v>
      </c>
      <c r="AH958" s="1">
        <v>4.1613705544487871</v>
      </c>
      <c r="AI958" s="1">
        <v>4.1611749983269863</v>
      </c>
      <c r="AJ958" s="1">
        <v>4.1601967170622975</v>
      </c>
      <c r="AK958" s="1">
        <v>4.1584735638010999</v>
      </c>
      <c r="AL958" s="1">
        <v>4.1560449136309945</v>
      </c>
      <c r="AM958" s="1">
        <v>4.1529502895562853</v>
      </c>
      <c r="AN958" s="1">
        <v>4.1492274235356756</v>
      </c>
      <c r="AO958" s="1">
        <v>4.1449121606249424</v>
      </c>
    </row>
    <row r="959" spans="1:41" x14ac:dyDescent="0.2">
      <c r="A959" s="7">
        <v>34207</v>
      </c>
      <c r="B959" s="1">
        <v>3.5306177983788953</v>
      </c>
      <c r="C959" s="1">
        <v>3.606622278122551</v>
      </c>
      <c r="D959" s="1">
        <v>3.6786935358658881</v>
      </c>
      <c r="E959" s="1">
        <v>3.7426981263691008</v>
      </c>
      <c r="F959" s="1">
        <v>3.7977487699871411</v>
      </c>
      <c r="G959" s="1">
        <v>3.8441930200983947</v>
      </c>
      <c r="H959" s="1">
        <v>3.8828400717849791</v>
      </c>
      <c r="I959" s="1">
        <v>3.9147356220277945</v>
      </c>
      <c r="J959" s="1">
        <v>3.9410236478330796</v>
      </c>
      <c r="K959" s="1">
        <v>3.9627823127536921</v>
      </c>
      <c r="L959" s="1">
        <v>3.9809725600879342</v>
      </c>
      <c r="M959" s="1">
        <v>3.9964569507070586</v>
      </c>
      <c r="N959" s="1">
        <v>4.0100160941269527</v>
      </c>
      <c r="O959" s="1">
        <v>4.0223319266686683</v>
      </c>
      <c r="P959" s="1">
        <v>4.0339493804723006</v>
      </c>
      <c r="Q959" s="1">
        <v>4.0452561690322479</v>
      </c>
      <c r="R959" s="1">
        <v>4.0564728723536589</v>
      </c>
      <c r="S959" s="1">
        <v>4.0676738649343633</v>
      </c>
      <c r="T959" s="1">
        <v>4.0788424112926416</v>
      </c>
      <c r="U959" s="1">
        <v>4.0899081352259241</v>
      </c>
      <c r="V959" s="1">
        <v>4.1007774129352281</v>
      </c>
      <c r="W959" s="1">
        <v>4.1113484940377116</v>
      </c>
      <c r="X959" s="1">
        <v>4.121515456504695</v>
      </c>
      <c r="Y959" s="1">
        <v>4.1311754113629569</v>
      </c>
      <c r="Z959" s="1">
        <v>4.1402361922255286</v>
      </c>
      <c r="AA959" s="1">
        <v>4.1486211421516259</v>
      </c>
      <c r="AB959" s="1">
        <v>4.1562701504895863</v>
      </c>
      <c r="AC959" s="1">
        <v>4.1631383987083179</v>
      </c>
      <c r="AD959" s="1">
        <v>4.1691963367245588</v>
      </c>
      <c r="AE959" s="1">
        <v>4.1744277985992895</v>
      </c>
      <c r="AF959" s="1">
        <v>4.1788279344716308</v>
      </c>
      <c r="AG959" s="1">
        <v>4.182401686203514</v>
      </c>
      <c r="AH959" s="1">
        <v>4.1851626861044942</v>
      </c>
      <c r="AI959" s="1">
        <v>4.187131584738097</v>
      </c>
      <c r="AJ959" s="1">
        <v>4.188334692092976</v>
      </c>
      <c r="AK959" s="1">
        <v>4.1888028708379244</v>
      </c>
      <c r="AL959" s="1">
        <v>4.1885706629437909</v>
      </c>
      <c r="AM959" s="1">
        <v>4.1876742895219685</v>
      </c>
      <c r="AN959" s="1">
        <v>4.1861490784779658</v>
      </c>
      <c r="AO959" s="1">
        <v>4.1840292013763651</v>
      </c>
    </row>
    <row r="960" spans="1:41" x14ac:dyDescent="0.2">
      <c r="A960" s="7">
        <v>34208</v>
      </c>
      <c r="B960" s="1">
        <v>3.4978796592353012</v>
      </c>
      <c r="C960" s="1">
        <v>3.5708163836901705</v>
      </c>
      <c r="D960" s="1">
        <v>3.6373794395713572</v>
      </c>
      <c r="E960" s="1">
        <v>3.6945945283624382</v>
      </c>
      <c r="F960" s="1">
        <v>3.7423415895474301</v>
      </c>
      <c r="G960" s="1">
        <v>3.7814707815662483</v>
      </c>
      <c r="H960" s="1">
        <v>3.8131204948517494</v>
      </c>
      <c r="I960" s="1">
        <v>3.8385496152064857</v>
      </c>
      <c r="J960" s="1">
        <v>3.8590265171209603</v>
      </c>
      <c r="K960" s="1">
        <v>3.8756899099367845</v>
      </c>
      <c r="L960" s="1">
        <v>3.8895171632578953</v>
      </c>
      <c r="M960" s="1">
        <v>3.9013577253113967</v>
      </c>
      <c r="N960" s="1">
        <v>3.9119598570543266</v>
      </c>
      <c r="O960" s="1">
        <v>3.9219575120807488</v>
      </c>
      <c r="P960" s="1">
        <v>3.93183339857843</v>
      </c>
      <c r="Q960" s="1">
        <v>3.9419042494954821</v>
      </c>
      <c r="R960" s="1">
        <v>3.9523176256158643</v>
      </c>
      <c r="S960" s="1">
        <v>3.9630785830566193</v>
      </c>
      <c r="T960" s="1">
        <v>3.9741059824969205</v>
      </c>
      <c r="U960" s="1">
        <v>3.9852698773282698</v>
      </c>
      <c r="V960" s="1">
        <v>3.9964230227936737</v>
      </c>
      <c r="W960" s="1">
        <v>4.0074170925525561</v>
      </c>
      <c r="X960" s="1">
        <v>4.018105627988553</v>
      </c>
      <c r="Y960" s="1">
        <v>4.0283518815846833</v>
      </c>
      <c r="Z960" s="1">
        <v>4.0380371439579577</v>
      </c>
      <c r="AA960" s="1">
        <v>4.0470649055569563</v>
      </c>
      <c r="AB960" s="1">
        <v>4.0553609109145725</v>
      </c>
      <c r="AC960" s="1">
        <v>4.0628707666982002</v>
      </c>
      <c r="AD960" s="1">
        <v>4.0695587888402347</v>
      </c>
      <c r="AE960" s="1">
        <v>4.075405233629926</v>
      </c>
      <c r="AF960" s="1">
        <v>4.0804034673419149</v>
      </c>
      <c r="AG960" s="1">
        <v>4.0845580921754543</v>
      </c>
      <c r="AH960" s="1">
        <v>4.0878833343034113</v>
      </c>
      <c r="AI960" s="1">
        <v>4.0904007409459462</v>
      </c>
      <c r="AJ960" s="1">
        <v>4.092137573889981</v>
      </c>
      <c r="AK960" s="1">
        <v>4.0931256453403488</v>
      </c>
      <c r="AL960" s="1">
        <v>4.0934004347800332</v>
      </c>
      <c r="AM960" s="1">
        <v>4.092999013743551</v>
      </c>
      <c r="AN960" s="1">
        <v>4.0919574709714022</v>
      </c>
      <c r="AO960" s="1">
        <v>4.0903106781558041</v>
      </c>
    </row>
    <row r="961" spans="1:41" x14ac:dyDescent="0.2">
      <c r="A961" s="7">
        <v>34211</v>
      </c>
    </row>
    <row r="962" spans="1:41" x14ac:dyDescent="0.2">
      <c r="A962" s="7">
        <v>34212</v>
      </c>
      <c r="B962" s="1">
        <v>3.5215038270674519</v>
      </c>
      <c r="C962" s="1">
        <v>3.5896853222131573</v>
      </c>
      <c r="D962" s="1">
        <v>3.6534527297819155</v>
      </c>
      <c r="E962" s="1">
        <v>3.7082543930396121</v>
      </c>
      <c r="F962" s="1">
        <v>3.7531790640989149</v>
      </c>
      <c r="G962" s="1">
        <v>3.7887915438864206</v>
      </c>
      <c r="H962" s="1">
        <v>3.8162440043668568</v>
      </c>
      <c r="I962" s="1">
        <v>3.8369499255926725</v>
      </c>
      <c r="J962" s="1">
        <v>3.8523804843800851</v>
      </c>
      <c r="K962" s="1">
        <v>3.8638760290592429</v>
      </c>
      <c r="L962" s="1">
        <v>3.8725906135726333</v>
      </c>
      <c r="M962" s="1">
        <v>3.8795171703039393</v>
      </c>
      <c r="N962" s="1">
        <v>3.8855185456052848</v>
      </c>
      <c r="O962" s="1">
        <v>3.8913196061092772</v>
      </c>
      <c r="P962" s="1">
        <v>3.8974736231804101</v>
      </c>
      <c r="Q962" s="1">
        <v>3.9043457216868136</v>
      </c>
      <c r="R962" s="1">
        <v>3.9121064262026302</v>
      </c>
      <c r="S962" s="1">
        <v>3.9207557973563518</v>
      </c>
      <c r="T962" s="1">
        <v>3.9301853708251038</v>
      </c>
      <c r="U962" s="1">
        <v>3.9402208267719478</v>
      </c>
      <c r="V962" s="1">
        <v>3.9506589456804795</v>
      </c>
      <c r="W962" s="1">
        <v>3.9612897058795391</v>
      </c>
      <c r="X962" s="1">
        <v>3.971900972274212</v>
      </c>
      <c r="Y962" s="1">
        <v>3.982289603612208</v>
      </c>
      <c r="Z962" s="1">
        <v>3.9922731316626994</v>
      </c>
      <c r="AA962" s="1">
        <v>4.001696315960011</v>
      </c>
      <c r="AB962" s="1">
        <v>4.0104318489782855</v>
      </c>
      <c r="AC962" s="1">
        <v>4.0183781243273948</v>
      </c>
      <c r="AD962" s="1">
        <v>4.0254589440038862</v>
      </c>
      <c r="AE962" s="1">
        <v>4.031620904423491</v>
      </c>
      <c r="AF962" s="1">
        <v>4.0368307335197979</v>
      </c>
      <c r="AG962" s="1">
        <v>4.0410725708883817</v>
      </c>
      <c r="AH962" s="1">
        <v>4.04434550596776</v>
      </c>
      <c r="AI962" s="1">
        <v>4.0466611210757106</v>
      </c>
      <c r="AJ962" s="1">
        <v>4.0480415460386796</v>
      </c>
      <c r="AK962" s="1">
        <v>4.0485175417548707</v>
      </c>
      <c r="AL962" s="1">
        <v>4.0481268870533293</v>
      </c>
      <c r="AM962" s="1">
        <v>4.0469110723808193</v>
      </c>
      <c r="AN962" s="1">
        <v>4.0449113952341671</v>
      </c>
      <c r="AO962" s="1">
        <v>4.0421684869288494</v>
      </c>
    </row>
    <row r="963" spans="1:41" x14ac:dyDescent="0.2">
      <c r="A963" s="7">
        <v>34213</v>
      </c>
      <c r="B963" s="1">
        <v>3.4727492292365563</v>
      </c>
      <c r="C963" s="1">
        <v>3.5355079378697361</v>
      </c>
      <c r="D963" s="1">
        <v>3.5974086790703272</v>
      </c>
      <c r="E963" s="1">
        <v>3.6532667347027572</v>
      </c>
      <c r="F963" s="1">
        <v>3.7014128919147833</v>
      </c>
      <c r="G963" s="1">
        <v>3.741702920690122</v>
      </c>
      <c r="H963" s="1">
        <v>3.7747250565115853</v>
      </c>
      <c r="I963" s="1">
        <v>3.8014518953557359</v>
      </c>
      <c r="J963" s="1">
        <v>3.8230153177588351</v>
      </c>
      <c r="K963" s="1">
        <v>3.8405035381603816</v>
      </c>
      <c r="L963" s="1">
        <v>3.8548899359691666</v>
      </c>
      <c r="M963" s="1">
        <v>3.8670424402482229</v>
      </c>
      <c r="N963" s="1">
        <v>3.877738517004941</v>
      </c>
      <c r="O963" s="1">
        <v>3.887647010236968</v>
      </c>
      <c r="P963" s="1">
        <v>3.8972902159461795</v>
      </c>
      <c r="Q963" s="1">
        <v>3.9070237316897956</v>
      </c>
      <c r="R963" s="1">
        <v>3.9170273334054473</v>
      </c>
      <c r="S963" s="1">
        <v>3.9273285972283523</v>
      </c>
      <c r="T963" s="1">
        <v>3.937861431852701</v>
      </c>
      <c r="U963" s="1">
        <v>3.9485053767816112</v>
      </c>
      <c r="V963" s="1">
        <v>3.9591191617774109</v>
      </c>
      <c r="W963" s="1">
        <v>3.9695576433205182</v>
      </c>
      <c r="X963" s="1">
        <v>3.9796744045121168</v>
      </c>
      <c r="Y963" s="1">
        <v>3.9893303826384452</v>
      </c>
      <c r="Z963" s="1">
        <v>3.9984032392128581</v>
      </c>
      <c r="AA963" s="1">
        <v>4.0067931127171352</v>
      </c>
      <c r="AB963" s="1">
        <v>4.0144233136626486</v>
      </c>
      <c r="AC963" s="1">
        <v>4.0212379004712364</v>
      </c>
      <c r="AD963" s="1">
        <v>4.0272005764917154</v>
      </c>
      <c r="AE963" s="1">
        <v>4.0322917768530449</v>
      </c>
      <c r="AF963" s="1">
        <v>4.0365056818233223</v>
      </c>
      <c r="AG963" s="1">
        <v>4.039848235443416</v>
      </c>
      <c r="AH963" s="1">
        <v>4.0423353980204864</v>
      </c>
      <c r="AI963" s="1">
        <v>4.0439908315373865</v>
      </c>
      <c r="AJ963" s="1">
        <v>4.0448442593902092</v>
      </c>
      <c r="AK963" s="1">
        <v>4.0449299601909718</v>
      </c>
      <c r="AL963" s="1">
        <v>4.0442856292154001</v>
      </c>
      <c r="AM963" s="1">
        <v>4.0429502350555104</v>
      </c>
      <c r="AN963" s="1">
        <v>4.0409614436353847</v>
      </c>
      <c r="AO963" s="1">
        <v>4.0383554249997591</v>
      </c>
    </row>
    <row r="964" spans="1:41" x14ac:dyDescent="0.2">
      <c r="A964" s="7">
        <v>34214</v>
      </c>
      <c r="B964" s="1">
        <v>3.5274055337534431</v>
      </c>
      <c r="C964" s="1">
        <v>3.5893326874984814</v>
      </c>
      <c r="D964" s="1">
        <v>3.6481799635407177</v>
      </c>
      <c r="E964" s="1">
        <v>3.7003362111230338</v>
      </c>
      <c r="F964" s="1">
        <v>3.7449814005228323</v>
      </c>
      <c r="G964" s="1">
        <v>3.7824002461305</v>
      </c>
      <c r="H964" s="1">
        <v>3.8133428274367369</v>
      </c>
      <c r="I964" s="1">
        <v>3.8387884774041079</v>
      </c>
      <c r="J964" s="1">
        <v>3.8597903547145256</v>
      </c>
      <c r="K964" s="1">
        <v>3.8773215691347089</v>
      </c>
      <c r="L964" s="1">
        <v>3.8922328206742627</v>
      </c>
      <c r="M964" s="1">
        <v>3.9052754512513106</v>
      </c>
      <c r="N964" s="1">
        <v>3.9171225935647156</v>
      </c>
      <c r="O964" s="1">
        <v>3.928352695373996</v>
      </c>
      <c r="P964" s="1">
        <v>3.939411204779713</v>
      </c>
      <c r="Q964" s="1">
        <v>3.9505912629909217</v>
      </c>
      <c r="R964" s="1">
        <v>3.9620257728578392</v>
      </c>
      <c r="S964" s="1">
        <v>3.9737125873192234</v>
      </c>
      <c r="T964" s="1">
        <v>3.9855728852391978</v>
      </c>
      <c r="U964" s="1">
        <v>3.9974892461702183</v>
      </c>
      <c r="V964" s="1">
        <v>4.009337023971014</v>
      </c>
      <c r="W964" s="1">
        <v>4.0209948456362179</v>
      </c>
      <c r="X964" s="1">
        <v>4.0323446055466601</v>
      </c>
      <c r="Y964" s="1">
        <v>4.0432765241902331</v>
      </c>
      <c r="Z964" s="1">
        <v>4.0536949894992915</v>
      </c>
      <c r="AA964" s="1">
        <v>4.0635221201155236</v>
      </c>
      <c r="AB964" s="1">
        <v>4.0726978336147939</v>
      </c>
      <c r="AC964" s="1">
        <v>4.081176988902854</v>
      </c>
      <c r="AD964" s="1">
        <v>4.0889272178048843</v>
      </c>
      <c r="AE964" s="1">
        <v>4.0959275195305427</v>
      </c>
      <c r="AF964" s="1">
        <v>4.1021671594908566</v>
      </c>
      <c r="AG964" s="1">
        <v>4.1076443349643226</v>
      </c>
      <c r="AH964" s="1">
        <v>4.1123651113159223</v>
      </c>
      <c r="AI964" s="1">
        <v>4.1163426526067859</v>
      </c>
      <c r="AJ964" s="1">
        <v>4.1195964304453767</v>
      </c>
      <c r="AK964" s="1">
        <v>4.1221514547485576</v>
      </c>
      <c r="AL964" s="1">
        <v>4.1240375763363799</v>
      </c>
      <c r="AM964" s="1">
        <v>4.1252871263270103</v>
      </c>
      <c r="AN964" s="1">
        <v>4.125932107457718</v>
      </c>
      <c r="AO964" s="1">
        <v>4.1260038823260583</v>
      </c>
    </row>
    <row r="965" spans="1:41" x14ac:dyDescent="0.2">
      <c r="A965" s="7">
        <v>34215</v>
      </c>
      <c r="B965" s="1">
        <v>3.5202506012903658</v>
      </c>
      <c r="C965" s="1">
        <v>3.587833720625492</v>
      </c>
      <c r="D965" s="1">
        <v>3.6487591619779343</v>
      </c>
      <c r="E965" s="1">
        <v>3.7003439609708946</v>
      </c>
      <c r="F965" s="1">
        <v>3.7426712102967503</v>
      </c>
      <c r="G965" s="1">
        <v>3.7767534325405046</v>
      </c>
      <c r="H965" s="1">
        <v>3.803848461176941</v>
      </c>
      <c r="I965" s="1">
        <v>3.8252995808955395</v>
      </c>
      <c r="J965" s="1">
        <v>3.8424289943147851</v>
      </c>
      <c r="K965" s="1">
        <v>3.8564062996286612</v>
      </c>
      <c r="L965" s="1">
        <v>3.8682170909341349</v>
      </c>
      <c r="M965" s="1">
        <v>3.8786935005556469</v>
      </c>
      <c r="N965" s="1">
        <v>3.888542175914762</v>
      </c>
      <c r="O965" s="1">
        <v>3.8983350063233613</v>
      </c>
      <c r="P965" s="1">
        <v>3.9084817150801903</v>
      </c>
      <c r="Q965" s="1">
        <v>3.9192242974513989</v>
      </c>
      <c r="R965" s="1">
        <v>3.9306404199028284</v>
      </c>
      <c r="S965" s="1">
        <v>3.942674153841446</v>
      </c>
      <c r="T965" s="1">
        <v>3.9551964049056263</v>
      </c>
      <c r="U965" s="1">
        <v>3.9680434016966388</v>
      </c>
      <c r="V965" s="1">
        <v>3.9810477234048989</v>
      </c>
      <c r="W965" s="1">
        <v>3.9940489168601396</v>
      </c>
      <c r="X965" s="1">
        <v>4.0068935495697335</v>
      </c>
      <c r="Y965" s="1">
        <v>4.0194404164623805</v>
      </c>
      <c r="Z965" s="1">
        <v>4.0315662349425185</v>
      </c>
      <c r="AA965" s="1">
        <v>4.0431688662588012</v>
      </c>
      <c r="AB965" s="1">
        <v>4.0541668882444508</v>
      </c>
      <c r="AC965" s="1">
        <v>4.0644965918965728</v>
      </c>
      <c r="AD965" s="1">
        <v>4.0741098969431055</v>
      </c>
      <c r="AE965" s="1">
        <v>4.0829728166475707</v>
      </c>
      <c r="AF965" s="1">
        <v>4.0910642258426506</v>
      </c>
      <c r="AG965" s="1">
        <v>4.0983741738779758</v>
      </c>
      <c r="AH965" s="1">
        <v>4.1049024438748436</v>
      </c>
      <c r="AI965" s="1">
        <v>4.1106576016406287</v>
      </c>
      <c r="AJ965" s="1">
        <v>4.1156560515364111</v>
      </c>
      <c r="AK965" s="1">
        <v>4.1199211360671537</v>
      </c>
      <c r="AL965" s="1">
        <v>4.1234822166099985</v>
      </c>
      <c r="AM965" s="1">
        <v>4.1263718887406178</v>
      </c>
      <c r="AN965" s="1">
        <v>4.1286228465517469</v>
      </c>
      <c r="AO965" s="1">
        <v>4.1302675059712524</v>
      </c>
    </row>
    <row r="966" spans="1:41" x14ac:dyDescent="0.2">
      <c r="A966" s="7">
        <v>34218</v>
      </c>
      <c r="B966" s="1">
        <v>3.5490917301156673</v>
      </c>
      <c r="C966" s="1">
        <v>3.6184486155890081</v>
      </c>
      <c r="D966" s="1">
        <v>3.6815646055951734</v>
      </c>
      <c r="E966" s="1">
        <v>3.7357449731228294</v>
      </c>
      <c r="F966" s="1">
        <v>3.7809399493845377</v>
      </c>
      <c r="G966" s="1">
        <v>3.8179969748903053</v>
      </c>
      <c r="H966" s="1">
        <v>3.8480173158387685</v>
      </c>
      <c r="I966" s="1">
        <v>3.8722092934729901</v>
      </c>
      <c r="J966" s="1">
        <v>3.891787725840778</v>
      </c>
      <c r="K966" s="1">
        <v>3.9078465014468611</v>
      </c>
      <c r="L966" s="1">
        <v>3.9213284930270751</v>
      </c>
      <c r="M966" s="1">
        <v>3.9330529254004509</v>
      </c>
      <c r="N966" s="1">
        <v>3.9437355108701357</v>
      </c>
      <c r="O966" s="1">
        <v>3.9539719475701847</v>
      </c>
      <c r="P966" s="1">
        <v>3.9642055489938359</v>
      </c>
      <c r="Q966" s="1">
        <v>3.9747173226974248</v>
      </c>
      <c r="R966" s="1">
        <v>3.9856261121517669</v>
      </c>
      <c r="S966" s="1">
        <v>3.996916970746176</v>
      </c>
      <c r="T966" s="1">
        <v>4.008499369043621</v>
      </c>
      <c r="U966" s="1">
        <v>4.020244620321261</v>
      </c>
      <c r="V966" s="1">
        <v>4.0320162814403737</v>
      </c>
      <c r="W966" s="1">
        <v>4.0436812235400525</v>
      </c>
      <c r="X966" s="1">
        <v>4.0551101373537968</v>
      </c>
      <c r="Y966" s="1">
        <v>4.0661830625920414</v>
      </c>
      <c r="Z966" s="1">
        <v>4.0767951656984343</v>
      </c>
      <c r="AA966" s="1">
        <v>4.0868595912550614</v>
      </c>
      <c r="AB966" s="1">
        <v>4.0963070762577241</v>
      </c>
      <c r="AC966" s="1">
        <v>4.105083276931067</v>
      </c>
      <c r="AD966" s="1">
        <v>4.1131469115680268</v>
      </c>
      <c r="AE966" s="1">
        <v>4.1204688053147587</v>
      </c>
      <c r="AF966" s="1">
        <v>4.1270312327818104</v>
      </c>
      <c r="AG966" s="1">
        <v>4.132826474042151</v>
      </c>
      <c r="AH966" s="1">
        <v>4.1378556079286604</v>
      </c>
      <c r="AI966" s="1">
        <v>4.1421278222429603</v>
      </c>
      <c r="AJ966" s="1">
        <v>4.1456596216636914</v>
      </c>
      <c r="AK966" s="1">
        <v>4.1484740659655319</v>
      </c>
      <c r="AL966" s="1">
        <v>4.1506000105281684</v>
      </c>
      <c r="AM966" s="1">
        <v>4.1520694022348756</v>
      </c>
      <c r="AN966" s="1">
        <v>4.1529142158304104</v>
      </c>
      <c r="AO966" s="1">
        <v>4.1531660977591169</v>
      </c>
    </row>
    <row r="967" spans="1:41" x14ac:dyDescent="0.2">
      <c r="A967" s="7">
        <v>34219</v>
      </c>
      <c r="B967" s="1">
        <v>3.5160949367772867</v>
      </c>
      <c r="C967" s="1">
        <v>3.5826949303729809</v>
      </c>
      <c r="D967" s="1">
        <v>3.6438276177658175</v>
      </c>
      <c r="E967" s="1">
        <v>3.6963873166762724</v>
      </c>
      <c r="F967" s="1">
        <v>3.7400602139156445</v>
      </c>
      <c r="G967" s="1">
        <v>3.7755571690209506</v>
      </c>
      <c r="H967" s="1">
        <v>3.8039384549189563</v>
      </c>
      <c r="I967" s="1">
        <v>3.8264400283610795</v>
      </c>
      <c r="J967" s="1">
        <v>3.844338719283579</v>
      </c>
      <c r="K967" s="1">
        <v>3.8587944364055158</v>
      </c>
      <c r="L967" s="1">
        <v>3.8708042559613771</v>
      </c>
      <c r="M967" s="1">
        <v>3.8812233469169901</v>
      </c>
      <c r="N967" s="1">
        <v>3.8907834524193436</v>
      </c>
      <c r="O967" s="1">
        <v>3.9000781582916995</v>
      </c>
      <c r="P967" s="1">
        <v>3.909534576238483</v>
      </c>
      <c r="Q967" s="1">
        <v>3.9194072730765663</v>
      </c>
      <c r="R967" s="1">
        <v>3.9297811970713421</v>
      </c>
      <c r="S967" s="1">
        <v>3.940604313166908</v>
      </c>
      <c r="T967" s="1">
        <v>3.9517495004563008</v>
      </c>
      <c r="U967" s="1">
        <v>3.9630538076774928</v>
      </c>
      <c r="V967" s="1">
        <v>3.9743523952311692</v>
      </c>
      <c r="W967" s="1">
        <v>3.9854902380896675</v>
      </c>
      <c r="X967" s="1">
        <v>3.9963217036990968</v>
      </c>
      <c r="Y967" s="1">
        <v>4.0067161855787479</v>
      </c>
      <c r="Z967" s="1">
        <v>4.0165638311822356</v>
      </c>
      <c r="AA967" s="1">
        <v>4.0257769830403429</v>
      </c>
      <c r="AB967" s="1">
        <v>4.0342887698817869</v>
      </c>
      <c r="AC967" s="1">
        <v>4.0420495113745813</v>
      </c>
      <c r="AD967" s="1">
        <v>4.0490238517688999</v>
      </c>
      <c r="AE967" s="1">
        <v>4.0551891483888642</v>
      </c>
      <c r="AF967" s="1">
        <v>4.0605342581882713</v>
      </c>
      <c r="AG967" s="1">
        <v>4.0650580356241868</v>
      </c>
      <c r="AH967" s="1">
        <v>4.0687680993859408</v>
      </c>
      <c r="AI967" s="1">
        <v>4.0716798580927911</v>
      </c>
      <c r="AJ967" s="1">
        <v>4.0738155561421507</v>
      </c>
      <c r="AK967" s="1">
        <v>4.0752032498255337</v>
      </c>
      <c r="AL967" s="1">
        <v>4.0758759252318608</v>
      </c>
      <c r="AM967" s="1">
        <v>4.0758689320922219</v>
      </c>
      <c r="AN967" s="1">
        <v>4.0752170930176579</v>
      </c>
      <c r="AO967" s="1">
        <v>4.0739544269494576</v>
      </c>
    </row>
    <row r="968" spans="1:41" x14ac:dyDescent="0.2">
      <c r="A968" s="7">
        <v>34220</v>
      </c>
      <c r="B968" s="1">
        <v>3.5113481437430121</v>
      </c>
      <c r="C968" s="1">
        <v>3.5747051360204161</v>
      </c>
      <c r="D968" s="1">
        <v>3.6334718075281622</v>
      </c>
      <c r="E968" s="1">
        <v>3.6843595775043529</v>
      </c>
      <c r="F968" s="1">
        <v>3.7269143817719788</v>
      </c>
      <c r="G968" s="1">
        <v>3.7617373392088305</v>
      </c>
      <c r="H968" s="1">
        <v>3.7897990318365404</v>
      </c>
      <c r="I968" s="1">
        <v>3.812255926557973</v>
      </c>
      <c r="J968" s="1">
        <v>3.8303113243601534</v>
      </c>
      <c r="K968" s="1">
        <v>3.8450568775802947</v>
      </c>
      <c r="L968" s="1">
        <v>3.8574257006762664</v>
      </c>
      <c r="M968" s="1">
        <v>3.8682115889637698</v>
      </c>
      <c r="N968" s="1">
        <v>3.8780869206535167</v>
      </c>
      <c r="O968" s="1">
        <v>3.8875918221974626</v>
      </c>
      <c r="P968" s="1">
        <v>3.897112491273989</v>
      </c>
      <c r="Q968" s="1">
        <v>3.906878303401931</v>
      </c>
      <c r="R968" s="1">
        <v>3.9169661796092843</v>
      </c>
      <c r="S968" s="1">
        <v>3.9273318571040066</v>
      </c>
      <c r="T968" s="1">
        <v>3.9378662100066024</v>
      </c>
      <c r="U968" s="1">
        <v>3.9484304716682397</v>
      </c>
      <c r="V968" s="1">
        <v>3.958886105951541</v>
      </c>
      <c r="W968" s="1">
        <v>3.9691039822514145</v>
      </c>
      <c r="X968" s="1">
        <v>3.9789638270493004</v>
      </c>
      <c r="Y968" s="1">
        <v>3.9883586327973526</v>
      </c>
      <c r="Z968" s="1">
        <v>3.9971991153294675</v>
      </c>
      <c r="AA968" s="1">
        <v>4.005414916389813</v>
      </c>
      <c r="AB968" s="1">
        <v>4.0129533829842918</v>
      </c>
      <c r="AC968" s="1">
        <v>4.0197763678464353</v>
      </c>
      <c r="AD968" s="1">
        <v>4.0258576078558903</v>
      </c>
      <c r="AE968" s="1">
        <v>4.0311814000084034</v>
      </c>
      <c r="AF968" s="1">
        <v>4.0357416427177784</v>
      </c>
      <c r="AG968" s="1">
        <v>4.0395406154578239</v>
      </c>
      <c r="AH968" s="1">
        <v>4.0425880556368945</v>
      </c>
      <c r="AI968" s="1">
        <v>4.0449003400128341</v>
      </c>
      <c r="AJ968" s="1">
        <v>4.0464996355076917</v>
      </c>
      <c r="AK968" s="1">
        <v>4.0474129406888286</v>
      </c>
      <c r="AL968" s="1">
        <v>4.0476713385458876</v>
      </c>
      <c r="AM968" s="1">
        <v>4.0473077762946472</v>
      </c>
      <c r="AN968" s="1">
        <v>4.0463545518700368</v>
      </c>
      <c r="AO968" s="1">
        <v>4.044843096589549</v>
      </c>
    </row>
    <row r="969" spans="1:41" x14ac:dyDescent="0.2">
      <c r="A969" s="7">
        <v>34221</v>
      </c>
      <c r="B969" s="1">
        <v>3.5883146243208017</v>
      </c>
      <c r="C969" s="1">
        <v>3.6470559450373741</v>
      </c>
      <c r="D969" s="1">
        <v>3.702025007587892</v>
      </c>
      <c r="E969" s="1">
        <v>3.7497378452899079</v>
      </c>
      <c r="F969" s="1">
        <v>3.7895426457370553</v>
      </c>
      <c r="G969" s="1">
        <v>3.8218773101061605</v>
      </c>
      <c r="H969" s="1">
        <v>3.847596948170338</v>
      </c>
      <c r="I969" s="1">
        <v>3.8677857258267738</v>
      </c>
      <c r="J969" s="1">
        <v>3.8836041982201572</v>
      </c>
      <c r="K969" s="1">
        <v>3.8961195151503869</v>
      </c>
      <c r="L969" s="1">
        <v>3.9062504026470966</v>
      </c>
      <c r="M969" s="1">
        <v>3.9147822994285302</v>
      </c>
      <c r="N969" s="1">
        <v>3.9223826452110879</v>
      </c>
      <c r="O969" s="1">
        <v>3.929588425690222</v>
      </c>
      <c r="P969" s="1">
        <v>3.9367840556053761</v>
      </c>
      <c r="Q969" s="1">
        <v>3.9441984906101384</v>
      </c>
      <c r="R969" s="1">
        <v>3.9519097930822951</v>
      </c>
      <c r="S969" s="1">
        <v>3.9598778206167102</v>
      </c>
      <c r="T969" s="1">
        <v>3.9680007898870935</v>
      </c>
      <c r="U969" s="1">
        <v>3.9761504254161797</v>
      </c>
      <c r="V969" s="1">
        <v>3.9842012092896182</v>
      </c>
      <c r="W969" s="1">
        <v>3.9920376401446411</v>
      </c>
      <c r="X969" s="1">
        <v>3.9995533232218734</v>
      </c>
      <c r="Y969" s="1">
        <v>4.0066541138652276</v>
      </c>
      <c r="Z969" s="1">
        <v>4.0132612887013934</v>
      </c>
      <c r="AA969" s="1">
        <v>4.019312184502251</v>
      </c>
      <c r="AB969" s="1">
        <v>4.0247589984767984</v>
      </c>
      <c r="AC969" s="1">
        <v>4.0295660550431602</v>
      </c>
      <c r="AD969" s="1">
        <v>4.0337075935291065</v>
      </c>
      <c r="AE969" s="1">
        <v>4.0371669600149911</v>
      </c>
      <c r="AF969" s="1">
        <v>4.0399361256355766</v>
      </c>
      <c r="AG969" s="1">
        <v>4.0420146803704373</v>
      </c>
      <c r="AH969" s="1">
        <v>4.0434092369067667</v>
      </c>
      <c r="AI969" s="1">
        <v>4.044132908146949</v>
      </c>
      <c r="AJ969" s="1">
        <v>4.0442045499878123</v>
      </c>
      <c r="AK969" s="1">
        <v>4.0436478052351816</v>
      </c>
      <c r="AL969" s="1">
        <v>4.0424904517046976</v>
      </c>
      <c r="AM969" s="1">
        <v>4.0407622368279439</v>
      </c>
      <c r="AN969" s="1">
        <v>4.0384923968512521</v>
      </c>
      <c r="AO969" s="1">
        <v>4.0357094335873693</v>
      </c>
    </row>
    <row r="970" spans="1:41" x14ac:dyDescent="0.2">
      <c r="A970" s="7">
        <v>34222</v>
      </c>
      <c r="B970" s="1">
        <v>3.5294333771735924</v>
      </c>
      <c r="C970" s="1">
        <v>3.5923797352112365</v>
      </c>
      <c r="D970" s="1">
        <v>3.6508359511350923</v>
      </c>
      <c r="E970" s="1">
        <v>3.7019726053310658</v>
      </c>
      <c r="F970" s="1">
        <v>3.745387569118714</v>
      </c>
      <c r="G970" s="1">
        <v>3.7814991504729805</v>
      </c>
      <c r="H970" s="1">
        <v>3.8109789821814042</v>
      </c>
      <c r="I970" s="1">
        <v>3.8347258956437758</v>
      </c>
      <c r="J970" s="1">
        <v>3.8537820441534003</v>
      </c>
      <c r="K970" s="1">
        <v>3.869157981686512</v>
      </c>
      <c r="L970" s="1">
        <v>3.8817641183669962</v>
      </c>
      <c r="M970" s="1">
        <v>3.8924084924018381</v>
      </c>
      <c r="N970" s="1">
        <v>3.9017945142714865</v>
      </c>
      <c r="O970" s="1">
        <v>3.9104976294018048</v>
      </c>
      <c r="P970" s="1">
        <v>3.9189387239961353</v>
      </c>
      <c r="Q970" s="1">
        <v>3.9273783785456935</v>
      </c>
      <c r="R970" s="1">
        <v>3.9359200769376126</v>
      </c>
      <c r="S970" s="1">
        <v>3.9445433757508397</v>
      </c>
      <c r="T970" s="1">
        <v>3.9531613455758836</v>
      </c>
      <c r="U970" s="1">
        <v>3.9616566509648381</v>
      </c>
      <c r="V970" s="1">
        <v>3.9699118095828032</v>
      </c>
      <c r="W970" s="1">
        <v>3.977817499134801</v>
      </c>
      <c r="X970" s="1">
        <v>3.9852720846911516</v>
      </c>
      <c r="Y970" s="1">
        <v>3.9921858390869871</v>
      </c>
      <c r="Z970" s="1">
        <v>3.9984848427793049</v>
      </c>
      <c r="AA970" s="1">
        <v>4.0041116499812492</v>
      </c>
      <c r="AB970" s="1">
        <v>4.0090239932299561</v>
      </c>
      <c r="AC970" s="1">
        <v>4.0131919050153186</v>
      </c>
      <c r="AD970" s="1">
        <v>4.0165953494901716</v>
      </c>
      <c r="AE970" s="1">
        <v>4.0192232853420631</v>
      </c>
      <c r="AF970" s="1">
        <v>4.0210730456662072</v>
      </c>
      <c r="AG970" s="1">
        <v>4.0221493694573569</v>
      </c>
      <c r="AH970" s="1">
        <v>4.0224638866380307</v>
      </c>
      <c r="AI970" s="1">
        <v>4.0220344993501396</v>
      </c>
      <c r="AJ970" s="1">
        <v>4.0208845826166462</v>
      </c>
      <c r="AK970" s="1">
        <v>4.0190420838148473</v>
      </c>
      <c r="AL970" s="1">
        <v>4.0165389204936517</v>
      </c>
      <c r="AM970" s="1">
        <v>4.0134087098093225</v>
      </c>
      <c r="AN970" s="1">
        <v>4.009684237890621</v>
      </c>
      <c r="AO970" s="1">
        <v>4.00539727566861</v>
      </c>
    </row>
    <row r="971" spans="1:41" x14ac:dyDescent="0.2">
      <c r="A971" s="7">
        <v>34225</v>
      </c>
      <c r="B971" s="1">
        <v>3.5231243427914194</v>
      </c>
      <c r="C971" s="1">
        <v>3.58600579915236</v>
      </c>
      <c r="D971" s="1">
        <v>3.6446942819539072</v>
      </c>
      <c r="E971" s="1">
        <v>3.6965760456581696</v>
      </c>
      <c r="F971" s="1">
        <v>3.7413429205497515</v>
      </c>
      <c r="G971" s="1">
        <v>3.7794064981930084</v>
      </c>
      <c r="H971" s="1">
        <v>3.8113562398738279</v>
      </c>
      <c r="I971" s="1">
        <v>3.8379769262975834</v>
      </c>
      <c r="J971" s="1">
        <v>3.860192028454168</v>
      </c>
      <c r="K971" s="1">
        <v>3.8789018184542119</v>
      </c>
      <c r="L971" s="1">
        <v>3.8949196126391512</v>
      </c>
      <c r="M971" s="1">
        <v>3.9089706416943844</v>
      </c>
      <c r="N971" s="1">
        <v>3.9216894857080384</v>
      </c>
      <c r="O971" s="1">
        <v>3.9335950756154188</v>
      </c>
      <c r="P971" s="1">
        <v>3.9450622813016687</v>
      </c>
      <c r="Q971" s="1">
        <v>3.9563156291834503</v>
      </c>
      <c r="R971" s="1">
        <v>3.9674321964091468</v>
      </c>
      <c r="S971" s="1">
        <v>3.9783753249358709</v>
      </c>
      <c r="T971" s="1">
        <v>3.9890513907506846</v>
      </c>
      <c r="U971" s="1">
        <v>3.9993447423922022</v>
      </c>
      <c r="V971" s="1">
        <v>4.0091472812963014</v>
      </c>
      <c r="W971" s="1">
        <v>4.0183651543033783</v>
      </c>
      <c r="X971" s="1">
        <v>4.0269177860460239</v>
      </c>
      <c r="Y971" s="1">
        <v>4.0347410804979766</v>
      </c>
      <c r="Z971" s="1">
        <v>4.0417898971730919</v>
      </c>
      <c r="AA971" s="1">
        <v>4.0480364615813667</v>
      </c>
      <c r="AB971" s="1">
        <v>4.0534680416768598</v>
      </c>
      <c r="AC971" s="1">
        <v>4.0580833392094213</v>
      </c>
      <c r="AD971" s="1">
        <v>4.0618891098698304</v>
      </c>
      <c r="AE971" s="1">
        <v>4.0648984986477172</v>
      </c>
      <c r="AF971" s="1">
        <v>4.0671298083229539</v>
      </c>
      <c r="AG971" s="1">
        <v>4.0686058043800095</v>
      </c>
      <c r="AH971" s="1">
        <v>4.0693531882809939</v>
      </c>
      <c r="AI971" s="1">
        <v>4.0694015281720919</v>
      </c>
      <c r="AJ971" s="1">
        <v>4.0687825196470015</v>
      </c>
      <c r="AK971" s="1">
        <v>4.0675293394920082</v>
      </c>
      <c r="AL971" s="1">
        <v>4.0656763600362344</v>
      </c>
      <c r="AM971" s="1">
        <v>4.063257787781545</v>
      </c>
      <c r="AN971" s="1">
        <v>4.0603060861840294</v>
      </c>
      <c r="AO971" s="1">
        <v>4.0568519858441565</v>
      </c>
    </row>
    <row r="972" spans="1:41" x14ac:dyDescent="0.2">
      <c r="A972" s="7">
        <v>34226</v>
      </c>
      <c r="B972" s="1">
        <v>3.5913540060329341</v>
      </c>
      <c r="C972" s="1">
        <v>3.6531726531312398</v>
      </c>
      <c r="D972" s="1">
        <v>3.7126126686578567</v>
      </c>
      <c r="E972" s="1">
        <v>3.7661320201426065</v>
      </c>
      <c r="F972" s="1">
        <v>3.8127667195472115</v>
      </c>
      <c r="G972" s="1">
        <v>3.8525126375136498</v>
      </c>
      <c r="H972" s="1">
        <v>3.8857483945115687</v>
      </c>
      <c r="I972" s="1">
        <v>3.9131857713620959</v>
      </c>
      <c r="J972" s="1">
        <v>3.9357553343850444</v>
      </c>
      <c r="K972" s="1">
        <v>3.9544026093092337</v>
      </c>
      <c r="L972" s="1">
        <v>3.9699995424533858</v>
      </c>
      <c r="M972" s="1">
        <v>3.9833294679287854</v>
      </c>
      <c r="N972" s="1">
        <v>3.9950797543291316</v>
      </c>
      <c r="O972" s="1">
        <v>4.0058152968087573</v>
      </c>
      <c r="P972" s="1">
        <v>4.0159500729810542</v>
      </c>
      <c r="Q972" s="1">
        <v>4.0257408858245718</v>
      </c>
      <c r="R972" s="1">
        <v>4.0352903563855307</v>
      </c>
      <c r="S972" s="1">
        <v>4.0445818721196689</v>
      </c>
      <c r="T972" s="1">
        <v>4.0535380372575105</v>
      </c>
      <c r="U972" s="1">
        <v>4.0620570202069146</v>
      </c>
      <c r="V972" s="1">
        <v>4.0700425697306724</v>
      </c>
      <c r="W972" s="1">
        <v>4.0774098112414645</v>
      </c>
      <c r="X972" s="1">
        <v>4.0840845452064816</v>
      </c>
      <c r="Y972" s="1">
        <v>4.090005965890473</v>
      </c>
      <c r="Z972" s="1">
        <v>4.0951289434405229</v>
      </c>
      <c r="AA972" s="1">
        <v>4.0994238556939795</v>
      </c>
      <c r="AB972" s="1">
        <v>4.1028750679178252</v>
      </c>
      <c r="AC972" s="1">
        <v>4.1054783776079109</v>
      </c>
      <c r="AD972" s="1">
        <v>4.1072388713608268</v>
      </c>
      <c r="AE972" s="1">
        <v>4.1081691314803006</v>
      </c>
      <c r="AF972" s="1">
        <v>4.1082877054761866</v>
      </c>
      <c r="AG972" s="1">
        <v>4.1076183069263941</v>
      </c>
      <c r="AH972" s="1">
        <v>4.1061892047793815</v>
      </c>
      <c r="AI972" s="1">
        <v>4.1040317871097685</v>
      </c>
      <c r="AJ972" s="1">
        <v>4.1011796361552726</v>
      </c>
      <c r="AK972" s="1">
        <v>4.0976678089072633</v>
      </c>
      <c r="AL972" s="1">
        <v>4.0935324537257625</v>
      </c>
      <c r="AM972" s="1">
        <v>4.088809421480045</v>
      </c>
      <c r="AN972" s="1">
        <v>4.0835327129953471</v>
      </c>
      <c r="AO972" s="1">
        <v>4.0777345054026011</v>
      </c>
    </row>
    <row r="973" spans="1:41" x14ac:dyDescent="0.2">
      <c r="A973" s="7">
        <v>34227</v>
      </c>
      <c r="B973" s="1">
        <v>3.6663000597636746</v>
      </c>
      <c r="C973" s="1">
        <v>3.7334137478757534</v>
      </c>
      <c r="D973" s="1">
        <v>3.7995594105091888</v>
      </c>
      <c r="E973" s="1">
        <v>3.8609799352644383</v>
      </c>
      <c r="F973" s="1">
        <v>3.9163110116602917</v>
      </c>
      <c r="G973" s="1">
        <v>3.9651058207326781</v>
      </c>
      <c r="H973" s="1">
        <v>4.0073102057024155</v>
      </c>
      <c r="I973" s="1">
        <v>4.0432475385174964</v>
      </c>
      <c r="J973" s="1">
        <v>4.0735276689736599</v>
      </c>
      <c r="K973" s="1">
        <v>4.0988627509725459</v>
      </c>
      <c r="L973" s="1">
        <v>4.1199822164240683</v>
      </c>
      <c r="M973" s="1">
        <v>4.1376004591710593</v>
      </c>
      <c r="N973" s="1">
        <v>4.1523903383404885</v>
      </c>
      <c r="O973" s="1">
        <v>4.1649451628427627</v>
      </c>
      <c r="P973" s="1">
        <v>4.17574378946785</v>
      </c>
      <c r="Q973" s="1">
        <v>4.1851379833007023</v>
      </c>
      <c r="R973" s="1">
        <v>4.1933509518629659</v>
      </c>
      <c r="S973" s="1">
        <v>4.200504447586729</v>
      </c>
      <c r="T973" s="1">
        <v>4.2066671241859179</v>
      </c>
      <c r="U973" s="1">
        <v>4.2118851269445869</v>
      </c>
      <c r="V973" s="1">
        <v>4.2162023024112614</v>
      </c>
      <c r="W973" s="1">
        <v>4.2196613551703512</v>
      </c>
      <c r="X973" s="1">
        <v>4.2223054435933811</v>
      </c>
      <c r="Y973" s="1">
        <v>4.2241781375828928</v>
      </c>
      <c r="Z973" s="1">
        <v>4.2253228671662306</v>
      </c>
      <c r="AA973" s="1">
        <v>4.2257826090343542</v>
      </c>
      <c r="AB973" s="1">
        <v>4.2255997447971758</v>
      </c>
      <c r="AC973" s="1">
        <v>4.2248149918845019</v>
      </c>
      <c r="AD973" s="1">
        <v>4.2234660955699628</v>
      </c>
      <c r="AE973" s="1">
        <v>4.2215877780994866</v>
      </c>
      <c r="AF973" s="1">
        <v>4.2192118497595672</v>
      </c>
      <c r="AG973" s="1">
        <v>4.2163676508642007</v>
      </c>
      <c r="AH973" s="1">
        <v>4.2130826179410299</v>
      </c>
      <c r="AI973" s="1">
        <v>4.2093824737361931</v>
      </c>
      <c r="AJ973" s="1">
        <v>4.2052914029154671</v>
      </c>
      <c r="AK973" s="1">
        <v>4.2008324635304044</v>
      </c>
      <c r="AL973" s="1">
        <v>4.1960278948432137</v>
      </c>
      <c r="AM973" s="1">
        <v>4.1908988617094849</v>
      </c>
      <c r="AN973" s="1">
        <v>4.1854651214695746</v>
      </c>
      <c r="AO973" s="1">
        <v>4.1797451316173584</v>
      </c>
    </row>
    <row r="974" spans="1:41" x14ac:dyDescent="0.2">
      <c r="A974" s="7">
        <v>34228</v>
      </c>
      <c r="B974" s="1">
        <v>3.5373943628618036</v>
      </c>
      <c r="C974" s="1">
        <v>3.6128726410406782</v>
      </c>
      <c r="D974" s="1">
        <v>3.682957892738898</v>
      </c>
      <c r="E974" s="1">
        <v>3.745643558203132</v>
      </c>
      <c r="F974" s="1">
        <v>3.8007112702780086</v>
      </c>
      <c r="G974" s="1">
        <v>3.8484211338509899</v>
      </c>
      <c r="H974" s="1">
        <v>3.8891529596631389</v>
      </c>
      <c r="I974" s="1">
        <v>3.9235172897540447</v>
      </c>
      <c r="J974" s="1">
        <v>3.9523392262659174</v>
      </c>
      <c r="K974" s="1">
        <v>3.9765023744741987</v>
      </c>
      <c r="L974" s="1">
        <v>3.9968697901078327</v>
      </c>
      <c r="M974" s="1">
        <v>4.0142525627298857</v>
      </c>
      <c r="N974" s="1">
        <v>4.0293834297947928</v>
      </c>
      <c r="O974" s="1">
        <v>4.0428807858158029</v>
      </c>
      <c r="P974" s="1">
        <v>4.0552180964620739</v>
      </c>
      <c r="Q974" s="1">
        <v>4.0667163473713366</v>
      </c>
      <c r="R974" s="1">
        <v>4.0775471470262055</v>
      </c>
      <c r="S974" s="1">
        <v>4.0877668427130498</v>
      </c>
      <c r="T974" s="1">
        <v>4.0973710017051523</v>
      </c>
      <c r="U974" s="1">
        <v>4.1063282146911675</v>
      </c>
      <c r="V974" s="1">
        <v>4.1146058841925601</v>
      </c>
      <c r="W974" s="1">
        <v>4.1221755839920133</v>
      </c>
      <c r="X974" s="1">
        <v>4.129014382533013</v>
      </c>
      <c r="Y974" s="1">
        <v>4.1351072450642494</v>
      </c>
      <c r="Z974" s="1">
        <v>4.1404485752206881</v>
      </c>
      <c r="AA974" s="1">
        <v>4.1450418972364407</v>
      </c>
      <c r="AB974" s="1">
        <v>4.1488988286972637</v>
      </c>
      <c r="AC974" s="1">
        <v>4.1520371550890953</v>
      </c>
      <c r="AD974" s="1">
        <v>4.1544790325199532</v>
      </c>
      <c r="AE974" s="1">
        <v>4.1562495482858424</v>
      </c>
      <c r="AF974" s="1">
        <v>4.1573755145252722</v>
      </c>
      <c r="AG974" s="1">
        <v>4.1578851806146702</v>
      </c>
      <c r="AH974" s="1">
        <v>4.1578079625235418</v>
      </c>
      <c r="AI974" s="1">
        <v>4.1571734356373868</v>
      </c>
      <c r="AJ974" s="1">
        <v>4.1560109009540476</v>
      </c>
      <c r="AK974" s="1">
        <v>4.1543494237982097</v>
      </c>
      <c r="AL974" s="1">
        <v>4.1522178513924937</v>
      </c>
      <c r="AM974" s="1">
        <v>4.1496441291991513</v>
      </c>
      <c r="AN974" s="1">
        <v>4.1466545585089758</v>
      </c>
      <c r="AO974" s="1">
        <v>4.1432738881370632</v>
      </c>
    </row>
    <row r="975" spans="1:41" x14ac:dyDescent="0.2">
      <c r="A975" s="7">
        <v>34229</v>
      </c>
      <c r="B975" s="1">
        <v>3.5347319980520973</v>
      </c>
      <c r="C975" s="1">
        <v>3.6046356918942339</v>
      </c>
      <c r="D975" s="1">
        <v>3.6681990519435974</v>
      </c>
      <c r="E975" s="1">
        <v>3.7240510659311945</v>
      </c>
      <c r="F975" s="1">
        <v>3.7724593073389339</v>
      </c>
      <c r="G975" s="1">
        <v>3.8140349718888</v>
      </c>
      <c r="H975" s="1">
        <v>3.8494051250529964</v>
      </c>
      <c r="I975" s="1">
        <v>3.8793247822008765</v>
      </c>
      <c r="J975" s="1">
        <v>3.904662755427438</v>
      </c>
      <c r="K975" s="1">
        <v>3.9262606922705716</v>
      </c>
      <c r="L975" s="1">
        <v>3.9448802042854454</v>
      </c>
      <c r="M975" s="1">
        <v>3.9612009611579189</v>
      </c>
      <c r="N975" s="1">
        <v>3.9758171951463335</v>
      </c>
      <c r="O975" s="1">
        <v>3.9892141967707451</v>
      </c>
      <c r="P975" s="1">
        <v>4.0017441717713194</v>
      </c>
      <c r="Q975" s="1">
        <v>4.0136214557659802</v>
      </c>
      <c r="R975" s="1">
        <v>4.0249263798627037</v>
      </c>
      <c r="S975" s="1">
        <v>4.0356398249561991</v>
      </c>
      <c r="T975" s="1">
        <v>4.045696370389062</v>
      </c>
      <c r="U975" s="1">
        <v>4.0550162442739861</v>
      </c>
      <c r="V975" s="1">
        <v>4.0635303428396918</v>
      </c>
      <c r="W975" s="1">
        <v>4.0711840730335478</v>
      </c>
      <c r="X975" s="1">
        <v>4.0779368417429485</v>
      </c>
      <c r="Y975" s="1">
        <v>4.0837637681654293</v>
      </c>
      <c r="Z975" s="1">
        <v>4.0886564005625541</v>
      </c>
      <c r="AA975" s="1">
        <v>4.0926206277147337</v>
      </c>
      <c r="AB975" s="1">
        <v>4.0956744593231447</v>
      </c>
      <c r="AC975" s="1">
        <v>4.0978448666991616</v>
      </c>
      <c r="AD975" s="1">
        <v>4.0991647603238857</v>
      </c>
      <c r="AE975" s="1">
        <v>4.0996706229422024</v>
      </c>
      <c r="AF975" s="1">
        <v>4.0994005871794528</v>
      </c>
      <c r="AG975" s="1">
        <v>4.0983940770269873</v>
      </c>
      <c r="AH975" s="1">
        <v>4.096691335506919</v>
      </c>
      <c r="AI975" s="1">
        <v>4.0943318830952986</v>
      </c>
      <c r="AJ975" s="1">
        <v>4.0913539513293262</v>
      </c>
      <c r="AK975" s="1">
        <v>4.0877945344279274</v>
      </c>
      <c r="AL975" s="1">
        <v>4.0836894589684345</v>
      </c>
      <c r="AM975" s="1">
        <v>4.0790728128496347</v>
      </c>
      <c r="AN975" s="1">
        <v>4.0739763341970221</v>
      </c>
      <c r="AO975" s="1">
        <v>4.0684295911660548</v>
      </c>
    </row>
    <row r="976" spans="1:41" x14ac:dyDescent="0.2">
      <c r="A976" s="7">
        <v>34232</v>
      </c>
      <c r="B976" s="1">
        <v>3.5455190809001076</v>
      </c>
      <c r="C976" s="1">
        <v>3.6102817579293869</v>
      </c>
      <c r="D976" s="1">
        <v>3.6702102561772016</v>
      </c>
      <c r="E976" s="1">
        <v>3.7240311425235681</v>
      </c>
      <c r="F976" s="1">
        <v>3.7719595056634687</v>
      </c>
      <c r="G976" s="1">
        <v>3.8144967047926821</v>
      </c>
      <c r="H976" s="1">
        <v>3.8521262971187968</v>
      </c>
      <c r="I976" s="1">
        <v>3.8854305206019015</v>
      </c>
      <c r="J976" s="1">
        <v>3.9150707554914117</v>
      </c>
      <c r="K976" s="1">
        <v>3.9416516306842362</v>
      </c>
      <c r="L976" s="1">
        <v>3.9656805062966751</v>
      </c>
      <c r="M976" s="1">
        <v>3.9875847697001441</v>
      </c>
      <c r="N976" s="1">
        <v>4.0077279555315322</v>
      </c>
      <c r="O976" s="1">
        <v>4.0264001786688919</v>
      </c>
      <c r="P976" s="1">
        <v>4.0438024247367421</v>
      </c>
      <c r="Q976" s="1">
        <v>4.060044927346329</v>
      </c>
      <c r="R976" s="1">
        <v>4.0751502500109131</v>
      </c>
      <c r="S976" s="1">
        <v>4.0890794618681934</v>
      </c>
      <c r="T976" s="1">
        <v>4.1017748269325152</v>
      </c>
      <c r="U976" s="1">
        <v>4.1131844543602361</v>
      </c>
      <c r="V976" s="1">
        <v>4.1232786000982635</v>
      </c>
      <c r="W976" s="1">
        <v>4.1320475772657375</v>
      </c>
      <c r="X976" s="1">
        <v>4.1394994809420709</v>
      </c>
      <c r="Y976" s="1">
        <v>4.1456585403582062</v>
      </c>
      <c r="Z976" s="1">
        <v>4.1505631230897189</v>
      </c>
      <c r="AA976" s="1">
        <v>4.1542625844826162</v>
      </c>
      <c r="AB976" s="1">
        <v>4.1568149733565578</v>
      </c>
      <c r="AC976" s="1">
        <v>4.1582836904365124</v>
      </c>
      <c r="AD976" s="1">
        <v>4.1587340901134553</v>
      </c>
      <c r="AE976" s="1">
        <v>4.1582312266942552</v>
      </c>
      <c r="AF976" s="1">
        <v>4.156838115963696</v>
      </c>
      <c r="AG976" s="1">
        <v>4.1546158457933906</v>
      </c>
      <c r="AH976" s="1">
        <v>4.1516234388835294</v>
      </c>
      <c r="AI976" s="1">
        <v>4.1479164099902874</v>
      </c>
      <c r="AJ976" s="1">
        <v>4.1435463706392692</v>
      </c>
      <c r="AK976" s="1">
        <v>4.1385609563161996</v>
      </c>
      <c r="AL976" s="1">
        <v>4.1330039652581494</v>
      </c>
      <c r="AM976" s="1">
        <v>4.1269154980960732</v>
      </c>
      <c r="AN976" s="1">
        <v>4.1203320494363931</v>
      </c>
      <c r="AO976" s="1">
        <v>4.1132868819147177</v>
      </c>
    </row>
    <row r="977" spans="1:41" x14ac:dyDescent="0.2">
      <c r="A977" s="7">
        <v>34233</v>
      </c>
      <c r="B977" s="1">
        <v>3.5349300537608777</v>
      </c>
      <c r="C977" s="1">
        <v>3.5943751833847211</v>
      </c>
      <c r="D977" s="1">
        <v>3.6508795387929536</v>
      </c>
      <c r="E977" s="1">
        <v>3.7029559603960709</v>
      </c>
      <c r="F977" s="1">
        <v>3.7504589582079735</v>
      </c>
      <c r="G977" s="1">
        <v>3.7934535409091383</v>
      </c>
      <c r="H977" s="1">
        <v>3.8320296529233677</v>
      </c>
      <c r="I977" s="1">
        <v>3.8664643239263734</v>
      </c>
      <c r="J977" s="1">
        <v>3.897211483081942</v>
      </c>
      <c r="K977" s="1">
        <v>3.9247505376539666</v>
      </c>
      <c r="L977" s="1">
        <v>3.9495278067194195</v>
      </c>
      <c r="M977" s="1">
        <v>3.9719574198810861</v>
      </c>
      <c r="N977" s="1">
        <v>3.9924203891905838</v>
      </c>
      <c r="O977" s="1">
        <v>4.0112411558017023</v>
      </c>
      <c r="P977" s="1">
        <v>4.0286622129601444</v>
      </c>
      <c r="Q977" s="1">
        <v>4.0448357256689684</v>
      </c>
      <c r="R977" s="1">
        <v>4.0598226647105831</v>
      </c>
      <c r="S977" s="1">
        <v>4.0736175111166784</v>
      </c>
      <c r="T977" s="1">
        <v>4.0861905052278296</v>
      </c>
      <c r="U977" s="1">
        <v>4.0975123897340673</v>
      </c>
      <c r="V977" s="1">
        <v>4.1075698982018718</v>
      </c>
      <c r="W977" s="1">
        <v>4.116363915594949</v>
      </c>
      <c r="X977" s="1">
        <v>4.1239080846840048</v>
      </c>
      <c r="Y977" s="1">
        <v>4.1302274765004494</v>
      </c>
      <c r="Z977" s="1">
        <v>4.1353571474931243</v>
      </c>
      <c r="AA977" s="1">
        <v>4.1393405917909671</v>
      </c>
      <c r="AB977" s="1">
        <v>4.1422283245983031</v>
      </c>
      <c r="AC977" s="1">
        <v>4.1440755386543833</v>
      </c>
      <c r="AD977" s="1">
        <v>4.1449398173739098</v>
      </c>
      <c r="AE977" s="1">
        <v>4.1448792346491068</v>
      </c>
      <c r="AF977" s="1">
        <v>4.1439508248854304</v>
      </c>
      <c r="AG977" s="1">
        <v>4.1422105900550417</v>
      </c>
      <c r="AH977" s="1">
        <v>4.1397132610323375</v>
      </c>
      <c r="AI977" s="1">
        <v>4.1365108434580886</v>
      </c>
      <c r="AJ977" s="1">
        <v>4.1326521753693601</v>
      </c>
      <c r="AK977" s="1">
        <v>4.1281827953000896</v>
      </c>
      <c r="AL977" s="1">
        <v>4.1231450076728056</v>
      </c>
      <c r="AM977" s="1">
        <v>4.1175778326343355</v>
      </c>
      <c r="AN977" s="1">
        <v>4.1115169240681553</v>
      </c>
      <c r="AO977" s="1">
        <v>4.1049949039075457</v>
      </c>
    </row>
    <row r="978" spans="1:41" x14ac:dyDescent="0.2">
      <c r="A978" s="7">
        <v>34234</v>
      </c>
      <c r="B978" s="1">
        <v>3.507263067100987</v>
      </c>
      <c r="C978" s="1">
        <v>3.578619183232385</v>
      </c>
      <c r="D978" s="1">
        <v>3.6462402584423521</v>
      </c>
      <c r="E978" s="1">
        <v>3.7085403416296372</v>
      </c>
      <c r="F978" s="1">
        <v>3.7652655235718839</v>
      </c>
      <c r="G978" s="1">
        <v>3.8163773864987447</v>
      </c>
      <c r="H978" s="1">
        <v>3.8618618171191463</v>
      </c>
      <c r="I978" s="1">
        <v>3.9019426410347569</v>
      </c>
      <c r="J978" s="1">
        <v>3.9370986821849705</v>
      </c>
      <c r="K978" s="1">
        <v>3.9679090384554252</v>
      </c>
      <c r="L978" s="1">
        <v>3.9949724049731876</v>
      </c>
      <c r="M978" s="1">
        <v>4.0188804634991602</v>
      </c>
      <c r="N978" s="1">
        <v>4.0401962610745894</v>
      </c>
      <c r="O978" s="1">
        <v>4.0594174882947556</v>
      </c>
      <c r="P978" s="1">
        <v>4.0769433997585001</v>
      </c>
      <c r="Q978" s="1">
        <v>4.0930615348980579</v>
      </c>
      <c r="R978" s="1">
        <v>4.1079448613435261</v>
      </c>
      <c r="S978" s="1">
        <v>4.1216732719133411</v>
      </c>
      <c r="T978" s="1">
        <v>4.1342767737753592</v>
      </c>
      <c r="U978" s="1">
        <v>4.1457626325052148</v>
      </c>
      <c r="V978" s="1">
        <v>4.1561328908747539</v>
      </c>
      <c r="W978" s="1">
        <v>4.1653879503077702</v>
      </c>
      <c r="X978" s="1">
        <v>4.1735284969728461</v>
      </c>
      <c r="Y978" s="1">
        <v>4.1805576910303941</v>
      </c>
      <c r="Z978" s="1">
        <v>4.1864829496682248</v>
      </c>
      <c r="AA978" s="1">
        <v>4.1913178780196549</v>
      </c>
      <c r="AB978" s="1">
        <v>4.1950823758917481</v>
      </c>
      <c r="AC978" s="1">
        <v>4.1978018596229374</v>
      </c>
      <c r="AD978" s="1">
        <v>4.1995067706703164</v>
      </c>
      <c r="AE978" s="1">
        <v>4.2002315452005723</v>
      </c>
      <c r="AF978" s="1">
        <v>4.2000136690414029</v>
      </c>
      <c r="AG978" s="1">
        <v>4.1988932568546264</v>
      </c>
      <c r="AH978" s="1">
        <v>4.1969126005312134</v>
      </c>
      <c r="AI978" s="1">
        <v>4.1941150093846868</v>
      </c>
      <c r="AJ978" s="1">
        <v>4.1905442094647176</v>
      </c>
      <c r="AK978" s="1">
        <v>4.1862438426687829</v>
      </c>
      <c r="AL978" s="1">
        <v>4.1812571281186823</v>
      </c>
      <c r="AM978" s="1">
        <v>4.1756257553397962</v>
      </c>
      <c r="AN978" s="1">
        <v>4.1693888152698966</v>
      </c>
      <c r="AO978" s="1">
        <v>4.1625829679409083</v>
      </c>
    </row>
    <row r="979" spans="1:41" x14ac:dyDescent="0.2">
      <c r="A979" s="7">
        <v>34235</v>
      </c>
      <c r="B979" s="1">
        <v>3.487427144581281</v>
      </c>
      <c r="C979" s="1">
        <v>3.562275812689041</v>
      </c>
      <c r="D979" s="1">
        <v>3.631289599588897</v>
      </c>
      <c r="E979" s="1">
        <v>3.6936551780229152</v>
      </c>
      <c r="F979" s="1">
        <v>3.7496743122952823</v>
      </c>
      <c r="G979" s="1">
        <v>3.7996512969219478</v>
      </c>
      <c r="H979" s="1">
        <v>3.8437548194855133</v>
      </c>
      <c r="I979" s="1">
        <v>3.8823104356702958</v>
      </c>
      <c r="J979" s="1">
        <v>3.9158587327408014</v>
      </c>
      <c r="K979" s="1">
        <v>3.9450180945882867</v>
      </c>
      <c r="L979" s="1">
        <v>3.9704151159238874</v>
      </c>
      <c r="M979" s="1">
        <v>3.992668600580318</v>
      </c>
      <c r="N979" s="1">
        <v>4.0123736134571777</v>
      </c>
      <c r="O979" s="1">
        <v>4.0300643740467823</v>
      </c>
      <c r="P979" s="1">
        <v>4.046178488825193</v>
      </c>
      <c r="Q979" s="1">
        <v>4.0610419804975226</v>
      </c>
      <c r="R979" s="1">
        <v>4.0748656945656929</v>
      </c>
      <c r="S979" s="1">
        <v>4.0877627722944379</v>
      </c>
      <c r="T979" s="1">
        <v>4.0997885378717598</v>
      </c>
      <c r="U979" s="1">
        <v>4.1109661958031056</v>
      </c>
      <c r="V979" s="1">
        <v>4.1213025947876769</v>
      </c>
      <c r="W979" s="1">
        <v>4.1307934803866777</v>
      </c>
      <c r="X979" s="1">
        <v>4.1394271326433492</v>
      </c>
      <c r="Y979" s="1">
        <v>4.1471878293280255</v>
      </c>
      <c r="Z979" s="1">
        <v>4.1540590973754004</v>
      </c>
      <c r="AA979" s="1">
        <v>4.1600282437485374</v>
      </c>
      <c r="AB979" s="1">
        <v>4.1650876705816664</v>
      </c>
      <c r="AC979" s="1">
        <v>4.1692353363992645</v>
      </c>
      <c r="AD979" s="1">
        <v>4.1724756557089622</v>
      </c>
      <c r="AE979" s="1">
        <v>4.1748193657625432</v>
      </c>
      <c r="AF979" s="1">
        <v>4.1762832262022354</v>
      </c>
      <c r="AG979" s="1">
        <v>4.176889295177844</v>
      </c>
      <c r="AH979" s="1">
        <v>4.176664342815906</v>
      </c>
      <c r="AI979" s="1">
        <v>4.1756390771673475</v>
      </c>
      <c r="AJ979" s="1">
        <v>4.1738474793819664</v>
      </c>
      <c r="AK979" s="1">
        <v>4.1713260317896221</v>
      </c>
      <c r="AL979" s="1">
        <v>4.168113117239038</v>
      </c>
      <c r="AM979" s="1">
        <v>4.1642471959284073</v>
      </c>
      <c r="AN979" s="1">
        <v>4.1597650688623933</v>
      </c>
      <c r="AO979" s="1">
        <v>4.1547018922765595</v>
      </c>
    </row>
    <row r="980" spans="1:41" x14ac:dyDescent="0.2">
      <c r="A980" s="7">
        <v>34236</v>
      </c>
      <c r="B980" s="1">
        <v>3.4720174941010047</v>
      </c>
      <c r="C980" s="1">
        <v>3.549411310002212</v>
      </c>
      <c r="D980" s="1">
        <v>3.6202512631951547</v>
      </c>
      <c r="E980" s="1">
        <v>3.6839655687137198</v>
      </c>
      <c r="F980" s="1">
        <v>3.7410794650706678</v>
      </c>
      <c r="G980" s="1">
        <v>3.7920625465109388</v>
      </c>
      <c r="H980" s="1">
        <v>3.8371728890304273</v>
      </c>
      <c r="I980" s="1">
        <v>3.8767770614522625</v>
      </c>
      <c r="J980" s="1">
        <v>3.911424641585854</v>
      </c>
      <c r="K980" s="1">
        <v>3.9417276134420969</v>
      </c>
      <c r="L980" s="1">
        <v>3.9683015719978685</v>
      </c>
      <c r="M980" s="1">
        <v>3.9917530997196451</v>
      </c>
      <c r="N980" s="1">
        <v>4.012665644617833</v>
      </c>
      <c r="O980" s="1">
        <v>4.0315623204860511</v>
      </c>
      <c r="P980" s="1">
        <v>4.0488698236694329</v>
      </c>
      <c r="Q980" s="1">
        <v>4.0649025236689305</v>
      </c>
      <c r="R980" s="1">
        <v>4.0798581562279228</v>
      </c>
      <c r="S980" s="1">
        <v>4.0938360539111471</v>
      </c>
      <c r="T980" s="1">
        <v>4.1068786817601026</v>
      </c>
      <c r="U980" s="1">
        <v>4.11899807982679</v>
      </c>
      <c r="V980" s="1">
        <v>4.1301927908302503</v>
      </c>
      <c r="W980" s="1">
        <v>4.1404534988556376</v>
      </c>
      <c r="X980" s="1">
        <v>4.1497664539533607</v>
      </c>
      <c r="Y980" s="1">
        <v>4.1581170482298226</v>
      </c>
      <c r="Z980" s="1">
        <v>4.1654928597761414</v>
      </c>
      <c r="AA980" s="1">
        <v>4.1718871445725281</v>
      </c>
      <c r="AB980" s="1">
        <v>4.1772995223015128</v>
      </c>
      <c r="AC980" s="1">
        <v>4.1817359048162963</v>
      </c>
      <c r="AD980" s="1">
        <v>4.1852087782320329</v>
      </c>
      <c r="AE980" s="1">
        <v>4.1877366112210854</v>
      </c>
      <c r="AF980" s="1">
        <v>4.1893432130334478</v>
      </c>
      <c r="AG980" s="1">
        <v>4.1900570904215559</v>
      </c>
      <c r="AH980" s="1">
        <v>4.1899109336967157</v>
      </c>
      <c r="AI980" s="1">
        <v>4.1889406352689029</v>
      </c>
      <c r="AJ980" s="1">
        <v>4.1871845647872332</v>
      </c>
      <c r="AK980" s="1">
        <v>4.1846827222820515</v>
      </c>
      <c r="AL980" s="1">
        <v>4.1814761743661233</v>
      </c>
      <c r="AM980" s="1">
        <v>4.1776054429718315</v>
      </c>
      <c r="AN980" s="1">
        <v>4.173109015483357</v>
      </c>
      <c r="AO980" s="1">
        <v>4.1680234265471112</v>
      </c>
    </row>
    <row r="981" spans="1:41" x14ac:dyDescent="0.2">
      <c r="A981" s="7">
        <v>34239</v>
      </c>
      <c r="B981" s="1">
        <v>3.468513088793868</v>
      </c>
      <c r="C981" s="1">
        <v>3.5513511186337539</v>
      </c>
      <c r="D981" s="1">
        <v>3.6263252544989544</v>
      </c>
      <c r="E981" s="1">
        <v>3.6931247948739405</v>
      </c>
      <c r="F981" s="1">
        <v>3.7524496411778503</v>
      </c>
      <c r="G981" s="1">
        <v>3.8048627703973232</v>
      </c>
      <c r="H981" s="1">
        <v>3.8506932784347452</v>
      </c>
      <c r="I981" s="1">
        <v>3.8903940406599884</v>
      </c>
      <c r="J981" s="1">
        <v>3.9246208781961096</v>
      </c>
      <c r="K981" s="1">
        <v>3.9540984197575293</v>
      </c>
      <c r="L981" s="1">
        <v>3.979550595953202</v>
      </c>
      <c r="M981" s="1">
        <v>4.0016838601250075</v>
      </c>
      <c r="N981" s="1">
        <v>4.0211699280451709</v>
      </c>
      <c r="O981" s="1">
        <v>4.038606982755061</v>
      </c>
      <c r="P981" s="1">
        <v>4.0544833919771257</v>
      </c>
      <c r="Q981" s="1">
        <v>4.0691608405615876</v>
      </c>
      <c r="R981" s="1">
        <v>4.0828695033525992</v>
      </c>
      <c r="S981" s="1">
        <v>4.095727130962235</v>
      </c>
      <c r="T981" s="1">
        <v>4.1077835217077823</v>
      </c>
      <c r="U981" s="1">
        <v>4.1190493343071513</v>
      </c>
      <c r="V981" s="1">
        <v>4.1295157142575141</v>
      </c>
      <c r="W981" s="1">
        <v>4.1391619698845066</v>
      </c>
      <c r="X981" s="1">
        <v>4.1479594985927015</v>
      </c>
      <c r="Y981" s="1">
        <v>4.1558769479301052</v>
      </c>
      <c r="Z981" s="1">
        <v>4.1628846795218912</v>
      </c>
      <c r="AA981" s="1">
        <v>4.1689593450891511</v>
      </c>
      <c r="AB981" s="1">
        <v>4.1740848783104934</v>
      </c>
      <c r="AC981" s="1">
        <v>4.1782527562615108</v>
      </c>
      <c r="AD981" s="1">
        <v>4.1814627012189787</v>
      </c>
      <c r="AE981" s="1">
        <v>4.1837223159783576</v>
      </c>
      <c r="AF981" s="1">
        <v>4.1850465672774968</v>
      </c>
      <c r="AG981" s="1">
        <v>4.1854569174462029</v>
      </c>
      <c r="AH981" s="1">
        <v>4.1849806753829686</v>
      </c>
      <c r="AI981" s="1">
        <v>4.1836499947037327</v>
      </c>
      <c r="AJ981" s="1">
        <v>4.1815009921783322</v>
      </c>
      <c r="AK981" s="1">
        <v>4.1785726324344488</v>
      </c>
      <c r="AL981" s="1">
        <v>4.1749059817857095</v>
      </c>
      <c r="AM981" s="1">
        <v>4.1705421749974594</v>
      </c>
      <c r="AN981" s="1">
        <v>4.1655205519847449</v>
      </c>
      <c r="AO981" s="1">
        <v>4.1598786860920018</v>
      </c>
    </row>
    <row r="982" spans="1:41" x14ac:dyDescent="0.2">
      <c r="A982" s="7">
        <v>34240</v>
      </c>
      <c r="B982" s="1">
        <v>3.4886835923033965</v>
      </c>
      <c r="C982" s="1">
        <v>3.5737671035934189</v>
      </c>
      <c r="D982" s="1">
        <v>3.6494549167637698</v>
      </c>
      <c r="E982" s="1">
        <v>3.7155085776086745</v>
      </c>
      <c r="F982" s="1">
        <v>3.7729299113230748</v>
      </c>
      <c r="G982" s="1">
        <v>3.8226204992285937</v>
      </c>
      <c r="H982" s="1">
        <v>3.8652091678318148</v>
      </c>
      <c r="I982" s="1">
        <v>3.9013856755655061</v>
      </c>
      <c r="J982" s="1">
        <v>3.9319756923538884</v>
      </c>
      <c r="K982" s="1">
        <v>3.9578225450736131</v>
      </c>
      <c r="L982" s="1">
        <v>3.9797338914310272</v>
      </c>
      <c r="M982" s="1">
        <v>3.9984758778785294</v>
      </c>
      <c r="N982" s="1">
        <v>4.0147641771718527</v>
      </c>
      <c r="O982" s="1">
        <v>4.0292292981506472</v>
      </c>
      <c r="P982" s="1">
        <v>4.0423819103077481</v>
      </c>
      <c r="Q982" s="1">
        <v>4.0545964265104386</v>
      </c>
      <c r="R982" s="1">
        <v>4.0661067236431947</v>
      </c>
      <c r="S982" s="1">
        <v>4.0770269509445889</v>
      </c>
      <c r="T982" s="1">
        <v>4.0873987440689383</v>
      </c>
      <c r="U982" s="1">
        <v>4.0972218858586915</v>
      </c>
      <c r="V982" s="1">
        <v>4.1064761101507319</v>
      </c>
      <c r="W982" s="1">
        <v>4.1151301356505936</v>
      </c>
      <c r="X982" s="1">
        <v>4.123145725535311</v>
      </c>
      <c r="Y982" s="1">
        <v>4.1304836492860861</v>
      </c>
      <c r="Z982" s="1">
        <v>4.1371082577031695</v>
      </c>
      <c r="AA982" s="1">
        <v>4.1429905668709655</v>
      </c>
      <c r="AB982" s="1">
        <v>4.1481086092476467</v>
      </c>
      <c r="AC982" s="1">
        <v>4.1524468779914763</v>
      </c>
      <c r="AD982" s="1">
        <v>4.1559962152693588</v>
      </c>
      <c r="AE982" s="1">
        <v>4.1587541554028302</v>
      </c>
      <c r="AF982" s="1">
        <v>4.1607251067120057</v>
      </c>
      <c r="AG982" s="1">
        <v>4.1619195917986396</v>
      </c>
      <c r="AH982" s="1">
        <v>4.1623538216568399</v>
      </c>
      <c r="AI982" s="1">
        <v>4.1620494252737075</v>
      </c>
      <c r="AJ982" s="1">
        <v>4.1610328241880961</v>
      </c>
      <c r="AK982" s="1">
        <v>4.1593342494259105</v>
      </c>
      <c r="AL982" s="1">
        <v>4.1569869884560706</v>
      </c>
      <c r="AM982" s="1">
        <v>4.154025223960975</v>
      </c>
      <c r="AN982" s="1">
        <v>4.1504820834384617</v>
      </c>
      <c r="AO982" s="1">
        <v>4.1463895870308534</v>
      </c>
    </row>
    <row r="983" spans="1:41" x14ac:dyDescent="0.2">
      <c r="A983" s="7">
        <v>34241</v>
      </c>
      <c r="B983" s="1">
        <v>3.4871897020372331</v>
      </c>
      <c r="C983" s="1">
        <v>3.5643952976451327</v>
      </c>
      <c r="D983" s="1">
        <v>3.6353035663403306</v>
      </c>
      <c r="E983" s="1">
        <v>3.6983547808014601</v>
      </c>
      <c r="F983" s="1">
        <v>3.7536512668266657</v>
      </c>
      <c r="G983" s="1">
        <v>3.8015732116098571</v>
      </c>
      <c r="H983" s="1">
        <v>3.8425135285762519</v>
      </c>
      <c r="I983" s="1">
        <v>3.8770557705268049</v>
      </c>
      <c r="J983" s="1">
        <v>3.9059736007968326</v>
      </c>
      <c r="K983" s="1">
        <v>3.9300906096294601</v>
      </c>
      <c r="L983" s="1">
        <v>3.9502205753460991</v>
      </c>
      <c r="M983" s="1">
        <v>3.9671551420900237</v>
      </c>
      <c r="N983" s="1">
        <v>3.9816446278297426</v>
      </c>
      <c r="O983" s="1">
        <v>3.9943545618023983</v>
      </c>
      <c r="P983" s="1">
        <v>4.0058251254944741</v>
      </c>
      <c r="Q983" s="1">
        <v>4.0164507922067942</v>
      </c>
      <c r="R983" s="1">
        <v>4.02647462852324</v>
      </c>
      <c r="S983" s="1">
        <v>4.0360126279855777</v>
      </c>
      <c r="T983" s="1">
        <v>4.0451039371105324</v>
      </c>
      <c r="U983" s="1">
        <v>4.0537437884160505</v>
      </c>
      <c r="V983" s="1">
        <v>4.0619075551130503</v>
      </c>
      <c r="W983" s="1">
        <v>4.0695597605346041</v>
      </c>
      <c r="X983" s="1">
        <v>4.0766577893185154</v>
      </c>
      <c r="Y983" s="1">
        <v>4.0831576808633026</v>
      </c>
      <c r="Z983" s="1">
        <v>4.0890187104081868</v>
      </c>
      <c r="AA983" s="1">
        <v>4.0942068046196001</v>
      </c>
      <c r="AB983" s="1">
        <v>4.098695000495896</v>
      </c>
      <c r="AC983" s="1">
        <v>4.1024630065942818</v>
      </c>
      <c r="AD983" s="1">
        <v>4.1054972406777974</v>
      </c>
      <c r="AE983" s="1">
        <v>4.1077912585646823</v>
      </c>
      <c r="AF983" s="1">
        <v>4.1093459721569321</v>
      </c>
      <c r="AG983" s="1">
        <v>4.110168812842959</v>
      </c>
      <c r="AH983" s="1">
        <v>4.1102732283799179</v>
      </c>
      <c r="AI983" s="1">
        <v>4.1096784708728649</v>
      </c>
      <c r="AJ983" s="1">
        <v>4.1084089364643734</v>
      </c>
      <c r="AK983" s="1">
        <v>4.1064929842404743</v>
      </c>
      <c r="AL983" s="1">
        <v>4.1039620735485531</v>
      </c>
      <c r="AM983" s="1">
        <v>4.1008485997285131</v>
      </c>
      <c r="AN983" s="1">
        <v>4.0971839697189791</v>
      </c>
      <c r="AO983" s="1">
        <v>4.0929985478237416</v>
      </c>
    </row>
    <row r="984" spans="1:41" x14ac:dyDescent="0.2">
      <c r="A984" s="7">
        <v>34242</v>
      </c>
      <c r="B984" s="1">
        <v>3.48816785450702</v>
      </c>
      <c r="C984" s="1">
        <v>3.566934146884174</v>
      </c>
      <c r="D984" s="1">
        <v>3.6392605683081909</v>
      </c>
      <c r="E984" s="1">
        <v>3.7031317467960263</v>
      </c>
      <c r="F984" s="1">
        <v>3.7586014798941836</v>
      </c>
      <c r="G984" s="1">
        <v>3.8062184345036005</v>
      </c>
      <c r="H984" s="1">
        <v>3.8466226380774495</v>
      </c>
      <c r="I984" s="1">
        <v>3.8806268184549482</v>
      </c>
      <c r="J984" s="1">
        <v>3.9091690332581011</v>
      </c>
      <c r="K984" s="1">
        <v>3.9331678601810061</v>
      </c>
      <c r="L984" s="1">
        <v>3.953472888602795</v>
      </c>
      <c r="M984" s="1">
        <v>3.970866057545178</v>
      </c>
      <c r="N984" s="1">
        <v>3.9860559102821962</v>
      </c>
      <c r="O984" s="1">
        <v>3.9996463196885212</v>
      </c>
      <c r="P984" s="1">
        <v>4.0121065151976376</v>
      </c>
      <c r="Q984" s="1">
        <v>4.0237602904419818</v>
      </c>
      <c r="R984" s="1">
        <v>4.0347874448925332</v>
      </c>
      <c r="S984" s="1">
        <v>4.0452534629094021</v>
      </c>
      <c r="T984" s="1">
        <v>4.0551595066850581</v>
      </c>
      <c r="U984" s="1">
        <v>4.0644767440005332</v>
      </c>
      <c r="V984" s="1">
        <v>4.0731674952763051</v>
      </c>
      <c r="W984" s="1">
        <v>4.0811930745756246</v>
      </c>
      <c r="X984" s="1">
        <v>4.0885157880706666</v>
      </c>
      <c r="Y984" s="1">
        <v>4.0951023068379371</v>
      </c>
      <c r="Z984" s="1">
        <v>4.1009261395825991</v>
      </c>
      <c r="AA984" s="1">
        <v>4.1059689832381636</v>
      </c>
      <c r="AB984" s="1">
        <v>4.1102202825524401</v>
      </c>
      <c r="AC984" s="1">
        <v>4.1136757148396725</v>
      </c>
      <c r="AD984" s="1">
        <v>4.1163361485633168</v>
      </c>
      <c r="AE984" s="1">
        <v>4.1182078158203428</v>
      </c>
      <c r="AF984" s="1">
        <v>4.119302432047701</v>
      </c>
      <c r="AG984" s="1">
        <v>4.1196365631656082</v>
      </c>
      <c r="AH984" s="1">
        <v>4.1192312090572551</v>
      </c>
      <c r="AI984" s="1">
        <v>4.1181115485388098</v>
      </c>
      <c r="AJ984" s="1">
        <v>4.1163064203246869</v>
      </c>
      <c r="AK984" s="1">
        <v>4.1138474372890528</v>
      </c>
      <c r="AL984" s="1">
        <v>4.1107683272862658</v>
      </c>
      <c r="AM984" s="1">
        <v>4.1071030759791771</v>
      </c>
      <c r="AN984" s="1">
        <v>4.1028842960743255</v>
      </c>
      <c r="AO984" s="1">
        <v>4.0981432388091985</v>
      </c>
    </row>
    <row r="985" spans="1:41" x14ac:dyDescent="0.2">
      <c r="A985" s="7">
        <v>34243</v>
      </c>
      <c r="B985" s="1">
        <v>3.5058380939166258</v>
      </c>
      <c r="C985" s="1">
        <v>3.5793217934497177</v>
      </c>
      <c r="D985" s="1">
        <v>3.6464991224206087</v>
      </c>
      <c r="E985" s="1">
        <v>3.705756373827275</v>
      </c>
      <c r="F985" s="1">
        <v>3.7573470488666607</v>
      </c>
      <c r="G985" s="1">
        <v>3.801903153316692</v>
      </c>
      <c r="H985" s="1">
        <v>3.8401077569727051</v>
      </c>
      <c r="I985" s="1">
        <v>3.8727822129019689</v>
      </c>
      <c r="J985" s="1">
        <v>3.9008329192904823</v>
      </c>
      <c r="K985" s="1">
        <v>3.9251112139967281</v>
      </c>
      <c r="L985" s="1">
        <v>3.9463712598392289</v>
      </c>
      <c r="M985" s="1">
        <v>3.9652814741060789</v>
      </c>
      <c r="N985" s="1">
        <v>3.9824306330692703</v>
      </c>
      <c r="O985" s="1">
        <v>3.9983049765059935</v>
      </c>
      <c r="P985" s="1">
        <v>4.013263976582504</v>
      </c>
      <c r="Q985" s="1">
        <v>4.0275319992736076</v>
      </c>
      <c r="R985" s="1">
        <v>4.0412004735916653</v>
      </c>
      <c r="S985" s="1">
        <v>4.0542590830846361</v>
      </c>
      <c r="T985" s="1">
        <v>4.0666457451457791</v>
      </c>
      <c r="U985" s="1">
        <v>4.0782806245213052</v>
      </c>
      <c r="V985" s="1">
        <v>4.0890868668741032</v>
      </c>
      <c r="W985" s="1">
        <v>4.0989974494843455</v>
      </c>
      <c r="X985" s="1">
        <v>4.107955319774133</v>
      </c>
      <c r="Y985" s="1">
        <v>4.1159159665824472</v>
      </c>
      <c r="Z985" s="1">
        <v>4.122848844376235</v>
      </c>
      <c r="AA985" s="1">
        <v>4.128736907158336</v>
      </c>
      <c r="AB985" s="1">
        <v>4.133574971248124</v>
      </c>
      <c r="AC985" s="1">
        <v>4.1373668974534947</v>
      </c>
      <c r="AD985" s="1">
        <v>4.1401234159452152</v>
      </c>
      <c r="AE985" s="1">
        <v>4.1418616684769294</v>
      </c>
      <c r="AF985" s="1">
        <v>4.142604858215913</v>
      </c>
      <c r="AG985" s="1">
        <v>4.1423814767910558</v>
      </c>
      <c r="AH985" s="1">
        <v>4.1412246345388386</v>
      </c>
      <c r="AI985" s="1">
        <v>4.1391713946626618</v>
      </c>
      <c r="AJ985" s="1">
        <v>4.1362621161509923</v>
      </c>
      <c r="AK985" s="1">
        <v>4.1325394641364488</v>
      </c>
      <c r="AL985" s="1">
        <v>4.1280476745589558</v>
      </c>
      <c r="AM985" s="1">
        <v>4.1228305371548215</v>
      </c>
      <c r="AN985" s="1">
        <v>4.1169297055131864</v>
      </c>
      <c r="AO985" s="1">
        <v>4.1103847899347699</v>
      </c>
    </row>
    <row r="986" spans="1:41" x14ac:dyDescent="0.2">
      <c r="A986" s="7">
        <v>34246</v>
      </c>
      <c r="B986" s="1">
        <v>3.5230034148341174</v>
      </c>
      <c r="C986" s="1">
        <v>3.5825064934645181</v>
      </c>
      <c r="D986" s="1">
        <v>3.6406591048253887</v>
      </c>
      <c r="E986" s="1">
        <v>3.6942833620319044</v>
      </c>
      <c r="F986" s="1">
        <v>3.7424564618388763</v>
      </c>
      <c r="G986" s="1">
        <v>3.7850299647264856</v>
      </c>
      <c r="H986" s="1">
        <v>3.8222138085296877</v>
      </c>
      <c r="I986" s="1">
        <v>3.854533984674414</v>
      </c>
      <c r="J986" s="1">
        <v>3.8827048928264913</v>
      </c>
      <c r="K986" s="1">
        <v>3.9074458061545077</v>
      </c>
      <c r="L986" s="1">
        <v>3.9294142212045591</v>
      </c>
      <c r="M986" s="1">
        <v>3.9492046324440224</v>
      </c>
      <c r="N986" s="1">
        <v>3.9673508817106198</v>
      </c>
      <c r="O986" s="1">
        <v>3.9843005232343001</v>
      </c>
      <c r="P986" s="1">
        <v>4.0003885130010541</v>
      </c>
      <c r="Q986" s="1">
        <v>4.0158275076413705</v>
      </c>
      <c r="R986" s="1">
        <v>4.030708875773529</v>
      </c>
      <c r="S986" s="1">
        <v>4.0450288211165688</v>
      </c>
      <c r="T986" s="1">
        <v>4.0587330824604795</v>
      </c>
      <c r="U986" s="1">
        <v>4.0717468916650912</v>
      </c>
      <c r="V986" s="1">
        <v>4.0839929888413566</v>
      </c>
      <c r="W986" s="1">
        <v>4.0953986359384675</v>
      </c>
      <c r="X986" s="1">
        <v>4.1058965172157365</v>
      </c>
      <c r="Y986" s="1">
        <v>4.1154279808576533</v>
      </c>
      <c r="Z986" s="1">
        <v>4.1239454882996966</v>
      </c>
      <c r="AA986" s="1">
        <v>4.1314142729696837</v>
      </c>
      <c r="AB986" s="1">
        <v>4.1378115052277789</v>
      </c>
      <c r="AC986" s="1">
        <v>4.1431243684932628</v>
      </c>
      <c r="AD986" s="1">
        <v>4.1473488465414832</v>
      </c>
      <c r="AE986" s="1">
        <v>4.1504898883281331</v>
      </c>
      <c r="AF986" s="1">
        <v>4.1525614045310242</v>
      </c>
      <c r="AG986" s="1">
        <v>4.1535851171692268</v>
      </c>
      <c r="AH986" s="1">
        <v>4.1535895693873712</v>
      </c>
      <c r="AI986" s="1">
        <v>4.1526095281692257</v>
      </c>
      <c r="AJ986" s="1">
        <v>4.1506851390015189</v>
      </c>
      <c r="AK986" s="1">
        <v>4.1478604690986103</v>
      </c>
      <c r="AL986" s="1">
        <v>4.1441823568009024</v>
      </c>
      <c r="AM986" s="1">
        <v>4.1396978353641805</v>
      </c>
      <c r="AN986" s="1">
        <v>4.1344520270460006</v>
      </c>
      <c r="AO986" s="1">
        <v>4.1284881838931469</v>
      </c>
    </row>
    <row r="987" spans="1:41" x14ac:dyDescent="0.2">
      <c r="A987" s="7">
        <v>34247</v>
      </c>
      <c r="B987" s="1">
        <v>3.4933180161692818</v>
      </c>
      <c r="C987" s="1">
        <v>3.5561363396412613</v>
      </c>
      <c r="D987" s="1">
        <v>3.6170378100425427</v>
      </c>
      <c r="E987" s="1">
        <v>3.6730288192008262</v>
      </c>
      <c r="F987" s="1">
        <v>3.7233162983766763</v>
      </c>
      <c r="G987" s="1">
        <v>3.7678330737201899</v>
      </c>
      <c r="H987" s="1">
        <v>3.8068322546670572</v>
      </c>
      <c r="I987" s="1">
        <v>3.8408643137943757</v>
      </c>
      <c r="J987" s="1">
        <v>3.870665316670828</v>
      </c>
      <c r="K987" s="1">
        <v>3.8969826163371004</v>
      </c>
      <c r="L987" s="1">
        <v>3.9205051630746648</v>
      </c>
      <c r="M987" s="1">
        <v>3.9418559062642009</v>
      </c>
      <c r="N987" s="1">
        <v>3.961588827005551</v>
      </c>
      <c r="O987" s="1">
        <v>3.9801621136751142</v>
      </c>
      <c r="P987" s="1">
        <v>3.9979130326691235</v>
      </c>
      <c r="Q987" s="1">
        <v>4.0150486538045724</v>
      </c>
      <c r="R987" s="1">
        <v>4.0316473585277643</v>
      </c>
      <c r="S987" s="1">
        <v>4.0476861789736791</v>
      </c>
      <c r="T987" s="1">
        <v>4.0630871529859984</v>
      </c>
      <c r="U987" s="1">
        <v>4.0777485382190628</v>
      </c>
      <c r="V987" s="1">
        <v>4.0915652009838031</v>
      </c>
      <c r="W987" s="1">
        <v>4.1044386220795541</v>
      </c>
      <c r="X987" s="1">
        <v>4.1162781800101031</v>
      </c>
      <c r="Y987" s="1">
        <v>4.1270067160227626</v>
      </c>
      <c r="Z987" s="1">
        <v>4.1365642547702617</v>
      </c>
      <c r="AA987" s="1">
        <v>4.1449092680953097</v>
      </c>
      <c r="AB987" s="1">
        <v>4.1520170970440304</v>
      </c>
      <c r="AC987" s="1">
        <v>4.1578772465503162</v>
      </c>
      <c r="AD987" s="1">
        <v>4.1624914411653577</v>
      </c>
      <c r="AE987" s="1">
        <v>4.1658724499070789</v>
      </c>
      <c r="AF987" s="1">
        <v>4.1680430250956615</v>
      </c>
      <c r="AG987" s="1">
        <v>4.1690345333532619</v>
      </c>
      <c r="AH987" s="1">
        <v>4.1688855781820324</v>
      </c>
      <c r="AI987" s="1">
        <v>4.1676405286009786</v>
      </c>
      <c r="AJ987" s="1">
        <v>4.1653484070229947</v>
      </c>
      <c r="AK987" s="1">
        <v>4.1620613683683363</v>
      </c>
      <c r="AL987" s="1">
        <v>4.157833542696082</v>
      </c>
      <c r="AM987" s="1">
        <v>4.1527185251669803</v>
      </c>
      <c r="AN987" s="1">
        <v>4.146767364512197</v>
      </c>
      <c r="AO987" s="1">
        <v>4.1400286796544243</v>
      </c>
    </row>
    <row r="988" spans="1:41" x14ac:dyDescent="0.2">
      <c r="A988" s="7">
        <v>34248</v>
      </c>
      <c r="B988" s="1">
        <v>3.4723897498517671</v>
      </c>
      <c r="C988" s="1">
        <v>3.5375720331782552</v>
      </c>
      <c r="D988" s="1">
        <v>3.6001611633262427</v>
      </c>
      <c r="E988" s="1">
        <v>3.6571598246204147</v>
      </c>
      <c r="F988" s="1">
        <v>3.7078113573540254</v>
      </c>
      <c r="G988" s="1">
        <v>3.7521055913617163</v>
      </c>
      <c r="H988" s="1">
        <v>3.7903510039717876</v>
      </c>
      <c r="I988" s="1">
        <v>3.8231481571779962</v>
      </c>
      <c r="J988" s="1">
        <v>3.8512813212227921</v>
      </c>
      <c r="K988" s="1">
        <v>3.8755517345603478</v>
      </c>
      <c r="L988" s="1">
        <v>3.8967103717416616</v>
      </c>
      <c r="M988" s="1">
        <v>3.9154464664755437</v>
      </c>
      <c r="N988" s="1">
        <v>3.9323804715616699</v>
      </c>
      <c r="O988" s="1">
        <v>3.948034279970499</v>
      </c>
      <c r="P988" s="1">
        <v>3.9628044729004741</v>
      </c>
      <c r="Q988" s="1">
        <v>3.9769518397379988</v>
      </c>
      <c r="R988" s="1">
        <v>3.9906025238947054</v>
      </c>
      <c r="S988" s="1">
        <v>4.0037739917469963</v>
      </c>
      <c r="T988" s="1">
        <v>4.0164212065813132</v>
      </c>
      <c r="U988" s="1">
        <v>4.0284676911053783</v>
      </c>
      <c r="V988" s="1">
        <v>4.0398260556554977</v>
      </c>
      <c r="W988" s="1">
        <v>4.0504090693230888</v>
      </c>
      <c r="X988" s="1">
        <v>4.0601320710964366</v>
      </c>
      <c r="Y988" s="1">
        <v>4.0689193852334054</v>
      </c>
      <c r="Z988" s="1">
        <v>4.0767090356202544</v>
      </c>
      <c r="AA988" s="1">
        <v>4.0834557216459118</v>
      </c>
      <c r="AB988" s="1">
        <v>4.089129991083075</v>
      </c>
      <c r="AC988" s="1">
        <v>4.093716486352303</v>
      </c>
      <c r="AD988" s="1">
        <v>4.0972128502785559</v>
      </c>
      <c r="AE988" s="1">
        <v>4.099628295579631</v>
      </c>
      <c r="AF988" s="1">
        <v>4.1009822598421968</v>
      </c>
      <c r="AG988" s="1">
        <v>4.1013029759045345</v>
      </c>
      <c r="AH988" s="1">
        <v>4.1006259322444416</v>
      </c>
      <c r="AI988" s="1">
        <v>4.0989920282488477</v>
      </c>
      <c r="AJ988" s="1">
        <v>4.0964463006376501</v>
      </c>
      <c r="AK988" s="1">
        <v>4.0930361350442723</v>
      </c>
      <c r="AL988" s="1">
        <v>4.0888101380137396</v>
      </c>
      <c r="AM988" s="1">
        <v>4.0838160196956412</v>
      </c>
      <c r="AN988" s="1">
        <v>4.0780989091220734</v>
      </c>
      <c r="AO988" s="1">
        <v>4.0717015008637478</v>
      </c>
    </row>
    <row r="989" spans="1:41" x14ac:dyDescent="0.2">
      <c r="A989" s="7">
        <v>34249</v>
      </c>
      <c r="B989" s="1">
        <v>3.5376428416178709</v>
      </c>
      <c r="C989" s="1">
        <v>3.5906449823870257</v>
      </c>
      <c r="D989" s="1">
        <v>3.6442736165965677</v>
      </c>
      <c r="E989" s="1">
        <v>3.6947015011922515</v>
      </c>
      <c r="F989" s="1">
        <v>3.7405545242822731</v>
      </c>
      <c r="G989" s="1">
        <v>3.7813711419228544</v>
      </c>
      <c r="H989" s="1">
        <v>3.8171444612859733</v>
      </c>
      <c r="I989" s="1">
        <v>3.8482324487075443</v>
      </c>
      <c r="J989" s="1">
        <v>3.8752204535689234</v>
      </c>
      <c r="K989" s="1">
        <v>3.898744083141521</v>
      </c>
      <c r="L989" s="1">
        <v>3.9194169591536836</v>
      </c>
      <c r="M989" s="1">
        <v>3.9378174275377726</v>
      </c>
      <c r="N989" s="1">
        <v>3.9544831029009284</v>
      </c>
      <c r="O989" s="1">
        <v>3.9698783878923716</v>
      </c>
      <c r="P989" s="1">
        <v>3.9843631586747388</v>
      </c>
      <c r="Q989" s="1">
        <v>3.9981781082293217</v>
      </c>
      <c r="R989" s="1">
        <v>4.0114426229057116</v>
      </c>
      <c r="S989" s="1">
        <v>4.024176506297807</v>
      </c>
      <c r="T989" s="1">
        <v>4.0363431613085137</v>
      </c>
      <c r="U989" s="1">
        <v>4.047878041931785</v>
      </c>
      <c r="V989" s="1">
        <v>4.0587063894284992</v>
      </c>
      <c r="W989" s="1">
        <v>4.0687526348292984</v>
      </c>
      <c r="X989" s="1">
        <v>4.0779424692696491</v>
      </c>
      <c r="Y989" s="1">
        <v>4.086208377286324</v>
      </c>
      <c r="Z989" s="1">
        <v>4.0934939424149377</v>
      </c>
      <c r="AA989" s="1">
        <v>4.0997572206013118</v>
      </c>
      <c r="AB989" s="1">
        <v>4.1049702399275318</v>
      </c>
      <c r="AC989" s="1">
        <v>4.1091174546451175</v>
      </c>
      <c r="AD989" s="1">
        <v>4.1121948769838799</v>
      </c>
      <c r="AE989" s="1">
        <v>4.1142092050900434</v>
      </c>
      <c r="AF989" s="1">
        <v>4.1151769066545558</v>
      </c>
      <c r="AG989" s="1">
        <v>4.1151228662003749</v>
      </c>
      <c r="AH989" s="1">
        <v>4.1140789906041375</v>
      </c>
      <c r="AI989" s="1">
        <v>4.1120827920696232</v>
      </c>
      <c r="AJ989" s="1">
        <v>4.1091763076325591</v>
      </c>
      <c r="AK989" s="1">
        <v>4.1054045874492928</v>
      </c>
      <c r="AL989" s="1">
        <v>4.1008145863598573</v>
      </c>
      <c r="AM989" s="1">
        <v>4.0954528574289011</v>
      </c>
      <c r="AN989" s="1">
        <v>4.0893637450206004</v>
      </c>
      <c r="AO989" s="1">
        <v>4.0825894862982359</v>
      </c>
    </row>
    <row r="990" spans="1:41" x14ac:dyDescent="0.2">
      <c r="A990" s="7">
        <v>34250</v>
      </c>
      <c r="B990" s="1">
        <v>3.4879907814859052</v>
      </c>
      <c r="C990" s="1">
        <v>3.5340119357978703</v>
      </c>
      <c r="D990" s="1">
        <v>3.5822855579900112</v>
      </c>
      <c r="E990" s="1">
        <v>3.6287235185636253</v>
      </c>
      <c r="F990" s="1">
        <v>3.6715686376933343</v>
      </c>
      <c r="G990" s="1">
        <v>3.7100355531609504</v>
      </c>
      <c r="H990" s="1">
        <v>3.7439145560462603</v>
      </c>
      <c r="I990" s="1">
        <v>3.7734829569997186</v>
      </c>
      <c r="J990" s="1">
        <v>3.799328514628272</v>
      </c>
      <c r="K990" s="1">
        <v>3.8221256322220394</v>
      </c>
      <c r="L990" s="1">
        <v>3.8425284166142171</v>
      </c>
      <c r="M990" s="1">
        <v>3.8611352379822437</v>
      </c>
      <c r="N990" s="1">
        <v>3.8784672114534358</v>
      </c>
      <c r="O990" s="1">
        <v>3.8949345540288585</v>
      </c>
      <c r="P990" s="1">
        <v>3.9108167874996411</v>
      </c>
      <c r="Q990" s="1">
        <v>3.9262680858210479</v>
      </c>
      <c r="R990" s="1">
        <v>3.9413274019119053</v>
      </c>
      <c r="S990" s="1">
        <v>3.9559455237600583</v>
      </c>
      <c r="T990" s="1">
        <v>3.9700276792549616</v>
      </c>
      <c r="U990" s="1">
        <v>3.9834606862444195</v>
      </c>
      <c r="V990" s="1">
        <v>3.9961297792151695</v>
      </c>
      <c r="W990" s="1">
        <v>4.0079270593128387</v>
      </c>
      <c r="X990" s="1">
        <v>4.0187524626399629</v>
      </c>
      <c r="Y990" s="1">
        <v>4.0285189560709913</v>
      </c>
      <c r="Z990" s="1">
        <v>4.0371563292537429</v>
      </c>
      <c r="AA990" s="1">
        <v>4.0446139294976984</v>
      </c>
      <c r="AB990" s="1">
        <v>4.0508593908986459</v>
      </c>
      <c r="AC990" s="1">
        <v>4.0558765082406438</v>
      </c>
      <c r="AD990" s="1">
        <v>4.0596638231545956</v>
      </c>
      <c r="AE990" s="1">
        <v>4.0622328523264422</v>
      </c>
      <c r="AF990" s="1">
        <v>4.0636064596646788</v>
      </c>
      <c r="AG990" s="1">
        <v>4.0638172074779924</v>
      </c>
      <c r="AH990" s="1">
        <v>4.0629055286624389</v>
      </c>
      <c r="AI990" s="1">
        <v>4.0609177394344975</v>
      </c>
      <c r="AJ990" s="1">
        <v>4.0579047067345186</v>
      </c>
      <c r="AK990" s="1">
        <v>4.0539199714151462</v>
      </c>
      <c r="AL990" s="1">
        <v>4.0490183731990665</v>
      </c>
      <c r="AM990" s="1">
        <v>4.0432536522509261</v>
      </c>
      <c r="AN990" s="1">
        <v>4.0366766881982112</v>
      </c>
      <c r="AO990" s="1">
        <v>4.0293356802007363</v>
      </c>
    </row>
    <row r="991" spans="1:41" x14ac:dyDescent="0.2">
      <c r="A991" s="7">
        <v>34253</v>
      </c>
      <c r="B991" s="1">
        <v>3.479112204713084</v>
      </c>
      <c r="C991" s="1">
        <v>3.5351158307757005</v>
      </c>
      <c r="D991" s="1">
        <v>3.5910643592891112</v>
      </c>
      <c r="E991" s="1">
        <v>3.6430113945985374</v>
      </c>
      <c r="F991" s="1">
        <v>3.6895709306181672</v>
      </c>
      <c r="G991" s="1">
        <v>3.7303761003630154</v>
      </c>
      <c r="H991" s="1">
        <v>3.7655706049843114</v>
      </c>
      <c r="I991" s="1">
        <v>3.795700847151894</v>
      </c>
      <c r="J991" s="1">
        <v>3.8215551567061081</v>
      </c>
      <c r="K991" s="1">
        <v>3.8439671698213798</v>
      </c>
      <c r="L991" s="1">
        <v>3.8637246799115563</v>
      </c>
      <c r="M991" s="1">
        <v>3.8815382359480166</v>
      </c>
      <c r="N991" s="1">
        <v>3.8980199837182199</v>
      </c>
      <c r="O991" s="1">
        <v>3.9136498731178664</v>
      </c>
      <c r="P991" s="1">
        <v>3.9287567584828209</v>
      </c>
      <c r="Q991" s="1">
        <v>3.9435258085259246</v>
      </c>
      <c r="R991" s="1">
        <v>3.9580108819854245</v>
      </c>
      <c r="S991" s="1">
        <v>3.9721647993571771</v>
      </c>
      <c r="T991" s="1">
        <v>3.9858858415334684</v>
      </c>
      <c r="U991" s="1">
        <v>3.9990478019888118</v>
      </c>
      <c r="V991" s="1">
        <v>4.011519526053652</v>
      </c>
      <c r="W991" s="1">
        <v>4.0231755441833998</v>
      </c>
      <c r="X991" s="1">
        <v>4.0338978336822153</v>
      </c>
      <c r="Y991" s="1">
        <v>4.0435824496387616</v>
      </c>
      <c r="Z991" s="1">
        <v>4.0521440933066417</v>
      </c>
      <c r="AA991" s="1">
        <v>4.0595189146744541</v>
      </c>
      <c r="AB991" s="1">
        <v>4.0656630493255346</v>
      </c>
      <c r="AC991" s="1">
        <v>4.0705504476858305</v>
      </c>
      <c r="AD991" s="1">
        <v>4.0741714425847064</v>
      </c>
      <c r="AE991" s="1">
        <v>4.0765309797710705</v>
      </c>
      <c r="AF991" s="1">
        <v>4.0776469416738932</v>
      </c>
      <c r="AG991" s="1">
        <v>4.0775482924707394</v>
      </c>
      <c r="AH991" s="1">
        <v>4.0762730987969409</v>
      </c>
      <c r="AI991" s="1">
        <v>4.0738664826369533</v>
      </c>
      <c r="AJ991" s="1">
        <v>4.0703791732778374</v>
      </c>
      <c r="AK991" s="1">
        <v>4.0658655019134926</v>
      </c>
      <c r="AL991" s="1">
        <v>4.060381881994898</v>
      </c>
      <c r="AM991" s="1">
        <v>4.053984034674869</v>
      </c>
      <c r="AN991" s="1">
        <v>4.046724958177041</v>
      </c>
      <c r="AO991" s="1">
        <v>4.0386550778072756</v>
      </c>
    </row>
    <row r="992" spans="1:41" x14ac:dyDescent="0.2">
      <c r="A992" s="7">
        <v>34254</v>
      </c>
      <c r="B992" s="1">
        <v>3.4490348999295231</v>
      </c>
      <c r="C992" s="1">
        <v>3.5060248820936093</v>
      </c>
      <c r="D992" s="1">
        <v>3.5632204118417157</v>
      </c>
      <c r="E992" s="1">
        <v>3.6166503111514388</v>
      </c>
      <c r="F992" s="1">
        <v>3.6647976124591892</v>
      </c>
      <c r="G992" s="1">
        <v>3.7071602186040322</v>
      </c>
      <c r="H992" s="1">
        <v>3.7437832633413559</v>
      </c>
      <c r="I992" s="1">
        <v>3.7751644517827367</v>
      </c>
      <c r="J992" s="1">
        <v>3.8020784654423516</v>
      </c>
      <c r="K992" s="1">
        <v>3.8253611499673563</v>
      </c>
      <c r="L992" s="1">
        <v>3.8458076016945983</v>
      </c>
      <c r="M992" s="1">
        <v>3.8641368264858653</v>
      </c>
      <c r="N992" s="1">
        <v>3.8809703698343978</v>
      </c>
      <c r="O992" s="1">
        <v>3.896798248171808</v>
      </c>
      <c r="P992" s="1">
        <v>3.9119596555712155</v>
      </c>
      <c r="Q992" s="1">
        <v>3.9266494268280825</v>
      </c>
      <c r="R992" s="1">
        <v>3.9409296955918487</v>
      </c>
      <c r="S992" s="1">
        <v>3.9547604218203523</v>
      </c>
      <c r="T992" s="1">
        <v>3.9680467322615423</v>
      </c>
      <c r="U992" s="1">
        <v>3.9806697408285974</v>
      </c>
      <c r="V992" s="1">
        <v>3.9925064637033096</v>
      </c>
      <c r="W992" s="1">
        <v>4.0034403561221819</v>
      </c>
      <c r="X992" s="1">
        <v>4.0133630267216391</v>
      </c>
      <c r="Y992" s="1">
        <v>4.0221806509427092</v>
      </c>
      <c r="Z992" s="1">
        <v>4.0298181355558995</v>
      </c>
      <c r="AA992" s="1">
        <v>4.0362212405536217</v>
      </c>
      <c r="AB992" s="1">
        <v>4.0413549274818781</v>
      </c>
      <c r="AC992" s="1">
        <v>4.045200879346071</v>
      </c>
      <c r="AD992" s="1">
        <v>4.0477557833697366</v>
      </c>
      <c r="AE992" s="1">
        <v>4.0490297161227877</v>
      </c>
      <c r="AF992" s="1">
        <v>4.049044634434102</v>
      </c>
      <c r="AG992" s="1">
        <v>4.0478326519684149</v>
      </c>
      <c r="AH992" s="1">
        <v>4.0454341929862609</v>
      </c>
      <c r="AI992" s="1">
        <v>4.0418961835999916</v>
      </c>
      <c r="AJ992" s="1">
        <v>4.0372707375544366</v>
      </c>
      <c r="AK992" s="1">
        <v>4.0316132616081566</v>
      </c>
      <c r="AL992" s="1">
        <v>4.0249809850276987</v>
      </c>
      <c r="AM992" s="1">
        <v>4.0174302440494953</v>
      </c>
      <c r="AN992" s="1">
        <v>4.0090145282524965</v>
      </c>
      <c r="AO992" s="1">
        <v>3.9997846512377442</v>
      </c>
    </row>
    <row r="993" spans="1:41" x14ac:dyDescent="0.2">
      <c r="A993" s="7">
        <v>34255</v>
      </c>
      <c r="B993" s="1">
        <v>3.4926505671920896</v>
      </c>
      <c r="C993" s="1">
        <v>3.541598459559399</v>
      </c>
      <c r="D993" s="1">
        <v>3.5945812183441448</v>
      </c>
      <c r="E993" s="1">
        <v>3.6459888619967842</v>
      </c>
      <c r="F993" s="1">
        <v>3.6932560685817482</v>
      </c>
      <c r="G993" s="1">
        <v>3.7352628770336258</v>
      </c>
      <c r="H993" s="1">
        <v>3.7717213860685259</v>
      </c>
      <c r="I993" s="1">
        <v>3.8029562763853</v>
      </c>
      <c r="J993" s="1">
        <v>3.8296588914330592</v>
      </c>
      <c r="K993" s="1">
        <v>3.852635678975926</v>
      </c>
      <c r="L993" s="1">
        <v>3.8726840741066226</v>
      </c>
      <c r="M993" s="1">
        <v>3.8905408875385725</v>
      </c>
      <c r="N993" s="1">
        <v>3.9068552727937917</v>
      </c>
      <c r="O993" s="1">
        <v>3.9221480674865372</v>
      </c>
      <c r="P993" s="1">
        <v>3.9367869359580281</v>
      </c>
      <c r="Q993" s="1">
        <v>3.9509900007015397</v>
      </c>
      <c r="R993" s="1">
        <v>3.9648366105419353</v>
      </c>
      <c r="S993" s="1">
        <v>3.9782970714363484</v>
      </c>
      <c r="T993" s="1">
        <v>3.9912804216024491</v>
      </c>
      <c r="U993" s="1">
        <v>4.0036656004615789</v>
      </c>
      <c r="V993" s="1">
        <v>4.015322208186431</v>
      </c>
      <c r="W993" s="1">
        <v>4.0261224714883781</v>
      </c>
      <c r="X993" s="1">
        <v>4.0359438486900316</v>
      </c>
      <c r="Y993" s="1">
        <v>4.0446765663658013</v>
      </c>
      <c r="Z993" s="1">
        <v>4.0522288420635455</v>
      </c>
      <c r="AA993" s="1">
        <v>4.0585303937271213</v>
      </c>
      <c r="AB993" s="1">
        <v>4.0635311535942646</v>
      </c>
      <c r="AC993" s="1">
        <v>4.0671993912942348</v>
      </c>
      <c r="AD993" s="1">
        <v>4.0695205395832996</v>
      </c>
      <c r="AE993" s="1">
        <v>4.0704956687196248</v>
      </c>
      <c r="AF993" s="1">
        <v>4.0701399273582828</v>
      </c>
      <c r="AG993" s="1">
        <v>4.0684805351086677</v>
      </c>
      <c r="AH993" s="1">
        <v>4.0655547473262992</v>
      </c>
      <c r="AI993" s="1">
        <v>4.0614080117203537</v>
      </c>
      <c r="AJ993" s="1">
        <v>4.0560924941417715</v>
      </c>
      <c r="AK993" s="1">
        <v>4.0496649696508964</v>
      </c>
      <c r="AL993" s="1">
        <v>4.0421851253054912</v>
      </c>
      <c r="AM993" s="1">
        <v>4.0337123126251768</v>
      </c>
      <c r="AN993" s="1">
        <v>4.0243032159312069</v>
      </c>
      <c r="AO993" s="1">
        <v>4.0140119822663154</v>
      </c>
    </row>
    <row r="994" spans="1:41" x14ac:dyDescent="0.2">
      <c r="A994" s="7">
        <v>34256</v>
      </c>
      <c r="B994" s="1">
        <v>3.4328413058393807</v>
      </c>
      <c r="C994" s="1">
        <v>3.4903005340955633</v>
      </c>
      <c r="D994" s="1">
        <v>3.5510759302288784</v>
      </c>
      <c r="E994" s="1">
        <v>3.6099711410733297</v>
      </c>
      <c r="F994" s="1">
        <v>3.6646257102280204</v>
      </c>
      <c r="G994" s="1">
        <v>3.714019624785887</v>
      </c>
      <c r="H994" s="1">
        <v>3.7578941202413478</v>
      </c>
      <c r="I994" s="1">
        <v>3.7965597210616502</v>
      </c>
      <c r="J994" s="1">
        <v>3.8306684120039227</v>
      </c>
      <c r="K994" s="1">
        <v>3.8609688045304478</v>
      </c>
      <c r="L994" s="1">
        <v>3.8881859232419291</v>
      </c>
      <c r="M994" s="1">
        <v>3.912976070211537</v>
      </c>
      <c r="N994" s="1">
        <v>3.9359064582969991</v>
      </c>
      <c r="O994" s="1">
        <v>3.957420048177986</v>
      </c>
      <c r="P994" s="1">
        <v>3.9778149860450323</v>
      </c>
      <c r="Q994" s="1">
        <v>3.9972522493532767</v>
      </c>
      <c r="R994" s="1">
        <v>4.0157682795062417</v>
      </c>
      <c r="S994" s="1">
        <v>4.0333079553187794</v>
      </c>
      <c r="T994" s="1">
        <v>4.0497722324588814</v>
      </c>
      <c r="U994" s="1">
        <v>4.0650489550598081</v>
      </c>
      <c r="V994" s="1">
        <v>4.0790311097622975</v>
      </c>
      <c r="W994" s="1">
        <v>4.091624313643818</v>
      </c>
      <c r="X994" s="1">
        <v>4.1027470484994684</v>
      </c>
      <c r="Y994" s="1">
        <v>4.1123352206568544</v>
      </c>
      <c r="Z994" s="1">
        <v>4.120344895253238</v>
      </c>
      <c r="AA994" s="1">
        <v>4.1267534724142045</v>
      </c>
      <c r="AB994" s="1">
        <v>4.1315576360825599</v>
      </c>
      <c r="AC994" s="1">
        <v>4.1347702258766077</v>
      </c>
      <c r="AD994" s="1">
        <v>4.1364178654686805</v>
      </c>
      <c r="AE994" s="1">
        <v>4.1365385095956446</v>
      </c>
      <c r="AF994" s="1">
        <v>4.1351794498449035</v>
      </c>
      <c r="AG994" s="1">
        <v>4.1323958709694626</v>
      </c>
      <c r="AH994" s="1">
        <v>4.1282490290329488</v>
      </c>
      <c r="AI994" s="1">
        <v>4.1228040173770175</v>
      </c>
      <c r="AJ994" s="1">
        <v>4.1161285620120189</v>
      </c>
      <c r="AK994" s="1">
        <v>4.1082914444169223</v>
      </c>
      <c r="AL994" s="1">
        <v>4.0993613361140468</v>
      </c>
      <c r="AM994" s="1">
        <v>4.0894044828816201</v>
      </c>
      <c r="AN994" s="1">
        <v>4.078483115123344</v>
      </c>
      <c r="AO994" s="1">
        <v>4.0666557697084702</v>
      </c>
    </row>
    <row r="995" spans="1:41" x14ac:dyDescent="0.2">
      <c r="A995" s="7">
        <v>34257</v>
      </c>
      <c r="B995" s="1">
        <v>3.4183573975992436</v>
      </c>
      <c r="C995" s="1">
        <v>3.4652187912653489</v>
      </c>
      <c r="D995" s="1">
        <v>3.5181837951555042</v>
      </c>
      <c r="E995" s="1">
        <v>3.5717578724635852</v>
      </c>
      <c r="F995" s="1">
        <v>3.6231435871261852</v>
      </c>
      <c r="G995" s="1">
        <v>3.6708495526861356</v>
      </c>
      <c r="H995" s="1">
        <v>3.7141714046795631</v>
      </c>
      <c r="I995" s="1">
        <v>3.7530324029969995</v>
      </c>
      <c r="J995" s="1">
        <v>3.7877776458124055</v>
      </c>
      <c r="K995" s="1">
        <v>3.8189353062458626</v>
      </c>
      <c r="L995" s="1">
        <v>3.8470836363283745</v>
      </c>
      <c r="M995" s="1">
        <v>3.8727873425452102</v>
      </c>
      <c r="N995" s="1">
        <v>3.8965647887657608</v>
      </c>
      <c r="O995" s="1">
        <v>3.9188409077147748</v>
      </c>
      <c r="P995" s="1">
        <v>3.9399169771102418</v>
      </c>
      <c r="Q995" s="1">
        <v>3.9599691688098981</v>
      </c>
      <c r="R995" s="1">
        <v>3.979054581058</v>
      </c>
      <c r="S995" s="1">
        <v>3.9971379510684915</v>
      </c>
      <c r="T995" s="1">
        <v>4.0141372118673022</v>
      </c>
      <c r="U995" s="1">
        <v>4.0299523882930792</v>
      </c>
      <c r="V995" s="1">
        <v>4.0444829516791749</v>
      </c>
      <c r="W995" s="1">
        <v>4.057636041803522</v>
      </c>
      <c r="X995" s="1">
        <v>4.0693276782330567</v>
      </c>
      <c r="Y995" s="1">
        <v>4.0794883303709373</v>
      </c>
      <c r="Z995" s="1">
        <v>4.088066470216579</v>
      </c>
      <c r="AA995" s="1">
        <v>4.0950307534726207</v>
      </c>
      <c r="AB995" s="1">
        <v>4.100368328934751</v>
      </c>
      <c r="AC995" s="1">
        <v>4.1040820560009763</v>
      </c>
      <c r="AD995" s="1">
        <v>4.1061885254277337</v>
      </c>
      <c r="AE995" s="1">
        <v>4.1067165333632705</v>
      </c>
      <c r="AF995" s="1">
        <v>4.1057056737711433</v>
      </c>
      <c r="AG995" s="1">
        <v>4.103204736729376</v>
      </c>
      <c r="AH995" s="1">
        <v>4.0992699238703931</v>
      </c>
      <c r="AI995" s="1">
        <v>4.0939631017824416</v>
      </c>
      <c r="AJ995" s="1">
        <v>4.0873505758406008</v>
      </c>
      <c r="AK995" s="1">
        <v>4.0795013014502519</v>
      </c>
      <c r="AL995" s="1">
        <v>4.0704854925848597</v>
      </c>
      <c r="AM995" s="1">
        <v>4.0603716628990689</v>
      </c>
      <c r="AN995" s="1">
        <v>4.0492246230833082</v>
      </c>
      <c r="AO995" s="1">
        <v>4.0371057513626818</v>
      </c>
    </row>
    <row r="996" spans="1:41" x14ac:dyDescent="0.2">
      <c r="A996" s="7">
        <v>34260</v>
      </c>
      <c r="B996" s="1">
        <v>3.4068669295955498</v>
      </c>
      <c r="C996" s="1">
        <v>3.4612376607272162</v>
      </c>
      <c r="D996" s="1">
        <v>3.5184062372399345</v>
      </c>
      <c r="E996" s="1">
        <v>3.5740979468170395</v>
      </c>
      <c r="F996" s="1">
        <v>3.6264699424296283</v>
      </c>
      <c r="G996" s="1">
        <v>3.6747017955856456</v>
      </c>
      <c r="H996" s="1">
        <v>3.718505388156272</v>
      </c>
      <c r="I996" s="1">
        <v>3.758026317554092</v>
      </c>
      <c r="J996" s="1">
        <v>3.7936943438150905</v>
      </c>
      <c r="K996" s="1">
        <v>3.8260340725785018</v>
      </c>
      <c r="L996" s="1">
        <v>3.855574302507176</v>
      </c>
      <c r="M996" s="1">
        <v>3.8828116792144187</v>
      </c>
      <c r="N996" s="1">
        <v>3.9081908298408985</v>
      </c>
      <c r="O996" s="1">
        <v>3.9320649183420913</v>
      </c>
      <c r="P996" s="1">
        <v>3.9546709802839941</v>
      </c>
      <c r="Q996" s="1">
        <v>3.9761344026007719</v>
      </c>
      <c r="R996" s="1">
        <v>3.9964780736915566</v>
      </c>
      <c r="S996" s="1">
        <v>4.0156491853504637</v>
      </c>
      <c r="T996" s="1">
        <v>4.0335612349174212</v>
      </c>
      <c r="U996" s="1">
        <v>4.0501199881322911</v>
      </c>
      <c r="V996" s="1">
        <v>4.0652375214107455</v>
      </c>
      <c r="W996" s="1">
        <v>4.0788374244363617</v>
      </c>
      <c r="X996" s="1">
        <v>4.0908549412325534</v>
      </c>
      <c r="Y996" s="1">
        <v>4.1012400086730452</v>
      </c>
      <c r="Z996" s="1">
        <v>4.109959214985933</v>
      </c>
      <c r="AA996" s="1">
        <v>4.116997389319379</v>
      </c>
      <c r="AB996" s="1">
        <v>4.1223559574851629</v>
      </c>
      <c r="AC996" s="1">
        <v>4.12605035259124</v>
      </c>
      <c r="AD996" s="1">
        <v>4.1281081622828708</v>
      </c>
      <c r="AE996" s="1">
        <v>4.1285676387926014</v>
      </c>
      <c r="AF996" s="1">
        <v>4.1274763662499439</v>
      </c>
      <c r="AG996" s="1">
        <v>4.1248898471177995</v>
      </c>
      <c r="AH996" s="1">
        <v>4.1208698008956972</v>
      </c>
      <c r="AI996" s="1">
        <v>4.1154823519077679</v>
      </c>
      <c r="AJ996" s="1">
        <v>4.1087968819787424</v>
      </c>
      <c r="AK996" s="1">
        <v>4.1008843464769162</v>
      </c>
      <c r="AL996" s="1">
        <v>4.0918160531611321</v>
      </c>
      <c r="AM996" s="1">
        <v>4.0816610494234915</v>
      </c>
      <c r="AN996" s="1">
        <v>4.0704843930295933</v>
      </c>
      <c r="AO996" s="1">
        <v>4.058347471707128</v>
      </c>
    </row>
    <row r="997" spans="1:41" x14ac:dyDescent="0.2">
      <c r="A997" s="7">
        <v>34261</v>
      </c>
      <c r="B997" s="1">
        <v>3.3999531889248851</v>
      </c>
      <c r="C997" s="1">
        <v>3.4445136974404735</v>
      </c>
      <c r="D997" s="1">
        <v>3.4935036972928453</v>
      </c>
      <c r="E997" s="1">
        <v>3.5430933027322831</v>
      </c>
      <c r="F997" s="1">
        <v>3.5914985152408034</v>
      </c>
      <c r="G997" s="1">
        <v>3.6377068456093218</v>
      </c>
      <c r="H997" s="1">
        <v>3.6810954211671643</v>
      </c>
      <c r="I997" s="1">
        <v>3.7214267645211252</v>
      </c>
      <c r="J997" s="1">
        <v>3.7587565892865715</v>
      </c>
      <c r="K997" s="1">
        <v>3.7932705071728039</v>
      </c>
      <c r="L997" s="1">
        <v>3.8252000538963156</v>
      </c>
      <c r="M997" s="1">
        <v>3.8547875836261185</v>
      </c>
      <c r="N997" s="1">
        <v>3.8822717236454198</v>
      </c>
      <c r="O997" s="1">
        <v>3.9078507679409311</v>
      </c>
      <c r="P997" s="1">
        <v>3.9316573870890106</v>
      </c>
      <c r="Q997" s="1">
        <v>3.9537602412746828</v>
      </c>
      <c r="R997" s="1">
        <v>3.9741680238689594</v>
      </c>
      <c r="S997" s="1">
        <v>3.9928458278326113</v>
      </c>
      <c r="T997" s="1">
        <v>4.0097469887588071</v>
      </c>
      <c r="U997" s="1">
        <v>4.0248307510889338</v>
      </c>
      <c r="V997" s="1">
        <v>4.0380688287582061</v>
      </c>
      <c r="W997" s="1">
        <v>4.0494458396646902</v>
      </c>
      <c r="X997" s="1">
        <v>4.058958310295937</v>
      </c>
      <c r="Y997" s="1">
        <v>4.0666147051177255</v>
      </c>
      <c r="Z997" s="1">
        <v>4.0724354921573802</v>
      </c>
      <c r="AA997" s="1">
        <v>4.0764538103857451</v>
      </c>
      <c r="AB997" s="1">
        <v>4.0787140882414397</v>
      </c>
      <c r="AC997" s="1">
        <v>4.0792691329728896</v>
      </c>
      <c r="AD997" s="1">
        <v>4.0781780061140127</v>
      </c>
      <c r="AE997" s="1">
        <v>4.075504850609093</v>
      </c>
      <c r="AF997" s="1">
        <v>4.0713180045564918</v>
      </c>
      <c r="AG997" s="1">
        <v>4.0656892537902687</v>
      </c>
      <c r="AH997" s="1">
        <v>4.0586926335323952</v>
      </c>
      <c r="AI997" s="1">
        <v>4.050403008872455</v>
      </c>
      <c r="AJ997" s="1">
        <v>4.0408953333305151</v>
      </c>
      <c r="AK997" s="1">
        <v>4.0302432925149034</v>
      </c>
      <c r="AL997" s="1">
        <v>4.0185184831174521</v>
      </c>
      <c r="AM997" s="1">
        <v>4.0057887763054101</v>
      </c>
      <c r="AN997" s="1">
        <v>3.9921173230711151</v>
      </c>
      <c r="AO997" s="1">
        <v>3.97756299636037</v>
      </c>
    </row>
    <row r="998" spans="1:41" x14ac:dyDescent="0.2">
      <c r="A998" s="7">
        <v>34262</v>
      </c>
      <c r="B998" s="1">
        <v>3.4290049144320269</v>
      </c>
      <c r="C998" s="1">
        <v>3.4677698028479975</v>
      </c>
      <c r="D998" s="1">
        <v>3.5127040677261236</v>
      </c>
      <c r="E998" s="1">
        <v>3.558753540894636</v>
      </c>
      <c r="F998" s="1">
        <v>3.6034307024820782</v>
      </c>
      <c r="G998" s="1">
        <v>3.6454221766496291</v>
      </c>
      <c r="H998" s="1">
        <v>3.6840714500718663</v>
      </c>
      <c r="I998" s="1">
        <v>3.7192584463054108</v>
      </c>
      <c r="J998" s="1">
        <v>3.7512252979247762</v>
      </c>
      <c r="K998" s="1">
        <v>3.7803606477865705</v>
      </c>
      <c r="L998" s="1">
        <v>3.8070894495118637</v>
      </c>
      <c r="M998" s="1">
        <v>3.831824204739025</v>
      </c>
      <c r="N998" s="1">
        <v>3.8549420532624046</v>
      </c>
      <c r="O998" s="1">
        <v>3.8767429426793818</v>
      </c>
      <c r="P998" s="1">
        <v>3.8974238358329703</v>
      </c>
      <c r="Q998" s="1">
        <v>3.9170839748692972</v>
      </c>
      <c r="R998" s="1">
        <v>3.9357338002842268</v>
      </c>
      <c r="S998" s="1">
        <v>3.9533179912313274</v>
      </c>
      <c r="T998" s="1">
        <v>3.9697536144082131</v>
      </c>
      <c r="U998" s="1">
        <v>3.9849528037949011</v>
      </c>
      <c r="V998" s="1">
        <v>3.998833852056848</v>
      </c>
      <c r="W998" s="1">
        <v>4.0113249194139708</v>
      </c>
      <c r="X998" s="1">
        <v>4.0223642156003914</v>
      </c>
      <c r="Y998" s="1">
        <v>4.0319027389904285</v>
      </c>
      <c r="Z998" s="1">
        <v>4.0399062730269417</v>
      </c>
      <c r="AA998" s="1">
        <v>4.0463575237002853</v>
      </c>
      <c r="AB998" s="1">
        <v>4.0512547031392723</v>
      </c>
      <c r="AC998" s="1">
        <v>4.0546088160604494</v>
      </c>
      <c r="AD998" s="1">
        <v>4.0564417768006455</v>
      </c>
      <c r="AE998" s="1">
        <v>4.0567855016860443</v>
      </c>
      <c r="AF998" s="1">
        <v>4.05568098148016</v>
      </c>
      <c r="AG998" s="1">
        <v>4.0531768970383872</v>
      </c>
      <c r="AH998" s="1">
        <v>4.0493280593267089</v>
      </c>
      <c r="AI998" s="1">
        <v>4.0441940819169515</v>
      </c>
      <c r="AJ998" s="1">
        <v>4.0378383443951682</v>
      </c>
      <c r="AK998" s="1">
        <v>4.0303263049134452</v>
      </c>
      <c r="AL998" s="1">
        <v>4.021724234124525</v>
      </c>
      <c r="AM998" s="1">
        <v>4.0120965621490923</v>
      </c>
      <c r="AN998" s="1">
        <v>4.0015041597884977</v>
      </c>
      <c r="AO998" s="1">
        <v>3.9900046175634363</v>
      </c>
    </row>
    <row r="999" spans="1:41" x14ac:dyDescent="0.2">
      <c r="A999" s="7">
        <v>34263</v>
      </c>
      <c r="B999" s="1">
        <v>3.5183328040580966</v>
      </c>
      <c r="C999" s="1">
        <v>3.5538419741469975</v>
      </c>
      <c r="D999" s="1">
        <v>3.5935134351015852</v>
      </c>
      <c r="E999" s="1">
        <v>3.6332887872326243</v>
      </c>
      <c r="F999" s="1">
        <v>3.6713228469749133</v>
      </c>
      <c r="G999" s="1">
        <v>3.7066946387833561</v>
      </c>
      <c r="H999" s="1">
        <v>3.7389966517426467</v>
      </c>
      <c r="I999" s="1">
        <v>3.7682858624004845</v>
      </c>
      <c r="J999" s="1">
        <v>3.7949208272681432</v>
      </c>
      <c r="K999" s="1">
        <v>3.8193535793188333</v>
      </c>
      <c r="L999" s="1">
        <v>3.842026450758445</v>
      </c>
      <c r="M999" s="1">
        <v>3.8633363121903939</v>
      </c>
      <c r="N999" s="1">
        <v>3.8836287416030668</v>
      </c>
      <c r="O999" s="1">
        <v>3.9031632474620932</v>
      </c>
      <c r="P999" s="1">
        <v>3.9220904934989922</v>
      </c>
      <c r="Q999" s="1">
        <v>3.9404617967876261</v>
      </c>
      <c r="R999" s="1">
        <v>3.9582402584513554</v>
      </c>
      <c r="S999" s="1">
        <v>3.9753229298577559</v>
      </c>
      <c r="T999" s="1">
        <v>3.9915788521556825</v>
      </c>
      <c r="U999" s="1">
        <v>4.0068707453029226</v>
      </c>
      <c r="V999" s="1">
        <v>4.0210666624813234</v>
      </c>
      <c r="W999" s="1">
        <v>4.0340458548548517</v>
      </c>
      <c r="X999" s="1">
        <v>4.0456995330005068</v>
      </c>
      <c r="Y999" s="1">
        <v>4.0559352881730284</v>
      </c>
      <c r="Z999" s="1">
        <v>4.0646801196184441</v>
      </c>
      <c r="AA999" s="1">
        <v>4.0718832396097424</v>
      </c>
      <c r="AB999" s="1">
        <v>4.0775142995642852</v>
      </c>
      <c r="AC999" s="1">
        <v>4.0815607946705796</v>
      </c>
      <c r="AD999" s="1">
        <v>4.0840262283371018</v>
      </c>
      <c r="AE999" s="1">
        <v>4.0849285530108022</v>
      </c>
      <c r="AF999" s="1">
        <v>4.0842986262496712</v>
      </c>
      <c r="AG999" s="1">
        <v>4.0821783147517907</v>
      </c>
      <c r="AH999" s="1">
        <v>4.078618440956868</v>
      </c>
      <c r="AI999" s="1">
        <v>4.0736768321383003</v>
      </c>
      <c r="AJ999" s="1">
        <v>4.0674168925866105</v>
      </c>
      <c r="AK999" s="1">
        <v>4.0599056142151753</v>
      </c>
      <c r="AL999" s="1">
        <v>4.0512121001638777</v>
      </c>
      <c r="AM999" s="1">
        <v>4.0414042569997353</v>
      </c>
      <c r="AN999" s="1">
        <v>4.0305466225866855</v>
      </c>
      <c r="AO999" s="1">
        <v>4.0187006014469642</v>
      </c>
    </row>
    <row r="1000" spans="1:41" x14ac:dyDescent="0.2">
      <c r="A1000" s="7">
        <v>34264</v>
      </c>
      <c r="B1000" s="1">
        <v>3.5110732485153329</v>
      </c>
      <c r="C1000" s="1">
        <v>3.5514258873137035</v>
      </c>
      <c r="D1000" s="1">
        <v>3.5945418418453232</v>
      </c>
      <c r="E1000" s="1">
        <v>3.6363267946121827</v>
      </c>
      <c r="F1000" s="1">
        <v>3.675222062880783</v>
      </c>
      <c r="G1000" s="1">
        <v>3.7106318371644549</v>
      </c>
      <c r="H1000" s="1">
        <v>3.7424107632885675</v>
      </c>
      <c r="I1000" s="1">
        <v>3.7708146456068046</v>
      </c>
      <c r="J1000" s="1">
        <v>3.7963496979800766</v>
      </c>
      <c r="K1000" s="1">
        <v>3.8195815390884502</v>
      </c>
      <c r="L1000" s="1">
        <v>3.8410428618639623</v>
      </c>
      <c r="M1000" s="1">
        <v>3.8612004205260257</v>
      </c>
      <c r="N1000" s="1">
        <v>3.8804504469498391</v>
      </c>
      <c r="O1000" s="1">
        <v>3.8990878198766405</v>
      </c>
      <c r="P1000" s="1">
        <v>3.9172883056956889</v>
      </c>
      <c r="Q1000" s="1">
        <v>3.9351198498969802</v>
      </c>
      <c r="R1000" s="1">
        <v>3.9525543720041654</v>
      </c>
      <c r="S1000" s="1">
        <v>3.9694888147095169</v>
      </c>
      <c r="T1000" s="1">
        <v>3.985783670808698</v>
      </c>
      <c r="U1000" s="1">
        <v>4.0012842475881945</v>
      </c>
      <c r="V1000" s="1">
        <v>4.0158342677284562</v>
      </c>
      <c r="W1000" s="1">
        <v>4.0292852767217262</v>
      </c>
      <c r="X1000" s="1">
        <v>4.0414992442795512</v>
      </c>
      <c r="Y1000" s="1">
        <v>4.05235573477235</v>
      </c>
      <c r="Z1000" s="1">
        <v>4.0617564574862719</v>
      </c>
      <c r="AA1000" s="1">
        <v>4.0696288078996155</v>
      </c>
      <c r="AB1000" s="1">
        <v>4.0759238792626107</v>
      </c>
      <c r="AC1000" s="1">
        <v>4.0806140202577765</v>
      </c>
      <c r="AD1000" s="1">
        <v>4.0836910103640385</v>
      </c>
      <c r="AE1000" s="1">
        <v>4.0851639446268528</v>
      </c>
      <c r="AF1000" s="1">
        <v>4.0850571990159787</v>
      </c>
      <c r="AG1000" s="1">
        <v>4.0834081954195298</v>
      </c>
      <c r="AH1000" s="1">
        <v>4.0802650008510781</v>
      </c>
      <c r="AI1000" s="1">
        <v>4.0756839730698333</v>
      </c>
      <c r="AJ1000" s="1">
        <v>4.0697281198545276</v>
      </c>
      <c r="AK1000" s="1">
        <v>4.0624650263817159</v>
      </c>
      <c r="AL1000" s="1">
        <v>4.0539652638010804</v>
      </c>
      <c r="AM1000" s="1">
        <v>4.0442986098707419</v>
      </c>
      <c r="AN1000" s="1">
        <v>4.0335316288566609</v>
      </c>
      <c r="AO1000" s="1">
        <v>4.0217278845709572</v>
      </c>
    </row>
    <row r="1001" spans="1:41" x14ac:dyDescent="0.2">
      <c r="A1001" s="7">
        <v>34267</v>
      </c>
      <c r="B1001" s="1">
        <v>3.5243670771980158</v>
      </c>
      <c r="C1001" s="1">
        <v>3.56924488436943</v>
      </c>
      <c r="D1001" s="1">
        <v>3.6165539280432593</v>
      </c>
      <c r="E1001" s="1">
        <v>3.6621336336528056</v>
      </c>
      <c r="F1001" s="1">
        <v>3.7044560618290632</v>
      </c>
      <c r="G1001" s="1">
        <v>3.743007020645194</v>
      </c>
      <c r="H1001" s="1">
        <v>3.7777312156922345</v>
      </c>
      <c r="I1001" s="1">
        <v>3.8089392505429771</v>
      </c>
      <c r="J1001" s="1">
        <v>3.8371421378152002</v>
      </c>
      <c r="K1001" s="1">
        <v>3.8628687428658997</v>
      </c>
      <c r="L1001" s="1">
        <v>3.8865904529169857</v>
      </c>
      <c r="M1001" s="1">
        <v>3.9087067167778371</v>
      </c>
      <c r="N1001" s="1">
        <v>3.9295524074107431</v>
      </c>
      <c r="O1001" s="1">
        <v>3.9493753695234073</v>
      </c>
      <c r="P1001" s="1">
        <v>3.9683229779664511</v>
      </c>
      <c r="Q1001" s="1">
        <v>3.9864535953854499</v>
      </c>
      <c r="R1001" s="1">
        <v>4.0037467723205271</v>
      </c>
      <c r="S1001" s="1">
        <v>4.0201222732428654</v>
      </c>
      <c r="T1001" s="1">
        <v>4.0354750670743469</v>
      </c>
      <c r="U1001" s="1">
        <v>4.0496940580783036</v>
      </c>
      <c r="V1001" s="1">
        <v>4.0626714919722922</v>
      </c>
      <c r="W1001" s="1">
        <v>4.0743080259006863</v>
      </c>
      <c r="X1001" s="1">
        <v>4.0845140115028089</v>
      </c>
      <c r="Y1001" s="1">
        <v>4.0932133184098429</v>
      </c>
      <c r="Z1001" s="1">
        <v>4.1003461332354902</v>
      </c>
      <c r="AA1001" s="1">
        <v>4.1058720589566047</v>
      </c>
      <c r="AB1001" s="1">
        <v>4.1097686581788047</v>
      </c>
      <c r="AC1001" s="1">
        <v>4.1120292896073689</v>
      </c>
      <c r="AD1001" s="1">
        <v>4.1126616545449703</v>
      </c>
      <c r="AE1001" s="1">
        <v>4.1116869185107134</v>
      </c>
      <c r="AF1001" s="1">
        <v>4.109138594488531</v>
      </c>
      <c r="AG1001" s="1">
        <v>4.1050607525514931</v>
      </c>
      <c r="AH1001" s="1">
        <v>4.0995061843686313</v>
      </c>
      <c r="AI1001" s="1">
        <v>4.0925348224356739</v>
      </c>
      <c r="AJ1001" s="1">
        <v>4.0842123324520641</v>
      </c>
      <c r="AK1001" s="1">
        <v>4.0746079555431614</v>
      </c>
      <c r="AL1001" s="1">
        <v>4.0637929937771187</v>
      </c>
      <c r="AM1001" s="1">
        <v>4.0518373419715301</v>
      </c>
      <c r="AN1001" s="1">
        <v>4.0388073153212041</v>
      </c>
      <c r="AO1001" s="1">
        <v>4.0247659171842951</v>
      </c>
    </row>
    <row r="1002" spans="1:41" x14ac:dyDescent="0.2">
      <c r="A1002" s="7">
        <v>34268</v>
      </c>
      <c r="B1002" s="1">
        <v>3.4786794516088015</v>
      </c>
      <c r="C1002" s="1">
        <v>3.5336406646069274</v>
      </c>
      <c r="D1002" s="1">
        <v>3.5891758730492103</v>
      </c>
      <c r="E1002" s="1">
        <v>3.6415684277112752</v>
      </c>
      <c r="F1002" s="1">
        <v>3.6894897502962576</v>
      </c>
      <c r="G1002" s="1">
        <v>3.7325393497067756</v>
      </c>
      <c r="H1002" s="1">
        <v>3.7707466335507958</v>
      </c>
      <c r="I1002" s="1">
        <v>3.8044965218496487</v>
      </c>
      <c r="J1002" s="1">
        <v>3.8343743684686999</v>
      </c>
      <c r="K1002" s="1">
        <v>3.8609929300824319</v>
      </c>
      <c r="L1002" s="1">
        <v>3.8849192177177412</v>
      </c>
      <c r="M1002" s="1">
        <v>3.9066549071242287</v>
      </c>
      <c r="N1002" s="1">
        <v>3.9266330814362509</v>
      </c>
      <c r="O1002" s="1">
        <v>3.9451922959619079</v>
      </c>
      <c r="P1002" s="1">
        <v>3.9625627498644431</v>
      </c>
      <c r="Q1002" s="1">
        <v>3.9788755822521029</v>
      </c>
      <c r="R1002" s="1">
        <v>3.9941725830310428</v>
      </c>
      <c r="S1002" s="1">
        <v>4.0084269621698123</v>
      </c>
      <c r="T1002" s="1">
        <v>4.0215799162438248</v>
      </c>
      <c r="U1002" s="1">
        <v>4.0335608899212279</v>
      </c>
      <c r="V1002" s="1">
        <v>4.0442978499966147</v>
      </c>
      <c r="W1002" s="1">
        <v>4.0537227109261051</v>
      </c>
      <c r="X1002" s="1">
        <v>4.0617733493385675</v>
      </c>
      <c r="Y1002" s="1">
        <v>4.0683973104817559</v>
      </c>
      <c r="Z1002" s="1">
        <v>4.0735546019935009</v>
      </c>
      <c r="AA1002" s="1">
        <v>4.0772208423950866</v>
      </c>
      <c r="AB1002" s="1">
        <v>4.0793862176883495</v>
      </c>
      <c r="AC1002" s="1">
        <v>4.0800536615583987</v>
      </c>
      <c r="AD1002" s="1">
        <v>4.0792376708909375</v>
      </c>
      <c r="AE1002" s="1">
        <v>4.0769637701220081</v>
      </c>
      <c r="AF1002" s="1">
        <v>4.0732676996586576</v>
      </c>
      <c r="AG1002" s="1">
        <v>4.0681939394287081</v>
      </c>
      <c r="AH1002" s="1">
        <v>4.0617941583140205</v>
      </c>
      <c r="AI1002" s="1">
        <v>4.0541258224529546</v>
      </c>
      <c r="AJ1002" s="1">
        <v>4.0452508934733515</v>
      </c>
      <c r="AK1002" s="1">
        <v>4.0352336564792903</v>
      </c>
      <c r="AL1002" s="1">
        <v>4.0241394193618438</v>
      </c>
      <c r="AM1002" s="1">
        <v>4.0120316674370429</v>
      </c>
      <c r="AN1002" s="1">
        <v>3.9989703166685295</v>
      </c>
      <c r="AO1002" s="1">
        <v>3.9850120047709048</v>
      </c>
    </row>
    <row r="1003" spans="1:41" x14ac:dyDescent="0.2">
      <c r="A1003" s="7">
        <v>34269</v>
      </c>
      <c r="B1003" s="1">
        <v>3.487543378365161</v>
      </c>
      <c r="C1003" s="1">
        <v>3.557989263359584</v>
      </c>
      <c r="D1003" s="1">
        <v>3.6270809788579403</v>
      </c>
      <c r="E1003" s="1">
        <v>3.6909391740528932</v>
      </c>
      <c r="F1003" s="1">
        <v>3.7483615582702696</v>
      </c>
      <c r="G1003" s="1">
        <v>3.7991884331481587</v>
      </c>
      <c r="H1003" s="1">
        <v>3.8437167451840408</v>
      </c>
      <c r="I1003" s="1">
        <v>3.8825670752895411</v>
      </c>
      <c r="J1003" s="1">
        <v>3.916515142570931</v>
      </c>
      <c r="K1003" s="1">
        <v>3.9463267228653245</v>
      </c>
      <c r="L1003" s="1">
        <v>3.9726951925609231</v>
      </c>
      <c r="M1003" s="1">
        <v>3.9962292908419963</v>
      </c>
      <c r="N1003" s="1">
        <v>4.0174519420695418</v>
      </c>
      <c r="O1003" s="1">
        <v>4.0367784078167883</v>
      </c>
      <c r="P1003" s="1">
        <v>4.0545057257028407</v>
      </c>
      <c r="Q1003" s="1">
        <v>4.0708211214772234</v>
      </c>
      <c r="R1003" s="1">
        <v>4.0858116728879663</v>
      </c>
      <c r="S1003" s="1">
        <v>4.099485927670143</v>
      </c>
      <c r="T1003" s="1">
        <v>4.1118117675985015</v>
      </c>
      <c r="U1003" s="1">
        <v>4.1227376423842461</v>
      </c>
      <c r="V1003" s="1">
        <v>4.1322050455103305</v>
      </c>
      <c r="W1003" s="1">
        <v>4.1401565569468692</v>
      </c>
      <c r="X1003" s="1">
        <v>4.1465389700328448</v>
      </c>
      <c r="Y1003" s="1">
        <v>4.1513086505452943</v>
      </c>
      <c r="Z1003" s="1">
        <v>4.1544351327526581</v>
      </c>
      <c r="AA1003" s="1">
        <v>4.1559043568800726</v>
      </c>
      <c r="AB1003" s="1">
        <v>4.155717564816209</v>
      </c>
      <c r="AC1003" s="1">
        <v>4.1538896714623617</v>
      </c>
      <c r="AD1003" s="1">
        <v>4.1504481000566962</v>
      </c>
      <c r="AE1003" s="1">
        <v>4.1454314815435751</v>
      </c>
      <c r="AF1003" s="1">
        <v>4.1388883660615896</v>
      </c>
      <c r="AG1003" s="1">
        <v>4.1308757486234455</v>
      </c>
      <c r="AH1003" s="1">
        <v>4.1214572848030233</v>
      </c>
      <c r="AI1003" s="1">
        <v>4.1107013240363575</v>
      </c>
      <c r="AJ1003" s="1">
        <v>4.0986794316011466</v>
      </c>
      <c r="AK1003" s="1">
        <v>4.0854639209417094</v>
      </c>
      <c r="AL1003" s="1">
        <v>4.0711266501410925</v>
      </c>
      <c r="AM1003" s="1">
        <v>4.0557364770345359</v>
      </c>
      <c r="AN1003" s="1">
        <v>4.0393577513388461</v>
      </c>
      <c r="AO1003" s="1">
        <v>4.0220507202992408</v>
      </c>
    </row>
    <row r="1004" spans="1:41" x14ac:dyDescent="0.2">
      <c r="A1004" s="7">
        <v>34270</v>
      </c>
      <c r="B1004" s="1">
        <v>3.3908461501940366</v>
      </c>
      <c r="C1004" s="1">
        <v>3.4856139251066214</v>
      </c>
      <c r="D1004" s="1">
        <v>3.571814312887434</v>
      </c>
      <c r="E1004" s="1">
        <v>3.6474470033406767</v>
      </c>
      <c r="F1004" s="1">
        <v>3.7130886308354727</v>
      </c>
      <c r="G1004" s="1">
        <v>3.7698621810407698</v>
      </c>
      <c r="H1004" s="1">
        <v>3.8188549076123199</v>
      </c>
      <c r="I1004" s="1">
        <v>3.8611648519066146</v>
      </c>
      <c r="J1004" s="1">
        <v>3.8978457869591967</v>
      </c>
      <c r="K1004" s="1">
        <v>3.9298135885619967</v>
      </c>
      <c r="L1004" s="1">
        <v>3.9578339595763885</v>
      </c>
      <c r="M1004" s="1">
        <v>3.9825456612188845</v>
      </c>
      <c r="N1004" s="1">
        <v>4.0044798536109543</v>
      </c>
      <c r="O1004" s="1">
        <v>4.0240528652037701</v>
      </c>
      <c r="P1004" s="1">
        <v>4.0415670078370241</v>
      </c>
      <c r="Q1004" s="1">
        <v>4.05723233998377</v>
      </c>
      <c r="R1004" s="1">
        <v>4.0711822759761684</v>
      </c>
      <c r="S1004" s="1">
        <v>4.0834878042535934</v>
      </c>
      <c r="T1004" s="1">
        <v>4.0941874093118402</v>
      </c>
      <c r="U1004" s="1">
        <v>4.1033011327144049</v>
      </c>
      <c r="V1004" s="1">
        <v>4.1108373433721734</v>
      </c>
      <c r="W1004" s="1">
        <v>4.11679907511376</v>
      </c>
      <c r="X1004" s="1">
        <v>4.1211880267780518</v>
      </c>
      <c r="Y1004" s="1">
        <v>4.1240087758955255</v>
      </c>
      <c r="Z1004" s="1">
        <v>4.1252718707166141</v>
      </c>
      <c r="AA1004" s="1">
        <v>4.1249970366208544</v>
      </c>
      <c r="AB1004" s="1">
        <v>4.1232128276439628</v>
      </c>
      <c r="AC1004" s="1">
        <v>4.1199554299290373</v>
      </c>
      <c r="AD1004" s="1">
        <v>4.1152678735123391</v>
      </c>
      <c r="AE1004" s="1">
        <v>4.1091993138770473</v>
      </c>
      <c r="AF1004" s="1">
        <v>4.1018043242071043</v>
      </c>
      <c r="AG1004" s="1">
        <v>4.093142108984023</v>
      </c>
      <c r="AH1004" s="1">
        <v>4.0832753819368452</v>
      </c>
      <c r="AI1004" s="1">
        <v>4.0722688376830529</v>
      </c>
      <c r="AJ1004" s="1">
        <v>4.0601881176481331</v>
      </c>
      <c r="AK1004" s="1">
        <v>4.0470979862051255</v>
      </c>
      <c r="AL1004" s="1">
        <v>4.0330615692509806</v>
      </c>
      <c r="AM1004" s="1">
        <v>4.0181386840265585</v>
      </c>
      <c r="AN1004" s="1">
        <v>4.0023849059394943</v>
      </c>
      <c r="AO1004" s="1">
        <v>3.9858519762366242</v>
      </c>
    </row>
    <row r="1005" spans="1:41" x14ac:dyDescent="0.2">
      <c r="A1005" s="7">
        <v>34271</v>
      </c>
      <c r="B1005" s="1">
        <v>3.4300918438714447</v>
      </c>
      <c r="C1005" s="1">
        <v>3.5267999593994919</v>
      </c>
      <c r="D1005" s="1">
        <v>3.6143744875863852</v>
      </c>
      <c r="E1005" s="1">
        <v>3.6905444376201491</v>
      </c>
      <c r="F1005" s="1">
        <v>3.755827822471506</v>
      </c>
      <c r="G1005" s="1">
        <v>3.8114369633389948</v>
      </c>
      <c r="H1005" s="1">
        <v>3.8586387547690286</v>
      </c>
      <c r="I1005" s="1">
        <v>3.8987340979198519</v>
      </c>
      <c r="J1005" s="1">
        <v>3.932964737126976</v>
      </c>
      <c r="K1005" s="1">
        <v>3.9624062836525256</v>
      </c>
      <c r="L1005" s="1">
        <v>3.9879517227764132</v>
      </c>
      <c r="M1005" s="1">
        <v>4.0103346635758372</v>
      </c>
      <c r="N1005" s="1">
        <v>4.0301530231140408</v>
      </c>
      <c r="O1005" s="1">
        <v>4.0478635360609516</v>
      </c>
      <c r="P1005" s="1">
        <v>4.0637849697007606</v>
      </c>
      <c r="Q1005" s="1">
        <v>4.0781230393403707</v>
      </c>
      <c r="R1005" s="1">
        <v>4.0909893666591177</v>
      </c>
      <c r="S1005" s="1">
        <v>4.1024226597534508</v>
      </c>
      <c r="T1005" s="1">
        <v>4.112423168170487</v>
      </c>
      <c r="U1005" s="1">
        <v>4.1209711096900961</v>
      </c>
      <c r="V1005" s="1">
        <v>4.1280372751604411</v>
      </c>
      <c r="W1005" s="1">
        <v>4.1335906426268147</v>
      </c>
      <c r="X1005" s="1">
        <v>4.1376020709194838</v>
      </c>
      <c r="Y1005" s="1">
        <v>4.1400496185151114</v>
      </c>
      <c r="Z1005" s="1">
        <v>4.1409219365757668</v>
      </c>
      <c r="AA1005" s="1">
        <v>4.1402211206279365</v>
      </c>
      <c r="AB1005" s="1">
        <v>4.1379617350946454</v>
      </c>
      <c r="AC1005" s="1">
        <v>4.1341690774830901</v>
      </c>
      <c r="AD1005" s="1">
        <v>4.1288779439520251</v>
      </c>
      <c r="AE1005" s="1">
        <v>4.1221315034517652</v>
      </c>
      <c r="AF1005" s="1">
        <v>4.113980250782248</v>
      </c>
      <c r="AG1005" s="1">
        <v>4.104480925020388</v>
      </c>
      <c r="AH1005" s="1">
        <v>4.0936950739328832</v>
      </c>
      <c r="AI1005" s="1">
        <v>4.0816872825201793</v>
      </c>
      <c r="AJ1005" s="1">
        <v>4.0685240172752577</v>
      </c>
      <c r="AK1005" s="1">
        <v>4.0542718249905434</v>
      </c>
      <c r="AL1005" s="1">
        <v>4.0389964861691023</v>
      </c>
      <c r="AM1005" s="1">
        <v>4.0227608901368868</v>
      </c>
      <c r="AN1005" s="1">
        <v>4.0056238550018453</v>
      </c>
      <c r="AO1005" s="1">
        <v>3.9876405092567944</v>
      </c>
    </row>
    <row r="1006" spans="1:41" x14ac:dyDescent="0.2">
      <c r="A1006" s="7">
        <v>34274</v>
      </c>
      <c r="B1006" s="1">
        <v>3.5272860306050977</v>
      </c>
      <c r="C1006" s="1">
        <v>3.6203370662787422</v>
      </c>
      <c r="D1006" s="1">
        <v>3.7030861571589306</v>
      </c>
      <c r="E1006" s="1">
        <v>3.7740698204862522</v>
      </c>
      <c r="F1006" s="1">
        <v>3.8342645356095515</v>
      </c>
      <c r="G1006" s="1">
        <v>3.8850860712345856</v>
      </c>
      <c r="H1006" s="1">
        <v>3.9278676581008587</v>
      </c>
      <c r="I1006" s="1">
        <v>3.9639209899122609</v>
      </c>
      <c r="J1006" s="1">
        <v>3.9944755804994831</v>
      </c>
      <c r="K1006" s="1">
        <v>4.0205802919249516</v>
      </c>
      <c r="L1006" s="1">
        <v>4.0430902560165869</v>
      </c>
      <c r="M1006" s="1">
        <v>4.0626967252518993</v>
      </c>
      <c r="N1006" s="1">
        <v>4.0799597345430163</v>
      </c>
      <c r="O1006" s="1">
        <v>4.0953066431872704</v>
      </c>
      <c r="P1006" s="1">
        <v>4.1090357091304632</v>
      </c>
      <c r="Q1006" s="1">
        <v>4.1213390273176742</v>
      </c>
      <c r="R1006" s="1">
        <v>4.1323194005031745</v>
      </c>
      <c r="S1006" s="1">
        <v>4.1420095445516072</v>
      </c>
      <c r="T1006" s="1">
        <v>4.1504056278319545</v>
      </c>
      <c r="U1006" s="1">
        <v>4.1574849700419181</v>
      </c>
      <c r="V1006" s="1">
        <v>4.1632155741204429</v>
      </c>
      <c r="W1006" s="1">
        <v>4.167562914611521</v>
      </c>
      <c r="X1006" s="1">
        <v>4.1704935966568</v>
      </c>
      <c r="Y1006" s="1">
        <v>4.1719806479684483</v>
      </c>
      <c r="Z1006" s="1">
        <v>4.1720070804875249</v>
      </c>
      <c r="AA1006" s="1">
        <v>4.1705691346505818</v>
      </c>
      <c r="AB1006" s="1">
        <v>4.1676754063757695</v>
      </c>
      <c r="AC1006" s="1">
        <v>4.1633451701274389</v>
      </c>
      <c r="AD1006" s="1">
        <v>4.1576072155105628</v>
      </c>
      <c r="AE1006" s="1">
        <v>4.1504989337700398</v>
      </c>
      <c r="AF1006" s="1">
        <v>4.1420653744703895</v>
      </c>
      <c r="AG1006" s="1">
        <v>4.1323581228291753</v>
      </c>
      <c r="AH1006" s="1">
        <v>4.1214338492819174</v>
      </c>
      <c r="AI1006" s="1">
        <v>4.1093525781026035</v>
      </c>
      <c r="AJ1006" s="1">
        <v>4.0961765090910749</v>
      </c>
      <c r="AK1006" s="1">
        <v>4.081968190822197</v>
      </c>
      <c r="AL1006" s="1">
        <v>4.066789664071937</v>
      </c>
      <c r="AM1006" s="1">
        <v>4.0507003199805416</v>
      </c>
      <c r="AN1006" s="1">
        <v>4.0337557163805329</v>
      </c>
      <c r="AO1006" s="1">
        <v>4.0160079351123947</v>
      </c>
    </row>
    <row r="1007" spans="1:41" x14ac:dyDescent="0.2">
      <c r="A1007" s="7">
        <v>34275</v>
      </c>
      <c r="B1007" s="1">
        <v>3.5176411305751332</v>
      </c>
      <c r="C1007" s="1">
        <v>3.6098607618126914</v>
      </c>
      <c r="D1007" s="1">
        <v>3.6919353995526478</v>
      </c>
      <c r="E1007" s="1">
        <v>3.762157131713026</v>
      </c>
      <c r="F1007" s="1">
        <v>3.8214997344360722</v>
      </c>
      <c r="G1007" s="1">
        <v>3.8714695841092603</v>
      </c>
      <c r="H1007" s="1">
        <v>3.9135068737963792</v>
      </c>
      <c r="I1007" s="1">
        <v>3.9490059198455749</v>
      </c>
      <c r="J1007" s="1">
        <v>3.9792290773633829</v>
      </c>
      <c r="K1007" s="1">
        <v>4.0052151819773707</v>
      </c>
      <c r="L1007" s="1">
        <v>4.0277924049569336</v>
      </c>
      <c r="M1007" s="1">
        <v>4.0476221608415619</v>
      </c>
      <c r="N1007" s="1">
        <v>4.0652389605469441</v>
      </c>
      <c r="O1007" s="1">
        <v>4.0810492974399146</v>
      </c>
      <c r="P1007" s="1">
        <v>4.0953340439477346</v>
      </c>
      <c r="Q1007" s="1">
        <v>4.1082708027804413</v>
      </c>
      <c r="R1007" s="1">
        <v>4.1199503754534188</v>
      </c>
      <c r="S1007" s="1">
        <v>4.1303960580008443</v>
      </c>
      <c r="T1007" s="1">
        <v>4.1395967207224365</v>
      </c>
      <c r="U1007" s="1">
        <v>4.147524079643409</v>
      </c>
      <c r="V1007" s="1">
        <v>4.1541420964705864</v>
      </c>
      <c r="W1007" s="1">
        <v>4.1594136275815758</v>
      </c>
      <c r="X1007" s="1">
        <v>4.1633038618378126</v>
      </c>
      <c r="Y1007" s="1">
        <v>4.1657851392358207</v>
      </c>
      <c r="Z1007" s="1">
        <v>4.1668400671917691</v>
      </c>
      <c r="AA1007" s="1">
        <v>4.1664642845956088</v>
      </c>
      <c r="AB1007" s="1">
        <v>4.1646655000343689</v>
      </c>
      <c r="AC1007" s="1">
        <v>4.1614618872008799</v>
      </c>
      <c r="AD1007" s="1">
        <v>4.1568809534572644</v>
      </c>
      <c r="AE1007" s="1">
        <v>4.150958625312188</v>
      </c>
      <c r="AF1007" s="1">
        <v>4.1437383124126903</v>
      </c>
      <c r="AG1007" s="1">
        <v>4.1352698496606539</v>
      </c>
      <c r="AH1007" s="1">
        <v>4.1256081953962198</v>
      </c>
      <c r="AI1007" s="1">
        <v>4.1148118394445907</v>
      </c>
      <c r="AJ1007" s="1">
        <v>4.1029416253636528</v>
      </c>
      <c r="AK1007" s="1">
        <v>4.0900588711922516</v>
      </c>
      <c r="AL1007" s="1">
        <v>4.0762244671791557</v>
      </c>
      <c r="AM1007" s="1">
        <v>4.0614967334884398</v>
      </c>
      <c r="AN1007" s="1">
        <v>4.0459302553242207</v>
      </c>
      <c r="AO1007" s="1">
        <v>4.0295762319404691</v>
      </c>
    </row>
    <row r="1008" spans="1:41" x14ac:dyDescent="0.2">
      <c r="A1008" s="7">
        <v>34276</v>
      </c>
      <c r="B1008" s="1">
        <v>3.4422363116420911</v>
      </c>
      <c r="C1008" s="1">
        <v>3.5446902803160811</v>
      </c>
      <c r="D1008" s="1">
        <v>3.6341884227847374</v>
      </c>
      <c r="E1008" s="1">
        <v>3.7099292306037102</v>
      </c>
      <c r="F1008" s="1">
        <v>3.7736465000602961</v>
      </c>
      <c r="G1008" s="1">
        <v>3.8273427065955241</v>
      </c>
      <c r="H1008" s="1">
        <v>3.8727464604428183</v>
      </c>
      <c r="I1008" s="1">
        <v>3.9114109879338907</v>
      </c>
      <c r="J1008" s="1">
        <v>3.9446733822669184</v>
      </c>
      <c r="K1008" s="1">
        <v>3.9735898889369383</v>
      </c>
      <c r="L1008" s="1">
        <v>3.9989713627143408</v>
      </c>
      <c r="M1008" s="1">
        <v>4.021445057566237</v>
      </c>
      <c r="N1008" s="1">
        <v>4.041506493475592</v>
      </c>
      <c r="O1008" s="1">
        <v>4.0595279621244735</v>
      </c>
      <c r="P1008" s="1">
        <v>4.0757669888477617</v>
      </c>
      <c r="Q1008" s="1">
        <v>4.0903918210342809</v>
      </c>
      <c r="R1008" s="1">
        <v>4.1034976889787274</v>
      </c>
      <c r="S1008" s="1">
        <v>4.1151237337896713</v>
      </c>
      <c r="T1008" s="1">
        <v>4.1252831792243452</v>
      </c>
      <c r="U1008" s="1">
        <v>4.1339783581643514</v>
      </c>
      <c r="V1008" s="1">
        <v>4.1412062618306127</v>
      </c>
      <c r="W1008" s="1">
        <v>4.1469619428839444</v>
      </c>
      <c r="X1008" s="1">
        <v>4.1512413400359289</v>
      </c>
      <c r="Y1008" s="1">
        <v>4.1540435208520101</v>
      </c>
      <c r="Z1008" s="1">
        <v>4.1553729772795602</v>
      </c>
      <c r="AA1008" s="1">
        <v>4.1552429712693186</v>
      </c>
      <c r="AB1008" s="1">
        <v>4.1536751958171534</v>
      </c>
      <c r="AC1008" s="1">
        <v>4.1506986876749412</v>
      </c>
      <c r="AD1008" s="1">
        <v>4.1463491570214641</v>
      </c>
      <c r="AE1008" s="1">
        <v>4.1406687025608893</v>
      </c>
      <c r="AF1008" s="1">
        <v>4.1337053144600659</v>
      </c>
      <c r="AG1008" s="1">
        <v>4.1255119943812222</v>
      </c>
      <c r="AH1008" s="1">
        <v>4.1161456520673205</v>
      </c>
      <c r="AI1008" s="1">
        <v>4.1056659216427267</v>
      </c>
      <c r="AJ1008" s="1">
        <v>4.094134163253063</v>
      </c>
      <c r="AK1008" s="1">
        <v>4.081611691071191</v>
      </c>
      <c r="AL1008" s="1">
        <v>4.0681589511898313</v>
      </c>
      <c r="AM1008" s="1">
        <v>4.0538335771208107</v>
      </c>
      <c r="AN1008" s="1">
        <v>4.0386893691518466</v>
      </c>
      <c r="AO1008" s="1">
        <v>4.022776661772653</v>
      </c>
    </row>
    <row r="1009" spans="1:41" x14ac:dyDescent="0.2">
      <c r="A1009" s="7">
        <v>34277</v>
      </c>
      <c r="B1009" s="1">
        <v>3.4213682275404773</v>
      </c>
      <c r="C1009" s="1">
        <v>3.5372991905869662</v>
      </c>
      <c r="D1009" s="1">
        <v>3.6357857747364268</v>
      </c>
      <c r="E1009" s="1">
        <v>3.7175529731333867</v>
      </c>
      <c r="F1009" s="1">
        <v>3.7855000998867765</v>
      </c>
      <c r="G1009" s="1">
        <v>3.8423649788534626</v>
      </c>
      <c r="H1009" s="1">
        <v>3.8902631428369188</v>
      </c>
      <c r="I1009" s="1">
        <v>3.9309364067359747</v>
      </c>
      <c r="J1009" s="1">
        <v>3.9658040600089803</v>
      </c>
      <c r="K1009" s="1">
        <v>3.9959596804735478</v>
      </c>
      <c r="L1009" s="1">
        <v>4.0222405850725451</v>
      </c>
      <c r="M1009" s="1">
        <v>4.0453009240082487</v>
      </c>
      <c r="N1009" s="1">
        <v>4.0656647803950161</v>
      </c>
      <c r="O1009" s="1">
        <v>4.0837320552563181</v>
      </c>
      <c r="P1009" s="1">
        <v>4.0997854868172894</v>
      </c>
      <c r="Q1009" s="1">
        <v>4.1140182636468019</v>
      </c>
      <c r="R1009" s="1">
        <v>4.1265517639386067</v>
      </c>
      <c r="S1009" s="1">
        <v>4.1374526821844597</v>
      </c>
      <c r="T1009" s="1">
        <v>4.1467632766291036</v>
      </c>
      <c r="U1009" s="1">
        <v>4.1545161290061792</v>
      </c>
      <c r="V1009" s="1">
        <v>4.1607379504856148</v>
      </c>
      <c r="W1009" s="1">
        <v>4.1654518284257174</v>
      </c>
      <c r="X1009" s="1">
        <v>4.1686805483441152</v>
      </c>
      <c r="Y1009" s="1">
        <v>4.1704469774008555</v>
      </c>
      <c r="Z1009" s="1">
        <v>4.170775403429376</v>
      </c>
      <c r="AA1009" s="1">
        <v>4.1696945510650956</v>
      </c>
      <c r="AB1009" s="1">
        <v>4.1672376662982851</v>
      </c>
      <c r="AC1009" s="1">
        <v>4.1634418083250262</v>
      </c>
      <c r="AD1009" s="1">
        <v>4.1583475204212599</v>
      </c>
      <c r="AE1009" s="1">
        <v>4.1519992159485675</v>
      </c>
      <c r="AF1009" s="1">
        <v>4.1444451754780669</v>
      </c>
      <c r="AG1009" s="1">
        <v>4.1357369971157638</v>
      </c>
      <c r="AH1009" s="1">
        <v>4.1259289529055625</v>
      </c>
      <c r="AI1009" s="1">
        <v>4.1150773334516639</v>
      </c>
      <c r="AJ1009" s="1">
        <v>4.1032397005237051</v>
      </c>
      <c r="AK1009" s="1">
        <v>4.0904734255915915</v>
      </c>
      <c r="AL1009" s="1">
        <v>4.0768350094066346</v>
      </c>
      <c r="AM1009" s="1">
        <v>4.062378326101566</v>
      </c>
      <c r="AN1009" s="1">
        <v>4.0471537174621819</v>
      </c>
      <c r="AO1009" s="1">
        <v>4.0312083341958633</v>
      </c>
    </row>
    <row r="1010" spans="1:41" x14ac:dyDescent="0.2">
      <c r="A1010" s="7">
        <v>34278</v>
      </c>
      <c r="B1010" s="1">
        <v>3.4229068563271512</v>
      </c>
      <c r="C1010" s="1">
        <v>3.5465607346924339</v>
      </c>
      <c r="D1010" s="1">
        <v>3.6534747546962674</v>
      </c>
      <c r="E1010" s="1">
        <v>3.7439079841492662</v>
      </c>
      <c r="F1010" s="1">
        <v>3.8205771176156182</v>
      </c>
      <c r="G1010" s="1">
        <v>3.8860704326232351</v>
      </c>
      <c r="H1010" s="1">
        <v>3.9423539739119096</v>
      </c>
      <c r="I1010" s="1">
        <v>3.9910340389694139</v>
      </c>
      <c r="J1010" s="1">
        <v>4.0334140689663442</v>
      </c>
      <c r="K1010" s="1">
        <v>4.0704931530885595</v>
      </c>
      <c r="L1010" s="1">
        <v>4.1030365632994901</v>
      </c>
      <c r="M1010" s="1">
        <v>4.1316481879576079</v>
      </c>
      <c r="N1010" s="1">
        <v>4.1568237616188206</v>
      </c>
      <c r="O1010" s="1">
        <v>4.1789536517115842</v>
      </c>
      <c r="P1010" s="1">
        <v>4.1983271676704206</v>
      </c>
      <c r="Q1010" s="1">
        <v>4.215158385754556</v>
      </c>
      <c r="R1010" s="1">
        <v>4.2296015597380059</v>
      </c>
      <c r="S1010" s="1">
        <v>4.241766497426827</v>
      </c>
      <c r="T1010" s="1">
        <v>4.2517474196624452</v>
      </c>
      <c r="U1010" s="1">
        <v>4.259635940701302</v>
      </c>
      <c r="V1010" s="1">
        <v>4.2655205175663209</v>
      </c>
      <c r="W1010" s="1">
        <v>4.2694855688063775</v>
      </c>
      <c r="X1010" s="1">
        <v>4.2716140694596554</v>
      </c>
      <c r="Y1010" s="1">
        <v>4.2719849707298607</v>
      </c>
      <c r="Z1010" s="1">
        <v>4.2706731652258156</v>
      </c>
      <c r="AA1010" s="1">
        <v>4.2677519744843444</v>
      </c>
      <c r="AB1010" s="1">
        <v>4.2632937209409612</v>
      </c>
      <c r="AC1010" s="1">
        <v>4.2573690902975976</v>
      </c>
      <c r="AD1010" s="1">
        <v>4.2500470174580505</v>
      </c>
      <c r="AE1010" s="1">
        <v>4.2413955871400502</v>
      </c>
      <c r="AF1010" s="1">
        <v>4.2314825527506281</v>
      </c>
      <c r="AG1010" s="1">
        <v>4.2203753399256527</v>
      </c>
      <c r="AH1010" s="1">
        <v>4.2081408634486879</v>
      </c>
      <c r="AI1010" s="1">
        <v>4.1948453091334423</v>
      </c>
      <c r="AJ1010" s="1">
        <v>4.1805537416161833</v>
      </c>
      <c r="AK1010" s="1">
        <v>4.1653289739164592</v>
      </c>
      <c r="AL1010" s="1">
        <v>4.1492312192580636</v>
      </c>
      <c r="AM1010" s="1">
        <v>4.1323169523834249</v>
      </c>
      <c r="AN1010" s="1">
        <v>4.1146384337214341</v>
      </c>
      <c r="AO1010" s="1">
        <v>4.0962441455559633</v>
      </c>
    </row>
    <row r="1011" spans="1:41" x14ac:dyDescent="0.2">
      <c r="A1011" s="7">
        <v>34281</v>
      </c>
      <c r="B1011" s="1">
        <v>3.417203501165877</v>
      </c>
      <c r="C1011" s="1">
        <v>3.5416737233810962</v>
      </c>
      <c r="D1011" s="1">
        <v>3.6489635559249964</v>
      </c>
      <c r="E1011" s="1">
        <v>3.739152762902382</v>
      </c>
      <c r="F1011" s="1">
        <v>3.8149391134074411</v>
      </c>
      <c r="G1011" s="1">
        <v>3.8789322971146087</v>
      </c>
      <c r="H1011" s="1">
        <v>3.9331419331075828</v>
      </c>
      <c r="I1011" s="1">
        <v>3.979249356686748</v>
      </c>
      <c r="J1011" s="1">
        <v>4.0186598388997865</v>
      </c>
      <c r="K1011" s="1">
        <v>4.0524890813856782</v>
      </c>
      <c r="L1011" s="1">
        <v>4.0816218472087114</v>
      </c>
      <c r="M1011" s="1">
        <v>4.1067764059316687</v>
      </c>
      <c r="N1011" s="1">
        <v>4.1285543799144158</v>
      </c>
      <c r="O1011" s="1">
        <v>4.1474380579718968</v>
      </c>
      <c r="P1011" s="1">
        <v>4.1637915860600696</v>
      </c>
      <c r="Q1011" s="1">
        <v>4.1778859094101284</v>
      </c>
      <c r="R1011" s="1">
        <v>4.1899149408965908</v>
      </c>
      <c r="S1011" s="1">
        <v>4.2000132389541172</v>
      </c>
      <c r="T1011" s="1">
        <v>4.2082887572808882</v>
      </c>
      <c r="U1011" s="1">
        <v>4.214838589539708</v>
      </c>
      <c r="V1011" s="1">
        <v>4.2197505088485538</v>
      </c>
      <c r="W1011" s="1">
        <v>4.2231038974450046</v>
      </c>
      <c r="X1011" s="1">
        <v>4.2249735353886937</v>
      </c>
      <c r="Y1011" s="1">
        <v>4.2254281105903875</v>
      </c>
      <c r="Z1011" s="1">
        <v>4.2245309100746979</v>
      </c>
      <c r="AA1011" s="1">
        <v>4.2223427726038825</v>
      </c>
      <c r="AB1011" s="1">
        <v>4.2189228803526611</v>
      </c>
      <c r="AC1011" s="1">
        <v>4.2143284285192788</v>
      </c>
      <c r="AD1011" s="1">
        <v>4.2086147418646584</v>
      </c>
      <c r="AE1011" s="1">
        <v>4.2018363728396837</v>
      </c>
      <c r="AF1011" s="1">
        <v>4.1940477072520661</v>
      </c>
      <c r="AG1011" s="1">
        <v>4.1853029705224332</v>
      </c>
      <c r="AH1011" s="1">
        <v>4.1756561557178173</v>
      </c>
      <c r="AI1011" s="1">
        <v>4.1651609868195614</v>
      </c>
      <c r="AJ1011" s="1">
        <v>4.153870498386909</v>
      </c>
      <c r="AK1011" s="1">
        <v>4.1418357899968701</v>
      </c>
      <c r="AL1011" s="1">
        <v>4.1291056384695217</v>
      </c>
      <c r="AM1011" s="1">
        <v>4.1157256439898795</v>
      </c>
      <c r="AN1011" s="1">
        <v>4.101737902480048</v>
      </c>
      <c r="AO1011" s="1">
        <v>4.0871813717187546</v>
      </c>
    </row>
    <row r="1012" spans="1:41" x14ac:dyDescent="0.2">
      <c r="A1012" s="7">
        <v>34282</v>
      </c>
      <c r="B1012" s="1">
        <v>3.3843973521835924</v>
      </c>
      <c r="C1012" s="1">
        <v>3.4996202191201138</v>
      </c>
      <c r="D1012" s="1">
        <v>3.6004349727973661</v>
      </c>
      <c r="E1012" s="1">
        <v>3.6860774283833524</v>
      </c>
      <c r="F1012" s="1">
        <v>3.7584546792471958</v>
      </c>
      <c r="G1012" s="1">
        <v>3.8195898720945278</v>
      </c>
      <c r="H1012" s="1">
        <v>3.8711128533769985</v>
      </c>
      <c r="I1012" s="1">
        <v>3.9144956736939069</v>
      </c>
      <c r="J1012" s="1">
        <v>3.9510653174125214</v>
      </c>
      <c r="K1012" s="1">
        <v>3.9819505201342857</v>
      </c>
      <c r="L1012" s="1">
        <v>4.0081061798295323</v>
      </c>
      <c r="M1012" s="1">
        <v>4.0303489773837082</v>
      </c>
      <c r="N1012" s="1">
        <v>4.0493854055850438</v>
      </c>
      <c r="O1012" s="1">
        <v>4.0657959960899053</v>
      </c>
      <c r="P1012" s="1">
        <v>4.0800297111866417</v>
      </c>
      <c r="Q1012" s="1">
        <v>4.0924232557032632</v>
      </c>
      <c r="R1012" s="1">
        <v>4.1032151833570341</v>
      </c>
      <c r="S1012" s="1">
        <v>4.1125617916742696</v>
      </c>
      <c r="T1012" s="1">
        <v>4.1205724512179138</v>
      </c>
      <c r="U1012" s="1">
        <v>4.127326543333222</v>
      </c>
      <c r="V1012" s="1">
        <v>4.1328800139748303</v>
      </c>
      <c r="W1012" s="1">
        <v>4.1372717364251868</v>
      </c>
      <c r="X1012" s="1">
        <v>4.1405299257132651</v>
      </c>
      <c r="Y1012" s="1">
        <v>4.1426751209130099</v>
      </c>
      <c r="Z1012" s="1">
        <v>4.1437235152272089</v>
      </c>
      <c r="AA1012" s="1">
        <v>4.1436914467362183</v>
      </c>
      <c r="AB1012" s="1">
        <v>4.1425962893763524</v>
      </c>
      <c r="AC1012" s="1">
        <v>4.1404566434160053</v>
      </c>
      <c r="AD1012" s="1">
        <v>4.1372929266449106</v>
      </c>
      <c r="AE1012" s="1">
        <v>4.13312954411444</v>
      </c>
      <c r="AF1012" s="1">
        <v>4.1279957307371973</v>
      </c>
      <c r="AG1012" s="1">
        <v>4.1219248490707807</v>
      </c>
      <c r="AH1012" s="1">
        <v>4.1149540335928894</v>
      </c>
      <c r="AI1012" s="1">
        <v>4.1071244917127672</v>
      </c>
      <c r="AJ1012" s="1">
        <v>4.0984806226575152</v>
      </c>
      <c r="AK1012" s="1">
        <v>4.0890679375141072</v>
      </c>
      <c r="AL1012" s="1">
        <v>4.0789320033844874</v>
      </c>
      <c r="AM1012" s="1">
        <v>4.0681166379157858</v>
      </c>
      <c r="AN1012" s="1">
        <v>4.0566630266695274</v>
      </c>
      <c r="AO1012" s="1">
        <v>4.0446099731680061</v>
      </c>
    </row>
    <row r="1013" spans="1:41" x14ac:dyDescent="0.2">
      <c r="A1013" s="7">
        <v>34283</v>
      </c>
      <c r="B1013" s="1">
        <v>3.3832372030039357</v>
      </c>
      <c r="C1013" s="1">
        <v>3.4964403782692242</v>
      </c>
      <c r="D1013" s="1">
        <v>3.5959354055604984</v>
      </c>
      <c r="E1013" s="1">
        <v>3.6806560652764859</v>
      </c>
      <c r="F1013" s="1">
        <v>3.752371163879995</v>
      </c>
      <c r="G1013" s="1">
        <v>3.813065230217576</v>
      </c>
      <c r="H1013" s="1">
        <v>3.8643652321680309</v>
      </c>
      <c r="I1013" s="1">
        <v>3.9077311484193955</v>
      </c>
      <c r="J1013" s="1">
        <v>3.9444597634062903</v>
      </c>
      <c r="K1013" s="1">
        <v>3.9756364172509135</v>
      </c>
      <c r="L1013" s="1">
        <v>4.002165385202348</v>
      </c>
      <c r="M1013" s="1">
        <v>4.0248129749967925</v>
      </c>
      <c r="N1013" s="1">
        <v>4.0442417619869868</v>
      </c>
      <c r="O1013" s="1">
        <v>4.0609965396364363</v>
      </c>
      <c r="P1013" s="1">
        <v>4.0754986026228357</v>
      </c>
      <c r="Q1013" s="1">
        <v>4.088064169423725</v>
      </c>
      <c r="R1013" s="1">
        <v>4.0989175292444058</v>
      </c>
      <c r="S1013" s="1">
        <v>4.1082075226793906</v>
      </c>
      <c r="T1013" s="1">
        <v>4.116042484598708</v>
      </c>
      <c r="U1013" s="1">
        <v>4.122507176994004</v>
      </c>
      <c r="V1013" s="1">
        <v>4.127667552774458</v>
      </c>
      <c r="W1013" s="1">
        <v>4.1315748393333021</v>
      </c>
      <c r="X1013" s="1">
        <v>4.1342707962407932</v>
      </c>
      <c r="Y1013" s="1">
        <v>4.1357889482139987</v>
      </c>
      <c r="Z1013" s="1">
        <v>4.1361571309807479</v>
      </c>
      <c r="AA1013" s="1">
        <v>4.1354017368481317</v>
      </c>
      <c r="AB1013" s="1">
        <v>4.1335486649008768</v>
      </c>
      <c r="AC1013" s="1">
        <v>4.1306232104978466</v>
      </c>
      <c r="AD1013" s="1">
        <v>4.1266506150846878</v>
      </c>
      <c r="AE1013" s="1">
        <v>4.121658752222495</v>
      </c>
      <c r="AF1013" s="1">
        <v>4.1156793004136594</v>
      </c>
      <c r="AG1013" s="1">
        <v>4.108747238117509</v>
      </c>
      <c r="AH1013" s="1">
        <v>4.1009008013320738</v>
      </c>
      <c r="AI1013" s="1">
        <v>4.0921820959283686</v>
      </c>
      <c r="AJ1013" s="1">
        <v>4.0826362929551685</v>
      </c>
      <c r="AK1013" s="1">
        <v>4.0723095994494347</v>
      </c>
      <c r="AL1013" s="1">
        <v>4.0612482392824596</v>
      </c>
      <c r="AM1013" s="1">
        <v>4.04949663728374</v>
      </c>
      <c r="AN1013" s="1">
        <v>4.037096543328893</v>
      </c>
      <c r="AO1013" s="1">
        <v>4.0240872882355223</v>
      </c>
    </row>
    <row r="1014" spans="1:41" x14ac:dyDescent="0.2">
      <c r="A1014" s="7">
        <v>34284</v>
      </c>
      <c r="B1014" s="1">
        <v>3.3488196954000253</v>
      </c>
      <c r="C1014" s="1">
        <v>3.4623823320695841</v>
      </c>
      <c r="D1014" s="1">
        <v>3.5620395602054042</v>
      </c>
      <c r="E1014" s="1">
        <v>3.6472185146850538</v>
      </c>
      <c r="F1014" s="1">
        <v>3.7198239065970107</v>
      </c>
      <c r="G1014" s="1">
        <v>3.7818252107057271</v>
      </c>
      <c r="H1014" s="1">
        <v>3.8347861649693291</v>
      </c>
      <c r="I1014" s="1">
        <v>3.8800792603794494</v>
      </c>
      <c r="J1014" s="1">
        <v>3.9189100870363673</v>
      </c>
      <c r="K1014" s="1">
        <v>3.952281601705089</v>
      </c>
      <c r="L1014" s="1">
        <v>3.9810281019727887</v>
      </c>
      <c r="M1014" s="1">
        <v>4.0058568577117857</v>
      </c>
      <c r="N1014" s="1">
        <v>4.027377371711296</v>
      </c>
      <c r="O1014" s="1">
        <v>4.0460875767372064</v>
      </c>
      <c r="P1014" s="1">
        <v>4.0623695291828961</v>
      </c>
      <c r="Q1014" s="1">
        <v>4.0765082571929252</v>
      </c>
      <c r="R1014" s="1">
        <v>4.0887045668556148</v>
      </c>
      <c r="S1014" s="1">
        <v>4.0990910954472701</v>
      </c>
      <c r="T1014" s="1">
        <v>4.1077654544742943</v>
      </c>
      <c r="U1014" s="1">
        <v>4.1148059551757363</v>
      </c>
      <c r="V1014" s="1">
        <v>4.1202760777866452</v>
      </c>
      <c r="W1014" s="1">
        <v>4.1242283356971594</v>
      </c>
      <c r="X1014" s="1">
        <v>4.1267089983156353</v>
      </c>
      <c r="Y1014" s="1">
        <v>4.1277594582482902</v>
      </c>
      <c r="Z1014" s="1">
        <v>4.1274184670829879</v>
      </c>
      <c r="AA1014" s="1">
        <v>4.1257256987432562</v>
      </c>
      <c r="AB1014" s="1">
        <v>4.1227222479226722</v>
      </c>
      <c r="AC1014" s="1">
        <v>4.1184500875114782</v>
      </c>
      <c r="AD1014" s="1">
        <v>4.1129521202640857</v>
      </c>
      <c r="AE1014" s="1">
        <v>4.106273722644608</v>
      </c>
      <c r="AF1014" s="1">
        <v>4.0984633532321268</v>
      </c>
      <c r="AG1014" s="1">
        <v>4.0895721161696521</v>
      </c>
      <c r="AH1014" s="1">
        <v>4.0796533966809427</v>
      </c>
      <c r="AI1014" s="1">
        <v>4.0687627114915133</v>
      </c>
      <c r="AJ1014" s="1">
        <v>4.0569568238673153</v>
      </c>
      <c r="AK1014" s="1">
        <v>4.0442916741887398</v>
      </c>
      <c r="AL1014" s="1">
        <v>4.030821548853714</v>
      </c>
      <c r="AM1014" s="1">
        <v>4.0165976877779705</v>
      </c>
      <c r="AN1014" s="1">
        <v>4.0016677004324972</v>
      </c>
      <c r="AO1014" s="1">
        <v>3.9860759376247552</v>
      </c>
    </row>
    <row r="1015" spans="1:41" x14ac:dyDescent="0.2">
      <c r="A1015" s="7">
        <v>34285</v>
      </c>
      <c r="B1015" s="1">
        <v>3.3528810853759645</v>
      </c>
      <c r="C1015" s="1">
        <v>3.4677333666986394</v>
      </c>
      <c r="D1015" s="1">
        <v>3.566081122323002</v>
      </c>
      <c r="E1015" s="1">
        <v>3.6481969436152162</v>
      </c>
      <c r="F1015" s="1">
        <v>3.7166377782168887</v>
      </c>
      <c r="G1015" s="1">
        <v>3.7737705928172209</v>
      </c>
      <c r="H1015" s="1">
        <v>3.8213845213084503</v>
      </c>
      <c r="I1015" s="1">
        <v>3.8610064670820372</v>
      </c>
      <c r="J1015" s="1">
        <v>3.893976072656713</v>
      </c>
      <c r="K1015" s="1">
        <v>3.9214267889258094</v>
      </c>
      <c r="L1015" s="1">
        <v>3.9443190368999534</v>
      </c>
      <c r="M1015" s="1">
        <v>3.9634800142387014</v>
      </c>
      <c r="N1015" s="1">
        <v>3.9796330366471051</v>
      </c>
      <c r="O1015" s="1">
        <v>3.9933791989027236</v>
      </c>
      <c r="P1015" s="1">
        <v>4.0051892378120613</v>
      </c>
      <c r="Q1015" s="1">
        <v>4.015418080914495</v>
      </c>
      <c r="R1015" s="1">
        <v>4.0243159941700899</v>
      </c>
      <c r="S1015" s="1">
        <v>4.0320363150367866</v>
      </c>
      <c r="T1015" s="1">
        <v>4.0386671728022936</v>
      </c>
      <c r="U1015" s="1">
        <v>4.0442441162845366</v>
      </c>
      <c r="V1015" s="1">
        <v>4.0487664012857341</v>
      </c>
      <c r="W1015" s="1">
        <v>4.0522125489991758</v>
      </c>
      <c r="X1015" s="1">
        <v>4.054549241727246</v>
      </c>
      <c r="Y1015" s="1">
        <v>4.0557421522375146</v>
      </c>
      <c r="Z1015" s="1">
        <v>4.0557626114994267</v>
      </c>
      <c r="AA1015" s="1">
        <v>4.0545925898343391</v>
      </c>
      <c r="AB1015" s="1">
        <v>4.0522244099211164</v>
      </c>
      <c r="AC1015" s="1">
        <v>4.0486602617466056</v>
      </c>
      <c r="AD1015" s="1">
        <v>4.0439118494108328</v>
      </c>
      <c r="AE1015" s="1">
        <v>4.038000422549719</v>
      </c>
      <c r="AF1015" s="1">
        <v>4.0309561726541139</v>
      </c>
      <c r="AG1015" s="1">
        <v>4.022816984637279</v>
      </c>
      <c r="AH1015" s="1">
        <v>4.0136271575980764</v>
      </c>
      <c r="AI1015" s="1">
        <v>4.003436163503058</v>
      </c>
      <c r="AJ1015" s="1">
        <v>3.9922971098890843</v>
      </c>
      <c r="AK1015" s="1">
        <v>3.9802640789795296</v>
      </c>
      <c r="AL1015" s="1">
        <v>3.9673909531742684</v>
      </c>
      <c r="AM1015" s="1">
        <v>3.9537292956574746</v>
      </c>
      <c r="AN1015" s="1">
        <v>3.939327388108731</v>
      </c>
      <c r="AO1015" s="1">
        <v>3.9242305531311135</v>
      </c>
    </row>
    <row r="1016" spans="1:41" x14ac:dyDescent="0.2">
      <c r="A1016" s="7">
        <v>34288</v>
      </c>
      <c r="B1016" s="1">
        <v>3.3857866051094456</v>
      </c>
      <c r="C1016" s="1">
        <v>3.500271049196011</v>
      </c>
      <c r="D1016" s="1">
        <v>3.5968494620883202</v>
      </c>
      <c r="E1016" s="1">
        <v>3.6765426490780473</v>
      </c>
      <c r="F1016" s="1">
        <v>3.742399287928011</v>
      </c>
      <c r="G1016" s="1">
        <v>3.7970506510271194</v>
      </c>
      <c r="H1016" s="1">
        <v>3.8424082710327534</v>
      </c>
      <c r="I1016" s="1">
        <v>3.8800374011355196</v>
      </c>
      <c r="J1016" s="1">
        <v>3.9112649098472909</v>
      </c>
      <c r="K1016" s="1">
        <v>3.9371882354997938</v>
      </c>
      <c r="L1016" s="1">
        <v>3.9587274838051623</v>
      </c>
      <c r="M1016" s="1">
        <v>3.9766735345314341</v>
      </c>
      <c r="N1016" s="1">
        <v>3.9917201965082825</v>
      </c>
      <c r="O1016" s="1">
        <v>4.0044463649037354</v>
      </c>
      <c r="P1016" s="1">
        <v>4.0153077609123908</v>
      </c>
      <c r="Q1016" s="1">
        <v>4.0246510452557107</v>
      </c>
      <c r="R1016" s="1">
        <v>4.0327237050589115</v>
      </c>
      <c r="S1016" s="1">
        <v>4.0396799564770909</v>
      </c>
      <c r="T1016" s="1">
        <v>4.0456111149439629</v>
      </c>
      <c r="U1016" s="1">
        <v>4.0505569906380154</v>
      </c>
      <c r="V1016" s="1">
        <v>4.0545211703987167</v>
      </c>
      <c r="W1016" s="1">
        <v>4.0574861991188769</v>
      </c>
      <c r="X1016" s="1">
        <v>4.0594225314429035</v>
      </c>
      <c r="Y1016" s="1">
        <v>4.0602983961297046</v>
      </c>
      <c r="Z1016" s="1">
        <v>4.0600861268998072</v>
      </c>
      <c r="AA1016" s="1">
        <v>4.0587672166792697</v>
      </c>
      <c r="AB1016" s="1">
        <v>4.0563322954163326</v>
      </c>
      <c r="AC1016" s="1">
        <v>4.0527813218286157</v>
      </c>
      <c r="AD1016" s="1">
        <v>4.0481235957952197</v>
      </c>
      <c r="AE1016" s="1">
        <v>4.0423777340372338</v>
      </c>
      <c r="AF1016" s="1">
        <v>4.0355710385415069</v>
      </c>
      <c r="AG1016" s="1">
        <v>4.027738286980175</v>
      </c>
      <c r="AH1016" s="1">
        <v>4.0189204858191205</v>
      </c>
      <c r="AI1016" s="1">
        <v>4.0091636424304191</v>
      </c>
      <c r="AJ1016" s="1">
        <v>3.9985172852620785</v>
      </c>
      <c r="AK1016" s="1">
        <v>3.9870319449711613</v>
      </c>
      <c r="AL1016" s="1">
        <v>3.9747580364245572</v>
      </c>
      <c r="AM1016" s="1">
        <v>3.9617438481428713</v>
      </c>
      <c r="AN1016" s="1">
        <v>3.9480346400299755</v>
      </c>
      <c r="AO1016" s="1">
        <v>3.9336729413706815</v>
      </c>
    </row>
    <row r="1017" spans="1:41" x14ac:dyDescent="0.2">
      <c r="A1017" s="7">
        <v>34289</v>
      </c>
      <c r="B1017" s="1">
        <v>3.4655485802243207</v>
      </c>
      <c r="C1017" s="1">
        <v>3.5655697040703278</v>
      </c>
      <c r="D1017" s="1">
        <v>3.6508975092861307</v>
      </c>
      <c r="E1017" s="1">
        <v>3.7216571264928175</v>
      </c>
      <c r="F1017" s="1">
        <v>3.7801319672996958</v>
      </c>
      <c r="G1017" s="1">
        <v>3.8284439799864085</v>
      </c>
      <c r="H1017" s="1">
        <v>3.8682099844801363</v>
      </c>
      <c r="I1017" s="1">
        <v>3.900828234596792</v>
      </c>
      <c r="J1017" s="1">
        <v>3.9275346714028174</v>
      </c>
      <c r="K1017" s="1">
        <v>3.9493785246528281</v>
      </c>
      <c r="L1017" s="1">
        <v>3.9672549948806686</v>
      </c>
      <c r="M1017" s="1">
        <v>3.9819440418293217</v>
      </c>
      <c r="N1017" s="1">
        <v>3.9941364362783736</v>
      </c>
      <c r="O1017" s="1">
        <v>4.0044098293491377</v>
      </c>
      <c r="P1017" s="1">
        <v>4.0132164391522274</v>
      </c>
      <c r="Q1017" s="1">
        <v>4.0208937874863402</v>
      </c>
      <c r="R1017" s="1">
        <v>4.027673874009313</v>
      </c>
      <c r="S1017" s="1">
        <v>4.0336895333645053</v>
      </c>
      <c r="T1017" s="1">
        <v>4.0390058349953177</v>
      </c>
      <c r="U1017" s="1">
        <v>4.0436318706055561</v>
      </c>
      <c r="V1017" s="1">
        <v>4.0475378679176126</v>
      </c>
      <c r="W1017" s="1">
        <v>4.0506718870380753</v>
      </c>
      <c r="X1017" s="1">
        <v>4.0529692176677603</v>
      </c>
      <c r="Y1017" s="1">
        <v>4.0543635940050402</v>
      </c>
      <c r="Z1017" s="1">
        <v>4.0547944697879021</v>
      </c>
      <c r="AA1017" s="1">
        <v>4.0542128909041857</v>
      </c>
      <c r="AB1017" s="1">
        <v>4.052581483837427</v>
      </c>
      <c r="AC1017" s="1">
        <v>4.0498754888904918</v>
      </c>
      <c r="AD1017" s="1">
        <v>4.0460831920178517</v>
      </c>
      <c r="AE1017" s="1">
        <v>4.0412059437699064</v>
      </c>
      <c r="AF1017" s="1">
        <v>4.0352572809925897</v>
      </c>
      <c r="AG1017" s="1">
        <v>4.0282612816971</v>
      </c>
      <c r="AH1017" s="1">
        <v>4.0202510304281063</v>
      </c>
      <c r="AI1017" s="1">
        <v>4.0112671557929218</v>
      </c>
      <c r="AJ1017" s="1">
        <v>4.0013559802475358</v>
      </c>
      <c r="AK1017" s="1">
        <v>3.9905665484780659</v>
      </c>
      <c r="AL1017" s="1">
        <v>3.9789491350709594</v>
      </c>
      <c r="AM1017" s="1">
        <v>3.9665525908171908</v>
      </c>
      <c r="AN1017" s="1">
        <v>3.9534231037606506</v>
      </c>
      <c r="AO1017" s="1">
        <v>3.9396044465008466</v>
      </c>
    </row>
    <row r="1018" spans="1:41" x14ac:dyDescent="0.2">
      <c r="A1018" s="7">
        <v>34290</v>
      </c>
      <c r="B1018" s="1">
        <v>3.5247851054527199</v>
      </c>
      <c r="C1018" s="1">
        <v>3.5991911245800039</v>
      </c>
      <c r="D1018" s="1">
        <v>3.6642588323490619</v>
      </c>
      <c r="E1018" s="1">
        <v>3.7192620510616878</v>
      </c>
      <c r="F1018" s="1">
        <v>3.7654337679615693</v>
      </c>
      <c r="G1018" s="1">
        <v>3.8040494770676605</v>
      </c>
      <c r="H1018" s="1">
        <v>3.8361082059961826</v>
      </c>
      <c r="I1018" s="1">
        <v>3.8625471855469442</v>
      </c>
      <c r="J1018" s="1">
        <v>3.8842604269340937</v>
      </c>
      <c r="K1018" s="1">
        <v>3.9020509663455534</v>
      </c>
      <c r="L1018" s="1">
        <v>3.9166437311186737</v>
      </c>
      <c r="M1018" s="1">
        <v>3.928705229231876</v>
      </c>
      <c r="N1018" s="1">
        <v>3.9388550787975096</v>
      </c>
      <c r="O1018" s="1">
        <v>3.9476267372882203</v>
      </c>
      <c r="P1018" s="1">
        <v>3.9554428370812471</v>
      </c>
      <c r="Q1018" s="1">
        <v>3.9626143150877269</v>
      </c>
      <c r="R1018" s="1">
        <v>3.9693421862079328</v>
      </c>
      <c r="S1018" s="1">
        <v>3.9757185975253466</v>
      </c>
      <c r="T1018" s="1">
        <v>3.9817584291602648</v>
      </c>
      <c r="U1018" s="1">
        <v>3.9874109435009464</v>
      </c>
      <c r="V1018" s="1">
        <v>3.9925826143597836</v>
      </c>
      <c r="W1018" s="1">
        <v>3.9971581581404845</v>
      </c>
      <c r="X1018" s="1">
        <v>4.0010110858633769</v>
      </c>
      <c r="Y1018" s="1">
        <v>4.0040203753941368</v>
      </c>
      <c r="Z1018" s="1">
        <v>4.0060800197034441</v>
      </c>
      <c r="AA1018" s="1">
        <v>4.0071054702222595</v>
      </c>
      <c r="AB1018" s="1">
        <v>4.0070325283826254</v>
      </c>
      <c r="AC1018" s="1">
        <v>4.0058174925797179</v>
      </c>
      <c r="AD1018" s="1">
        <v>4.0034365274645012</v>
      </c>
      <c r="AE1018" s="1">
        <v>3.9998837290914082</v>
      </c>
      <c r="AF1018" s="1">
        <v>3.9951690217336204</v>
      </c>
      <c r="AG1018" s="1">
        <v>3.9893159247111316</v>
      </c>
      <c r="AH1018" s="1">
        <v>3.9823590853514945</v>
      </c>
      <c r="AI1018" s="1">
        <v>3.9743416764566439</v>
      </c>
      <c r="AJ1018" s="1">
        <v>3.9653132105009776</v>
      </c>
      <c r="AK1018" s="1">
        <v>3.9553264197596278</v>
      </c>
      <c r="AL1018" s="1">
        <v>3.944435634081584</v>
      </c>
      <c r="AM1018" s="1">
        <v>3.9326937965634223</v>
      </c>
      <c r="AN1018" s="1">
        <v>3.92015107707874</v>
      </c>
      <c r="AO1018" s="1">
        <v>3.9068551277170851</v>
      </c>
    </row>
    <row r="1019" spans="1:41" x14ac:dyDescent="0.2">
      <c r="A1019" s="7">
        <v>34291</v>
      </c>
      <c r="B1019" s="1">
        <v>3.5755288482743608</v>
      </c>
      <c r="C1019" s="1">
        <v>3.6409378474280665</v>
      </c>
      <c r="D1019" s="1">
        <v>3.6985718773796878</v>
      </c>
      <c r="E1019" s="1">
        <v>3.7471909738049178</v>
      </c>
      <c r="F1019" s="1">
        <v>3.7876585560667739</v>
      </c>
      <c r="G1019" s="1">
        <v>3.8210447101951113</v>
      </c>
      <c r="H1019" s="1">
        <v>3.8482746048167087</v>
      </c>
      <c r="I1019" s="1">
        <v>3.8702869911465241</v>
      </c>
      <c r="J1019" s="1">
        <v>3.8880096170215763</v>
      </c>
      <c r="K1019" s="1">
        <v>3.9022832669339529</v>
      </c>
      <c r="L1019" s="1">
        <v>3.9138574467868081</v>
      </c>
      <c r="M1019" s="1">
        <v>3.9234056631286642</v>
      </c>
      <c r="N1019" s="1">
        <v>3.9315405650500717</v>
      </c>
      <c r="O1019" s="1">
        <v>3.9387788244511697</v>
      </c>
      <c r="P1019" s="1">
        <v>3.9455202412010304</v>
      </c>
      <c r="Q1019" s="1">
        <v>3.9520493136902264</v>
      </c>
      <c r="R1019" s="1">
        <v>3.958538396783768</v>
      </c>
      <c r="S1019" s="1">
        <v>3.9650496657808851</v>
      </c>
      <c r="T1019" s="1">
        <v>3.9715672885362663</v>
      </c>
      <c r="U1019" s="1">
        <v>3.9780089433749461</v>
      </c>
      <c r="V1019" s="1">
        <v>3.9842486203427705</v>
      </c>
      <c r="W1019" s="1">
        <v>3.9901378857192058</v>
      </c>
      <c r="X1019" s="1">
        <v>3.9955168357924657</v>
      </c>
      <c r="Y1019" s="1">
        <v>4.0002306830462633</v>
      </c>
      <c r="Z1019" s="1">
        <v>4.0041397561834362</v>
      </c>
      <c r="AA1019" s="1">
        <v>4.0071268835947826</v>
      </c>
      <c r="AB1019" s="1">
        <v>4.009096447310017</v>
      </c>
      <c r="AC1019" s="1">
        <v>4.0099752650140523</v>
      </c>
      <c r="AD1019" s="1">
        <v>4.0097125201957349</v>
      </c>
      <c r="AE1019" s="1">
        <v>4.0082789073727989</v>
      </c>
      <c r="AF1019" s="1">
        <v>4.0056647605681652</v>
      </c>
      <c r="AG1019" s="1">
        <v>4.0018772988913831</v>
      </c>
      <c r="AH1019" s="1">
        <v>3.9969380835083528</v>
      </c>
      <c r="AI1019" s="1">
        <v>3.9908808031234591</v>
      </c>
      <c r="AJ1019" s="1">
        <v>3.9837487931592284</v>
      </c>
      <c r="AK1019" s="1">
        <v>3.9755914897514177</v>
      </c>
      <c r="AL1019" s="1">
        <v>3.9664622626994674</v>
      </c>
      <c r="AM1019" s="1">
        <v>3.95641440780311</v>
      </c>
      <c r="AN1019" s="1">
        <v>3.9454992223319572</v>
      </c>
      <c r="AO1019" s="1">
        <v>3.9337661590678334</v>
      </c>
    </row>
    <row r="1020" spans="1:41" x14ac:dyDescent="0.2">
      <c r="A1020" s="7">
        <v>34292</v>
      </c>
      <c r="B1020" s="1">
        <v>3.5661524091550989</v>
      </c>
      <c r="C1020" s="1">
        <v>3.6306687953433827</v>
      </c>
      <c r="D1020" s="1">
        <v>3.6874612780324467</v>
      </c>
      <c r="E1020" s="1">
        <v>3.7353722998666514</v>
      </c>
      <c r="F1020" s="1">
        <v>3.7753551090361936</v>
      </c>
      <c r="G1020" s="1">
        <v>3.8085213152943913</v>
      </c>
      <c r="H1020" s="1">
        <v>3.8358018567484393</v>
      </c>
      <c r="I1020" s="1">
        <v>3.8581107568722826</v>
      </c>
      <c r="J1020" s="1">
        <v>3.8763333619031197</v>
      </c>
      <c r="K1020" s="1">
        <v>3.8912624583773678</v>
      </c>
      <c r="L1020" s="1">
        <v>3.9036004922191565</v>
      </c>
      <c r="M1020" s="1">
        <v>3.9139773566659977</v>
      </c>
      <c r="N1020" s="1">
        <v>3.9229662747758418</v>
      </c>
      <c r="O1020" s="1">
        <v>3.9310481378007323</v>
      </c>
      <c r="P1020" s="1">
        <v>3.93859148069826</v>
      </c>
      <c r="Q1020" s="1">
        <v>3.9458556455105516</v>
      </c>
      <c r="R1020" s="1">
        <v>3.9529941141073688</v>
      </c>
      <c r="S1020" s="1">
        <v>3.9600577605838936</v>
      </c>
      <c r="T1020" s="1">
        <v>3.9670269538470899</v>
      </c>
      <c r="U1020" s="1">
        <v>3.9738227258863628</v>
      </c>
      <c r="V1020" s="1">
        <v>3.9803278065803731</v>
      </c>
      <c r="W1020" s="1">
        <v>3.9864055925143291</v>
      </c>
      <c r="X1020" s="1">
        <v>3.9919102111474145</v>
      </c>
      <c r="Y1020" s="1">
        <v>3.9967012827477966</v>
      </c>
      <c r="Z1020" s="1">
        <v>4.0006530559099218</v>
      </c>
      <c r="AA1020" s="1">
        <v>4.0036614886252124</v>
      </c>
      <c r="AB1020" s="1">
        <v>4.0056432999259801</v>
      </c>
      <c r="AC1020" s="1">
        <v>4.0065369550883361</v>
      </c>
      <c r="AD1020" s="1">
        <v>4.0063024597329049</v>
      </c>
      <c r="AE1020" s="1">
        <v>4.0049199090025809</v>
      </c>
      <c r="AF1020" s="1">
        <v>4.0023874172955018</v>
      </c>
      <c r="AG1020" s="1">
        <v>3.9987185431181671</v>
      </c>
      <c r="AH1020" s="1">
        <v>3.9939396342953106</v>
      </c>
      <c r="AI1020" s="1">
        <v>3.9880873093531082</v>
      </c>
      <c r="AJ1020" s="1">
        <v>3.9812061675312416</v>
      </c>
      <c r="AK1020" s="1">
        <v>3.9733456652734329</v>
      </c>
      <c r="AL1020" s="1">
        <v>3.9645582343850947</v>
      </c>
      <c r="AM1020" s="1">
        <v>3.9548957217383607</v>
      </c>
      <c r="AN1020" s="1">
        <v>3.9444077672318771</v>
      </c>
      <c r="AO1020" s="1">
        <v>3.933141994545541</v>
      </c>
    </row>
    <row r="1021" spans="1:41" x14ac:dyDescent="0.2">
      <c r="A1021" s="7">
        <v>34295</v>
      </c>
      <c r="B1021" s="1">
        <v>3.5305052053133652</v>
      </c>
      <c r="C1021" s="1">
        <v>3.5955595907556055</v>
      </c>
      <c r="D1021" s="1">
        <v>3.6556807882725888</v>
      </c>
      <c r="E1021" s="1">
        <v>3.7087926717026081</v>
      </c>
      <c r="F1021" s="1">
        <v>3.755081407750855</v>
      </c>
      <c r="G1021" s="1">
        <v>3.7951384490946269</v>
      </c>
      <c r="H1021" s="1">
        <v>3.8295750047682278</v>
      </c>
      <c r="I1021" s="1">
        <v>3.8590876094026991</v>
      </c>
      <c r="J1021" s="1">
        <v>3.8843913555243321</v>
      </c>
      <c r="K1021" s="1">
        <v>3.90614119944413</v>
      </c>
      <c r="L1021" s="1">
        <v>3.9249305931314473</v>
      </c>
      <c r="M1021" s="1">
        <v>3.9413066746757086</v>
      </c>
      <c r="N1021" s="1">
        <v>3.9557810707989414</v>
      </c>
      <c r="O1021" s="1">
        <v>3.9687930381764018</v>
      </c>
      <c r="P1021" s="1">
        <v>3.9806886529076801</v>
      </c>
      <c r="Q1021" s="1">
        <v>3.9917221889769277</v>
      </c>
      <c r="R1021" s="1">
        <v>4.0020566999889411</v>
      </c>
      <c r="S1021" s="1">
        <v>4.011765274417705</v>
      </c>
      <c r="T1021" s="1">
        <v>4.0208601262818835</v>
      </c>
      <c r="U1021" s="1">
        <v>4.0293018183195022</v>
      </c>
      <c r="V1021" s="1">
        <v>4.0370173048259463</v>
      </c>
      <c r="W1021" s="1">
        <v>4.043916473330043</v>
      </c>
      <c r="X1021" s="1">
        <v>4.0499012379174513</v>
      </c>
      <c r="Y1021" s="1">
        <v>4.0548788220867422</v>
      </c>
      <c r="Z1021" s="1">
        <v>4.0587690973776489</v>
      </c>
      <c r="AA1021" s="1">
        <v>4.0615094382586356</v>
      </c>
      <c r="AB1021" s="1">
        <v>4.06305349018192</v>
      </c>
      <c r="AC1021" s="1">
        <v>4.0633702201100457</v>
      </c>
      <c r="AD1021" s="1">
        <v>4.0624431858786263</v>
      </c>
      <c r="AE1021" s="1">
        <v>4.060270774044815</v>
      </c>
      <c r="AF1021" s="1">
        <v>4.056865247087396</v>
      </c>
      <c r="AG1021" s="1">
        <v>4.0522507895788689</v>
      </c>
      <c r="AH1021" s="1">
        <v>4.0464617553242279</v>
      </c>
      <c r="AI1021" s="1">
        <v>4.0395412236935879</v>
      </c>
      <c r="AJ1021" s="1">
        <v>4.0315390908019886</v>
      </c>
      <c r="AK1021" s="1">
        <v>4.022509225893713</v>
      </c>
      <c r="AL1021" s="1">
        <v>4.0125077702017986</v>
      </c>
      <c r="AM1021" s="1">
        <v>4.0015898106287073</v>
      </c>
      <c r="AN1021" s="1">
        <v>3.989807910097003</v>
      </c>
      <c r="AO1021" s="1">
        <v>3.9772123389761047</v>
      </c>
    </row>
    <row r="1022" spans="1:41" x14ac:dyDescent="0.2">
      <c r="A1022" s="7">
        <v>34296</v>
      </c>
      <c r="B1022" s="1">
        <v>3.4788594997686726</v>
      </c>
      <c r="C1022" s="1">
        <v>3.5478795308942792</v>
      </c>
      <c r="D1022" s="1">
        <v>3.611169008920633</v>
      </c>
      <c r="E1022" s="1">
        <v>3.6670909815769193</v>
      </c>
      <c r="F1022" s="1">
        <v>3.7158988292663251</v>
      </c>
      <c r="G1022" s="1">
        <v>3.7581288131990638</v>
      </c>
      <c r="H1022" s="1">
        <v>3.7943220402522466</v>
      </c>
      <c r="I1022" s="1">
        <v>3.8251383826417666</v>
      </c>
      <c r="J1022" s="1">
        <v>3.8512973191069007</v>
      </c>
      <c r="K1022" s="1">
        <v>3.8734874938750572</v>
      </c>
      <c r="L1022" s="1">
        <v>3.8923527440026371</v>
      </c>
      <c r="M1022" s="1">
        <v>3.9084961668222875</v>
      </c>
      <c r="N1022" s="1">
        <v>3.9224827398443893</v>
      </c>
      <c r="O1022" s="1">
        <v>3.9348004475063019</v>
      </c>
      <c r="P1022" s="1">
        <v>3.9458398029801223</v>
      </c>
      <c r="Q1022" s="1">
        <v>3.9558949434990538</v>
      </c>
      <c r="R1022" s="1">
        <v>3.9651641548883041</v>
      </c>
      <c r="S1022" s="1">
        <v>3.9737500075242709</v>
      </c>
      <c r="T1022" s="1">
        <v>3.9816882210321922</v>
      </c>
      <c r="U1022" s="1">
        <v>3.9889562092142818</v>
      </c>
      <c r="V1022" s="1">
        <v>3.9954916701717336</v>
      </c>
      <c r="W1022" s="1">
        <v>4.0012099717165786</v>
      </c>
      <c r="X1022" s="1">
        <v>4.0060142490520896</v>
      </c>
      <c r="Y1022" s="1">
        <v>4.0098095153580626</v>
      </c>
      <c r="Z1022" s="1">
        <v>4.0125112565660226</v>
      </c>
      <c r="AA1022" s="1">
        <v>4.0140518706054422</v>
      </c>
      <c r="AB1022" s="1">
        <v>4.0143798738335645</v>
      </c>
      <c r="AC1022" s="1">
        <v>4.0134596985018405</v>
      </c>
      <c r="AD1022" s="1">
        <v>4.0112713997825953</v>
      </c>
      <c r="AE1022" s="1">
        <v>4.0078111386649802</v>
      </c>
      <c r="AF1022" s="1">
        <v>4.0030902190274542</v>
      </c>
      <c r="AG1022" s="1">
        <v>3.997132943974651</v>
      </c>
      <c r="AH1022" s="1">
        <v>3.9899746929252689</v>
      </c>
      <c r="AI1022" s="1">
        <v>3.9816603575608118</v>
      </c>
      <c r="AJ1022" s="1">
        <v>3.9722421231104246</v>
      </c>
      <c r="AK1022" s="1">
        <v>3.9617760778135365</v>
      </c>
      <c r="AL1022" s="1">
        <v>3.9503203863275029</v>
      </c>
      <c r="AM1022" s="1">
        <v>3.9379318926409717</v>
      </c>
      <c r="AN1022" s="1">
        <v>3.9246646502498659</v>
      </c>
      <c r="AO1022" s="1">
        <v>3.9105701839670495</v>
      </c>
    </row>
    <row r="1023" spans="1:41" x14ac:dyDescent="0.2">
      <c r="A1023" s="7">
        <v>34297</v>
      </c>
      <c r="B1023" s="1">
        <v>3.4867444556835925</v>
      </c>
      <c r="C1023" s="1">
        <v>3.5611011375185275</v>
      </c>
      <c r="D1023" s="1">
        <v>3.628784034269771</v>
      </c>
      <c r="E1023" s="1">
        <v>3.688009774721253</v>
      </c>
      <c r="F1023" s="1">
        <v>3.7390692022173244</v>
      </c>
      <c r="G1023" s="1">
        <v>3.7826035693596243</v>
      </c>
      <c r="H1023" s="1">
        <v>3.819270313246534</v>
      </c>
      <c r="I1023" s="1">
        <v>3.8498319418381519</v>
      </c>
      <c r="J1023" s="1">
        <v>3.8750960511372394</v>
      </c>
      <c r="K1023" s="1">
        <v>3.8958303449118534</v>
      </c>
      <c r="L1023" s="1">
        <v>3.912751554147627</v>
      </c>
      <c r="M1023" s="1">
        <v>3.9265302581996</v>
      </c>
      <c r="N1023" s="1">
        <v>3.9377940886091762</v>
      </c>
      <c r="O1023" s="1">
        <v>3.9470891210551953</v>
      </c>
      <c r="P1023" s="1">
        <v>3.9548596928063411</v>
      </c>
      <c r="Q1023" s="1">
        <v>3.9614492343589647</v>
      </c>
      <c r="R1023" s="1">
        <v>3.9671013124958776</v>
      </c>
      <c r="S1023" s="1">
        <v>3.9719614998158357</v>
      </c>
      <c r="T1023" s="1">
        <v>3.9761074050008283</v>
      </c>
      <c r="U1023" s="1">
        <v>3.9795581855401174</v>
      </c>
      <c r="V1023" s="1">
        <v>3.9822923471440457</v>
      </c>
      <c r="W1023" s="1">
        <v>3.9842643230581825</v>
      </c>
      <c r="X1023" s="1">
        <v>3.985414368161559</v>
      </c>
      <c r="Y1023" s="1">
        <v>3.9856806967752885</v>
      </c>
      <c r="Z1023" s="1">
        <v>3.9850071067856812</v>
      </c>
      <c r="AA1023" s="1">
        <v>3.9833488533134607</v>
      </c>
      <c r="AB1023" s="1">
        <v>3.9806724351273384</v>
      </c>
      <c r="AC1023" s="1">
        <v>3.976956001286394</v>
      </c>
      <c r="AD1023" s="1">
        <v>3.9721894483975593</v>
      </c>
      <c r="AE1023" s="1">
        <v>3.966374834318366</v>
      </c>
      <c r="AF1023" s="1">
        <v>3.9595256556272127</v>
      </c>
      <c r="AG1023" s="1">
        <v>3.9516652617582997</v>
      </c>
      <c r="AH1023" s="1">
        <v>3.9428254516048984</v>
      </c>
      <c r="AI1023" s="1">
        <v>3.9330452861834537</v>
      </c>
      <c r="AJ1023" s="1">
        <v>3.92236928604405</v>
      </c>
      <c r="AK1023" s="1">
        <v>3.9108446250570115</v>
      </c>
      <c r="AL1023" s="1">
        <v>3.8985197132320351</v>
      </c>
      <c r="AM1023" s="1">
        <v>3.8854415538262081</v>
      </c>
      <c r="AN1023" s="1">
        <v>3.8716546341461018</v>
      </c>
      <c r="AO1023" s="1">
        <v>3.8572011690145427</v>
      </c>
    </row>
    <row r="1024" spans="1:41" x14ac:dyDescent="0.2">
      <c r="A1024" s="7">
        <v>34298</v>
      </c>
      <c r="B1024" s="1">
        <v>3.4726277761558451</v>
      </c>
      <c r="C1024" s="1">
        <v>3.5508202927054273</v>
      </c>
      <c r="D1024" s="1">
        <v>3.621039106365846</v>
      </c>
      <c r="E1024" s="1">
        <v>3.6815426991982552</v>
      </c>
      <c r="F1024" s="1">
        <v>3.7327675821096835</v>
      </c>
      <c r="G1024" s="1">
        <v>3.7755219008121208</v>
      </c>
      <c r="H1024" s="1">
        <v>3.8106332341090616</v>
      </c>
      <c r="I1024" s="1">
        <v>3.8390450073182283</v>
      </c>
      <c r="J1024" s="1">
        <v>3.8617488538538907</v>
      </c>
      <c r="K1024" s="1">
        <v>3.8796878900118448</v>
      </c>
      <c r="L1024" s="1">
        <v>3.8937384318367094</v>
      </c>
      <c r="M1024" s="1">
        <v>3.9047101500097439</v>
      </c>
      <c r="N1024" s="1">
        <v>3.9133452588460451</v>
      </c>
      <c r="O1024" s="1">
        <v>3.9202775187417513</v>
      </c>
      <c r="P1024" s="1">
        <v>3.9260129933634542</v>
      </c>
      <c r="Q1024" s="1">
        <v>3.9309328437614113</v>
      </c>
      <c r="R1024" s="1">
        <v>3.9352971165806019</v>
      </c>
      <c r="S1024" s="1">
        <v>3.939250074675742</v>
      </c>
      <c r="T1024" s="1">
        <v>3.9428545364309922</v>
      </c>
      <c r="U1024" s="1">
        <v>3.9461043362369632</v>
      </c>
      <c r="V1024" s="1">
        <v>3.9489463663193511</v>
      </c>
      <c r="W1024" s="1">
        <v>3.9513000393186539</v>
      </c>
      <c r="X1024" s="1">
        <v>3.9530686581348755</v>
      </c>
      <c r="Y1024" s="1">
        <v>3.9541542742832108</v>
      </c>
      <c r="Z1024" s="1">
        <v>3.9544666314822394</v>
      </c>
      <c r="AA1024" s="1">
        <v>3.9539296977392122</v>
      </c>
      <c r="AB1024" s="1">
        <v>3.952481295411292</v>
      </c>
      <c r="AC1024" s="1">
        <v>3.950073752756321</v>
      </c>
      <c r="AD1024" s="1">
        <v>3.946674128838854</v>
      </c>
      <c r="AE1024" s="1">
        <v>3.9422650257060328</v>
      </c>
      <c r="AF1024" s="1">
        <v>3.9368437704390256</v>
      </c>
      <c r="AG1024" s="1">
        <v>3.9304204243009084</v>
      </c>
      <c r="AH1024" s="1">
        <v>3.9230162232088466</v>
      </c>
      <c r="AI1024" s="1">
        <v>3.9146623577607906</v>
      </c>
      <c r="AJ1024" s="1">
        <v>3.9053978286485442</v>
      </c>
      <c r="AK1024" s="1">
        <v>3.8952662345401969</v>
      </c>
      <c r="AL1024" s="1">
        <v>3.8843139821267361</v>
      </c>
      <c r="AM1024" s="1">
        <v>3.8725869633194745</v>
      </c>
      <c r="AN1024" s="1">
        <v>3.8601291089718397</v>
      </c>
      <c r="AO1024" s="1">
        <v>3.8469825625762049</v>
      </c>
    </row>
    <row r="1025" spans="1:41" x14ac:dyDescent="0.2">
      <c r="A1025" s="7">
        <v>34299</v>
      </c>
      <c r="B1025" s="1">
        <v>3.4632034596421515</v>
      </c>
      <c r="C1025" s="1">
        <v>3.5434486237064058</v>
      </c>
      <c r="D1025" s="1">
        <v>3.6148007179937207</v>
      </c>
      <c r="E1025" s="1">
        <v>3.6760102543237467</v>
      </c>
      <c r="F1025" s="1">
        <v>3.7277795484360183</v>
      </c>
      <c r="G1025" s="1">
        <v>3.7710352715745592</v>
      </c>
      <c r="H1025" s="1">
        <v>3.8066398590078774</v>
      </c>
      <c r="I1025" s="1">
        <v>3.8355231521466222</v>
      </c>
      <c r="J1025" s="1">
        <v>3.8586324448096767</v>
      </c>
      <c r="K1025" s="1">
        <v>3.8768464622502523</v>
      </c>
      <c r="L1025" s="1">
        <v>3.8909676482351925</v>
      </c>
      <c r="M1025" s="1">
        <v>3.9017362822508921</v>
      </c>
      <c r="N1025" s="1">
        <v>3.9098419622281972</v>
      </c>
      <c r="O1025" s="1">
        <v>3.9158877771732055</v>
      </c>
      <c r="P1025" s="1">
        <v>3.920371721854695</v>
      </c>
      <c r="Q1025" s="1">
        <v>3.9236872615557141</v>
      </c>
      <c r="R1025" s="1">
        <v>3.9261228284997878</v>
      </c>
      <c r="S1025" s="1">
        <v>3.927861510969398</v>
      </c>
      <c r="T1025" s="1">
        <v>3.9290112761636982</v>
      </c>
      <c r="U1025" s="1">
        <v>3.9296135937794188</v>
      </c>
      <c r="V1025" s="1">
        <v>3.9296623525594669</v>
      </c>
      <c r="W1025" s="1">
        <v>3.9291215261356212</v>
      </c>
      <c r="X1025" s="1">
        <v>3.9279362759815335</v>
      </c>
      <c r="Y1025" s="1">
        <v>3.9260459274198931</v>
      </c>
      <c r="Z1025" s="1">
        <v>3.9233925172727186</v>
      </c>
      <c r="AA1025" s="1">
        <v>3.9199275977699983</v>
      </c>
      <c r="AB1025" s="1">
        <v>3.9156124832722758</v>
      </c>
      <c r="AC1025" s="1">
        <v>3.9104194928755303</v>
      </c>
      <c r="AD1025" s="1">
        <v>3.9043324680673805</v>
      </c>
      <c r="AE1025" s="1">
        <v>3.897347332770098</v>
      </c>
      <c r="AF1025" s="1">
        <v>3.8894713861427137</v>
      </c>
      <c r="AG1025" s="1">
        <v>3.8807217603424822</v>
      </c>
      <c r="AH1025" s="1">
        <v>3.8711240394051489</v>
      </c>
      <c r="AI1025" s="1">
        <v>3.8607110108062415</v>
      </c>
      <c r="AJ1025" s="1">
        <v>3.8495208118346644</v>
      </c>
      <c r="AK1025" s="1">
        <v>3.8375941149012514</v>
      </c>
      <c r="AL1025" s="1">
        <v>3.8249727615962095</v>
      </c>
      <c r="AM1025" s="1">
        <v>3.8116974082454811</v>
      </c>
      <c r="AN1025" s="1">
        <v>3.7978065891394661</v>
      </c>
      <c r="AO1025" s="1">
        <v>3.7833369248272635</v>
      </c>
    </row>
    <row r="1026" spans="1:41" x14ac:dyDescent="0.2">
      <c r="A1026" s="7">
        <v>34302</v>
      </c>
      <c r="B1026" s="1">
        <v>3.4892715328563546</v>
      </c>
      <c r="C1026" s="1">
        <v>3.5687953537247035</v>
      </c>
      <c r="D1026" s="1">
        <v>3.6382841444483942</v>
      </c>
      <c r="E1026" s="1">
        <v>3.696931268888128</v>
      </c>
      <c r="F1026" s="1">
        <v>3.745812702791925</v>
      </c>
      <c r="G1026" s="1">
        <v>3.7860759279816518</v>
      </c>
      <c r="H1026" s="1">
        <v>3.8186912242615625</v>
      </c>
      <c r="I1026" s="1">
        <v>3.8446282227352144</v>
      </c>
      <c r="J1026" s="1">
        <v>3.8648341499274732</v>
      </c>
      <c r="K1026" s="1">
        <v>3.8801720708410756</v>
      </c>
      <c r="L1026" s="1">
        <v>3.8914270696021278</v>
      </c>
      <c r="M1026" s="1">
        <v>3.8993287890637625</v>
      </c>
      <c r="N1026" s="1">
        <v>3.9045664955483192</v>
      </c>
      <c r="O1026" s="1">
        <v>3.9077523818847593</v>
      </c>
      <c r="P1026" s="1">
        <v>3.9094019541403338</v>
      </c>
      <c r="Q1026" s="1">
        <v>3.9099347975008323</v>
      </c>
      <c r="R1026" s="1">
        <v>3.9096730253774372</v>
      </c>
      <c r="S1026" s="1">
        <v>3.9088377241359797</v>
      </c>
      <c r="T1026" s="1">
        <v>3.9075771086816231</v>
      </c>
      <c r="U1026" s="1">
        <v>3.9059723158114186</v>
      </c>
      <c r="V1026" s="1">
        <v>3.9040523340283619</v>
      </c>
      <c r="W1026" s="1">
        <v>3.9018101152835367</v>
      </c>
      <c r="X1026" s="1">
        <v>3.8992138385617019</v>
      </c>
      <c r="Y1026" s="1">
        <v>3.8962174339075109</v>
      </c>
      <c r="Z1026" s="1">
        <v>3.8927692118254971</v>
      </c>
      <c r="AA1026" s="1">
        <v>3.88881989414031</v>
      </c>
      <c r="AB1026" s="1">
        <v>3.8843240629311664</v>
      </c>
      <c r="AC1026" s="1">
        <v>3.8792428233097431</v>
      </c>
      <c r="AD1026" s="1">
        <v>3.8735455631185971</v>
      </c>
      <c r="AE1026" s="1">
        <v>3.8672122800444253</v>
      </c>
      <c r="AF1026" s="1">
        <v>3.8602336630508205</v>
      </c>
      <c r="AG1026" s="1">
        <v>3.8526096642224625</v>
      </c>
      <c r="AH1026" s="1">
        <v>3.8443487434372208</v>
      </c>
      <c r="AI1026" s="1">
        <v>3.8354675837214862</v>
      </c>
      <c r="AJ1026" s="1">
        <v>3.8259893834872978</v>
      </c>
      <c r="AK1026" s="1">
        <v>3.8159411632408564</v>
      </c>
      <c r="AL1026" s="1">
        <v>3.8053523299380925</v>
      </c>
      <c r="AM1026" s="1">
        <v>3.7942522875735798</v>
      </c>
      <c r="AN1026" s="1">
        <v>3.7826694288629374</v>
      </c>
      <c r="AO1026" s="1">
        <v>3.7706312200062624</v>
      </c>
    </row>
    <row r="1027" spans="1:41" x14ac:dyDescent="0.2">
      <c r="A1027" s="7">
        <v>34303</v>
      </c>
      <c r="B1027" s="1">
        <v>3.4904836415542886</v>
      </c>
      <c r="C1027" s="1">
        <v>3.5769194025108941</v>
      </c>
      <c r="D1027" s="1">
        <v>3.6493722345586241</v>
      </c>
      <c r="E1027" s="1">
        <v>3.7080726379761364</v>
      </c>
      <c r="F1027" s="1">
        <v>3.7550700838877518</v>
      </c>
      <c r="G1027" s="1">
        <v>3.7921682201751743</v>
      </c>
      <c r="H1027" s="1">
        <v>3.8207427848593478</v>
      </c>
      <c r="I1027" s="1">
        <v>3.84203311006058</v>
      </c>
      <c r="J1027" s="1">
        <v>3.8571773892022319</v>
      </c>
      <c r="K1027" s="1">
        <v>3.8671845126246569</v>
      </c>
      <c r="L1027" s="1">
        <v>3.8729571055372189</v>
      </c>
      <c r="M1027" s="1">
        <v>3.875321874817506</v>
      </c>
      <c r="N1027" s="1">
        <v>3.8750492938059335</v>
      </c>
      <c r="O1027" s="1">
        <v>3.8728160595175125</v>
      </c>
      <c r="P1027" s="1">
        <v>3.8691871218881388</v>
      </c>
      <c r="Q1027" s="1">
        <v>3.864622091223028</v>
      </c>
      <c r="R1027" s="1">
        <v>3.8594782329893937</v>
      </c>
      <c r="S1027" s="1">
        <v>3.854010638401403</v>
      </c>
      <c r="T1027" s="1">
        <v>3.8484018863851199</v>
      </c>
      <c r="U1027" s="1">
        <v>3.8427694271111474</v>
      </c>
      <c r="V1027" s="1">
        <v>3.8371766590682599</v>
      </c>
      <c r="W1027" s="1">
        <v>3.8316462139053851</v>
      </c>
      <c r="X1027" s="1">
        <v>3.8261704443669884</v>
      </c>
      <c r="Y1027" s="1">
        <v>3.8207163105276871</v>
      </c>
      <c r="Z1027" s="1">
        <v>3.8152332367528228</v>
      </c>
      <c r="AA1027" s="1">
        <v>3.8096625708992007</v>
      </c>
      <c r="AB1027" s="1">
        <v>3.8039408257690202</v>
      </c>
      <c r="AC1027" s="1">
        <v>3.7980047329559787</v>
      </c>
      <c r="AD1027" s="1">
        <v>3.7917950990736133</v>
      </c>
      <c r="AE1027" s="1">
        <v>3.7852623208781107</v>
      </c>
      <c r="AF1027" s="1">
        <v>3.7783677569087848</v>
      </c>
      <c r="AG1027" s="1">
        <v>3.7710823535994211</v>
      </c>
      <c r="AH1027" s="1">
        <v>3.7633869978994592</v>
      </c>
      <c r="AI1027" s="1">
        <v>3.7552739180798635</v>
      </c>
      <c r="AJ1027" s="1">
        <v>3.7467450379621421</v>
      </c>
      <c r="AK1027" s="1">
        <v>3.7378092324308048</v>
      </c>
      <c r="AL1027" s="1">
        <v>3.7284805271399621</v>
      </c>
      <c r="AM1027" s="1">
        <v>3.718775067610534</v>
      </c>
      <c r="AN1027" s="1">
        <v>3.7087097271609686</v>
      </c>
      <c r="AO1027" s="1">
        <v>3.6983019907128436</v>
      </c>
    </row>
    <row r="1028" spans="1:41" x14ac:dyDescent="0.2">
      <c r="A1028" s="7">
        <v>34304</v>
      </c>
      <c r="B1028" s="1">
        <v>3.3714506166104314</v>
      </c>
      <c r="C1028" s="1">
        <v>3.4504819104493776</v>
      </c>
      <c r="D1028" s="1">
        <v>3.5192368375444798</v>
      </c>
      <c r="E1028" s="1">
        <v>3.5774528360354165</v>
      </c>
      <c r="F1028" s="1">
        <v>3.626344868291882</v>
      </c>
      <c r="G1028" s="1">
        <v>3.6669770455946846</v>
      </c>
      <c r="H1028" s="1">
        <v>3.7001334218222834</v>
      </c>
      <c r="I1028" s="1">
        <v>3.7265632473599468</v>
      </c>
      <c r="J1028" s="1">
        <v>3.7469814182767673</v>
      </c>
      <c r="K1028" s="1">
        <v>3.7620601704452596</v>
      </c>
      <c r="L1028" s="1">
        <v>3.7724807584587974</v>
      </c>
      <c r="M1028" s="1">
        <v>3.7789503409252649</v>
      </c>
      <c r="N1028" s="1">
        <v>3.7821922816232463</v>
      </c>
      <c r="O1028" s="1">
        <v>3.782892480075442</v>
      </c>
      <c r="P1028" s="1">
        <v>3.7816666414493501</v>
      </c>
      <c r="Q1028" s="1">
        <v>3.7790474770957632</v>
      </c>
      <c r="R1028" s="1">
        <v>3.7754734121899824</v>
      </c>
      <c r="S1028" s="1">
        <v>3.771273195180759</v>
      </c>
      <c r="T1028" s="1">
        <v>3.7666893254013396</v>
      </c>
      <c r="U1028" s="1">
        <v>3.7618785139987891</v>
      </c>
      <c r="V1028" s="1">
        <v>3.7569281458863926</v>
      </c>
      <c r="W1028" s="1">
        <v>3.751875151333484</v>
      </c>
      <c r="X1028" s="1">
        <v>3.7467194557590404</v>
      </c>
      <c r="Y1028" s="1">
        <v>3.7414367420860177</v>
      </c>
      <c r="Z1028" s="1">
        <v>3.7359890223500072</v>
      </c>
      <c r="AA1028" s="1">
        <v>3.7303342400564126</v>
      </c>
      <c r="AB1028" s="1">
        <v>3.7244288484813555</v>
      </c>
      <c r="AC1028" s="1">
        <v>3.7182316741160784</v>
      </c>
      <c r="AD1028" s="1">
        <v>3.7117065859682392</v>
      </c>
      <c r="AE1028" s="1">
        <v>3.7048256780072673</v>
      </c>
      <c r="AF1028" s="1">
        <v>3.69756982735053</v>
      </c>
      <c r="AG1028" s="1">
        <v>3.6899276553144857</v>
      </c>
      <c r="AH1028" s="1">
        <v>3.6818954513711004</v>
      </c>
      <c r="AI1028" s="1">
        <v>3.6734775209111126</v>
      </c>
      <c r="AJ1028" s="1">
        <v>3.6646845757987352</v>
      </c>
      <c r="AK1028" s="1">
        <v>3.6555311653253306</v>
      </c>
      <c r="AL1028" s="1">
        <v>3.646034456572349</v>
      </c>
      <c r="AM1028" s="1">
        <v>3.636212152918155</v>
      </c>
      <c r="AN1028" s="1">
        <v>3.6260815945368603</v>
      </c>
      <c r="AO1028" s="1">
        <v>3.6156597757436022</v>
      </c>
    </row>
    <row r="1029" spans="1:41" x14ac:dyDescent="0.2">
      <c r="A1029" s="7">
        <v>34305</v>
      </c>
      <c r="B1029" s="1">
        <v>3.2980581685612753</v>
      </c>
      <c r="C1029" s="1">
        <v>3.3880783677461985</v>
      </c>
      <c r="D1029" s="1">
        <v>3.467872091410737</v>
      </c>
      <c r="E1029" s="1">
        <v>3.5364155982860175</v>
      </c>
      <c r="F1029" s="1">
        <v>3.5946527144604592</v>
      </c>
      <c r="G1029" s="1">
        <v>3.6436037371615244</v>
      </c>
      <c r="H1029" s="1">
        <v>3.684125952652217</v>
      </c>
      <c r="I1029" s="1">
        <v>3.7171016984861311</v>
      </c>
      <c r="J1029" s="1">
        <v>3.7433939955471822</v>
      </c>
      <c r="K1029" s="1">
        <v>3.7638085708618161</v>
      </c>
      <c r="L1029" s="1">
        <v>3.779134375494813</v>
      </c>
      <c r="M1029" s="1">
        <v>3.7901593536254468</v>
      </c>
      <c r="N1029" s="1">
        <v>3.7976637546833705</v>
      </c>
      <c r="O1029" s="1">
        <v>3.8023703807213391</v>
      </c>
      <c r="P1029" s="1">
        <v>3.8049157163794636</v>
      </c>
      <c r="Q1029" s="1">
        <v>3.8058399717564151</v>
      </c>
      <c r="R1029" s="1">
        <v>3.8055784907315493</v>
      </c>
      <c r="S1029" s="1">
        <v>3.8044498657106445</v>
      </c>
      <c r="T1029" s="1">
        <v>3.8026816314337855</v>
      </c>
      <c r="U1029" s="1">
        <v>3.8004129957779251</v>
      </c>
      <c r="V1029" s="1">
        <v>3.7977151208804401</v>
      </c>
      <c r="W1029" s="1">
        <v>3.7946120818317493</v>
      </c>
      <c r="X1029" s="1">
        <v>3.7910949164926566</v>
      </c>
      <c r="Y1029" s="1">
        <v>3.7871363044215456</v>
      </c>
      <c r="Z1029" s="1">
        <v>3.7827007888188708</v>
      </c>
      <c r="AA1029" s="1">
        <v>3.7777529959337124</v>
      </c>
      <c r="AB1029" s="1">
        <v>3.7722594099566673</v>
      </c>
      <c r="AC1029" s="1">
        <v>3.7661914271233452</v>
      </c>
      <c r="AD1029" s="1">
        <v>3.7595272551633934</v>
      </c>
      <c r="AE1029" s="1">
        <v>3.7522540390091548</v>
      </c>
      <c r="AF1029" s="1">
        <v>3.7443679470568045</v>
      </c>
      <c r="AG1029" s="1">
        <v>3.7358730752419094</v>
      </c>
      <c r="AH1029" s="1">
        <v>3.7267809618031973</v>
      </c>
      <c r="AI1029" s="1">
        <v>3.7171103184788907</v>
      </c>
      <c r="AJ1029" s="1">
        <v>3.7068853404296513</v>
      </c>
      <c r="AK1029" s="1">
        <v>3.6961330914362396</v>
      </c>
      <c r="AL1029" s="1">
        <v>3.6848823176283423</v>
      </c>
      <c r="AM1029" s="1">
        <v>3.6731613435111656</v>
      </c>
      <c r="AN1029" s="1">
        <v>3.6609972333227252</v>
      </c>
      <c r="AO1029" s="1">
        <v>3.6484159094448274</v>
      </c>
    </row>
    <row r="1030" spans="1:41" x14ac:dyDescent="0.2">
      <c r="A1030" s="7">
        <v>34306</v>
      </c>
      <c r="B1030" s="1">
        <v>3.2799303337057113</v>
      </c>
      <c r="C1030" s="1">
        <v>3.3674938047096314</v>
      </c>
      <c r="D1030" s="1">
        <v>3.4434566645366336</v>
      </c>
      <c r="E1030" s="1">
        <v>3.5072460852706828</v>
      </c>
      <c r="F1030" s="1">
        <v>3.5605024827939604</v>
      </c>
      <c r="G1030" s="1">
        <v>3.6047532755346188</v>
      </c>
      <c r="H1030" s="1">
        <v>3.6411426007157828</v>
      </c>
      <c r="I1030" s="1">
        <v>3.670683167347097</v>
      </c>
      <c r="J1030" s="1">
        <v>3.6942635619795041</v>
      </c>
      <c r="K1030" s="1">
        <v>3.7126603776010714</v>
      </c>
      <c r="L1030" s="1">
        <v>3.7266100831463267</v>
      </c>
      <c r="M1030" s="1">
        <v>3.7368424674005509</v>
      </c>
      <c r="N1030" s="1">
        <v>3.7440848772915363</v>
      </c>
      <c r="O1030" s="1">
        <v>3.7490093797526929</v>
      </c>
      <c r="P1030" s="1">
        <v>3.7522007739103436</v>
      </c>
      <c r="Q1030" s="1">
        <v>3.7541451991098942</v>
      </c>
      <c r="R1030" s="1">
        <v>3.7552202903678285</v>
      </c>
      <c r="S1030" s="1">
        <v>3.755685142592168</v>
      </c>
      <c r="T1030" s="1">
        <v>3.7557091115777248</v>
      </c>
      <c r="U1030" s="1">
        <v>3.7553754556235872</v>
      </c>
      <c r="V1030" s="1">
        <v>3.7547028728089034</v>
      </c>
      <c r="W1030" s="1">
        <v>3.7536670847882032</v>
      </c>
      <c r="X1030" s="1">
        <v>3.7522153326303855</v>
      </c>
      <c r="Y1030" s="1">
        <v>3.750281738313161</v>
      </c>
      <c r="Z1030" s="1">
        <v>3.7477979984113943</v>
      </c>
      <c r="AA1030" s="1">
        <v>3.7447020334056584</v>
      </c>
      <c r="AB1030" s="1">
        <v>3.7409391799779965</v>
      </c>
      <c r="AC1030" s="1">
        <v>3.7364653484383581</v>
      </c>
      <c r="AD1030" s="1">
        <v>3.7312484541411868</v>
      </c>
      <c r="AE1030" s="1">
        <v>3.7252695044161857</v>
      </c>
      <c r="AF1030" s="1">
        <v>3.7185219222569437</v>
      </c>
      <c r="AG1030" s="1">
        <v>3.7110099961991332</v>
      </c>
      <c r="AH1030" s="1">
        <v>3.7027478331997372</v>
      </c>
      <c r="AI1030" s="1">
        <v>3.6937584333656384</v>
      </c>
      <c r="AJ1030" s="1">
        <v>3.6840715913426814</v>
      </c>
      <c r="AK1030" s="1">
        <v>3.6737208942441186</v>
      </c>
      <c r="AL1030" s="1">
        <v>3.6627422073419584</v>
      </c>
      <c r="AM1030" s="1">
        <v>3.6511709287101484</v>
      </c>
      <c r="AN1030" s="1">
        <v>3.6390409348641906</v>
      </c>
    </row>
    <row r="1031" spans="1:41" x14ac:dyDescent="0.2">
      <c r="A1031" s="7">
        <v>34309</v>
      </c>
      <c r="B1031" s="1">
        <v>3.2566770360937651</v>
      </c>
      <c r="C1031" s="1">
        <v>3.3440338863674364</v>
      </c>
      <c r="D1031" s="1">
        <v>3.4174047639820855</v>
      </c>
      <c r="E1031" s="1">
        <v>3.4778858676137605</v>
      </c>
      <c r="F1031" s="1">
        <v>3.5281424838459117</v>
      </c>
      <c r="G1031" s="1">
        <v>3.5702635106085281</v>
      </c>
      <c r="H1031" s="1">
        <v>3.6056613545149392</v>
      </c>
      <c r="I1031" s="1">
        <v>3.6354175273855387</v>
      </c>
      <c r="J1031" s="1">
        <v>3.6603539002569088</v>
      </c>
      <c r="K1031" s="1">
        <v>3.6810958648556622</v>
      </c>
      <c r="L1031" s="1">
        <v>3.6981779332806997</v>
      </c>
      <c r="M1031" s="1">
        <v>3.7121019604662595</v>
      </c>
      <c r="N1031" s="1">
        <v>3.7233601519873636</v>
      </c>
      <c r="O1031" s="1">
        <v>3.7323973728437188</v>
      </c>
      <c r="P1031" s="1">
        <v>3.7395910832498043</v>
      </c>
      <c r="Q1031" s="1">
        <v>3.7452533249325244</v>
      </c>
      <c r="R1031" s="1">
        <v>3.7496257351429727</v>
      </c>
      <c r="S1031" s="1">
        <v>3.7528734894783788</v>
      </c>
      <c r="T1031" s="1">
        <v>3.7551092152540178</v>
      </c>
      <c r="U1031" s="1">
        <v>3.7563947885037856</v>
      </c>
      <c r="V1031" s="1">
        <v>3.7567551551990968</v>
      </c>
      <c r="W1031" s="1">
        <v>3.7561928703438858</v>
      </c>
      <c r="X1031" s="1">
        <v>3.7546980054547601</v>
      </c>
      <c r="Y1031" s="1">
        <v>3.7522583068596842</v>
      </c>
      <c r="Z1031" s="1">
        <v>3.7488653231053854</v>
      </c>
      <c r="AA1031" s="1">
        <v>3.7445188816295358</v>
      </c>
      <c r="AB1031" s="1">
        <v>3.7392268359534442</v>
      </c>
      <c r="AC1031" s="1">
        <v>3.7330051387241761</v>
      </c>
      <c r="AD1031" s="1">
        <v>3.7258772014139048</v>
      </c>
      <c r="AE1031" s="1">
        <v>3.7178722592466449</v>
      </c>
      <c r="AF1031" s="1">
        <v>3.7090243111212229</v>
      </c>
      <c r="AG1031" s="1">
        <v>3.6993716174955593</v>
      </c>
      <c r="AH1031" s="1">
        <v>3.6889557190699898</v>
      </c>
      <c r="AI1031" s="1">
        <v>3.6778199801249003</v>
      </c>
      <c r="AJ1031" s="1">
        <v>3.6660084158732786</v>
      </c>
      <c r="AK1031" s="1">
        <v>3.6535640490001988</v>
      </c>
      <c r="AL1031" s="1">
        <v>3.6405284400060069</v>
      </c>
      <c r="AM1031" s="1">
        <v>3.6269404909069869</v>
      </c>
      <c r="AN1031" s="1">
        <v>3.6128361421108628</v>
      </c>
    </row>
    <row r="1032" spans="1:41" x14ac:dyDescent="0.2">
      <c r="A1032" s="7">
        <v>34310</v>
      </c>
      <c r="B1032" s="1">
        <v>3.306391384632001</v>
      </c>
      <c r="C1032" s="1">
        <v>3.3897361132183699</v>
      </c>
      <c r="D1032" s="1">
        <v>3.4588348554097408</v>
      </c>
      <c r="E1032" s="1">
        <v>3.5148424553246698</v>
      </c>
      <c r="F1032" s="1">
        <v>3.5605878717113471</v>
      </c>
      <c r="G1032" s="1">
        <v>3.5983352821212091</v>
      </c>
      <c r="H1032" s="1">
        <v>3.6296502319879886</v>
      </c>
      <c r="I1032" s="1">
        <v>3.6557278218819125</v>
      </c>
      <c r="J1032" s="1">
        <v>3.6774604864728917</v>
      </c>
      <c r="K1032" s="1">
        <v>3.6954978128841507</v>
      </c>
      <c r="L1032" s="1">
        <v>3.7103556723970725</v>
      </c>
      <c r="M1032" s="1">
        <v>3.7224870725527097</v>
      </c>
      <c r="N1032" s="1">
        <v>3.7323193448671335</v>
      </c>
      <c r="O1032" s="1">
        <v>3.7402272163906609</v>
      </c>
      <c r="P1032" s="1">
        <v>3.7465191578725845</v>
      </c>
      <c r="Q1032" s="1">
        <v>3.7514429189671805</v>
      </c>
      <c r="R1032" s="1">
        <v>3.7551817059555699</v>
      </c>
      <c r="S1032" s="1">
        <v>3.7578498796484188</v>
      </c>
      <c r="T1032" s="1">
        <v>3.7595163869806578</v>
      </c>
      <c r="U1032" s="1">
        <v>3.760206877546084</v>
      </c>
      <c r="V1032" s="1">
        <v>3.7599180211509711</v>
      </c>
      <c r="W1032" s="1">
        <v>3.758631666955444</v>
      </c>
      <c r="X1032" s="1">
        <v>3.7563239200084819</v>
      </c>
      <c r="Y1032" s="1">
        <v>3.7529754986620496</v>
      </c>
      <c r="Z1032" s="1">
        <v>3.7485763962525835</v>
      </c>
      <c r="AA1032" s="1">
        <v>3.7431282682375833</v>
      </c>
      <c r="AB1032" s="1">
        <v>3.7366432596693171</v>
      </c>
      <c r="AC1032" s="1">
        <v>3.7291428181832074</v>
      </c>
      <c r="AD1032" s="1">
        <v>3.7206563005483355</v>
      </c>
      <c r="AE1032" s="1">
        <v>3.7112188695676567</v>
      </c>
      <c r="AF1032" s="1">
        <v>3.700870280090919</v>
      </c>
      <c r="AG1032" s="1">
        <v>3.6896544130075863</v>
      </c>
      <c r="AH1032" s="1">
        <v>3.6776181919725928</v>
      </c>
      <c r="AI1032" s="1">
        <v>3.6648099445107771</v>
      </c>
      <c r="AJ1032" s="1">
        <v>3.6512781940686452</v>
      </c>
      <c r="AK1032" s="1">
        <v>3.6370699836231983</v>
      </c>
      <c r="AL1032" s="1">
        <v>3.6222304548242237</v>
      </c>
      <c r="AM1032" s="1">
        <v>3.6068016870641144</v>
      </c>
      <c r="AN1032" s="1">
        <v>3.5908224404933811</v>
      </c>
    </row>
    <row r="1033" spans="1:41" x14ac:dyDescent="0.2">
      <c r="A1033" s="7">
        <v>34311</v>
      </c>
      <c r="B1033" s="1">
        <v>3.2934422166821142</v>
      </c>
      <c r="C1033" s="1">
        <v>3.3739554331886596</v>
      </c>
      <c r="D1033" s="1">
        <v>3.4409494028573788</v>
      </c>
      <c r="E1033" s="1">
        <v>3.4953267990314281</v>
      </c>
      <c r="F1033" s="1">
        <v>3.5397353603057691</v>
      </c>
      <c r="G1033" s="1">
        <v>3.5762947238826062</v>
      </c>
      <c r="H1033" s="1">
        <v>3.6064585563927483</v>
      </c>
      <c r="I1033" s="1">
        <v>3.6313403457721143</v>
      </c>
      <c r="J1033" s="1">
        <v>3.6517829398373038</v>
      </c>
      <c r="K1033" s="1">
        <v>3.6684076009692625</v>
      </c>
      <c r="L1033" s="1">
        <v>3.6817097182930856</v>
      </c>
      <c r="M1033" s="1">
        <v>3.6921288260510012</v>
      </c>
      <c r="N1033" s="1">
        <v>3.7000873941007577</v>
      </c>
      <c r="O1033" s="1">
        <v>3.7059637399296754</v>
      </c>
      <c r="P1033" s="1">
        <v>3.7100781061873311</v>
      </c>
      <c r="Q1033" s="1">
        <v>3.7126987185005533</v>
      </c>
      <c r="R1033" s="1">
        <v>3.7140375994594024</v>
      </c>
      <c r="S1033" s="1">
        <v>3.7142443783156951</v>
      </c>
      <c r="T1033" s="1">
        <v>3.7134277803683302</v>
      </c>
      <c r="U1033" s="1">
        <v>3.7116556949300259</v>
      </c>
      <c r="V1033" s="1">
        <v>3.7089659267726822</v>
      </c>
      <c r="W1033" s="1">
        <v>3.7053785125195962</v>
      </c>
      <c r="X1033" s="1">
        <v>3.7009038903041316</v>
      </c>
      <c r="Y1033" s="1">
        <v>3.6955494193647587</v>
      </c>
      <c r="Z1033" s="1">
        <v>3.6893235104671787</v>
      </c>
      <c r="AA1033" s="1">
        <v>3.6822387924605442</v>
      </c>
      <c r="AB1033" s="1">
        <v>3.6743122294607549</v>
      </c>
      <c r="AC1033" s="1">
        <v>3.6655657675292597</v>
      </c>
      <c r="AD1033" s="1">
        <v>3.6560261850736557</v>
      </c>
      <c r="AE1033" s="1">
        <v>3.6457240816775291</v>
      </c>
      <c r="AF1033" s="1">
        <v>3.6346932137480632</v>
      </c>
      <c r="AG1033" s="1">
        <v>3.6229702879350869</v>
      </c>
      <c r="AH1033" s="1">
        <v>3.6105944379174204</v>
      </c>
      <c r="AI1033" s="1">
        <v>3.5976062198646255</v>
      </c>
      <c r="AJ1033" s="1">
        <v>3.5840464137157899</v>
      </c>
      <c r="AK1033" s="1">
        <v>3.5699541888539361</v>
      </c>
      <c r="AL1033" s="1">
        <v>3.5553667270429079</v>
      </c>
      <c r="AM1033" s="1">
        <v>3.5403184180451426</v>
      </c>
      <c r="AN1033" s="1">
        <v>3.5248407299174653</v>
      </c>
    </row>
    <row r="1034" spans="1:41" x14ac:dyDescent="0.2">
      <c r="A1034" s="7">
        <v>34312</v>
      </c>
      <c r="B1034" s="1">
        <v>3.2331530842245604</v>
      </c>
      <c r="C1034" s="1">
        <v>3.3200388052981116</v>
      </c>
      <c r="D1034" s="1">
        <v>3.3929993978655997</v>
      </c>
      <c r="E1034" s="1">
        <v>3.4526705571761722</v>
      </c>
      <c r="F1034" s="1">
        <v>3.5016735229308384</v>
      </c>
      <c r="G1034" s="1">
        <v>3.5421594708364159</v>
      </c>
      <c r="H1034" s="1">
        <v>3.5756076066422495</v>
      </c>
      <c r="I1034" s="1">
        <v>3.6031371394939784</v>
      </c>
      <c r="J1034" s="1">
        <v>3.6255990392646202</v>
      </c>
      <c r="K1034" s="1">
        <v>3.6436420641457965</v>
      </c>
      <c r="L1034" s="1">
        <v>3.6578086536884835</v>
      </c>
      <c r="M1034" s="1">
        <v>3.6685981042429026</v>
      </c>
      <c r="N1034" s="1">
        <v>3.6764976210431985</v>
      </c>
      <c r="O1034" s="1">
        <v>3.6819513138759299</v>
      </c>
      <c r="P1034" s="1">
        <v>3.685344147712196</v>
      </c>
      <c r="Q1034" s="1">
        <v>3.6870057801726412</v>
      </c>
      <c r="R1034" s="1">
        <v>3.6872042801305898</v>
      </c>
      <c r="S1034" s="1">
        <v>3.6861349083828245</v>
      </c>
      <c r="T1034" s="1">
        <v>3.6839401435388845</v>
      </c>
      <c r="U1034" s="1">
        <v>3.6807078488577587</v>
      </c>
      <c r="V1034" s="1">
        <v>3.6764861213104818</v>
      </c>
      <c r="W1034" s="1">
        <v>3.6712987547414917</v>
      </c>
      <c r="X1034" s="1">
        <v>3.6651553004053343</v>
      </c>
      <c r="Y1034" s="1">
        <v>3.6580607973448473</v>
      </c>
      <c r="Z1034" s="1">
        <v>3.6500215793810002</v>
      </c>
      <c r="AA1034" s="1">
        <v>3.6410494146921693</v>
      </c>
      <c r="AB1034" s="1">
        <v>3.6311617076031744</v>
      </c>
      <c r="AC1034" s="1">
        <v>3.6203825497650599</v>
      </c>
      <c r="AD1034" s="1">
        <v>3.6087424519068079</v>
      </c>
      <c r="AE1034" s="1">
        <v>3.5962765034564983</v>
      </c>
      <c r="AF1034" s="1">
        <v>3.5830233566099512</v>
      </c>
      <c r="AG1034" s="1">
        <v>3.5690249717708489</v>
      </c>
      <c r="AH1034" s="1">
        <v>3.554325756972454</v>
      </c>
      <c r="AI1034" s="1">
        <v>3.5389710862817521</v>
      </c>
      <c r="AJ1034" s="1">
        <v>3.5230060185579992</v>
      </c>
      <c r="AK1034" s="1">
        <v>3.5064734515303049</v>
      </c>
      <c r="AL1034" s="1">
        <v>3.4894138356060571</v>
      </c>
      <c r="AM1034" s="1">
        <v>3.4718643792951234</v>
      </c>
      <c r="AN1034" s="1">
        <v>3.4538589547805638</v>
      </c>
    </row>
    <row r="1035" spans="1:41" x14ac:dyDescent="0.2">
      <c r="A1035" s="7">
        <v>34313</v>
      </c>
      <c r="B1035" s="1">
        <v>3.2568161623910106</v>
      </c>
      <c r="C1035" s="1">
        <v>3.3407691640187203</v>
      </c>
      <c r="D1035" s="1">
        <v>3.4109712082910306</v>
      </c>
      <c r="E1035" s="1">
        <v>3.4678697984242679</v>
      </c>
      <c r="F1035" s="1">
        <v>3.5140644377241168</v>
      </c>
      <c r="G1035" s="1">
        <v>3.55172651688759</v>
      </c>
      <c r="H1035" s="1">
        <v>3.5823727440022064</v>
      </c>
      <c r="I1035" s="1">
        <v>3.6071640713428388</v>
      </c>
      <c r="J1035" s="1">
        <v>3.6269906429290395</v>
      </c>
      <c r="K1035" s="1">
        <v>3.6425347667390917</v>
      </c>
      <c r="L1035" s="1">
        <v>3.6543663850611794</v>
      </c>
      <c r="M1035" s="1">
        <v>3.663007879024867</v>
      </c>
      <c r="N1035" s="1">
        <v>3.6689656224000311</v>
      </c>
      <c r="O1035" s="1">
        <v>3.6726986057620743</v>
      </c>
      <c r="P1035" s="1">
        <v>3.6746040185631341</v>
      </c>
      <c r="Q1035" s="1">
        <v>3.675023703377204</v>
      </c>
      <c r="R1035" s="1">
        <v>3.6742395516588742</v>
      </c>
      <c r="S1035" s="1">
        <v>3.6724625776799695</v>
      </c>
      <c r="T1035" s="1">
        <v>3.6698517964504171</v>
      </c>
      <c r="U1035" s="1">
        <v>3.6665109417951989</v>
      </c>
      <c r="V1035" s="1">
        <v>3.6625006495769399</v>
      </c>
      <c r="W1035" s="1">
        <v>3.6578526142807952</v>
      </c>
      <c r="X1035" s="1">
        <v>3.6525792596424811</v>
      </c>
      <c r="Y1035" s="1">
        <v>3.6466810600055681</v>
      </c>
      <c r="Z1035" s="1">
        <v>3.6401528287083886</v>
      </c>
      <c r="AA1035" s="1">
        <v>3.6329893142614842</v>
      </c>
      <c r="AB1035" s="1">
        <v>3.6251865209362495</v>
      </c>
      <c r="AC1035" s="1">
        <v>3.6167443652333628</v>
      </c>
      <c r="AD1035" s="1">
        <v>3.6076677511614688</v>
      </c>
      <c r="AE1035" s="1">
        <v>3.597966815107895</v>
      </c>
      <c r="AF1035" s="1">
        <v>3.5876565637153575</v>
      </c>
      <c r="AG1035" s="1">
        <v>3.5767564816874979</v>
      </c>
      <c r="AH1035" s="1">
        <v>3.5652902793250996</v>
      </c>
      <c r="AI1035" s="1">
        <v>3.5532853564699067</v>
      </c>
      <c r="AJ1035" s="1">
        <v>3.5407714798518821</v>
      </c>
      <c r="AK1035" s="1">
        <v>3.5277789259150252</v>
      </c>
      <c r="AL1035" s="1">
        <v>3.514337840640064</v>
      </c>
      <c r="AM1035" s="1">
        <v>3.5004767959157683</v>
      </c>
      <c r="AN1035" s="1">
        <v>3.4862223654237798</v>
      </c>
    </row>
    <row r="1036" spans="1:41" x14ac:dyDescent="0.2">
      <c r="A1036" s="7">
        <v>34316</v>
      </c>
      <c r="B1036" s="1">
        <v>3.2362050324335372</v>
      </c>
      <c r="C1036" s="1">
        <v>3.3251113586764962</v>
      </c>
      <c r="D1036" s="1">
        <v>3.3994798424457193</v>
      </c>
      <c r="E1036" s="1">
        <v>3.460042358957037</v>
      </c>
      <c r="F1036" s="1">
        <v>3.5094608439741988</v>
      </c>
      <c r="G1036" s="1">
        <v>3.5498922533951611</v>
      </c>
      <c r="H1036" s="1">
        <v>3.5828302676774477</v>
      </c>
      <c r="I1036" s="1">
        <v>3.6094172689722415</v>
      </c>
      <c r="J1036" s="1">
        <v>3.6305284948015952</v>
      </c>
      <c r="K1036" s="1">
        <v>3.6468390119401337</v>
      </c>
      <c r="L1036" s="1">
        <v>3.6589239279775518</v>
      </c>
      <c r="M1036" s="1">
        <v>3.6673245091881652</v>
      </c>
      <c r="N1036" s="1">
        <v>3.6725777579422036</v>
      </c>
      <c r="O1036" s="1">
        <v>3.6751857852891403</v>
      </c>
      <c r="P1036" s="1">
        <v>3.6756003516798978</v>
      </c>
      <c r="Q1036" s="1">
        <v>3.6742263224567258</v>
      </c>
      <c r="R1036" s="1">
        <v>3.6714138329051567</v>
      </c>
      <c r="S1036" s="1">
        <v>3.6674423475623485</v>
      </c>
      <c r="T1036" s="1">
        <v>3.6625368208666385</v>
      </c>
      <c r="U1036" s="1">
        <v>3.6568616843241428</v>
      </c>
      <c r="V1036" s="1">
        <v>3.6505315175241124</v>
      </c>
      <c r="W1036" s="1">
        <v>3.6436250983127869</v>
      </c>
      <c r="X1036" s="1">
        <v>3.6361955618899233</v>
      </c>
      <c r="Y1036" s="1">
        <v>3.6282771225601618</v>
      </c>
      <c r="Z1036" s="1">
        <v>3.6198917571249813</v>
      </c>
      <c r="AA1036" s="1">
        <v>3.6110554471213057</v>
      </c>
      <c r="AB1036" s="1">
        <v>3.6017802935856515</v>
      </c>
      <c r="AC1036" s="1">
        <v>3.5920775411438095</v>
      </c>
      <c r="AD1036" s="1">
        <v>3.5819591570519798</v>
      </c>
      <c r="AE1036" s="1">
        <v>3.5714387198696591</v>
      </c>
      <c r="AF1036" s="1">
        <v>3.5605315822259911</v>
      </c>
      <c r="AG1036" s="1">
        <v>3.5492549480129409</v>
      </c>
      <c r="AH1036" s="1">
        <v>3.5376281157044129</v>
      </c>
      <c r="AI1036" s="1">
        <v>3.525672371150526</v>
      </c>
      <c r="AJ1036" s="1">
        <v>3.5134098901989277</v>
      </c>
      <c r="AK1036" s="1">
        <v>3.5008621136563107</v>
      </c>
      <c r="AL1036" s="1">
        <v>3.4880495159948359</v>
      </c>
      <c r="AM1036" s="1">
        <v>3.4749909636292378</v>
      </c>
      <c r="AN1036" s="1">
        <v>3.4617035833110155</v>
      </c>
    </row>
    <row r="1037" spans="1:41" x14ac:dyDescent="0.2">
      <c r="A1037" s="7">
        <v>34317</v>
      </c>
      <c r="B1037" s="1">
        <v>3.2417193928826769</v>
      </c>
      <c r="C1037" s="1">
        <v>3.3267133178809338</v>
      </c>
      <c r="D1037" s="1">
        <v>3.3994436357455298</v>
      </c>
      <c r="E1037" s="1">
        <v>3.4598296982345169</v>
      </c>
      <c r="F1037" s="1">
        <v>3.5099583071078273</v>
      </c>
      <c r="G1037" s="1">
        <v>3.5516517073427578</v>
      </c>
      <c r="H1037" s="1">
        <v>3.5862183481621797</v>
      </c>
      <c r="I1037" s="1">
        <v>3.6146763785650076</v>
      </c>
      <c r="J1037" s="1">
        <v>3.6378045899788276</v>
      </c>
      <c r="K1037" s="1">
        <v>3.6562009790005043</v>
      </c>
      <c r="L1037" s="1">
        <v>3.6703822720762225</v>
      </c>
      <c r="M1037" s="1">
        <v>3.6808526966907507</v>
      </c>
      <c r="N1037" s="1">
        <v>3.6881315494625442</v>
      </c>
      <c r="O1037" s="1">
        <v>3.6927190888150947</v>
      </c>
      <c r="P1037" s="1">
        <v>3.6950761125721354</v>
      </c>
      <c r="Q1037" s="1">
        <v>3.6956208042175045</v>
      </c>
      <c r="R1037" s="1">
        <v>3.6947164980878267</v>
      </c>
      <c r="S1037" s="1">
        <v>3.6926511182660424</v>
      </c>
      <c r="T1037" s="1">
        <v>3.689651769162213</v>
      </c>
      <c r="U1037" s="1">
        <v>3.685876683854362</v>
      </c>
      <c r="V1037" s="1">
        <v>3.6814289147349899</v>
      </c>
      <c r="W1037" s="1">
        <v>3.67637235896495</v>
      </c>
      <c r="X1037" s="1">
        <v>3.6707429483978142</v>
      </c>
      <c r="Y1037" s="1">
        <v>3.6645577340377939</v>
      </c>
      <c r="Z1037" s="1">
        <v>3.6578224338613601</v>
      </c>
      <c r="AA1037" s="1">
        <v>3.6505378885235436</v>
      </c>
      <c r="AB1037" s="1">
        <v>3.642702040491995</v>
      </c>
      <c r="AC1037" s="1">
        <v>3.6343128201063069</v>
      </c>
      <c r="AD1037" s="1">
        <v>3.6253699434287849</v>
      </c>
      <c r="AE1037" s="1">
        <v>3.6158768335624103</v>
      </c>
      <c r="AF1037" s="1">
        <v>3.6058409348787532</v>
      </c>
      <c r="AG1037" s="1">
        <v>3.5952734961844071</v>
      </c>
      <c r="AH1037" s="1">
        <v>3.5841900239716042</v>
      </c>
      <c r="AI1037" s="1">
        <v>3.572610590164953</v>
      </c>
      <c r="AJ1037" s="1">
        <v>3.5605585995684588</v>
      </c>
      <c r="AK1037" s="1">
        <v>3.5480590745892009</v>
      </c>
      <c r="AL1037" s="1">
        <v>3.5351379472308646</v>
      </c>
      <c r="AM1037" s="1">
        <v>3.5218202851893436</v>
      </c>
      <c r="AN1037" s="1">
        <v>3.5081297131197529</v>
      </c>
    </row>
    <row r="1038" spans="1:41" x14ac:dyDescent="0.2">
      <c r="A1038" s="7">
        <v>34318</v>
      </c>
      <c r="B1038" s="1">
        <v>3.1825483068828673</v>
      </c>
      <c r="C1038" s="1">
        <v>3.280964353754809</v>
      </c>
      <c r="D1038" s="1">
        <v>3.3616279712502415</v>
      </c>
      <c r="E1038" s="1">
        <v>3.4260360383613788</v>
      </c>
      <c r="F1038" s="1">
        <v>3.4775801946992391</v>
      </c>
      <c r="G1038" s="1">
        <v>3.5190154820616755</v>
      </c>
      <c r="H1038" s="1">
        <v>3.5523098379821696</v>
      </c>
      <c r="I1038" s="1">
        <v>3.5789606083925452</v>
      </c>
      <c r="J1038" s="1">
        <v>3.6000880573518765</v>
      </c>
      <c r="K1038" s="1">
        <v>3.6165288627591408</v>
      </c>
      <c r="L1038" s="1">
        <v>3.6289646533868165</v>
      </c>
      <c r="M1038" s="1">
        <v>3.6380084798904178</v>
      </c>
      <c r="N1038" s="1">
        <v>3.6442423361782894</v>
      </c>
      <c r="O1038" s="1">
        <v>3.6481938944609382</v>
      </c>
      <c r="P1038" s="1">
        <v>3.6503249492267353</v>
      </c>
      <c r="Q1038" s="1">
        <v>3.6510346762966508</v>
      </c>
      <c r="R1038" s="1">
        <v>3.6506513979471751</v>
      </c>
      <c r="S1038" s="1">
        <v>3.6494178158636692</v>
      </c>
      <c r="T1038" s="1">
        <v>3.6475098347159149</v>
      </c>
      <c r="U1038" s="1">
        <v>3.6450323277516885</v>
      </c>
      <c r="V1038" s="1">
        <v>3.6420365213214407</v>
      </c>
      <c r="W1038" s="1">
        <v>3.6385375636162283</v>
      </c>
      <c r="X1038" s="1">
        <v>3.6345262206691133</v>
      </c>
      <c r="Y1038" s="1">
        <v>3.6299796918939609</v>
      </c>
      <c r="Z1038" s="1">
        <v>3.6248694863361051</v>
      </c>
      <c r="AA1038" s="1">
        <v>3.6191676894850064</v>
      </c>
      <c r="AB1038" s="1">
        <v>3.6128483508417113</v>
      </c>
      <c r="AC1038" s="1">
        <v>3.6058904173032111</v>
      </c>
      <c r="AD1038" s="1">
        <v>3.5982791903737628</v>
      </c>
      <c r="AE1038" s="1">
        <v>3.5900076885507843</v>
      </c>
      <c r="AF1038" s="1">
        <v>3.5810764155220673</v>
      </c>
      <c r="AG1038" s="1">
        <v>3.5714926223003776</v>
      </c>
      <c r="AH1038" s="1">
        <v>3.5612702345782838</v>
      </c>
      <c r="AI1038" s="1">
        <v>3.5504297146730783</v>
      </c>
      <c r="AJ1038" s="1">
        <v>3.5389965517103876</v>
      </c>
      <c r="AK1038" s="1">
        <v>3.5269993221109393</v>
      </c>
      <c r="AL1038" s="1">
        <v>3.5144686073301465</v>
      </c>
      <c r="AM1038" s="1">
        <v>3.5014344759710769</v>
      </c>
      <c r="AN1038" s="1">
        <v>3.4879256312792446</v>
      </c>
    </row>
    <row r="1039" spans="1:41" x14ac:dyDescent="0.2">
      <c r="A1039" s="7">
        <v>34319</v>
      </c>
      <c r="B1039" s="1">
        <v>3.2890488199676677</v>
      </c>
      <c r="C1039" s="1">
        <v>3.3649454263174734</v>
      </c>
      <c r="D1039" s="1">
        <v>3.4268132874710893</v>
      </c>
      <c r="E1039" s="1">
        <v>3.4756751524792024</v>
      </c>
      <c r="F1039" s="1">
        <v>3.514389521049984</v>
      </c>
      <c r="G1039" s="1">
        <v>3.5452935911646053</v>
      </c>
      <c r="H1039" s="1">
        <v>3.5700104216936936</v>
      </c>
      <c r="I1039" s="1">
        <v>3.5897163508947689</v>
      </c>
      <c r="J1039" s="1">
        <v>3.6052361407857569</v>
      </c>
      <c r="K1039" s="1">
        <v>3.6171470711065585</v>
      </c>
      <c r="L1039" s="1">
        <v>3.6259089345884035</v>
      </c>
      <c r="M1039" s="1">
        <v>3.6319520885392316</v>
      </c>
      <c r="N1039" s="1">
        <v>3.6357171706888378</v>
      </c>
      <c r="O1039" s="1">
        <v>3.6376271822584432</v>
      </c>
      <c r="P1039" s="1">
        <v>3.6380692027453994</v>
      </c>
      <c r="Q1039" s="1">
        <v>3.6373909326453449</v>
      </c>
      <c r="R1039" s="1">
        <v>3.6358858416378377</v>
      </c>
      <c r="S1039" s="1">
        <v>3.6337703222492297</v>
      </c>
      <c r="T1039" s="1">
        <v>3.6311981543730809</v>
      </c>
      <c r="U1039" s="1">
        <v>3.6282515582182926</v>
      </c>
      <c r="V1039" s="1">
        <v>3.6249589845510219</v>
      </c>
      <c r="W1039" s="1">
        <v>3.6213132367704253</v>
      </c>
      <c r="X1039" s="1">
        <v>3.6172834958285769</v>
      </c>
      <c r="Y1039" s="1">
        <v>3.6128272997119528</v>
      </c>
      <c r="Z1039" s="1">
        <v>3.60789882259987</v>
      </c>
      <c r="AA1039" s="1">
        <v>3.6024552246209396</v>
      </c>
      <c r="AB1039" s="1">
        <v>3.5964577345856208</v>
      </c>
      <c r="AC1039" s="1">
        <v>3.5898743592649813</v>
      </c>
      <c r="AD1039" s="1">
        <v>3.5826811284225997</v>
      </c>
      <c r="AE1039" s="1">
        <v>3.5748633015203031</v>
      </c>
      <c r="AF1039" s="1">
        <v>3.5664149395815259</v>
      </c>
      <c r="AG1039" s="1">
        <v>3.5573379367975675</v>
      </c>
      <c r="AH1039" s="1">
        <v>3.5476417519027237</v>
      </c>
      <c r="AI1039" s="1">
        <v>3.5373431552902619</v>
      </c>
      <c r="AJ1039" s="1">
        <v>3.5264646423236541</v>
      </c>
      <c r="AK1039" s="1">
        <v>3.5150324589986552</v>
      </c>
      <c r="AL1039" s="1">
        <v>3.5030753998056126</v>
      </c>
      <c r="AM1039" s="1">
        <v>3.4906220995747517</v>
      </c>
      <c r="AN1039" s="1">
        <v>3.4777001027634022</v>
      </c>
    </row>
    <row r="1040" spans="1:41" x14ac:dyDescent="0.2">
      <c r="A1040" s="7">
        <v>34320</v>
      </c>
      <c r="B1040" s="1">
        <v>3.2867952267046823</v>
      </c>
      <c r="C1040" s="1">
        <v>3.3561657000501031</v>
      </c>
      <c r="D1040" s="1">
        <v>3.4106925808512694</v>
      </c>
      <c r="E1040" s="1">
        <v>3.4518264049021852</v>
      </c>
      <c r="F1040" s="1">
        <v>3.4829179283016294</v>
      </c>
      <c r="G1040" s="1">
        <v>3.50663810306117</v>
      </c>
      <c r="H1040" s="1">
        <v>3.5248073004605498</v>
      </c>
      <c r="I1040" s="1">
        <v>3.5387154483678382</v>
      </c>
      <c r="J1040" s="1">
        <v>3.5492510553929355</v>
      </c>
      <c r="K1040" s="1">
        <v>3.5570204193915349</v>
      </c>
      <c r="L1040" s="1">
        <v>3.5624842181161411</v>
      </c>
      <c r="M1040" s="1">
        <v>3.5660536611738358</v>
      </c>
      <c r="N1040" s="1">
        <v>3.5681359823643528</v>
      </c>
      <c r="O1040" s="1">
        <v>3.5691095501363157</v>
      </c>
      <c r="P1040" s="1">
        <v>3.5693083491293494</v>
      </c>
      <c r="Q1040" s="1">
        <v>3.5690204500572036</v>
      </c>
      <c r="R1040" s="1">
        <v>3.568473539790924</v>
      </c>
      <c r="S1040" s="1">
        <v>3.5678156716569491</v>
      </c>
      <c r="T1040" s="1">
        <v>3.567132183418972</v>
      </c>
      <c r="U1040" s="1">
        <v>3.566438853664875</v>
      </c>
      <c r="V1040" s="1">
        <v>3.5657018171864481</v>
      </c>
      <c r="W1040" s="1">
        <v>3.5648558611590038</v>
      </c>
      <c r="X1040" s="1">
        <v>3.5638162829377236</v>
      </c>
      <c r="Y1040" s="1">
        <v>3.5624914282698725</v>
      </c>
      <c r="Z1040" s="1">
        <v>3.5607913221118501</v>
      </c>
      <c r="AA1040" s="1">
        <v>3.5586341861113704</v>
      </c>
      <c r="AB1040" s="1">
        <v>3.5559471245059342</v>
      </c>
      <c r="AC1040" s="1">
        <v>3.5526693734752404</v>
      </c>
      <c r="AD1040" s="1">
        <v>3.5487534096857227</v>
      </c>
      <c r="AE1040" s="1">
        <v>3.544165825936699</v>
      </c>
      <c r="AF1040" s="1">
        <v>3.538886327382464</v>
      </c>
      <c r="AG1040" s="1">
        <v>3.532906175068482</v>
      </c>
      <c r="AH1040" s="1">
        <v>3.5262274794727473</v>
      </c>
      <c r="AI1040" s="1">
        <v>3.5188625765466703</v>
      </c>
      <c r="AJ1040" s="1">
        <v>3.5108320420224697</v>
      </c>
      <c r="AK1040" s="1">
        <v>3.5021623626874776</v>
      </c>
      <c r="AL1040" s="1">
        <v>3.4928841986562831</v>
      </c>
      <c r="AM1040" s="1">
        <v>3.4830287699810509</v>
      </c>
      <c r="AN1040" s="1">
        <v>3.4726266116643862</v>
      </c>
    </row>
    <row r="1041" spans="1:40" x14ac:dyDescent="0.2">
      <c r="A1041" s="7">
        <v>34323</v>
      </c>
      <c r="B1041" s="1">
        <v>3.3090785383607306</v>
      </c>
      <c r="C1041" s="1">
        <v>3.3811761174820023</v>
      </c>
      <c r="D1041" s="1">
        <v>3.4341897014271479</v>
      </c>
      <c r="E1041" s="1">
        <v>3.4713502779869638</v>
      </c>
      <c r="F1041" s="1">
        <v>3.497202621453471</v>
      </c>
      <c r="G1041" s="1">
        <v>3.5151996983568496</v>
      </c>
      <c r="H1041" s="1">
        <v>3.5276627394339992</v>
      </c>
      <c r="I1041" s="1">
        <v>3.5362002602501863</v>
      </c>
      <c r="J1041" s="1">
        <v>3.5419020385826072</v>
      </c>
      <c r="K1041" s="1">
        <v>3.5454914047464841</v>
      </c>
      <c r="L1041" s="1">
        <v>3.5474838384884726</v>
      </c>
      <c r="M1041" s="1">
        <v>3.5483018751225734</v>
      </c>
      <c r="N1041" s="1">
        <v>3.548335043150781</v>
      </c>
      <c r="O1041" s="1">
        <v>3.5479243919819816</v>
      </c>
      <c r="P1041" s="1">
        <v>3.5473536904167271</v>
      </c>
      <c r="Q1041" s="1">
        <v>3.546852944267703</v>
      </c>
      <c r="R1041" s="1">
        <v>3.5465869101690397</v>
      </c>
      <c r="S1041" s="1">
        <v>3.5466402600550322</v>
      </c>
      <c r="T1041" s="1">
        <v>3.5470364550273383</v>
      </c>
      <c r="U1041" s="1">
        <v>3.5477330684349355</v>
      </c>
      <c r="V1041" s="1">
        <v>3.548642122254916</v>
      </c>
      <c r="W1041" s="1">
        <v>3.5496477940297253</v>
      </c>
      <c r="X1041" s="1">
        <v>3.5506179930422843</v>
      </c>
      <c r="Y1041" s="1">
        <v>3.5514173738895796</v>
      </c>
      <c r="Z1041" s="1">
        <v>3.5519163693856073</v>
      </c>
      <c r="AA1041" s="1">
        <v>3.5519980039483761</v>
      </c>
      <c r="AB1041" s="1">
        <v>3.5515580383056977</v>
      </c>
      <c r="AC1041" s="1">
        <v>3.5505077798344695</v>
      </c>
      <c r="AD1041" s="1">
        <v>3.5487750713596879</v>
      </c>
      <c r="AE1041" s="1">
        <v>3.5463057824478428</v>
      </c>
      <c r="AF1041" s="1">
        <v>3.5430626255278597</v>
      </c>
      <c r="AG1041" s="1">
        <v>3.5390231061147457</v>
      </c>
      <c r="AH1041" s="1">
        <v>3.5341788941525314</v>
      </c>
      <c r="AI1041" s="1">
        <v>3.5285354530708779</v>
      </c>
      <c r="AJ1041" s="1">
        <v>3.5221097782286979</v>
      </c>
      <c r="AK1041" s="1">
        <v>3.514927816091507</v>
      </c>
      <c r="AL1041" s="1">
        <v>3.5070220749792567</v>
      </c>
      <c r="AM1041" s="1">
        <v>3.4984267821921087</v>
      </c>
      <c r="AN1041" s="1">
        <v>3.4891761688706131</v>
      </c>
    </row>
    <row r="1042" spans="1:40" x14ac:dyDescent="0.2">
      <c r="A1042" s="7">
        <v>34324</v>
      </c>
      <c r="B1042" s="1">
        <v>3.3410827308218751</v>
      </c>
      <c r="C1042" s="1">
        <v>3.414422920226813</v>
      </c>
      <c r="D1042" s="1">
        <v>3.4687782787245753</v>
      </c>
      <c r="E1042" s="1">
        <v>3.5075864942198907</v>
      </c>
      <c r="F1042" s="1">
        <v>3.5354948092952485</v>
      </c>
      <c r="G1042" s="1">
        <v>3.5559874197176962</v>
      </c>
      <c r="H1042" s="1">
        <v>3.5713649549662545</v>
      </c>
      <c r="I1042" s="1">
        <v>3.5831701571762467</v>
      </c>
      <c r="J1042" s="1">
        <v>3.5923883266770349</v>
      </c>
      <c r="K1042" s="1">
        <v>3.5996128274840178</v>
      </c>
      <c r="L1042" s="1">
        <v>3.605220811650752</v>
      </c>
      <c r="M1042" s="1">
        <v>3.6095027316741501</v>
      </c>
      <c r="N1042" s="1">
        <v>3.6127319889184895</v>
      </c>
      <c r="O1042" s="1">
        <v>3.6151548596896781</v>
      </c>
      <c r="P1042" s="1">
        <v>3.6169826112012089</v>
      </c>
      <c r="Q1042" s="1">
        <v>3.6183942765854291</v>
      </c>
      <c r="R1042" s="1">
        <v>3.6195227449799985</v>
      </c>
      <c r="S1042" s="1">
        <v>3.6204384280953081</v>
      </c>
      <c r="T1042" s="1">
        <v>3.6211652025687546</v>
      </c>
      <c r="U1042" s="1">
        <v>3.6216742193183693</v>
      </c>
      <c r="V1042" s="1">
        <v>3.6219009355065075</v>
      </c>
      <c r="W1042" s="1">
        <v>3.6217602021560373</v>
      </c>
      <c r="X1042" s="1">
        <v>3.6211559609966226</v>
      </c>
      <c r="Y1042" s="1">
        <v>3.6199918200072227</v>
      </c>
      <c r="Z1042" s="1">
        <v>3.6181781521815344</v>
      </c>
      <c r="AA1042" s="1">
        <v>3.6156373195616394</v>
      </c>
      <c r="AB1042" s="1">
        <v>3.6123034482265317</v>
      </c>
      <c r="AC1042" s="1">
        <v>3.6081242596151037</v>
      </c>
      <c r="AD1042" s="1">
        <v>3.6030614636132152</v>
      </c>
      <c r="AE1042" s="1">
        <v>3.5970913540849545</v>
      </c>
      <c r="AF1042" s="1">
        <v>3.5902036567811284</v>
      </c>
      <c r="AG1042" s="1">
        <v>3.5823998927651446</v>
      </c>
      <c r="AH1042" s="1">
        <v>3.5736925615798221</v>
      </c>
      <c r="AI1042" s="1">
        <v>3.5641044290267203</v>
      </c>
      <c r="AJ1042" s="1">
        <v>3.5536665164796544</v>
      </c>
      <c r="AK1042" s="1">
        <v>3.542415767092967</v>
      </c>
      <c r="AL1042" s="1">
        <v>3.5303931530110768</v>
      </c>
      <c r="AM1042" s="1">
        <v>3.5176396999449415</v>
      </c>
      <c r="AN1042" s="1">
        <v>3.5041951922455978</v>
      </c>
    </row>
    <row r="1043" spans="1:40" x14ac:dyDescent="0.2">
      <c r="A1043" s="7">
        <v>34325</v>
      </c>
      <c r="B1043" s="1">
        <v>3.3228410765602931</v>
      </c>
      <c r="C1043" s="1">
        <v>3.4067917914754755</v>
      </c>
      <c r="D1043" s="1">
        <v>3.4684139989324869</v>
      </c>
      <c r="E1043" s="1">
        <v>3.5122239665707129</v>
      </c>
      <c r="F1043" s="1">
        <v>3.5435221998983222</v>
      </c>
      <c r="G1043" s="1">
        <v>3.5661655995576722</v>
      </c>
      <c r="H1043" s="1">
        <v>3.5826886845564427</v>
      </c>
      <c r="I1043" s="1">
        <v>3.5948065331325227</v>
      </c>
      <c r="J1043" s="1">
        <v>3.6036526304173915</v>
      </c>
      <c r="K1043" s="1">
        <v>3.6099594607091077</v>
      </c>
      <c r="L1043" s="1">
        <v>3.6142344084830573</v>
      </c>
      <c r="M1043" s="1">
        <v>3.6168855004204019</v>
      </c>
      <c r="N1043" s="1">
        <v>3.618286266760729</v>
      </c>
      <c r="O1043" s="1">
        <v>3.6187638913408304</v>
      </c>
      <c r="P1043" s="1">
        <v>3.6185929629479099</v>
      </c>
      <c r="Q1043" s="1">
        <v>3.6180010269929115</v>
      </c>
      <c r="R1043" s="1">
        <v>3.6171585066118315</v>
      </c>
      <c r="S1043" s="1">
        <v>3.6161678669594473</v>
      </c>
      <c r="T1043" s="1">
        <v>3.6150818430700693</v>
      </c>
      <c r="U1043" s="1">
        <v>3.6139002257232984</v>
      </c>
      <c r="V1043" s="1">
        <v>3.6125856299254289</v>
      </c>
      <c r="W1043" s="1">
        <v>3.6110775572556513</v>
      </c>
      <c r="X1043" s="1">
        <v>3.6093015096902108</v>
      </c>
      <c r="Y1043" s="1">
        <v>3.6071777050649159</v>
      </c>
      <c r="Z1043" s="1">
        <v>3.6046279933388901</v>
      </c>
      <c r="AA1043" s="1">
        <v>3.6015813931808793</v>
      </c>
      <c r="AB1043" s="1">
        <v>3.5979745825787655</v>
      </c>
      <c r="AC1043" s="1">
        <v>3.593754389164233</v>
      </c>
      <c r="AD1043" s="1">
        <v>3.5888788081017009</v>
      </c>
      <c r="AE1043" s="1">
        <v>3.5833183655416558</v>
      </c>
      <c r="AF1043" s="1">
        <v>3.5770553763660597</v>
      </c>
      <c r="AG1043" s="1">
        <v>3.5700826128840957</v>
      </c>
      <c r="AH1043" s="1">
        <v>3.5624029859618935</v>
      </c>
      <c r="AI1043" s="1">
        <v>3.5540292666499376</v>
      </c>
      <c r="AJ1043" s="1">
        <v>3.5449822503472905</v>
      </c>
      <c r="AK1043" s="1">
        <v>3.535288628210866</v>
      </c>
      <c r="AL1043" s="1">
        <v>3.5249792488003431</v>
      </c>
      <c r="AM1043" s="1">
        <v>3.5140855221127958</v>
      </c>
      <c r="AN1043" s="1">
        <v>3.50263822425981</v>
      </c>
    </row>
    <row r="1044" spans="1:40" x14ac:dyDescent="0.2">
      <c r="A1044" s="7">
        <v>34326</v>
      </c>
      <c r="B1044" s="1">
        <v>3.2666232531543447</v>
      </c>
      <c r="C1044" s="1">
        <v>3.3512024175928028</v>
      </c>
      <c r="D1044" s="1">
        <v>3.4146502660333411</v>
      </c>
      <c r="E1044" s="1">
        <v>3.4609748866899346</v>
      </c>
      <c r="F1044" s="1">
        <v>3.495137463729447</v>
      </c>
      <c r="G1044" s="1">
        <v>3.5207351124390742</v>
      </c>
      <c r="H1044" s="1">
        <v>3.540116017852974</v>
      </c>
      <c r="I1044" s="1">
        <v>3.5548803336350638</v>
      </c>
      <c r="J1044" s="1">
        <v>3.5660998959763619</v>
      </c>
      <c r="K1044" s="1">
        <v>3.5744841612872067</v>
      </c>
      <c r="L1044" s="1">
        <v>3.5805472521353345</v>
      </c>
      <c r="M1044" s="1">
        <v>3.5847217901044943</v>
      </c>
      <c r="N1044" s="1">
        <v>3.5874121122403584</v>
      </c>
      <c r="O1044" s="1">
        <v>3.588978644724671</v>
      </c>
      <c r="P1044" s="1">
        <v>3.5897298477722699</v>
      </c>
      <c r="Q1044" s="1">
        <v>3.5899260060857676</v>
      </c>
      <c r="R1044" s="1">
        <v>3.5897676040181521</v>
      </c>
      <c r="S1044" s="1">
        <v>3.5893815534820144</v>
      </c>
      <c r="T1044" s="1">
        <v>3.5888388539640719</v>
      </c>
      <c r="U1044" s="1">
        <v>3.5881497960307782</v>
      </c>
      <c r="V1044" s="1">
        <v>3.5872818063515419</v>
      </c>
      <c r="W1044" s="1">
        <v>3.5861748770666337</v>
      </c>
      <c r="X1044" s="1">
        <v>3.5847517773731914</v>
      </c>
      <c r="Y1044" s="1">
        <v>3.5829286230912296</v>
      </c>
      <c r="Z1044" s="1">
        <v>3.5806233722913512</v>
      </c>
      <c r="AA1044" s="1">
        <v>3.5777625974488818</v>
      </c>
      <c r="AB1044" s="1">
        <v>3.5742820739455734</v>
      </c>
      <c r="AC1044" s="1">
        <v>3.5701297607022764</v>
      </c>
      <c r="AD1044" s="1">
        <v>3.5652666536861375</v>
      </c>
      <c r="AE1044" s="1">
        <v>3.5596672983045288</v>
      </c>
      <c r="AF1044" s="1">
        <v>3.5533186870169526</v>
      </c>
      <c r="AG1044" s="1">
        <v>3.5462187803450114</v>
      </c>
      <c r="AH1044" s="1">
        <v>3.5383756357523701</v>
      </c>
      <c r="AI1044" s="1">
        <v>3.5298065429337369</v>
      </c>
      <c r="AJ1044" s="1">
        <v>3.5205360985190026</v>
      </c>
      <c r="AK1044" s="1">
        <v>3.5105940837040031</v>
      </c>
      <c r="AL1044" s="1">
        <v>3.5000138834232768</v>
      </c>
      <c r="AM1044" s="1">
        <v>3.4888290411969152</v>
      </c>
      <c r="AN1044" s="1">
        <v>3.4770721519073349</v>
      </c>
    </row>
    <row r="1045" spans="1:40" x14ac:dyDescent="0.2">
      <c r="A1045" s="7">
        <v>34327</v>
      </c>
      <c r="B1045" s="1">
        <v>3.2457465741081419</v>
      </c>
      <c r="C1045" s="1">
        <v>3.3355444727874004</v>
      </c>
      <c r="D1045" s="1">
        <v>3.4022920902919904</v>
      </c>
      <c r="E1045" s="1">
        <v>3.4505521549761595</v>
      </c>
      <c r="F1045" s="1">
        <v>3.485748850429625</v>
      </c>
      <c r="G1045" s="1">
        <v>3.5118396503722131</v>
      </c>
      <c r="H1045" s="1">
        <v>3.5314385940108015</v>
      </c>
      <c r="I1045" s="1">
        <v>3.5463115160871914</v>
      </c>
      <c r="J1045" s="1">
        <v>3.5576211995367477</v>
      </c>
      <c r="K1045" s="1">
        <v>3.5661239192493404</v>
      </c>
      <c r="L1045" s="1">
        <v>3.5723565059686</v>
      </c>
      <c r="M1045" s="1">
        <v>3.5767613771361515</v>
      </c>
      <c r="N1045" s="1">
        <v>3.5797443728696359</v>
      </c>
      <c r="O1045" s="1">
        <v>3.5816626030263383</v>
      </c>
      <c r="P1045" s="1">
        <v>3.5828189249299149</v>
      </c>
      <c r="Q1045" s="1">
        <v>3.5834664761690345</v>
      </c>
      <c r="R1045" s="1">
        <v>3.583796495612745</v>
      </c>
      <c r="S1045" s="1">
        <v>3.5839261755694851</v>
      </c>
      <c r="T1045" s="1">
        <v>3.5839165552185546</v>
      </c>
      <c r="U1045" s="1">
        <v>3.5837682710911589</v>
      </c>
      <c r="V1045" s="1">
        <v>3.5834408239328202</v>
      </c>
      <c r="W1045" s="1">
        <v>3.5828679105319048</v>
      </c>
      <c r="X1045" s="1">
        <v>3.581967742779256</v>
      </c>
      <c r="Y1045" s="1">
        <v>3.5806541392622484</v>
      </c>
      <c r="Z1045" s="1">
        <v>3.5788447738298412</v>
      </c>
      <c r="AA1045" s="1">
        <v>3.5764672704370137</v>
      </c>
      <c r="AB1045" s="1">
        <v>3.573459499719891</v>
      </c>
      <c r="AC1045" s="1">
        <v>3.5697722161292007</v>
      </c>
      <c r="AD1045" s="1">
        <v>3.5653695498694358</v>
      </c>
      <c r="AE1045" s="1">
        <v>3.5602291302210434</v>
      </c>
      <c r="AF1045" s="1">
        <v>3.5543408399882304</v>
      </c>
      <c r="AG1045" s="1">
        <v>3.5477053984993838</v>
      </c>
      <c r="AH1045" s="1">
        <v>3.5403333662584626</v>
      </c>
      <c r="AI1045" s="1">
        <v>3.532244067305252</v>
      </c>
      <c r="AJ1045" s="1">
        <v>3.5234635995307464</v>
      </c>
      <c r="AK1045" s="1">
        <v>3.514022704004033</v>
      </c>
      <c r="AL1045" s="1">
        <v>3.5039552188234597</v>
      </c>
      <c r="AM1045" s="1">
        <v>3.4932948171913858</v>
      </c>
      <c r="AN1045" s="1">
        <v>3.4820740465629112</v>
      </c>
    </row>
    <row r="1046" spans="1:40" x14ac:dyDescent="0.2">
      <c r="A1046" s="7">
        <v>34330</v>
      </c>
    </row>
    <row r="1047" spans="1:40" x14ac:dyDescent="0.2">
      <c r="A1047" s="7">
        <v>34331</v>
      </c>
    </row>
    <row r="1048" spans="1:40" x14ac:dyDescent="0.2">
      <c r="A1048" s="7">
        <v>34332</v>
      </c>
      <c r="B1048" s="1">
        <v>3.2174620256484436</v>
      </c>
      <c r="C1048" s="1">
        <v>3.3114220871206688</v>
      </c>
      <c r="D1048" s="1">
        <v>3.3806660688846062</v>
      </c>
      <c r="E1048" s="1">
        <v>3.4299790548363576</v>
      </c>
      <c r="F1048" s="1">
        <v>3.4651168884101011</v>
      </c>
      <c r="G1048" s="1">
        <v>3.4903599480183551</v>
      </c>
      <c r="H1048" s="1">
        <v>3.5086074017480016</v>
      </c>
      <c r="I1048" s="1">
        <v>3.5218621275934066</v>
      </c>
      <c r="J1048" s="1">
        <v>3.5314810983750387</v>
      </c>
      <c r="K1048" s="1">
        <v>3.5383787602531784</v>
      </c>
      <c r="L1048" s="1">
        <v>3.5432174138172163</v>
      </c>
      <c r="M1048" s="1">
        <v>3.5465309946887857</v>
      </c>
      <c r="N1048" s="1">
        <v>3.5487807898668606</v>
      </c>
      <c r="O1048" s="1">
        <v>3.5503485324702018</v>
      </c>
      <c r="P1048" s="1">
        <v>3.5515366466110287</v>
      </c>
      <c r="Q1048" s="1">
        <v>3.5525769158422298</v>
      </c>
      <c r="R1048" s="1">
        <v>3.5536228796706184</v>
      </c>
      <c r="S1048" s="1">
        <v>3.554744258420758</v>
      </c>
      <c r="T1048" s="1">
        <v>3.5559480674588051</v>
      </c>
      <c r="U1048" s="1">
        <v>3.5571792134455213</v>
      </c>
      <c r="V1048" s="1">
        <v>3.5583440100760582</v>
      </c>
      <c r="W1048" s="1">
        <v>3.5593259499768277</v>
      </c>
      <c r="X1048" s="1">
        <v>3.5599961843331824</v>
      </c>
      <c r="Y1048" s="1">
        <v>3.5602265974212739</v>
      </c>
      <c r="Z1048" s="1">
        <v>3.5598987705953706</v>
      </c>
      <c r="AA1048" s="1">
        <v>3.5589102355992517</v>
      </c>
      <c r="AB1048" s="1">
        <v>3.5571741728617656</v>
      </c>
      <c r="AC1048" s="1">
        <v>3.5546220763618068</v>
      </c>
      <c r="AD1048" s="1">
        <v>3.5512037536310466</v>
      </c>
      <c r="AE1048" s="1">
        <v>3.5468867083529099</v>
      </c>
      <c r="AF1048" s="1">
        <v>3.5416542911060427</v>
      </c>
      <c r="AG1048" s="1">
        <v>3.5355038940839023</v>
      </c>
      <c r="AH1048" s="1">
        <v>3.5284455149532143</v>
      </c>
      <c r="AI1048" s="1">
        <v>3.5205001721520062</v>
      </c>
      <c r="AJ1048" s="1">
        <v>3.5116976099202657</v>
      </c>
      <c r="AK1048" s="1">
        <v>3.5020739903381672</v>
      </c>
      <c r="AL1048" s="1">
        <v>3.4916699083000191</v>
      </c>
      <c r="AM1048" s="1">
        <v>3.4805261411360875</v>
      </c>
      <c r="AN1048" s="1">
        <v>3.4686823824293067</v>
      </c>
    </row>
    <row r="1049" spans="1:40" x14ac:dyDescent="0.2">
      <c r="A1049" s="7">
        <v>34333</v>
      </c>
      <c r="B1049" s="1">
        <v>3.1936731589701646</v>
      </c>
      <c r="C1049" s="1">
        <v>3.3066052597959241</v>
      </c>
      <c r="D1049" s="1">
        <v>3.3882029338844073</v>
      </c>
      <c r="E1049" s="1">
        <v>3.4456874805426603</v>
      </c>
      <c r="F1049" s="1">
        <v>3.4864950321574164</v>
      </c>
      <c r="G1049" s="1">
        <v>3.515892483802959</v>
      </c>
      <c r="H1049" s="1">
        <v>3.5373278048040269</v>
      </c>
      <c r="I1049" s="1">
        <v>3.5531076537670434</v>
      </c>
      <c r="J1049" s="1">
        <v>3.5647611963246515</v>
      </c>
      <c r="K1049" s="1">
        <v>3.5733081863705092</v>
      </c>
      <c r="L1049" s="1">
        <v>3.5794807573720364</v>
      </c>
      <c r="M1049" s="1">
        <v>3.5838603609751125</v>
      </c>
      <c r="N1049" s="1">
        <v>3.5869388637905781</v>
      </c>
      <c r="O1049" s="1">
        <v>3.589115062327636</v>
      </c>
      <c r="P1049" s="1">
        <v>3.5906996028588281</v>
      </c>
      <c r="Q1049" s="1">
        <v>3.5919296093344437</v>
      </c>
      <c r="R1049" s="1">
        <v>3.5929647006304544</v>
      </c>
      <c r="S1049" s="1">
        <v>3.5938847845536857</v>
      </c>
      <c r="T1049" s="1">
        <v>3.5947114500131545</v>
      </c>
      <c r="U1049" s="1">
        <v>3.5954095180381893</v>
      </c>
      <c r="V1049" s="1">
        <v>3.595907515546616</v>
      </c>
      <c r="W1049" s="1">
        <v>3.5961117633153585</v>
      </c>
      <c r="X1049" s="1">
        <v>3.5959157565478104</v>
      </c>
      <c r="Y1049" s="1">
        <v>3.5952110146588283</v>
      </c>
      <c r="Z1049" s="1">
        <v>3.5938954844178159</v>
      </c>
      <c r="AA1049" s="1">
        <v>3.5918797297217679</v>
      </c>
      <c r="AB1049" s="1">
        <v>3.5890870614385531</v>
      </c>
      <c r="AC1049" s="1">
        <v>3.5854565036672197</v>
      </c>
      <c r="AD1049" s="1">
        <v>3.580943185581313</v>
      </c>
      <c r="AE1049" s="1">
        <v>3.5755182672395152</v>
      </c>
      <c r="AF1049" s="1">
        <v>3.5691673928514467</v>
      </c>
      <c r="AG1049" s="1">
        <v>3.5618891172167713</v>
      </c>
      <c r="AH1049" s="1">
        <v>3.5536937954387295</v>
      </c>
      <c r="AI1049" s="1">
        <v>3.5446022813007141</v>
      </c>
      <c r="AJ1049" s="1">
        <v>3.5346438958918096</v>
      </c>
      <c r="AK1049" s="1">
        <v>3.5238545131391867</v>
      </c>
      <c r="AL1049" s="1">
        <v>3.5122746382954877</v>
      </c>
      <c r="AM1049" s="1">
        <v>3.4999450577009195</v>
      </c>
      <c r="AN1049" s="1">
        <v>3.4869055496012376</v>
      </c>
    </row>
    <row r="1050" spans="1:40" x14ac:dyDescent="0.2">
      <c r="A1050" s="7">
        <v>34334</v>
      </c>
      <c r="B1050" s="1">
        <v>3.1769813348808817</v>
      </c>
      <c r="C1050" s="1">
        <v>3.2983688143742773</v>
      </c>
      <c r="D1050" s="1">
        <v>3.3860473222444587</v>
      </c>
      <c r="E1050" s="1">
        <v>3.4476790051230468</v>
      </c>
      <c r="F1050" s="1">
        <v>3.4911603335368024</v>
      </c>
      <c r="G1050" s="1">
        <v>3.5221159083673563</v>
      </c>
      <c r="H1050" s="1">
        <v>3.5442676521561949</v>
      </c>
      <c r="I1050" s="1">
        <v>3.5601275473851364</v>
      </c>
      <c r="J1050" s="1">
        <v>3.5713803796956087</v>
      </c>
      <c r="K1050" s="1">
        <v>3.5791660026882752</v>
      </c>
      <c r="L1050" s="1">
        <v>3.5843106853298834</v>
      </c>
      <c r="M1050" s="1">
        <v>3.5874716387934282</v>
      </c>
      <c r="N1050" s="1">
        <v>3.589202946397327</v>
      </c>
      <c r="O1050" s="1">
        <v>3.5899552482691242</v>
      </c>
      <c r="P1050" s="1">
        <v>3.5900834588987092</v>
      </c>
      <c r="Q1050" s="1">
        <v>3.5898630798656495</v>
      </c>
      <c r="R1050" s="1">
        <v>3.5894862762204878</v>
      </c>
      <c r="S1050" s="1">
        <v>3.5890603594764166</v>
      </c>
      <c r="T1050" s="1">
        <v>3.5886295755786541</v>
      </c>
      <c r="U1050" s="1">
        <v>3.5881767098640629</v>
      </c>
      <c r="V1050" s="1">
        <v>3.5876444816953894</v>
      </c>
      <c r="W1050" s="1">
        <v>3.5869501106918902</v>
      </c>
      <c r="X1050" s="1">
        <v>3.585995293172906</v>
      </c>
      <c r="Y1050" s="1">
        <v>3.5846773096447055</v>
      </c>
      <c r="Z1050" s="1">
        <v>3.5828975032057153</v>
      </c>
      <c r="AA1050" s="1">
        <v>3.5805673089041665</v>
      </c>
      <c r="AB1050" s="1">
        <v>3.5776085965145774</v>
      </c>
      <c r="AC1050" s="1">
        <v>3.5739564667213024</v>
      </c>
      <c r="AD1050" s="1">
        <v>3.5695600100424132</v>
      </c>
      <c r="AE1050" s="1">
        <v>3.5643832100907282</v>
      </c>
      <c r="AF1050" s="1">
        <v>3.5584037267434239</v>
      </c>
      <c r="AG1050" s="1">
        <v>3.551611459691363</v>
      </c>
      <c r="AH1050" s="1">
        <v>3.5440079860019744</v>
      </c>
      <c r="AI1050" s="1">
        <v>3.5356058041784921</v>
      </c>
      <c r="AJ1050" s="1">
        <v>3.5264264242785512</v>
      </c>
      <c r="AK1050" s="1">
        <v>3.5164986279518686</v>
      </c>
      <c r="AL1050" s="1">
        <v>3.505856455101652</v>
      </c>
      <c r="AM1050" s="1">
        <v>3.4945348353325794</v>
      </c>
      <c r="AN1050" s="1">
        <v>3.4825683085681778</v>
      </c>
    </row>
    <row r="1051" spans="1:40" x14ac:dyDescent="0.2">
      <c r="A1051" s="7">
        <v>34337</v>
      </c>
    </row>
    <row r="1052" spans="1:40" x14ac:dyDescent="0.2">
      <c r="A1052" s="7">
        <v>34338</v>
      </c>
      <c r="B1052" s="1">
        <v>3.2209156690305911</v>
      </c>
      <c r="C1052" s="1">
        <v>3.3383358817041171</v>
      </c>
      <c r="D1052" s="1">
        <v>3.4236738823438668</v>
      </c>
      <c r="E1052" s="1">
        <v>3.4848175565823176</v>
      </c>
      <c r="F1052" s="1">
        <v>3.5294209120243543</v>
      </c>
      <c r="G1052" s="1">
        <v>3.562742685066381</v>
      </c>
      <c r="H1052" s="1">
        <v>3.5881416138722795</v>
      </c>
      <c r="I1052" s="1">
        <v>3.6078006943676519</v>
      </c>
      <c r="J1052" s="1">
        <v>3.6231138900670694</v>
      </c>
      <c r="K1052" s="1">
        <v>3.6349741586736126</v>
      </c>
      <c r="L1052" s="1">
        <v>3.6440088507197697</v>
      </c>
      <c r="M1052" s="1">
        <v>3.6507206865164021</v>
      </c>
      <c r="N1052" s="1">
        <v>3.6555488844150803</v>
      </c>
      <c r="O1052" s="1">
        <v>3.658866846252379</v>
      </c>
      <c r="P1052" s="1">
        <v>3.6609861072126826</v>
      </c>
      <c r="Q1052" s="1">
        <v>3.6621683953801636</v>
      </c>
      <c r="R1052" s="1">
        <v>3.6626163633216096</v>
      </c>
      <c r="S1052" s="1">
        <v>3.6624677358507243</v>
      </c>
      <c r="T1052" s="1">
        <v>3.6618130168773879</v>
      </c>
      <c r="U1052" s="1">
        <v>3.6606930954961912</v>
      </c>
      <c r="V1052" s="1">
        <v>3.6591132189377835</v>
      </c>
      <c r="W1052" s="1">
        <v>3.6570543284086607</v>
      </c>
      <c r="X1052" s="1">
        <v>3.6544810306238538</v>
      </c>
      <c r="Y1052" s="1">
        <v>3.6513489657421609</v>
      </c>
      <c r="Z1052" s="1">
        <v>3.6476121852309213</v>
      </c>
      <c r="AA1052" s="1">
        <v>3.6432289368434305</v>
      </c>
      <c r="AB1052" s="1">
        <v>3.6381624319328836</v>
      </c>
      <c r="AC1052" s="1">
        <v>3.6323831267389366</v>
      </c>
      <c r="AD1052" s="1">
        <v>3.6258696060709545</v>
      </c>
      <c r="AE1052" s="1">
        <v>3.6186096016698714</v>
      </c>
      <c r="AF1052" s="1">
        <v>3.6105993698115033</v>
      </c>
      <c r="AG1052" s="1">
        <v>3.6018429655329349</v>
      </c>
      <c r="AH1052" s="1">
        <v>3.5923521063785895</v>
      </c>
      <c r="AI1052" s="1">
        <v>3.582145742956671</v>
      </c>
      <c r="AJ1052" s="1">
        <v>3.5712486902574896</v>
      </c>
      <c r="AK1052" s="1">
        <v>3.5596904176870114</v>
      </c>
      <c r="AL1052" s="1">
        <v>3.5475036501032244</v>
      </c>
      <c r="AM1052" s="1">
        <v>3.534721098030519</v>
      </c>
      <c r="AN1052" s="1">
        <v>3.5213745636898146</v>
      </c>
    </row>
    <row r="1053" spans="1:40" x14ac:dyDescent="0.2">
      <c r="A1053" s="7">
        <v>34339</v>
      </c>
      <c r="B1053" s="1">
        <v>3.2382660842905322</v>
      </c>
      <c r="C1053" s="1">
        <v>3.3547017242697907</v>
      </c>
      <c r="D1053" s="1">
        <v>3.4400165027640091</v>
      </c>
      <c r="E1053" s="1">
        <v>3.5016695034405219</v>
      </c>
      <c r="F1053" s="1">
        <v>3.5471165314893112</v>
      </c>
      <c r="G1053" s="1">
        <v>3.5815367796545199</v>
      </c>
      <c r="H1053" s="1">
        <v>3.6082350762219608</v>
      </c>
      <c r="I1053" s="1">
        <v>3.6293150810799073</v>
      </c>
      <c r="J1053" s="1">
        <v>3.6460678305451193</v>
      </c>
      <c r="K1053" s="1">
        <v>3.6592868584802734</v>
      </c>
      <c r="L1053" s="1">
        <v>3.6695212431386053</v>
      </c>
      <c r="M1053" s="1">
        <v>3.677215958497341</v>
      </c>
      <c r="N1053" s="1">
        <v>3.6827682754614988</v>
      </c>
      <c r="O1053" s="1">
        <v>3.6865264970637335</v>
      </c>
      <c r="P1053" s="1">
        <v>3.6887938535296727</v>
      </c>
      <c r="Q1053" s="1">
        <v>3.6898394986810001</v>
      </c>
      <c r="R1053" s="1">
        <v>3.6898869752465684</v>
      </c>
      <c r="S1053" s="1">
        <v>3.6891047711853493</v>
      </c>
      <c r="T1053" s="1">
        <v>3.6876201768123682</v>
      </c>
      <c r="U1053" s="1">
        <v>3.6855142506862566</v>
      </c>
      <c r="V1053" s="1">
        <v>3.6828332476265597</v>
      </c>
      <c r="W1053" s="1">
        <v>3.6795987722812615</v>
      </c>
      <c r="X1053" s="1">
        <v>3.6758149218169449</v>
      </c>
      <c r="Y1053" s="1">
        <v>3.6714742340329916</v>
      </c>
      <c r="Z1053" s="1">
        <v>3.6665635938491321</v>
      </c>
      <c r="AA1053" s="1">
        <v>3.661068889992138</v>
      </c>
      <c r="AB1053" s="1">
        <v>3.654975943648259</v>
      </c>
      <c r="AC1053" s="1">
        <v>3.6482719518261102</v>
      </c>
      <c r="AD1053" s="1">
        <v>3.6409468079155749</v>
      </c>
      <c r="AE1053" s="1">
        <v>3.6329952879947318</v>
      </c>
      <c r="AF1053" s="1">
        <v>3.6244171449878264</v>
      </c>
      <c r="AG1053" s="1">
        <v>3.6152169585005294</v>
      </c>
      <c r="AH1053" s="1">
        <v>3.6054048657446494</v>
      </c>
      <c r="AI1053" s="1">
        <v>3.5949968653957121</v>
      </c>
      <c r="AJ1053" s="1">
        <v>3.5840137127605227</v>
      </c>
      <c r="AK1053" s="1">
        <v>3.5724799951558559</v>
      </c>
      <c r="AL1053" s="1">
        <v>3.5604230491549202</v>
      </c>
      <c r="AM1053" s="1">
        <v>3.547870147263454</v>
      </c>
      <c r="AN1053" s="1">
        <v>3.5348477395360844</v>
      </c>
    </row>
    <row r="1054" spans="1:40" x14ac:dyDescent="0.2">
      <c r="A1054" s="7">
        <v>34340</v>
      </c>
      <c r="B1054" s="1">
        <v>3.1747877838444172</v>
      </c>
      <c r="C1054" s="1">
        <v>3.2951264022614444</v>
      </c>
      <c r="D1054" s="1">
        <v>3.3825549322341222</v>
      </c>
      <c r="E1054" s="1">
        <v>3.4455844845811074</v>
      </c>
      <c r="F1054" s="1">
        <v>3.4921198105328473</v>
      </c>
      <c r="G1054" s="1">
        <v>3.527481333723081</v>
      </c>
      <c r="H1054" s="1">
        <v>3.5550035740874288</v>
      </c>
      <c r="I1054" s="1">
        <v>3.5768079361003005</v>
      </c>
      <c r="J1054" s="1">
        <v>3.594224897460486</v>
      </c>
      <c r="K1054" s="1">
        <v>3.6081101013693391</v>
      </c>
      <c r="L1054" s="1">
        <v>3.6190881381054281</v>
      </c>
      <c r="M1054" s="1">
        <v>3.6276823788380197</v>
      </c>
      <c r="N1054" s="1">
        <v>3.6343623694965128</v>
      </c>
      <c r="O1054" s="1">
        <v>3.6395356871207021</v>
      </c>
      <c r="P1054" s="1">
        <v>3.6435485540179928</v>
      </c>
      <c r="Q1054" s="1">
        <v>3.6466943331615882</v>
      </c>
      <c r="R1054" s="1">
        <v>3.6492020369923459</v>
      </c>
      <c r="S1054" s="1">
        <v>3.6512287412328823</v>
      </c>
      <c r="T1054" s="1">
        <v>3.6528767408793339</v>
      </c>
      <c r="U1054" s="1">
        <v>3.6541905075981029</v>
      </c>
      <c r="V1054" s="1">
        <v>3.6551726970342981</v>
      </c>
      <c r="W1054" s="1">
        <v>3.6557970548828758</v>
      </c>
      <c r="X1054" s="1">
        <v>3.6560176199647536</v>
      </c>
      <c r="Y1054" s="1">
        <v>3.6557774487773664</v>
      </c>
      <c r="Z1054" s="1">
        <v>3.6550168060743067</v>
      </c>
      <c r="AA1054" s="1">
        <v>3.6536793816390509</v>
      </c>
      <c r="AB1054" s="1">
        <v>3.651713352857223</v>
      </c>
      <c r="AC1054" s="1">
        <v>3.6490742219392382</v>
      </c>
      <c r="AD1054" s="1">
        <v>3.6457262180117049</v>
      </c>
      <c r="AE1054" s="1">
        <v>3.6416441935573713</v>
      </c>
      <c r="AF1054" s="1">
        <v>3.6368130574941757</v>
      </c>
      <c r="AG1054" s="1">
        <v>3.6312269249419393</v>
      </c>
      <c r="AH1054" s="1">
        <v>3.6248892793739116</v>
      </c>
      <c r="AI1054" s="1">
        <v>3.6178127930218427</v>
      </c>
      <c r="AJ1054" s="1">
        <v>3.6100178335421593</v>
      </c>
      <c r="AK1054" s="1">
        <v>3.6015311980307283</v>
      </c>
      <c r="AL1054" s="1">
        <v>3.592384353437593</v>
      </c>
      <c r="AM1054" s="1">
        <v>3.5826095092652812</v>
      </c>
      <c r="AN1054" s="1">
        <v>3.572238510786597</v>
      </c>
    </row>
    <row r="1055" spans="1:40" x14ac:dyDescent="0.2">
      <c r="A1055" s="7">
        <v>34341</v>
      </c>
      <c r="B1055" s="1">
        <v>3.1201655388602609</v>
      </c>
      <c r="C1055" s="1">
        <v>3.2423446973308843</v>
      </c>
      <c r="D1055" s="1">
        <v>3.329397675003039</v>
      </c>
      <c r="E1055" s="1">
        <v>3.3907739840832982</v>
      </c>
      <c r="F1055" s="1">
        <v>3.434866724498669</v>
      </c>
      <c r="G1055" s="1">
        <v>3.4672084454940424</v>
      </c>
      <c r="H1055" s="1">
        <v>3.4912659745473578</v>
      </c>
      <c r="I1055" s="1">
        <v>3.5092967376856268</v>
      </c>
      <c r="J1055" s="1">
        <v>3.5227771276761985</v>
      </c>
      <c r="K1055" s="1">
        <v>3.5327091934879968</v>
      </c>
      <c r="L1055" s="1">
        <v>3.5398600249710284</v>
      </c>
      <c r="M1055" s="1">
        <v>3.5448895221933761</v>
      </c>
      <c r="N1055" s="1">
        <v>3.5483926928136369</v>
      </c>
      <c r="O1055" s="1">
        <v>3.5508830708272892</v>
      </c>
      <c r="P1055" s="1">
        <v>3.5527889901098839</v>
      </c>
      <c r="Q1055" s="1">
        <v>3.5544589310086949</v>
      </c>
      <c r="R1055" s="1">
        <v>3.5561488734778695</v>
      </c>
      <c r="S1055" s="1">
        <v>3.5580142598010567</v>
      </c>
      <c r="T1055" s="1">
        <v>3.5601303854296087</v>
      </c>
      <c r="U1055" s="1">
        <v>3.5624910046785851</v>
      </c>
      <c r="V1055" s="1">
        <v>3.5650343677948846</v>
      </c>
      <c r="W1055" s="1">
        <v>3.5676615126680979</v>
      </c>
      <c r="X1055" s="1">
        <v>3.5702497654227758</v>
      </c>
      <c r="Y1055" s="1">
        <v>3.5726674578666997</v>
      </c>
      <c r="Z1055" s="1">
        <v>3.5747854575134896</v>
      </c>
      <c r="AA1055" s="1">
        <v>3.576485100110117</v>
      </c>
      <c r="AB1055" s="1">
        <v>3.57765961238879</v>
      </c>
      <c r="AC1055" s="1">
        <v>3.5782196573351563</v>
      </c>
      <c r="AD1055" s="1">
        <v>3.5780945835100457</v>
      </c>
      <c r="AE1055" s="1">
        <v>3.5772330090213331</v>
      </c>
      <c r="AF1055" s="1">
        <v>3.5756010220586507</v>
      </c>
      <c r="AG1055" s="1">
        <v>3.5731802147362801</v>
      </c>
      <c r="AH1055" s="1">
        <v>3.5699661756131547</v>
      </c>
      <c r="AI1055" s="1">
        <v>3.5659668417059907</v>
      </c>
      <c r="AJ1055" s="1">
        <v>3.5612003053973993</v>
      </c>
      <c r="AK1055" s="1">
        <v>3.555692867389451</v>
      </c>
      <c r="AL1055" s="1">
        <v>3.5494766816363201</v>
      </c>
      <c r="AM1055" s="1">
        <v>3.5425851860160606</v>
      </c>
      <c r="AN1055" s="1">
        <v>3.5350518297103983</v>
      </c>
    </row>
    <row r="1056" spans="1:40" x14ac:dyDescent="0.2">
      <c r="A1056" s="7">
        <v>34344</v>
      </c>
      <c r="B1056" s="1">
        <v>3.1928887652877149</v>
      </c>
      <c r="C1056" s="1">
        <v>3.3024251870802499</v>
      </c>
      <c r="D1056" s="1">
        <v>3.3796889327246298</v>
      </c>
      <c r="E1056" s="1">
        <v>3.4333236183113254</v>
      </c>
      <c r="F1056" s="1">
        <v>3.4712466839654277</v>
      </c>
      <c r="G1056" s="1">
        <v>3.4987427860524205</v>
      </c>
      <c r="H1056" s="1">
        <v>3.5191279527652362</v>
      </c>
      <c r="I1056" s="1">
        <v>3.5345324079650235</v>
      </c>
      <c r="J1056" s="1">
        <v>3.5462979244906188</v>
      </c>
      <c r="K1056" s="1">
        <v>3.5552782180516278</v>
      </c>
      <c r="L1056" s="1">
        <v>3.5620806035123338</v>
      </c>
      <c r="M1056" s="1">
        <v>3.5672027946865059</v>
      </c>
      <c r="N1056" s="1">
        <v>3.5710849208488291</v>
      </c>
      <c r="O1056" s="1">
        <v>3.5741002087470575</v>
      </c>
      <c r="P1056" s="1">
        <v>3.5765551681536976</v>
      </c>
      <c r="Q1056" s="1">
        <v>3.5786976003426636</v>
      </c>
      <c r="R1056" s="1">
        <v>3.58070403515383</v>
      </c>
      <c r="S1056" s="1">
        <v>3.5826730426968911</v>
      </c>
      <c r="T1056" s="1">
        <v>3.5846435983501577</v>
      </c>
      <c r="U1056" s="1">
        <v>3.5865928767025133</v>
      </c>
      <c r="V1056" s="1">
        <v>3.5884575103170717</v>
      </c>
      <c r="W1056" s="1">
        <v>3.5901481291525115</v>
      </c>
      <c r="X1056" s="1">
        <v>3.5915600558527085</v>
      </c>
      <c r="Y1056" s="1">
        <v>3.5925852062593013</v>
      </c>
      <c r="Z1056" s="1">
        <v>3.5931210176925097</v>
      </c>
      <c r="AA1056" s="1">
        <v>3.5930763604089071</v>
      </c>
      <c r="AB1056" s="1">
        <v>3.5923718080319187</v>
      </c>
      <c r="AC1056" s="1">
        <v>3.5909425143235594</v>
      </c>
      <c r="AD1056" s="1">
        <v>3.5887387329702594</v>
      </c>
      <c r="AE1056" s="1">
        <v>3.5857263387218299</v>
      </c>
      <c r="AF1056" s="1">
        <v>3.5818853792738961</v>
      </c>
      <c r="AG1056" s="1">
        <v>3.5772085695474183</v>
      </c>
      <c r="AH1056" s="1">
        <v>3.5717004233419085</v>
      </c>
      <c r="AI1056" s="1">
        <v>3.5653761696911341</v>
      </c>
      <c r="AJ1056" s="1">
        <v>3.5582597460136962</v>
      </c>
      <c r="AK1056" s="1">
        <v>3.5503819654497697</v>
      </c>
      <c r="AL1056" s="1">
        <v>3.5417783856046117</v>
      </c>
      <c r="AM1056" s="1">
        <v>3.5324851275014439</v>
      </c>
      <c r="AN1056" s="1">
        <v>3.5225377745474931</v>
      </c>
    </row>
    <row r="1057" spans="1:40" x14ac:dyDescent="0.2">
      <c r="A1057" s="7">
        <v>34345</v>
      </c>
      <c r="B1057" s="1">
        <v>3.287617967025283</v>
      </c>
      <c r="C1057" s="1">
        <v>3.3868857025590819</v>
      </c>
      <c r="D1057" s="1">
        <v>3.4560989432232652</v>
      </c>
      <c r="E1057" s="1">
        <v>3.5040281279661936</v>
      </c>
      <c r="F1057" s="1">
        <v>3.5383042724053864</v>
      </c>
      <c r="G1057" s="1">
        <v>3.5638451688601602</v>
      </c>
      <c r="H1057" s="1">
        <v>3.5836036957881285</v>
      </c>
      <c r="I1057" s="1">
        <v>3.5993621100074584</v>
      </c>
      <c r="J1057" s="1">
        <v>3.6121464538554009</v>
      </c>
      <c r="K1057" s="1">
        <v>3.6225451651749894</v>
      </c>
      <c r="L1057" s="1">
        <v>3.6309542069838603</v>
      </c>
      <c r="M1057" s="1">
        <v>3.6377042211837081</v>
      </c>
      <c r="N1057" s="1">
        <v>3.6431025351171122</v>
      </c>
      <c r="O1057" s="1">
        <v>3.6474186092425604</v>
      </c>
      <c r="P1057" s="1">
        <v>3.6508802186806135</v>
      </c>
      <c r="Q1057" s="1">
        <v>3.6536784209813651</v>
      </c>
      <c r="R1057" s="1">
        <v>3.655952996733403</v>
      </c>
      <c r="S1057" s="1">
        <v>3.6577843515954349</v>
      </c>
      <c r="T1057" s="1">
        <v>3.6592083393109305</v>
      </c>
      <c r="U1057" s="1">
        <v>3.6602119511841567</v>
      </c>
      <c r="V1057" s="1">
        <v>3.6607498269461365</v>
      </c>
      <c r="W1057" s="1">
        <v>3.6607560859379467</v>
      </c>
      <c r="X1057" s="1">
        <v>3.6601529615727921</v>
      </c>
      <c r="Y1057" s="1">
        <v>3.6588600577091799</v>
      </c>
      <c r="Z1057" s="1">
        <v>3.6568019231285067</v>
      </c>
      <c r="AA1057" s="1">
        <v>3.6539131685706003</v>
      </c>
      <c r="AB1057" s="1">
        <v>3.6501386627189922</v>
      </c>
      <c r="AC1057" s="1">
        <v>3.6454359464962862</v>
      </c>
      <c r="AD1057" s="1">
        <v>3.6397756125304328</v>
      </c>
      <c r="AE1057" s="1">
        <v>3.6331416571106492</v>
      </c>
      <c r="AF1057" s="1">
        <v>3.6255302213749299</v>
      </c>
      <c r="AG1057" s="1">
        <v>3.6169484105769945</v>
      </c>
      <c r="AH1057" s="1">
        <v>3.6074134888541156</v>
      </c>
      <c r="AI1057" s="1">
        <v>3.5969517891103004</v>
      </c>
      <c r="AJ1057" s="1">
        <v>3.5855969019218827</v>
      </c>
      <c r="AK1057" s="1">
        <v>3.5733880677841086</v>
      </c>
      <c r="AL1057" s="1">
        <v>3.5603682341561815</v>
      </c>
      <c r="AM1057" s="1">
        <v>3.5465800748779017</v>
      </c>
      <c r="AN1057" s="1">
        <v>3.5320650209896707</v>
      </c>
    </row>
    <row r="1058" spans="1:40" x14ac:dyDescent="0.2">
      <c r="A1058" s="7">
        <v>34346</v>
      </c>
      <c r="B1058" s="1">
        <v>3.3061238442210472</v>
      </c>
      <c r="C1058" s="1">
        <v>3.4077952225245243</v>
      </c>
      <c r="D1058" s="1">
        <v>3.4772935400146623</v>
      </c>
      <c r="E1058" s="1">
        <v>3.5239109743292851</v>
      </c>
      <c r="F1058" s="1">
        <v>3.5557707095879527</v>
      </c>
      <c r="G1058" s="1">
        <v>3.5781730697290777</v>
      </c>
      <c r="H1058" s="1">
        <v>3.5943632321138481</v>
      </c>
      <c r="I1058" s="1">
        <v>3.6063426126819791</v>
      </c>
      <c r="J1058" s="1">
        <v>3.6152985380657672</v>
      </c>
      <c r="K1058" s="1">
        <v>3.6219352113425263</v>
      </c>
      <c r="L1058" s="1">
        <v>3.6267288842547658</v>
      </c>
      <c r="M1058" s="1">
        <v>3.630067189235457</v>
      </c>
      <c r="N1058" s="1">
        <v>3.6322998736778742</v>
      </c>
      <c r="O1058" s="1">
        <v>3.6337272826822531</v>
      </c>
      <c r="P1058" s="1">
        <v>3.6345981746728735</v>
      </c>
      <c r="Q1058" s="1">
        <v>3.6351154930082941</v>
      </c>
      <c r="R1058" s="1">
        <v>3.6354205407512206</v>
      </c>
      <c r="S1058" s="1">
        <v>3.6355845227123962</v>
      </c>
      <c r="T1058" s="1">
        <v>3.6356248110125851</v>
      </c>
      <c r="U1058" s="1">
        <v>3.6355014183337495</v>
      </c>
      <c r="V1058" s="1">
        <v>3.6351377722793567</v>
      </c>
      <c r="W1058" s="1">
        <v>3.6344343947141122</v>
      </c>
      <c r="X1058" s="1">
        <v>3.633278904118364</v>
      </c>
      <c r="Y1058" s="1">
        <v>3.6315573829014354</v>
      </c>
      <c r="Z1058" s="1">
        <v>3.6291632447259015</v>
      </c>
      <c r="AA1058" s="1">
        <v>3.6260030339895986</v>
      </c>
      <c r="AB1058" s="1">
        <v>3.6219967155378132</v>
      </c>
      <c r="AC1058" s="1">
        <v>3.6170810807076563</v>
      </c>
      <c r="AD1058" s="1">
        <v>3.6112100120788955</v>
      </c>
      <c r="AE1058" s="1">
        <v>3.6043542961022412</v>
      </c>
      <c r="AF1058" s="1">
        <v>3.5964998609464995</v>
      </c>
      <c r="AG1058" s="1">
        <v>3.5876460982037455</v>
      </c>
      <c r="AH1058" s="1">
        <v>3.5778046737103173</v>
      </c>
      <c r="AI1058" s="1">
        <v>3.5669981832792281</v>
      </c>
      <c r="AJ1058" s="1">
        <v>3.5552581407988866</v>
      </c>
      <c r="AK1058" s="1">
        <v>3.5426232095203321</v>
      </c>
      <c r="AL1058" s="1">
        <v>3.5291368505892717</v>
      </c>
      <c r="AM1058" s="1">
        <v>3.5148426818869889</v>
      </c>
      <c r="AN1058" s="1">
        <v>3.4997833247088197</v>
      </c>
    </row>
    <row r="1059" spans="1:40" x14ac:dyDescent="0.2">
      <c r="A1059" s="7">
        <v>34347</v>
      </c>
      <c r="B1059" s="1">
        <v>3.3224984719507162</v>
      </c>
      <c r="C1059" s="1">
        <v>3.4258102790163929</v>
      </c>
      <c r="D1059" s="1">
        <v>3.4993875001954957</v>
      </c>
      <c r="E1059" s="1">
        <v>3.5516556251123088</v>
      </c>
      <c r="F1059" s="1">
        <v>3.5898635453880305</v>
      </c>
      <c r="G1059" s="1">
        <v>3.618636483517796</v>
      </c>
      <c r="H1059" s="1">
        <v>3.6407640761155942</v>
      </c>
      <c r="I1059" s="1">
        <v>3.6579857132329821</v>
      </c>
      <c r="J1059" s="1">
        <v>3.6713664317060148</v>
      </c>
      <c r="K1059" s="1">
        <v>3.6815773885818652</v>
      </c>
      <c r="L1059" s="1">
        <v>3.6891121887782674</v>
      </c>
      <c r="M1059" s="1">
        <v>3.6944008985653434</v>
      </c>
      <c r="N1059" s="1">
        <v>3.6978467493920109</v>
      </c>
      <c r="O1059" s="1">
        <v>3.6998088049858087</v>
      </c>
      <c r="P1059" s="1">
        <v>3.7005961310573827</v>
      </c>
      <c r="Q1059" s="1">
        <v>3.7004701165886216</v>
      </c>
      <c r="R1059" s="1">
        <v>3.6996265494126219</v>
      </c>
      <c r="S1059" s="1">
        <v>3.6981853524642667</v>
      </c>
      <c r="T1059" s="1">
        <v>3.6962067139654304</v>
      </c>
      <c r="U1059" s="1">
        <v>3.6936870877957015</v>
      </c>
      <c r="V1059" s="1">
        <v>3.6905825431294703</v>
      </c>
      <c r="W1059" s="1">
        <v>3.6868234334188474</v>
      </c>
      <c r="X1059" s="1">
        <v>3.6823253200510524</v>
      </c>
      <c r="Y1059" s="1">
        <v>3.6770016630692024</v>
      </c>
      <c r="Z1059" s="1">
        <v>3.6707721713399311</v>
      </c>
      <c r="AA1059" s="1">
        <v>3.6635678805656822</v>
      </c>
      <c r="AB1059" s="1">
        <v>3.6553312574609711</v>
      </c>
      <c r="AC1059" s="1">
        <v>3.6460187508915984</v>
      </c>
      <c r="AD1059" s="1">
        <v>3.6356011451678492</v>
      </c>
      <c r="AE1059" s="1">
        <v>3.6240638649312249</v>
      </c>
      <c r="AF1059" s="1">
        <v>3.6114055574753929</v>
      </c>
      <c r="AG1059" s="1">
        <v>3.5976367243120819</v>
      </c>
      <c r="AH1059" s="1">
        <v>3.5827788401402918</v>
      </c>
      <c r="AI1059" s="1">
        <v>3.5668632365000259</v>
      </c>
      <c r="AJ1059" s="1">
        <v>3.5499291961251838</v>
      </c>
      <c r="AK1059" s="1">
        <v>3.5320222797001746</v>
      </c>
      <c r="AL1059" s="1">
        <v>3.5131920694203949</v>
      </c>
      <c r="AM1059" s="1">
        <v>3.4934876234335976</v>
      </c>
      <c r="AN1059" s="1">
        <v>3.472956417045943</v>
      </c>
    </row>
    <row r="1060" spans="1:40" x14ac:dyDescent="0.2">
      <c r="A1060" s="7">
        <v>34348</v>
      </c>
      <c r="B1060" s="1">
        <v>3.305433706305454</v>
      </c>
      <c r="C1060" s="1">
        <v>3.4197362782854834</v>
      </c>
      <c r="D1060" s="1">
        <v>3.5025736243497296</v>
      </c>
      <c r="E1060" s="1">
        <v>3.5623817669758404</v>
      </c>
      <c r="F1060" s="1">
        <v>3.6065672702055283</v>
      </c>
      <c r="G1060" s="1">
        <v>3.639940203432257</v>
      </c>
      <c r="H1060" s="1">
        <v>3.665488647319302</v>
      </c>
      <c r="I1060" s="1">
        <v>3.6851480530026826</v>
      </c>
      <c r="J1060" s="1">
        <v>3.700173570265199</v>
      </c>
      <c r="K1060" s="1">
        <v>3.7114187466984476</v>
      </c>
      <c r="L1060" s="1">
        <v>3.7195439501852188</v>
      </c>
      <c r="M1060" s="1">
        <v>3.7251206571002249</v>
      </c>
      <c r="N1060" s="1">
        <v>3.7286627583243046</v>
      </c>
      <c r="O1060" s="1">
        <v>3.7306111828397857</v>
      </c>
      <c r="P1060" s="1">
        <v>3.7313315611120434</v>
      </c>
      <c r="Q1060" s="1">
        <v>3.7311189926881108</v>
      </c>
      <c r="R1060" s="1">
        <v>3.7301856054411062</v>
      </c>
      <c r="S1060" s="1">
        <v>3.7286564928459804</v>
      </c>
      <c r="T1060" s="1">
        <v>3.7265883147093977</v>
      </c>
      <c r="U1060" s="1">
        <v>3.7239687896242342</v>
      </c>
      <c r="V1060" s="1">
        <v>3.7207431544309175</v>
      </c>
      <c r="W1060" s="1">
        <v>3.7168296673974037</v>
      </c>
      <c r="X1060" s="1">
        <v>3.7121316194589826</v>
      </c>
      <c r="Y1060" s="1">
        <v>3.7065515687579862</v>
      </c>
      <c r="Z1060" s="1">
        <v>3.7000003974252378</v>
      </c>
      <c r="AA1060" s="1">
        <v>3.6924025553567645</v>
      </c>
      <c r="AB1060" s="1">
        <v>3.6836961635524035</v>
      </c>
      <c r="AC1060" s="1">
        <v>3.6738360332811926</v>
      </c>
      <c r="AD1060" s="1">
        <v>3.6627935910469946</v>
      </c>
      <c r="AE1060" s="1">
        <v>3.6505562526428506</v>
      </c>
      <c r="AF1060" s="1">
        <v>3.637125651550646</v>
      </c>
      <c r="AG1060" s="1">
        <v>3.6225161706257287</v>
      </c>
      <c r="AH1060" s="1">
        <v>3.6067534212792967</v>
      </c>
      <c r="AI1060" s="1">
        <v>3.5898725303811205</v>
      </c>
      <c r="AJ1060" s="1">
        <v>3.5719162526218371</v>
      </c>
      <c r="AK1060" s="1">
        <v>3.5529334785910489</v>
      </c>
      <c r="AL1060" s="1">
        <v>3.5329769764237708</v>
      </c>
      <c r="AM1060" s="1">
        <v>3.5120987635578049</v>
      </c>
      <c r="AN1060" s="1">
        <v>3.4903490898041838</v>
      </c>
    </row>
    <row r="1061" spans="1:40" x14ac:dyDescent="0.2">
      <c r="A1061" s="7">
        <v>34351</v>
      </c>
      <c r="B1061" s="1">
        <v>3.2612880071621273</v>
      </c>
      <c r="C1061" s="1">
        <v>3.3714420855979883</v>
      </c>
      <c r="D1061" s="1">
        <v>3.4513612994626524</v>
      </c>
      <c r="E1061" s="1">
        <v>3.5098841742166393</v>
      </c>
      <c r="F1061" s="1">
        <v>3.5542434260690587</v>
      </c>
      <c r="G1061" s="1">
        <v>3.5889240793876489</v>
      </c>
      <c r="H1061" s="1">
        <v>3.6166007512575939</v>
      </c>
      <c r="I1061" s="1">
        <v>3.638951843399771</v>
      </c>
      <c r="J1061" s="1">
        <v>3.6570342177848199</v>
      </c>
      <c r="K1061" s="1">
        <v>3.6715575442062303</v>
      </c>
      <c r="L1061" s="1">
        <v>3.6830858828766386</v>
      </c>
      <c r="M1061" s="1">
        <v>3.6921315065041349</v>
      </c>
      <c r="N1061" s="1">
        <v>3.6991749945929446</v>
      </c>
      <c r="O1061" s="1">
        <v>3.7046413214615299</v>
      </c>
      <c r="P1061" s="1">
        <v>3.7088912895815094</v>
      </c>
      <c r="Q1061" s="1">
        <v>3.7122215115844623</v>
      </c>
      <c r="R1061" s="1">
        <v>3.7148472675406934</v>
      </c>
      <c r="S1061" s="1">
        <v>3.7168933317537087</v>
      </c>
      <c r="T1061" s="1">
        <v>3.718410703611494</v>
      </c>
      <c r="U1061" s="1">
        <v>3.719373745176672</v>
      </c>
      <c r="V1061" s="1">
        <v>3.7197083902482415</v>
      </c>
      <c r="W1061" s="1">
        <v>3.7193090996869218</v>
      </c>
      <c r="X1061" s="1">
        <v>3.7180524024448918</v>
      </c>
      <c r="Y1061" s="1">
        <v>3.7158128647309305</v>
      </c>
      <c r="Z1061" s="1">
        <v>3.7124747959401261</v>
      </c>
      <c r="AA1061" s="1">
        <v>3.7079393780885828</v>
      </c>
      <c r="AB1061" s="1">
        <v>3.7021252288833466</v>
      </c>
      <c r="AC1061" s="1">
        <v>3.6949731092227727</v>
      </c>
      <c r="AD1061" s="1">
        <v>3.6864456934304424</v>
      </c>
      <c r="AE1061" s="1">
        <v>3.6765261059266265</v>
      </c>
      <c r="AF1061" s="1">
        <v>3.6652154878383167</v>
      </c>
      <c r="AG1061" s="1">
        <v>3.6525309234896839</v>
      </c>
      <c r="AH1061" s="1">
        <v>3.6385029569395586</v>
      </c>
      <c r="AI1061" s="1">
        <v>3.6231731075201039</v>
      </c>
      <c r="AJ1061" s="1">
        <v>3.6065916459989746</v>
      </c>
      <c r="AK1061" s="1">
        <v>3.5888158220598632</v>
      </c>
      <c r="AL1061" s="1">
        <v>3.5699072171789163</v>
      </c>
      <c r="AM1061" s="1">
        <v>3.549926478685232</v>
      </c>
      <c r="AN1061" s="1">
        <v>3.5289321869893318</v>
      </c>
    </row>
    <row r="1062" spans="1:40" x14ac:dyDescent="0.2">
      <c r="A1062" s="7">
        <v>34352</v>
      </c>
      <c r="B1062" s="1">
        <v>3.2399382154245719</v>
      </c>
      <c r="C1062" s="1">
        <v>3.3486929961170109</v>
      </c>
      <c r="D1062" s="1">
        <v>3.4281235396851</v>
      </c>
      <c r="E1062" s="1">
        <v>3.4865271005506231</v>
      </c>
      <c r="F1062" s="1">
        <v>3.5308368152147391</v>
      </c>
      <c r="G1062" s="1">
        <v>3.5653939192470108</v>
      </c>
      <c r="H1062" s="1">
        <v>3.5928058967346841</v>
      </c>
      <c r="I1062" s="1">
        <v>3.614721749435259</v>
      </c>
      <c r="J1062" s="1">
        <v>3.632187550577576</v>
      </c>
      <c r="K1062" s="1">
        <v>3.645908910157512</v>
      </c>
      <c r="L1062" s="1">
        <v>3.6564451984134436</v>
      </c>
      <c r="M1062" s="1">
        <v>3.6643005274531797</v>
      </c>
      <c r="N1062" s="1">
        <v>3.6699447144315434</v>
      </c>
      <c r="O1062" s="1">
        <v>3.6737947638002852</v>
      </c>
      <c r="P1062" s="1">
        <v>3.6762098328149597</v>
      </c>
      <c r="Q1062" s="1">
        <v>3.6774935285149684</v>
      </c>
      <c r="R1062" s="1">
        <v>3.6778781282272672</v>
      </c>
      <c r="S1062" s="1">
        <v>3.6775166795857737</v>
      </c>
      <c r="T1062" s="1">
        <v>3.6764980140540806</v>
      </c>
      <c r="U1062" s="1">
        <v>3.6748439308364</v>
      </c>
      <c r="V1062" s="1">
        <v>3.6725332194855014</v>
      </c>
      <c r="W1062" s="1">
        <v>3.6695159576677283</v>
      </c>
      <c r="X1062" s="1">
        <v>3.6657248806822684</v>
      </c>
      <c r="Y1062" s="1">
        <v>3.6610883319290473</v>
      </c>
      <c r="Z1062" s="1">
        <v>3.6555388958612087</v>
      </c>
      <c r="AA1062" s="1">
        <v>3.6490185153217873</v>
      </c>
      <c r="AB1062" s="1">
        <v>3.6414788457006813</v>
      </c>
      <c r="AC1062" s="1">
        <v>3.6328838012811859</v>
      </c>
      <c r="AD1062" s="1">
        <v>3.6232100729896524</v>
      </c>
      <c r="AE1062" s="1">
        <v>3.6124477120369023</v>
      </c>
      <c r="AF1062" s="1">
        <v>3.6005988954834156</v>
      </c>
      <c r="AG1062" s="1">
        <v>3.5876768874247764</v>
      </c>
      <c r="AH1062" s="1">
        <v>3.5737052066074839</v>
      </c>
      <c r="AI1062" s="1">
        <v>3.5587163962383563</v>
      </c>
      <c r="AJ1062" s="1">
        <v>3.5427500095455646</v>
      </c>
      <c r="AK1062" s="1">
        <v>3.525851056534</v>
      </c>
      <c r="AL1062" s="1">
        <v>3.5080679821381167</v>
      </c>
      <c r="AM1062" s="1">
        <v>3.4894483802905558</v>
      </c>
      <c r="AN1062" s="1">
        <v>3.4700380898179097</v>
      </c>
    </row>
    <row r="1063" spans="1:40" x14ac:dyDescent="0.2">
      <c r="A1063" s="7">
        <v>34353</v>
      </c>
      <c r="B1063" s="1">
        <v>3.1153221701528162</v>
      </c>
      <c r="C1063" s="1">
        <v>3.2513409301440599</v>
      </c>
      <c r="D1063" s="1">
        <v>3.3501758964605153</v>
      </c>
      <c r="E1063" s="1">
        <v>3.4220846408901333</v>
      </c>
      <c r="F1063" s="1">
        <v>3.475704905463231</v>
      </c>
      <c r="G1063" s="1">
        <v>3.5166068301656441</v>
      </c>
      <c r="H1063" s="1">
        <v>3.5482597402393043</v>
      </c>
      <c r="I1063" s="1">
        <v>3.5729191200168167</v>
      </c>
      <c r="J1063" s="1">
        <v>3.592059349961199</v>
      </c>
      <c r="K1063" s="1">
        <v>3.6066778107323785</v>
      </c>
      <c r="L1063" s="1">
        <v>3.6175228825624623</v>
      </c>
      <c r="M1063" s="1">
        <v>3.6252172052206602</v>
      </c>
      <c r="N1063" s="1">
        <v>3.6303044366054631</v>
      </c>
      <c r="O1063" s="1">
        <v>3.6332527311864973</v>
      </c>
      <c r="P1063" s="1">
        <v>3.6344648956822612</v>
      </c>
      <c r="Q1063" s="1">
        <v>3.6342929650480782</v>
      </c>
      <c r="R1063" s="1">
        <v>3.6330267228506123</v>
      </c>
      <c r="S1063" s="1">
        <v>3.630881466298463</v>
      </c>
      <c r="T1063" s="1">
        <v>3.6280080714519163</v>
      </c>
      <c r="U1063" s="1">
        <v>3.6244855975647554</v>
      </c>
      <c r="V1063" s="1">
        <v>3.6203415854926027</v>
      </c>
      <c r="W1063" s="1">
        <v>3.6155663922160519</v>
      </c>
      <c r="X1063" s="1">
        <v>3.6101245303423775</v>
      </c>
      <c r="Y1063" s="1">
        <v>3.603966165743945</v>
      </c>
      <c r="Z1063" s="1">
        <v>3.5970373233462154</v>
      </c>
      <c r="AA1063" s="1">
        <v>3.5892867581744428</v>
      </c>
      <c r="AB1063" s="1">
        <v>3.5806675834848076</v>
      </c>
      <c r="AC1063" s="1">
        <v>3.5711410947668272</v>
      </c>
      <c r="AD1063" s="1">
        <v>3.5606784171341928</v>
      </c>
      <c r="AE1063" s="1">
        <v>3.54926240095328</v>
      </c>
      <c r="AF1063" s="1">
        <v>3.5368868314332094</v>
      </c>
      <c r="AG1063" s="1">
        <v>3.5235556724660899</v>
      </c>
      <c r="AH1063" s="1">
        <v>3.5092831437621994</v>
      </c>
      <c r="AI1063" s="1">
        <v>3.4940931890585563</v>
      </c>
      <c r="AJ1063" s="1">
        <v>3.4780175137036085</v>
      </c>
      <c r="AK1063" s="1">
        <v>3.4610940737120952</v>
      </c>
      <c r="AL1063" s="1">
        <v>3.4433649636126553</v>
      </c>
      <c r="AM1063" s="1">
        <v>3.4248720437155731</v>
      </c>
      <c r="AN1063" s="1">
        <v>3.4056559765506167</v>
      </c>
    </row>
    <row r="1064" spans="1:40" x14ac:dyDescent="0.2">
      <c r="A1064" s="7">
        <v>34354</v>
      </c>
      <c r="B1064" s="1">
        <v>3.0789315266757606</v>
      </c>
      <c r="C1064" s="1">
        <v>3.2289266736745925</v>
      </c>
      <c r="D1064" s="1">
        <v>3.3377128529189561</v>
      </c>
      <c r="E1064" s="1">
        <v>3.4166873909235691</v>
      </c>
      <c r="F1064" s="1">
        <v>3.475338944658497</v>
      </c>
      <c r="G1064" s="1">
        <v>3.5197634352194775</v>
      </c>
      <c r="H1064" s="1">
        <v>3.5537663501147767</v>
      </c>
      <c r="I1064" s="1">
        <v>3.579837895003863</v>
      </c>
      <c r="J1064" s="1">
        <v>3.5996293024866581</v>
      </c>
      <c r="K1064" s="1">
        <v>3.6142781424696766</v>
      </c>
      <c r="L1064" s="1">
        <v>3.6246438590150438</v>
      </c>
      <c r="M1064" s="1">
        <v>3.6314325956126918</v>
      </c>
      <c r="N1064" s="1">
        <v>3.6352480781992078</v>
      </c>
      <c r="O1064" s="1">
        <v>3.6366031918652819</v>
      </c>
      <c r="P1064" s="1">
        <v>3.6359366063392922</v>
      </c>
      <c r="Q1064" s="1">
        <v>3.6336324655314893</v>
      </c>
      <c r="R1064" s="1">
        <v>3.6300123740497505</v>
      </c>
      <c r="S1064" s="1">
        <v>3.6253252061356243</v>
      </c>
      <c r="T1064" s="1">
        <v>3.6197570414547524</v>
      </c>
      <c r="U1064" s="1">
        <v>3.6134244551197114</v>
      </c>
      <c r="V1064" s="1">
        <v>3.6063926414613041</v>
      </c>
      <c r="W1064" s="1">
        <v>3.5986885785089169</v>
      </c>
      <c r="X1064" s="1">
        <v>3.5903115316679997</v>
      </c>
      <c r="Y1064" s="1">
        <v>3.5812433083035615</v>
      </c>
      <c r="Z1064" s="1">
        <v>3.5714579390024319</v>
      </c>
      <c r="AA1064" s="1">
        <v>3.5609283665766505</v>
      </c>
      <c r="AB1064" s="1">
        <v>3.5496283119637297</v>
      </c>
      <c r="AC1064" s="1">
        <v>3.5375357761522013</v>
      </c>
      <c r="AD1064" s="1">
        <v>3.5246347678468997</v>
      </c>
      <c r="AE1064" s="1">
        <v>3.5109171996894699</v>
      </c>
      <c r="AF1064" s="1">
        <v>3.4963825104799433</v>
      </c>
      <c r="AG1064" s="1">
        <v>3.4810374404963458</v>
      </c>
      <c r="AH1064" s="1">
        <v>3.4648963592227915</v>
      </c>
      <c r="AI1064" s="1">
        <v>3.4479809115629627</v>
      </c>
      <c r="AJ1064" s="1">
        <v>3.4303185799247951</v>
      </c>
      <c r="AK1064" s="1">
        <v>3.4119417781694295</v>
      </c>
      <c r="AL1064" s="1">
        <v>3.3928862388760952</v>
      </c>
      <c r="AM1064" s="1">
        <v>3.3731873501588296</v>
      </c>
      <c r="AN1064" s="1">
        <v>3.352879369985347</v>
      </c>
    </row>
    <row r="1065" spans="1:40" x14ac:dyDescent="0.2">
      <c r="A1065" s="7">
        <v>34355</v>
      </c>
      <c r="B1065" s="1">
        <v>3.0837866057728704</v>
      </c>
      <c r="C1065" s="1">
        <v>3.2377684433853644</v>
      </c>
      <c r="D1065" s="1">
        <v>3.3500832912317406</v>
      </c>
      <c r="E1065" s="1">
        <v>3.4318374466216532</v>
      </c>
      <c r="F1065" s="1">
        <v>3.4924224240437134</v>
      </c>
      <c r="G1065" s="1">
        <v>3.5379924470847</v>
      </c>
      <c r="H1065" s="1">
        <v>3.5724902736337039</v>
      </c>
      <c r="I1065" s="1">
        <v>3.5985562463260914</v>
      </c>
      <c r="J1065" s="1">
        <v>3.6179818308459115</v>
      </c>
      <c r="K1065" s="1">
        <v>3.6320329249805545</v>
      </c>
      <c r="L1065" s="1">
        <v>3.6416820382329314</v>
      </c>
      <c r="M1065" s="1">
        <v>3.6477283614117195</v>
      </c>
      <c r="N1065" s="1">
        <v>3.6508446744493446</v>
      </c>
      <c r="O1065" s="1">
        <v>3.6515871063533134</v>
      </c>
      <c r="P1065" s="1">
        <v>3.6504135024072939</v>
      </c>
      <c r="Q1065" s="1">
        <v>3.6477050596518095</v>
      </c>
      <c r="R1065" s="1">
        <v>3.643763969267563</v>
      </c>
      <c r="S1065" s="1">
        <v>3.6388120521427081</v>
      </c>
      <c r="T1065" s="1">
        <v>3.633004919925126</v>
      </c>
      <c r="U1065" s="1">
        <v>3.6264305491202378</v>
      </c>
      <c r="V1065" s="1">
        <v>3.6191291567343726</v>
      </c>
      <c r="W1065" s="1">
        <v>3.6111058926738813</v>
      </c>
      <c r="X1065" s="1">
        <v>3.602341154764503</v>
      </c>
      <c r="Y1065" s="1">
        <v>3.5928011996925782</v>
      </c>
      <c r="Z1065" s="1">
        <v>3.5824480196040813</v>
      </c>
      <c r="AA1065" s="1">
        <v>3.5712458544585717</v>
      </c>
      <c r="AB1065" s="1">
        <v>3.5591628652597671</v>
      </c>
      <c r="AC1065" s="1">
        <v>3.5461749240137141</v>
      </c>
      <c r="AD1065" s="1">
        <v>3.5322667849941047</v>
      </c>
      <c r="AE1065" s="1">
        <v>3.517432975495649</v>
      </c>
      <c r="AF1065" s="1">
        <v>3.5016770018480825</v>
      </c>
      <c r="AG1065" s="1">
        <v>3.4850109222882457</v>
      </c>
      <c r="AH1065" s="1">
        <v>3.4674550271534574</v>
      </c>
      <c r="AI1065" s="1">
        <v>3.449036937102508</v>
      </c>
      <c r="AJ1065" s="1">
        <v>3.4297899784231429</v>
      </c>
      <c r="AK1065" s="1">
        <v>3.4097521786117362</v>
      </c>
      <c r="AL1065" s="1">
        <v>3.3889645541583904</v>
      </c>
      <c r="AM1065" s="1">
        <v>3.3674673160711972</v>
      </c>
      <c r="AN1065" s="1">
        <v>3.3452991291772523</v>
      </c>
    </row>
    <row r="1066" spans="1:40" x14ac:dyDescent="0.2">
      <c r="A1066" s="7">
        <v>34358</v>
      </c>
      <c r="B1066" s="1">
        <v>3.0454712006418392</v>
      </c>
      <c r="C1066" s="1">
        <v>3.2008590925950169</v>
      </c>
      <c r="D1066" s="1">
        <v>3.3145157653158335</v>
      </c>
      <c r="E1066" s="1">
        <v>3.3978505018926244</v>
      </c>
      <c r="F1066" s="1">
        <v>3.4603219213723575</v>
      </c>
      <c r="G1066" s="1">
        <v>3.5080518981404518</v>
      </c>
      <c r="H1066" s="1">
        <v>3.5449131066009851</v>
      </c>
      <c r="I1066" s="1">
        <v>3.5734513609254779</v>
      </c>
      <c r="J1066" s="1">
        <v>3.5953478523715847</v>
      </c>
      <c r="K1066" s="1">
        <v>3.6117600639902667</v>
      </c>
      <c r="L1066" s="1">
        <v>3.6235694743095777</v>
      </c>
      <c r="M1066" s="1">
        <v>3.6315056206417644</v>
      </c>
      <c r="N1066" s="1">
        <v>3.6361925508609079</v>
      </c>
      <c r="O1066" s="1">
        <v>3.6381593566984138</v>
      </c>
      <c r="P1066" s="1">
        <v>3.637857191471586</v>
      </c>
      <c r="Q1066" s="1">
        <v>3.6356789847100477</v>
      </c>
      <c r="R1066" s="1">
        <v>3.6319528360337627</v>
      </c>
      <c r="S1066" s="1">
        <v>3.6269352651224991</v>
      </c>
      <c r="T1066" s="1">
        <v>3.62082149714985</v>
      </c>
      <c r="U1066" s="1">
        <v>3.6137405039549289</v>
      </c>
      <c r="V1066" s="1">
        <v>3.6057725195178327</v>
      </c>
      <c r="W1066" s="1">
        <v>3.5969611127418122</v>
      </c>
      <c r="X1066" s="1">
        <v>3.5873227446641676</v>
      </c>
      <c r="Y1066" s="1">
        <v>3.5768559436749436</v>
      </c>
      <c r="Z1066" s="1">
        <v>3.5655505038151825</v>
      </c>
      <c r="AA1066" s="1">
        <v>3.5533937759165943</v>
      </c>
      <c r="AB1066" s="1">
        <v>3.5403727019741682</v>
      </c>
      <c r="AC1066" s="1">
        <v>3.5264774236731564</v>
      </c>
      <c r="AD1066" s="1">
        <v>3.5117030092581656</v>
      </c>
      <c r="AE1066" s="1">
        <v>3.4960511760203086</v>
      </c>
      <c r="AF1066" s="1">
        <v>3.4795299894402687</v>
      </c>
      <c r="AG1066" s="1">
        <v>3.4621537950660777</v>
      </c>
      <c r="AH1066" s="1">
        <v>3.4439434767423842</v>
      </c>
      <c r="AI1066" s="1">
        <v>3.4249260464648867</v>
      </c>
      <c r="AJ1066" s="1">
        <v>3.4051333299386126</v>
      </c>
      <c r="AK1066" s="1">
        <v>3.3846012703901667</v>
      </c>
      <c r="AL1066" s="1">
        <v>3.3633684272714763</v>
      </c>
      <c r="AM1066" s="1">
        <v>3.3414724954997679</v>
      </c>
      <c r="AN1066" s="1">
        <v>3.3189496464001329</v>
      </c>
    </row>
    <row r="1067" spans="1:40" x14ac:dyDescent="0.2">
      <c r="A1067" s="7">
        <v>34359</v>
      </c>
      <c r="B1067" s="1">
        <v>3.0059609537495766</v>
      </c>
      <c r="C1067" s="1">
        <v>3.1735562937637751</v>
      </c>
      <c r="D1067" s="1">
        <v>3.295415114807025</v>
      </c>
      <c r="E1067" s="1">
        <v>3.3842874792123467</v>
      </c>
      <c r="F1067" s="1">
        <v>3.4507127689891774</v>
      </c>
      <c r="G1067" s="1">
        <v>3.5015444168927559</v>
      </c>
      <c r="H1067" s="1">
        <v>3.5411192614364304</v>
      </c>
      <c r="I1067" s="1">
        <v>3.5722569548868228</v>
      </c>
      <c r="J1067" s="1">
        <v>3.5967824804530633</v>
      </c>
      <c r="K1067" s="1">
        <v>3.6159117123162341</v>
      </c>
      <c r="L1067" s="1">
        <v>3.6305305115808668</v>
      </c>
      <c r="M1067" s="1">
        <v>3.641337273626235</v>
      </c>
      <c r="N1067" s="1">
        <v>3.6489018706372778</v>
      </c>
      <c r="O1067" s="1">
        <v>3.6536885802885966</v>
      </c>
      <c r="P1067" s="1">
        <v>3.6560823309683128</v>
      </c>
      <c r="Q1067" s="1">
        <v>3.6564152742065117</v>
      </c>
      <c r="R1067" s="1">
        <v>3.6549632865477188</v>
      </c>
      <c r="S1067" s="1">
        <v>3.6519428877244282</v>
      </c>
      <c r="T1067" s="1">
        <v>3.6475215637770804</v>
      </c>
      <c r="U1067" s="1">
        <v>3.6418140614320289</v>
      </c>
      <c r="V1067" s="1">
        <v>3.6348970494080111</v>
      </c>
      <c r="W1067" s="1">
        <v>3.6268188110262733</v>
      </c>
      <c r="X1067" s="1">
        <v>3.6176068614619439</v>
      </c>
      <c r="Y1067" s="1">
        <v>3.6072752850324807</v>
      </c>
      <c r="Z1067" s="1">
        <v>3.5958320666062158</v>
      </c>
      <c r="AA1067" s="1">
        <v>3.5832840279007958</v>
      </c>
      <c r="AB1067" s="1">
        <v>3.5696382148889678</v>
      </c>
      <c r="AC1067" s="1">
        <v>3.5549043918895493</v>
      </c>
      <c r="AD1067" s="1">
        <v>3.5390961921180883</v>
      </c>
      <c r="AE1067" s="1">
        <v>3.5222322423382391</v>
      </c>
      <c r="AF1067" s="1">
        <v>3.5043359425106946</v>
      </c>
      <c r="AG1067" s="1">
        <v>3.4854357158088698</v>
      </c>
      <c r="AH1067" s="1">
        <v>3.4655652244191648</v>
      </c>
      <c r="AI1067" s="1">
        <v>3.4447628692628278</v>
      </c>
      <c r="AJ1067" s="1">
        <v>3.4230706263522594</v>
      </c>
      <c r="AK1067" s="1">
        <v>3.4005335125173133</v>
      </c>
      <c r="AL1067" s="1">
        <v>3.3771982032121159</v>
      </c>
      <c r="AM1067" s="1">
        <v>3.3531096715130988</v>
      </c>
      <c r="AN1067" s="1">
        <v>3.3283106380098979</v>
      </c>
    </row>
    <row r="1068" spans="1:40" x14ac:dyDescent="0.2">
      <c r="A1068" s="7">
        <v>34360</v>
      </c>
      <c r="B1068" s="1">
        <v>3.0465817025762147</v>
      </c>
      <c r="C1068" s="1">
        <v>3.2157674183247273</v>
      </c>
      <c r="D1068" s="1">
        <v>3.3383871021308562</v>
      </c>
      <c r="E1068" s="1">
        <v>3.4274776877926465</v>
      </c>
      <c r="F1068" s="1">
        <v>3.4938591327424984</v>
      </c>
      <c r="G1068" s="1">
        <v>3.5446044345041985</v>
      </c>
      <c r="H1068" s="1">
        <v>3.5841994122218415</v>
      </c>
      <c r="I1068" s="1">
        <v>3.615550624904988</v>
      </c>
      <c r="J1068" s="1">
        <v>3.6405214717451613</v>
      </c>
      <c r="K1068" s="1">
        <v>3.660332800293209</v>
      </c>
      <c r="L1068" s="1">
        <v>3.6758547560394566</v>
      </c>
      <c r="M1068" s="1">
        <v>3.6877585885898325</v>
      </c>
      <c r="N1068" s="1">
        <v>3.696580831453844</v>
      </c>
      <c r="O1068" s="1">
        <v>3.7027483202749369</v>
      </c>
      <c r="P1068" s="1">
        <v>3.706605308517366</v>
      </c>
      <c r="Q1068" s="1">
        <v>3.7084400000930495</v>
      </c>
      <c r="R1068" s="1">
        <v>3.708481899474303</v>
      </c>
      <c r="S1068" s="1">
        <v>3.7069021281299444</v>
      </c>
      <c r="T1068" s="1">
        <v>3.7038254979641754</v>
      </c>
      <c r="U1068" s="1">
        <v>3.6993291684203498</v>
      </c>
      <c r="V1068" s="1">
        <v>3.6934593166944159</v>
      </c>
      <c r="W1068" s="1">
        <v>3.6862406836098804</v>
      </c>
      <c r="X1068" s="1">
        <v>3.6776842857453382</v>
      </c>
      <c r="Y1068" s="1">
        <v>3.6677955300083243</v>
      </c>
      <c r="Z1068" s="1">
        <v>3.6565803810163833</v>
      </c>
      <c r="AA1068" s="1">
        <v>3.6440490053780503</v>
      </c>
      <c r="AB1068" s="1">
        <v>3.630216191667071</v>
      </c>
      <c r="AC1068" s="1">
        <v>3.6151028885712386</v>
      </c>
      <c r="AD1068" s="1">
        <v>3.5987361645126006</v>
      </c>
      <c r="AE1068" s="1">
        <v>3.5811487729569387</v>
      </c>
      <c r="AF1068" s="1">
        <v>3.5623785501158807</v>
      </c>
      <c r="AG1068" s="1">
        <v>3.5424684590981492</v>
      </c>
      <c r="AH1068" s="1">
        <v>3.5214659177764345</v>
      </c>
      <c r="AI1068" s="1">
        <v>3.4994216957203137</v>
      </c>
      <c r="AJ1068" s="1">
        <v>3.4763886733013698</v>
      </c>
      <c r="AK1068" s="1">
        <v>3.4524212539570844</v>
      </c>
      <c r="AL1068" s="1">
        <v>3.4275741729519127</v>
      </c>
      <c r="AM1068" s="1">
        <v>3.4018994257023718</v>
      </c>
      <c r="AN1068" s="1">
        <v>3.3754458789065476</v>
      </c>
    </row>
    <row r="1069" spans="1:40" x14ac:dyDescent="0.2">
      <c r="A1069" s="7">
        <v>34361</v>
      </c>
      <c r="B1069" s="1">
        <v>3.0682656911252306</v>
      </c>
      <c r="C1069" s="1">
        <v>3.2367668261207556</v>
      </c>
      <c r="D1069" s="1">
        <v>3.3602645528021271</v>
      </c>
      <c r="E1069" s="1">
        <v>3.4515296464138858</v>
      </c>
      <c r="F1069" s="1">
        <v>3.5210047329722491</v>
      </c>
      <c r="G1069" s="1">
        <v>3.5754167528967677</v>
      </c>
      <c r="H1069" s="1">
        <v>3.6189785208270298</v>
      </c>
      <c r="I1069" s="1">
        <v>3.6543948707062444</v>
      </c>
      <c r="J1069" s="1">
        <v>3.6833872773065957</v>
      </c>
      <c r="K1069" s="1">
        <v>3.7070778185660931</v>
      </c>
      <c r="L1069" s="1">
        <v>3.7262647836746585</v>
      </c>
      <c r="M1069" s="1">
        <v>3.7415673795344064</v>
      </c>
      <c r="N1069" s="1">
        <v>3.7534874668542519</v>
      </c>
      <c r="O1069" s="1">
        <v>3.7624307332873594</v>
      </c>
      <c r="P1069" s="1">
        <v>3.7687307108698493</v>
      </c>
      <c r="Q1069" s="1">
        <v>3.7726731018278103</v>
      </c>
      <c r="R1069" s="1">
        <v>3.7744926255472007</v>
      </c>
      <c r="S1069" s="1">
        <v>3.7743733297963824</v>
      </c>
      <c r="T1069" s="1">
        <v>3.7724596266539199</v>
      </c>
      <c r="U1069" s="1">
        <v>3.7688537903529031</v>
      </c>
      <c r="V1069" s="1">
        <v>3.7636299812014351</v>
      </c>
      <c r="W1069" s="1">
        <v>3.7568427645032942</v>
      </c>
      <c r="X1069" s="1">
        <v>3.7485337601182818</v>
      </c>
      <c r="Y1069" s="1">
        <v>3.7387382195500347</v>
      </c>
      <c r="Z1069" s="1">
        <v>3.7274903173521157</v>
      </c>
      <c r="AA1069" s="1">
        <v>3.7148263591207651</v>
      </c>
      <c r="AB1069" s="1">
        <v>3.7007851410807602</v>
      </c>
      <c r="AC1069" s="1">
        <v>3.6854089289773593</v>
      </c>
      <c r="AD1069" s="1">
        <v>3.6687430194448516</v>
      </c>
      <c r="AE1069" s="1">
        <v>3.6508346201827973</v>
      </c>
      <c r="AF1069" s="1">
        <v>3.6317324958367396</v>
      </c>
      <c r="AG1069" s="1">
        <v>3.6114872966980966</v>
      </c>
      <c r="AH1069" s="1">
        <v>3.5901513560654452</v>
      </c>
      <c r="AI1069" s="1">
        <v>3.5677781209939057</v>
      </c>
      <c r="AJ1069" s="1">
        <v>3.5444216917703519</v>
      </c>
      <c r="AK1069" s="1">
        <v>3.5201369373184561</v>
      </c>
      <c r="AL1069" s="1">
        <v>3.4949785550564627</v>
      </c>
      <c r="AM1069" s="1">
        <v>3.4689983834644944</v>
      </c>
      <c r="AN1069" s="1">
        <v>3.4422451110287176</v>
      </c>
    </row>
    <row r="1070" spans="1:40" x14ac:dyDescent="0.2">
      <c r="A1070" s="7">
        <v>34362</v>
      </c>
      <c r="B1070" s="1">
        <v>3.0680090177131225</v>
      </c>
      <c r="C1070" s="1">
        <v>3.2266052514174319</v>
      </c>
      <c r="D1070" s="1">
        <v>3.3426915176787371</v>
      </c>
      <c r="E1070" s="1">
        <v>3.428285767931293</v>
      </c>
      <c r="F1070" s="1">
        <v>3.4932094864466308</v>
      </c>
      <c r="G1070" s="1">
        <v>3.543753230065974</v>
      </c>
      <c r="H1070" s="1">
        <v>3.5838606887779179</v>
      </c>
      <c r="I1070" s="1">
        <v>3.6160782191666687</v>
      </c>
      <c r="J1070" s="1">
        <v>3.6420447612567455</v>
      </c>
      <c r="K1070" s="1">
        <v>3.6628570422263005</v>
      </c>
      <c r="L1070" s="1">
        <v>3.6793293179762285</v>
      </c>
      <c r="M1070" s="1">
        <v>3.6921219854100435</v>
      </c>
      <c r="N1070" s="1">
        <v>3.7017891168447608</v>
      </c>
      <c r="O1070" s="1">
        <v>3.7087887933007915</v>
      </c>
      <c r="P1070" s="1">
        <v>3.713499768658667</v>
      </c>
      <c r="Q1070" s="1">
        <v>3.7162394153520184</v>
      </c>
      <c r="R1070" s="1">
        <v>3.7172578889936281</v>
      </c>
      <c r="S1070" s="1">
        <v>3.7167398274028058</v>
      </c>
      <c r="T1070" s="1">
        <v>3.7148176230550773</v>
      </c>
      <c r="U1070" s="1">
        <v>3.7115716118151889</v>
      </c>
      <c r="V1070" s="1">
        <v>3.7070479073614822</v>
      </c>
      <c r="W1070" s="1">
        <v>3.7012685579906694</v>
      </c>
      <c r="X1070" s="1">
        <v>3.6942400619643023</v>
      </c>
      <c r="Y1070" s="1">
        <v>3.6859621659557416</v>
      </c>
      <c r="Z1070" s="1">
        <v>3.6764349575803483</v>
      </c>
      <c r="AA1070" s="1">
        <v>3.6656629842741388</v>
      </c>
      <c r="AB1070" s="1">
        <v>3.6536558416992935</v>
      </c>
      <c r="AC1070" s="1">
        <v>3.6404299965020051</v>
      </c>
      <c r="AD1070" s="1">
        <v>3.6260082672656715</v>
      </c>
      <c r="AE1070" s="1">
        <v>3.6104184910092614</v>
      </c>
      <c r="AF1070" s="1">
        <v>3.593692873273671</v>
      </c>
      <c r="AG1070" s="1">
        <v>3.5758683096851689</v>
      </c>
      <c r="AH1070" s="1">
        <v>3.556986006460471</v>
      </c>
      <c r="AI1070" s="1">
        <v>3.5370906012496199</v>
      </c>
      <c r="AJ1070" s="1">
        <v>3.5162294419515607</v>
      </c>
      <c r="AK1070" s="1">
        <v>3.4944525240410029</v>
      </c>
      <c r="AL1070" s="1">
        <v>3.471811079184647</v>
      </c>
      <c r="AM1070" s="1">
        <v>3.4483542733385537</v>
      </c>
      <c r="AN1070" s="1">
        <v>3.4241287505007167</v>
      </c>
    </row>
    <row r="1071" spans="1:40" x14ac:dyDescent="0.2">
      <c r="A1071" s="7">
        <v>34365</v>
      </c>
      <c r="B1071" s="1">
        <v>3.0595843988747218</v>
      </c>
      <c r="C1071" s="1">
        <v>3.214593906498552</v>
      </c>
      <c r="D1071" s="1">
        <v>3.3276687546650394</v>
      </c>
      <c r="E1071" s="1">
        <v>3.4105081412533433</v>
      </c>
      <c r="F1071" s="1">
        <v>3.4726884664979845</v>
      </c>
      <c r="G1071" s="1">
        <v>3.5203800288746305</v>
      </c>
      <c r="H1071" s="1">
        <v>3.5575075082131717</v>
      </c>
      <c r="I1071" s="1">
        <v>3.5866627652066891</v>
      </c>
      <c r="J1071" s="1">
        <v>3.6095657842087787</v>
      </c>
      <c r="K1071" s="1">
        <v>3.6274075852135375</v>
      </c>
      <c r="L1071" s="1">
        <v>3.6410926458886892</v>
      </c>
      <c r="M1071" s="1">
        <v>3.6513574375716238</v>
      </c>
      <c r="N1071" s="1">
        <v>3.6588123448343373</v>
      </c>
      <c r="O1071" s="1">
        <v>3.6639503197914176</v>
      </c>
      <c r="P1071" s="1">
        <v>3.6671656158298358</v>
      </c>
      <c r="Q1071" s="1">
        <v>3.6687741126016196</v>
      </c>
      <c r="R1071" s="1">
        <v>3.6690098774667654</v>
      </c>
      <c r="S1071" s="1">
        <v>3.6680309093523551</v>
      </c>
      <c r="T1071" s="1">
        <v>3.665935656781997</v>
      </c>
      <c r="U1071" s="1">
        <v>3.6627665114644832</v>
      </c>
      <c r="V1071" s="1">
        <v>3.6585311646350878</v>
      </c>
      <c r="W1071" s="1">
        <v>3.6532135963098393</v>
      </c>
      <c r="X1071" s="1">
        <v>3.6467837454318865</v>
      </c>
      <c r="Y1071" s="1">
        <v>3.6392080672348444</v>
      </c>
      <c r="Z1071" s="1">
        <v>3.6304572681803173</v>
      </c>
      <c r="AA1071" s="1">
        <v>3.6205104731226245</v>
      </c>
      <c r="AB1071" s="1">
        <v>3.6093555290078565</v>
      </c>
      <c r="AC1071" s="1">
        <v>3.5969909903341182</v>
      </c>
      <c r="AD1071" s="1">
        <v>3.5834252792970211</v>
      </c>
      <c r="AE1071" s="1">
        <v>3.5686749837454661</v>
      </c>
      <c r="AF1071" s="1">
        <v>3.5527638125975387</v>
      </c>
      <c r="AG1071" s="1">
        <v>3.5357226015785379</v>
      </c>
      <c r="AH1071" s="1">
        <v>3.517588578257635</v>
      </c>
      <c r="AI1071" s="1">
        <v>3.4984041702131869</v>
      </c>
      <c r="AJ1071" s="1">
        <v>3.4782159413117273</v>
      </c>
      <c r="AK1071" s="1">
        <v>3.4570741925380122</v>
      </c>
      <c r="AL1071" s="1">
        <v>3.4350311706318215</v>
      </c>
      <c r="AM1071" s="1">
        <v>3.41213730546324</v>
      </c>
      <c r="AN1071" s="1">
        <v>3.3884406535168283</v>
      </c>
    </row>
    <row r="1072" spans="1:40" x14ac:dyDescent="0.2">
      <c r="A1072" s="7">
        <v>34366</v>
      </c>
      <c r="B1072" s="1">
        <v>3.0114529497001583</v>
      </c>
      <c r="C1072" s="1">
        <v>3.1793281988190327</v>
      </c>
      <c r="D1072" s="1">
        <v>3.3046471943633908</v>
      </c>
      <c r="E1072" s="1">
        <v>3.399175762728285</v>
      </c>
      <c r="F1072" s="1">
        <v>3.47260831256592</v>
      </c>
      <c r="G1072" s="1">
        <v>3.531101950165747</v>
      </c>
      <c r="H1072" s="1">
        <v>3.5785097576656124</v>
      </c>
      <c r="I1072" s="1">
        <v>3.6173435843620263</v>
      </c>
      <c r="J1072" s="1">
        <v>3.64925740545947</v>
      </c>
      <c r="K1072" s="1">
        <v>3.6753977377107447</v>
      </c>
      <c r="L1072" s="1">
        <v>3.6966398727882654</v>
      </c>
      <c r="M1072" s="1">
        <v>3.7136958047729758</v>
      </c>
      <c r="N1072" s="1">
        <v>3.7271509322351726</v>
      </c>
      <c r="O1072" s="1">
        <v>3.7374752250096646</v>
      </c>
      <c r="P1072" s="1">
        <v>3.7450461171761873</v>
      </c>
      <c r="Q1072" s="1">
        <v>3.7501726718592137</v>
      </c>
      <c r="R1072" s="1">
        <v>3.7530945971376446</v>
      </c>
      <c r="S1072" s="1">
        <v>3.7539906148331315</v>
      </c>
      <c r="T1072" s="1">
        <v>3.752994350265241</v>
      </c>
      <c r="U1072" s="1">
        <v>3.7501975833639412</v>
      </c>
      <c r="V1072" s="1">
        <v>3.7456655616574315</v>
      </c>
      <c r="W1072" s="1">
        <v>3.7394454306315414</v>
      </c>
      <c r="X1072" s="1">
        <v>3.7315731514763519</v>
      </c>
      <c r="Y1072" s="1">
        <v>3.722080475379129</v>
      </c>
      <c r="Z1072" s="1">
        <v>3.7110004632841074</v>
      </c>
      <c r="AA1072" s="1">
        <v>3.698370564198918</v>
      </c>
      <c r="AB1072" s="1">
        <v>3.6842326974168049</v>
      </c>
      <c r="AC1072" s="1">
        <v>3.6686340199592413</v>
      </c>
      <c r="AD1072" s="1">
        <v>3.6516259549774124</v>
      </c>
      <c r="AE1072" s="1">
        <v>3.6332624302366003</v>
      </c>
      <c r="AF1072" s="1">
        <v>3.6135992870164295</v>
      </c>
      <c r="AG1072" s="1">
        <v>3.5926942843496086</v>
      </c>
      <c r="AH1072" s="1">
        <v>3.5706066967506889</v>
      </c>
      <c r="AI1072" s="1">
        <v>3.547396701375737</v>
      </c>
      <c r="AJ1072" s="1">
        <v>3.5231247539321355</v>
      </c>
      <c r="AK1072" s="1">
        <v>3.4978516300728897</v>
      </c>
      <c r="AL1072" s="1">
        <v>3.4716374241677737</v>
      </c>
      <c r="AM1072" s="1">
        <v>3.4445388234442889</v>
      </c>
      <c r="AN1072" s="1">
        <v>3.4166089004457008</v>
      </c>
    </row>
    <row r="1073" spans="1:40" x14ac:dyDescent="0.2">
      <c r="A1073" s="7">
        <v>34367</v>
      </c>
      <c r="B1073" s="1">
        <v>3.0656212612319145</v>
      </c>
      <c r="C1073" s="1">
        <v>3.2304021589477925</v>
      </c>
      <c r="D1073" s="1">
        <v>3.353230509660845</v>
      </c>
      <c r="E1073" s="1">
        <v>3.4456277723417386</v>
      </c>
      <c r="F1073" s="1">
        <v>3.5170589271206052</v>
      </c>
      <c r="G1073" s="1">
        <v>3.5734903252018175</v>
      </c>
      <c r="H1073" s="1">
        <v>3.6186679261417933</v>
      </c>
      <c r="I1073" s="1">
        <v>3.6550718129824427</v>
      </c>
      <c r="J1073" s="1">
        <v>3.6843675739625552</v>
      </c>
      <c r="K1073" s="1">
        <v>3.7077364360608214</v>
      </c>
      <c r="L1073" s="1">
        <v>3.7261042116153096</v>
      </c>
      <c r="M1073" s="1">
        <v>3.7402498468548795</v>
      </c>
      <c r="N1073" s="1">
        <v>3.7508407605387966</v>
      </c>
      <c r="O1073" s="1">
        <v>3.7584364676115012</v>
      </c>
      <c r="P1073" s="1">
        <v>3.7635042139517525</v>
      </c>
      <c r="Q1073" s="1">
        <v>3.7664371993117909</v>
      </c>
      <c r="R1073" s="1">
        <v>3.7675470597636522</v>
      </c>
      <c r="S1073" s="1">
        <v>3.7670667739452983</v>
      </c>
      <c r="T1073" s="1">
        <v>3.7651661547333282</v>
      </c>
      <c r="U1073" s="1">
        <v>3.7619535937436157</v>
      </c>
      <c r="V1073" s="1">
        <v>3.7574955833765169</v>
      </c>
      <c r="W1073" s="1">
        <v>3.7518284689552868</v>
      </c>
      <c r="X1073" s="1">
        <v>3.7449680463990904</v>
      </c>
      <c r="Y1073" s="1">
        <v>3.7369189087866834</v>
      </c>
      <c r="Z1073" s="1">
        <v>3.7276828343135029</v>
      </c>
      <c r="AA1073" s="1">
        <v>3.7172637987299497</v>
      </c>
      <c r="AB1073" s="1">
        <v>3.7056693164691445</v>
      </c>
      <c r="AC1073" s="1">
        <v>3.6929132668466176</v>
      </c>
      <c r="AD1073" s="1">
        <v>3.6790155580699815</v>
      </c>
      <c r="AE1073" s="1">
        <v>3.6640007513501209</v>
      </c>
      <c r="AF1073" s="1">
        <v>3.6478974113690379</v>
      </c>
      <c r="AG1073" s="1">
        <v>3.6307383061797553</v>
      </c>
      <c r="AH1073" s="1">
        <v>3.6125600633762267</v>
      </c>
      <c r="AI1073" s="1">
        <v>3.5934024501751685</v>
      </c>
      <c r="AJ1073" s="1">
        <v>3.5733081708567287</v>
      </c>
      <c r="AK1073" s="1">
        <v>3.5523232667154803</v>
      </c>
      <c r="AL1073" s="1">
        <v>3.5304956030545327</v>
      </c>
      <c r="AM1073" s="1">
        <v>3.5078715303906391</v>
      </c>
      <c r="AN1073" s="1">
        <v>3.4844953995357071</v>
      </c>
    </row>
    <row r="1074" spans="1:40" x14ac:dyDescent="0.2">
      <c r="A1074" s="7">
        <v>34368</v>
      </c>
      <c r="B1074" s="1">
        <v>3.0976826143144636</v>
      </c>
      <c r="C1074" s="1">
        <v>3.2635704012501479</v>
      </c>
      <c r="D1074" s="1">
        <v>3.3877538157036531</v>
      </c>
      <c r="E1074" s="1">
        <v>3.4817220482986482</v>
      </c>
      <c r="F1074" s="1">
        <v>3.5548527731839679</v>
      </c>
      <c r="G1074" s="1">
        <v>3.6130431499980715</v>
      </c>
      <c r="H1074" s="1">
        <v>3.659992565854548</v>
      </c>
      <c r="I1074" s="1">
        <v>3.6981501279208469</v>
      </c>
      <c r="J1074" s="1">
        <v>3.7291566959750382</v>
      </c>
      <c r="K1074" s="1">
        <v>3.7541732465997866</v>
      </c>
      <c r="L1074" s="1">
        <v>3.7741135922923461</v>
      </c>
      <c r="M1074" s="1">
        <v>3.7897535503848183</v>
      </c>
      <c r="N1074" s="1">
        <v>3.8017626284117068</v>
      </c>
      <c r="O1074" s="1">
        <v>3.8107033096466965</v>
      </c>
      <c r="P1074" s="1">
        <v>3.8170443782331942</v>
      </c>
      <c r="Q1074" s="1">
        <v>3.8211774919302566</v>
      </c>
      <c r="R1074" s="1">
        <v>3.8234092608835626</v>
      </c>
      <c r="S1074" s="1">
        <v>3.8239649610768573</v>
      </c>
      <c r="T1074" s="1">
        <v>3.8230047173930064</v>
      </c>
      <c r="U1074" s="1">
        <v>3.8206263342502309</v>
      </c>
      <c r="V1074" s="1">
        <v>3.8168868168283643</v>
      </c>
      <c r="W1074" s="1">
        <v>3.8118141850530427</v>
      </c>
      <c r="X1074" s="1">
        <v>3.8054176412095715</v>
      </c>
      <c r="Y1074" s="1">
        <v>3.7976979716500265</v>
      </c>
      <c r="Z1074" s="1">
        <v>3.788656069274237</v>
      </c>
      <c r="AA1074" s="1">
        <v>3.7782977385136505</v>
      </c>
      <c r="AB1074" s="1">
        <v>3.766634547814645</v>
      </c>
      <c r="AC1074" s="1">
        <v>3.7536861575094309</v>
      </c>
      <c r="AD1074" s="1">
        <v>3.7394795654538013</v>
      </c>
      <c r="AE1074" s="1">
        <v>3.7240473233320905</v>
      </c>
      <c r="AF1074" s="1">
        <v>3.7074266762936263</v>
      </c>
      <c r="AG1074" s="1">
        <v>3.6896594392148261</v>
      </c>
      <c r="AH1074" s="1">
        <v>3.670791139712827</v>
      </c>
      <c r="AI1074" s="1">
        <v>3.6508699983459012</v>
      </c>
      <c r="AJ1074" s="1">
        <v>3.6299463805174974</v>
      </c>
      <c r="AK1074" s="1">
        <v>3.6080728962385069</v>
      </c>
      <c r="AL1074" s="1">
        <v>3.5853030017091312</v>
      </c>
      <c r="AM1074" s="1">
        <v>3.5616878575205195</v>
      </c>
      <c r="AN1074" s="1">
        <v>3.5372759602882899</v>
      </c>
    </row>
    <row r="1075" spans="1:40" x14ac:dyDescent="0.2">
      <c r="A1075" s="7">
        <v>34369</v>
      </c>
      <c r="B1075" s="1">
        <v>3.0334935516527652</v>
      </c>
      <c r="C1075" s="1">
        <v>3.2122574955011998</v>
      </c>
      <c r="D1075" s="1">
        <v>3.3508373333397206</v>
      </c>
      <c r="E1075" s="1">
        <v>3.4590108411201981</v>
      </c>
      <c r="F1075" s="1">
        <v>3.5451530711220269</v>
      </c>
      <c r="G1075" s="1">
        <v>3.6147299422556314</v>
      </c>
      <c r="H1075" s="1">
        <v>3.6713004534548359</v>
      </c>
      <c r="I1075" s="1">
        <v>3.7172957763634242</v>
      </c>
      <c r="J1075" s="1">
        <v>3.7544048270122903</v>
      </c>
      <c r="K1075" s="1">
        <v>3.7838843844018064</v>
      </c>
      <c r="L1075" s="1">
        <v>3.8067750579464259</v>
      </c>
      <c r="M1075" s="1">
        <v>3.8239881763327563</v>
      </c>
      <c r="N1075" s="1">
        <v>3.8363248733798905</v>
      </c>
      <c r="O1075" s="1">
        <v>3.8444769395144625</v>
      </c>
      <c r="P1075" s="1">
        <v>3.8490416948701944</v>
      </c>
      <c r="Q1075" s="1">
        <v>3.8505387508253426</v>
      </c>
      <c r="R1075" s="1">
        <v>3.8494040439307762</v>
      </c>
      <c r="S1075" s="1">
        <v>3.8459939339783693</v>
      </c>
      <c r="T1075" s="1">
        <v>3.8405995743476238</v>
      </c>
      <c r="U1075" s="1">
        <v>3.8334489445704052</v>
      </c>
      <c r="V1075" s="1">
        <v>3.8247227256505201</v>
      </c>
      <c r="W1075" s="1">
        <v>3.814564818024921</v>
      </c>
      <c r="X1075" s="1">
        <v>3.8030904637621492</v>
      </c>
      <c r="Y1075" s="1">
        <v>3.7903932189249443</v>
      </c>
      <c r="Z1075" s="1">
        <v>3.7765520535919443</v>
      </c>
      <c r="AA1075" s="1">
        <v>3.7616361698332761</v>
      </c>
      <c r="AB1075" s="1">
        <v>3.7457070311160456</v>
      </c>
      <c r="AC1075" s="1">
        <v>3.7288204158969416</v>
      </c>
      <c r="AD1075" s="1">
        <v>3.7110273146269859</v>
      </c>
      <c r="AE1075" s="1">
        <v>3.6923742600792462</v>
      </c>
      <c r="AF1075" s="1">
        <v>3.6729040600037646</v>
      </c>
      <c r="AG1075" s="1">
        <v>3.6526573011341879</v>
      </c>
      <c r="AH1075" s="1">
        <v>3.6316731262872435</v>
      </c>
      <c r="AI1075" s="1">
        <v>3.6099893523208739</v>
      </c>
      <c r="AJ1075" s="1">
        <v>3.5876428853359585</v>
      </c>
      <c r="AK1075" s="1">
        <v>3.5646707237858632</v>
      </c>
      <c r="AL1075" s="1">
        <v>3.5411095192080757</v>
      </c>
      <c r="AM1075" s="1">
        <v>3.5169938415567921</v>
      </c>
      <c r="AN1075" s="1">
        <v>3.4923560629152481</v>
      </c>
    </row>
    <row r="1076" spans="1:40" x14ac:dyDescent="0.2">
      <c r="A1076" s="7">
        <v>34372</v>
      </c>
      <c r="B1076" s="1">
        <v>3.1029557808471071</v>
      </c>
      <c r="C1076" s="1">
        <v>3.2905781271673984</v>
      </c>
      <c r="D1076" s="1">
        <v>3.4334182184487001</v>
      </c>
      <c r="E1076" s="1">
        <v>3.5425819889121599</v>
      </c>
      <c r="F1076" s="1">
        <v>3.6274205293996307</v>
      </c>
      <c r="G1076" s="1">
        <v>3.6941414414349958</v>
      </c>
      <c r="H1076" s="1">
        <v>3.7468709145649859</v>
      </c>
      <c r="I1076" s="1">
        <v>3.7884724778712324</v>
      </c>
      <c r="J1076" s="1">
        <v>3.8209500057380712</v>
      </c>
      <c r="K1076" s="1">
        <v>3.8457745907247483</v>
      </c>
      <c r="L1076" s="1">
        <v>3.8641262760413233</v>
      </c>
      <c r="M1076" s="1">
        <v>3.8770008900310522</v>
      </c>
      <c r="N1076" s="1">
        <v>3.8852447306004452</v>
      </c>
      <c r="O1076" s="1">
        <v>3.8895715150915073</v>
      </c>
      <c r="P1076" s="1">
        <v>3.8905859824410474</v>
      </c>
      <c r="Q1076" s="1">
        <v>3.8888049364965314</v>
      </c>
      <c r="R1076" s="1">
        <v>3.8846559970348129</v>
      </c>
      <c r="S1076" s="1">
        <v>3.8784847890701122</v>
      </c>
      <c r="T1076" s="1">
        <v>3.8705699902298787</v>
      </c>
      <c r="U1076" s="1">
        <v>3.8611268113174342</v>
      </c>
      <c r="V1076" s="1">
        <v>3.8503233007788276</v>
      </c>
      <c r="W1076" s="1">
        <v>3.838291262351738</v>
      </c>
      <c r="X1076" s="1">
        <v>3.82513464305354</v>
      </c>
      <c r="Y1076" s="1">
        <v>3.8109366071931268</v>
      </c>
      <c r="Z1076" s="1">
        <v>3.7957660115957803</v>
      </c>
      <c r="AA1076" s="1">
        <v>3.7796817661746975</v>
      </c>
      <c r="AB1076" s="1">
        <v>3.7627347745117987</v>
      </c>
      <c r="AC1076" s="1">
        <v>3.7449698135870864</v>
      </c>
      <c r="AD1076" s="1">
        <v>3.7264266727800601</v>
      </c>
      <c r="AE1076" s="1">
        <v>3.7071409369403949</v>
      </c>
      <c r="AF1076" s="1">
        <v>3.6871448560807822</v>
      </c>
      <c r="AG1076" s="1">
        <v>3.6664691920023267</v>
      </c>
      <c r="AH1076" s="1">
        <v>3.6451442245959407</v>
      </c>
      <c r="AI1076" s="1">
        <v>3.6231998738631774</v>
      </c>
      <c r="AJ1076" s="1">
        <v>3.6006660703008833</v>
      </c>
      <c r="AK1076" s="1">
        <v>3.5775737620206312</v>
      </c>
      <c r="AL1076" s="1">
        <v>3.5539543212019074</v>
      </c>
      <c r="AM1076" s="1">
        <v>3.5298375877494146</v>
      </c>
      <c r="AN1076" s="1">
        <v>3.5052516683051396</v>
      </c>
    </row>
    <row r="1077" spans="1:40" x14ac:dyDescent="0.2">
      <c r="A1077" s="7">
        <v>34373</v>
      </c>
      <c r="B1077" s="1">
        <v>3.0029216319946408</v>
      </c>
      <c r="C1077" s="1">
        <v>3.2067257786447785</v>
      </c>
      <c r="D1077" s="1">
        <v>3.3612308209987436</v>
      </c>
      <c r="E1077" s="1">
        <v>3.479718202647871</v>
      </c>
      <c r="F1077" s="1">
        <v>3.5729459279993221</v>
      </c>
      <c r="G1077" s="1">
        <v>3.647850145082673</v>
      </c>
      <c r="H1077" s="1">
        <v>3.7088822568914686</v>
      </c>
      <c r="I1077" s="1">
        <v>3.7590046457666233</v>
      </c>
      <c r="J1077" s="1">
        <v>3.8001886683299104</v>
      </c>
      <c r="K1077" s="1">
        <v>3.83379642060238</v>
      </c>
      <c r="L1077" s="1">
        <v>3.8608592803721673</v>
      </c>
      <c r="M1077" s="1">
        <v>3.8822107498757967</v>
      </c>
      <c r="N1077" s="1">
        <v>3.8985378072738062</v>
      </c>
      <c r="O1077" s="1">
        <v>3.9104079408385526</v>
      </c>
      <c r="P1077" s="1">
        <v>3.9183027632385707</v>
      </c>
      <c r="Q1077" s="1">
        <v>3.9226483691263034</v>
      </c>
      <c r="R1077" s="1">
        <v>3.9238182041372776</v>
      </c>
      <c r="S1077" s="1">
        <v>3.9221400244091771</v>
      </c>
      <c r="T1077" s="1">
        <v>3.9179065764226375</v>
      </c>
      <c r="U1077" s="1">
        <v>3.9113745554047243</v>
      </c>
      <c r="V1077" s="1">
        <v>3.9027686456497843</v>
      </c>
      <c r="W1077" s="1">
        <v>3.8922871545530082</v>
      </c>
      <c r="X1077" s="1">
        <v>3.8801050009324123</v>
      </c>
      <c r="Y1077" s="1">
        <v>3.8663748092232466</v>
      </c>
      <c r="Z1077" s="1">
        <v>3.8512308810018929</v>
      </c>
      <c r="AA1077" s="1">
        <v>3.834792648710013</v>
      </c>
      <c r="AB1077" s="1">
        <v>3.8171662503021961</v>
      </c>
      <c r="AC1077" s="1">
        <v>3.7984448901269552</v>
      </c>
      <c r="AD1077" s="1">
        <v>3.7787100928137733</v>
      </c>
      <c r="AE1077" s="1">
        <v>3.7580328262095732</v>
      </c>
      <c r="AF1077" s="1">
        <v>3.7364750884194087</v>
      </c>
      <c r="AG1077" s="1">
        <v>3.7140923601369544</v>
      </c>
      <c r="AH1077" s="1">
        <v>3.6909353417107842</v>
      </c>
      <c r="AI1077" s="1">
        <v>3.6670507042946947</v>
      </c>
      <c r="AJ1077" s="1">
        <v>3.6424819626696028</v>
      </c>
      <c r="AK1077" s="1">
        <v>3.6172709513278511</v>
      </c>
      <c r="AL1077" s="1">
        <v>3.5914578529794152</v>
      </c>
      <c r="AM1077" s="1">
        <v>3.5650800036121675</v>
      </c>
      <c r="AN1077" s="1">
        <v>3.5381719488863159</v>
      </c>
    </row>
    <row r="1078" spans="1:40" x14ac:dyDescent="0.2">
      <c r="A1078" s="7">
        <v>34374</v>
      </c>
      <c r="B1078" s="1">
        <v>2.9924629566497236</v>
      </c>
      <c r="C1078" s="1">
        <v>3.2065913632527314</v>
      </c>
      <c r="D1078" s="1">
        <v>3.3687359801963632</v>
      </c>
      <c r="E1078" s="1">
        <v>3.4924368107396142</v>
      </c>
      <c r="F1078" s="1">
        <v>3.5888752493618084</v>
      </c>
      <c r="G1078" s="1">
        <v>3.6653788031304093</v>
      </c>
      <c r="H1078" s="1">
        <v>3.7267374933651758</v>
      </c>
      <c r="I1078" s="1">
        <v>3.7761957132791628</v>
      </c>
      <c r="J1078" s="1">
        <v>3.8159591627896479</v>
      </c>
      <c r="K1078" s="1">
        <v>3.8475924151759355</v>
      </c>
      <c r="L1078" s="1">
        <v>3.8723079435293162</v>
      </c>
      <c r="M1078" s="1">
        <v>3.8911037543558118</v>
      </c>
      <c r="N1078" s="1">
        <v>3.904815135543847</v>
      </c>
      <c r="O1078" s="1">
        <v>3.9141379917443615</v>
      </c>
      <c r="P1078" s="1">
        <v>3.9196587742162334</v>
      </c>
      <c r="Q1078" s="1">
        <v>3.9218813826481975</v>
      </c>
      <c r="R1078" s="1">
        <v>3.9212291309923453</v>
      </c>
      <c r="S1078" s="1">
        <v>3.9180550317490224</v>
      </c>
      <c r="T1078" s="1">
        <v>3.9126570809151304</v>
      </c>
      <c r="U1078" s="1">
        <v>3.9052811010167949</v>
      </c>
      <c r="V1078" s="1">
        <v>3.8961322343389773</v>
      </c>
      <c r="W1078" s="1">
        <v>3.8853838769094478</v>
      </c>
      <c r="X1078" s="1">
        <v>3.873183754734439</v>
      </c>
      <c r="Y1078" s="1">
        <v>3.8596583763352204</v>
      </c>
      <c r="Z1078" s="1">
        <v>3.8449185421397116</v>
      </c>
      <c r="AA1078" s="1">
        <v>3.8290633483905041</v>
      </c>
      <c r="AB1078" s="1">
        <v>3.8121820633760009</v>
      </c>
      <c r="AC1078" s="1">
        <v>3.7943555633497135</v>
      </c>
      <c r="AD1078" s="1">
        <v>3.7756569233574964</v>
      </c>
      <c r="AE1078" s="1">
        <v>3.7561513621001295</v>
      </c>
      <c r="AF1078" s="1">
        <v>3.73589711737359</v>
      </c>
      <c r="AG1078" s="1">
        <v>3.7149467491768648</v>
      </c>
      <c r="AH1078" s="1">
        <v>3.6933481419514163</v>
      </c>
      <c r="AI1078" s="1">
        <v>3.6711450049271557</v>
      </c>
      <c r="AJ1078" s="1">
        <v>3.6483773305072682</v>
      </c>
      <c r="AK1078" s="1">
        <v>3.6250825375497118</v>
      </c>
      <c r="AL1078" s="1">
        <v>3.6012957755352284</v>
      </c>
      <c r="AM1078" s="1">
        <v>3.5770491947682368</v>
      </c>
      <c r="AN1078" s="1">
        <v>3.5523720991127621</v>
      </c>
    </row>
    <row r="1079" spans="1:40" x14ac:dyDescent="0.2">
      <c r="A1079" s="7">
        <v>34375</v>
      </c>
      <c r="B1079" s="1">
        <v>3.0885665000493603</v>
      </c>
      <c r="C1079" s="1">
        <v>3.2956285588897534</v>
      </c>
      <c r="D1079" s="1">
        <v>3.4511527378793274</v>
      </c>
      <c r="E1079" s="1">
        <v>3.5685776019204747</v>
      </c>
      <c r="F1079" s="1">
        <v>3.6589427193694282</v>
      </c>
      <c r="G1079" s="1">
        <v>3.7295478895720162</v>
      </c>
      <c r="H1079" s="1">
        <v>3.785217505205416</v>
      </c>
      <c r="I1079" s="1">
        <v>3.8292496002945584</v>
      </c>
      <c r="J1079" s="1">
        <v>3.8639094663058122</v>
      </c>
      <c r="K1079" s="1">
        <v>3.8908158072943793</v>
      </c>
      <c r="L1079" s="1">
        <v>3.9112141055660858</v>
      </c>
      <c r="M1079" s="1">
        <v>3.9261113151589941</v>
      </c>
      <c r="N1079" s="1">
        <v>3.9363312519215108</v>
      </c>
      <c r="O1079" s="1">
        <v>3.9425429054517722</v>
      </c>
      <c r="P1079" s="1">
        <v>3.9452957940844411</v>
      </c>
      <c r="Q1079" s="1">
        <v>3.9450511248086126</v>
      </c>
      <c r="R1079" s="1">
        <v>3.9421887404700708</v>
      </c>
      <c r="S1079" s="1">
        <v>3.9370218904194054</v>
      </c>
      <c r="T1079" s="1">
        <v>3.9298139202170566</v>
      </c>
      <c r="U1079" s="1">
        <v>3.9207831559943136</v>
      </c>
      <c r="V1079" s="1">
        <v>3.9101136204934241</v>
      </c>
      <c r="W1079" s="1">
        <v>3.8979627004163295</v>
      </c>
      <c r="X1079" s="1">
        <v>3.8844663103827042</v>
      </c>
      <c r="Y1079" s="1">
        <v>3.8697426793021705</v>
      </c>
      <c r="Z1079" s="1">
        <v>3.8538966544476252</v>
      </c>
      <c r="AA1079" s="1">
        <v>3.8370228443800274</v>
      </c>
      <c r="AB1079" s="1">
        <v>3.8192068985458101</v>
      </c>
      <c r="AC1079" s="1">
        <v>3.800526110624916</v>
      </c>
      <c r="AD1079" s="1">
        <v>3.7810498826933405</v>
      </c>
      <c r="AE1079" s="1">
        <v>3.7608397618066971</v>
      </c>
      <c r="AF1079" s="1">
        <v>3.7399504043972458</v>
      </c>
      <c r="AG1079" s="1">
        <v>3.7184311307525264</v>
      </c>
      <c r="AH1079" s="1">
        <v>3.6963269571491084</v>
      </c>
      <c r="AI1079" s="1">
        <v>3.6736790103755981</v>
      </c>
      <c r="AJ1079" s="1">
        <v>3.6505247419206834</v>
      </c>
      <c r="AK1079" s="1">
        <v>3.6268988775084527</v>
      </c>
      <c r="AL1079" s="1">
        <v>3.6028337830715831</v>
      </c>
      <c r="AM1079" s="1">
        <v>3.578358867941053</v>
      </c>
      <c r="AN1079" s="1">
        <v>3.5535007584379126</v>
      </c>
    </row>
    <row r="1080" spans="1:40" x14ac:dyDescent="0.2">
      <c r="A1080" s="7">
        <v>34376</v>
      </c>
      <c r="B1080" s="1">
        <v>3.2213076720499862</v>
      </c>
      <c r="C1080" s="1">
        <v>3.3723600862194916</v>
      </c>
      <c r="D1080" s="1">
        <v>3.4897904213803721</v>
      </c>
      <c r="E1080" s="1">
        <v>3.5814302757375356</v>
      </c>
      <c r="F1080" s="1">
        <v>3.6540328638229944</v>
      </c>
      <c r="G1080" s="1">
        <v>3.7121881561836405</v>
      </c>
      <c r="H1080" s="1">
        <v>3.7589822891264988</v>
      </c>
      <c r="I1080" s="1">
        <v>3.796558440528961</v>
      </c>
      <c r="J1080" s="1">
        <v>3.826411867852749</v>
      </c>
      <c r="K1080" s="1">
        <v>3.8496572587183935</v>
      </c>
      <c r="L1080" s="1">
        <v>3.8672227229554292</v>
      </c>
      <c r="M1080" s="1">
        <v>3.879932281086008</v>
      </c>
      <c r="N1080" s="1">
        <v>3.8885238355284635</v>
      </c>
      <c r="O1080" s="1">
        <v>3.8936469105239717</v>
      </c>
      <c r="P1080" s="1">
        <v>3.8958692892790934</v>
      </c>
      <c r="Q1080" s="1">
        <v>3.8956839551154125</v>
      </c>
      <c r="R1080" s="1">
        <v>3.8934967428548894</v>
      </c>
      <c r="S1080" s="1">
        <v>3.8896258296842796</v>
      </c>
      <c r="T1080" s="1">
        <v>3.8843123601719425</v>
      </c>
      <c r="U1080" s="1">
        <v>3.8777233026901521</v>
      </c>
      <c r="V1080" s="1">
        <v>3.8699781427703321</v>
      </c>
      <c r="W1080" s="1">
        <v>3.8611612116438288</v>
      </c>
      <c r="X1080" s="1">
        <v>3.8513334820740348</v>
      </c>
      <c r="Y1080" s="1">
        <v>3.840544219646211</v>
      </c>
      <c r="Z1080" s="1">
        <v>3.8288374967414618</v>
      </c>
      <c r="AA1080" s="1">
        <v>3.8162555473988342</v>
      </c>
      <c r="AB1080" s="1">
        <v>3.8028394166458659</v>
      </c>
      <c r="AC1080" s="1">
        <v>3.7886297574348982</v>
      </c>
      <c r="AD1080" s="1">
        <v>3.7736664010029086</v>
      </c>
      <c r="AE1080" s="1">
        <v>3.7579873672731599</v>
      </c>
      <c r="AF1080" s="1">
        <v>3.7416289425295131</v>
      </c>
      <c r="AG1080" s="1">
        <v>3.724626305617726</v>
      </c>
      <c r="AH1080" s="1">
        <v>3.7070136451733555</v>
      </c>
      <c r="AI1080" s="1">
        <v>3.6888240029311694</v>
      </c>
      <c r="AJ1080" s="1">
        <v>3.6700893534386791</v>
      </c>
      <c r="AK1080" s="1">
        <v>3.6508413018855896</v>
      </c>
      <c r="AL1080" s="1">
        <v>3.6311107709581201</v>
      </c>
      <c r="AM1080" s="1">
        <v>3.6109267115417372</v>
      </c>
      <c r="AN1080" s="1">
        <v>3.5903160810316144</v>
      </c>
    </row>
    <row r="1081" spans="1:40" x14ac:dyDescent="0.2">
      <c r="A1081" s="7">
        <v>34379</v>
      </c>
      <c r="B1081" s="1">
        <v>3.2671897076646248</v>
      </c>
      <c r="C1081" s="1">
        <v>3.4160331467578948</v>
      </c>
      <c r="D1081" s="1">
        <v>3.5310668221510477</v>
      </c>
      <c r="E1081" s="1">
        <v>3.6205015280968635</v>
      </c>
      <c r="F1081" s="1">
        <v>3.6911856722801843</v>
      </c>
      <c r="G1081" s="1">
        <v>3.747642731287308</v>
      </c>
      <c r="H1081" s="1">
        <v>3.7928342132828461</v>
      </c>
      <c r="I1081" s="1">
        <v>3.8287801140210243</v>
      </c>
      <c r="J1081" s="1">
        <v>3.8568840376834914</v>
      </c>
      <c r="K1081" s="1">
        <v>3.8782123678746676</v>
      </c>
      <c r="L1081" s="1">
        <v>3.8936863647901565</v>
      </c>
      <c r="M1081" s="1">
        <v>3.9041556031233675</v>
      </c>
      <c r="N1081" s="1">
        <v>3.9104056978504431</v>
      </c>
      <c r="O1081" s="1">
        <v>3.913146130012692</v>
      </c>
      <c r="P1081" s="1">
        <v>3.9130082094502576</v>
      </c>
      <c r="Q1081" s="1">
        <v>3.910545261163576</v>
      </c>
      <c r="R1081" s="1">
        <v>3.9062144472121534</v>
      </c>
      <c r="S1081" s="1">
        <v>3.9003730945903823</v>
      </c>
      <c r="T1081" s="1">
        <v>3.8932889405973863</v>
      </c>
      <c r="U1081" s="1">
        <v>3.8851425628958784</v>
      </c>
      <c r="V1081" s="1">
        <v>3.8760571241565374</v>
      </c>
      <c r="W1081" s="1">
        <v>3.8661127969717128</v>
      </c>
      <c r="X1081" s="1">
        <v>3.8553605666758823</v>
      </c>
      <c r="Y1081" s="1">
        <v>3.8438356878480024</v>
      </c>
      <c r="Z1081" s="1">
        <v>3.8315658602707092</v>
      </c>
      <c r="AA1081" s="1">
        <v>3.8185755852376251</v>
      </c>
      <c r="AB1081" s="1">
        <v>3.8048876511286776</v>
      </c>
      <c r="AC1081" s="1">
        <v>3.7905251909589301</v>
      </c>
      <c r="AD1081" s="1">
        <v>3.7755117716829809</v>
      </c>
      <c r="AE1081" s="1">
        <v>3.7598708642161185</v>
      </c>
      <c r="AF1081" s="1">
        <v>3.7436259325775048</v>
      </c>
      <c r="AG1081" s="1">
        <v>3.7268013607958834</v>
      </c>
      <c r="AH1081" s="1">
        <v>3.7094225893047383</v>
      </c>
      <c r="AI1081" s="1">
        <v>3.6915157370696483</v>
      </c>
      <c r="AJ1081" s="1">
        <v>3.6731073014819349</v>
      </c>
      <c r="AK1081" s="1">
        <v>3.6542245316145427</v>
      </c>
      <c r="AL1081" s="1">
        <v>3.6348948129392058</v>
      </c>
      <c r="AM1081" s="1">
        <v>3.6151440440878626</v>
      </c>
      <c r="AN1081" s="1">
        <v>3.5949965203182948</v>
      </c>
    </row>
    <row r="1082" spans="1:40" x14ac:dyDescent="0.2">
      <c r="A1082" s="7">
        <v>34380</v>
      </c>
      <c r="B1082" s="1">
        <v>3.2149330712072568</v>
      </c>
      <c r="C1082" s="1">
        <v>3.3784003183732234</v>
      </c>
      <c r="D1082" s="1">
        <v>3.5037168028143872</v>
      </c>
      <c r="E1082" s="1">
        <v>3.6001181555182988</v>
      </c>
      <c r="F1082" s="1">
        <v>3.6752786457180999</v>
      </c>
      <c r="G1082" s="1">
        <v>3.7343338262440247</v>
      </c>
      <c r="H1082" s="1">
        <v>3.780744524798592</v>
      </c>
      <c r="I1082" s="1">
        <v>3.8169242311942937</v>
      </c>
      <c r="J1082" s="1">
        <v>3.8445659634108469</v>
      </c>
      <c r="K1082" s="1">
        <v>3.8649449211140943</v>
      </c>
      <c r="L1082" s="1">
        <v>3.8791371103524916</v>
      </c>
      <c r="M1082" s="1">
        <v>3.888113552440883</v>
      </c>
      <c r="N1082" s="1">
        <v>3.8927589339406183</v>
      </c>
      <c r="O1082" s="1">
        <v>3.8938620628130511</v>
      </c>
      <c r="P1082" s="1">
        <v>3.8921146740985395</v>
      </c>
      <c r="Q1082" s="1">
        <v>3.8881122592449153</v>
      </c>
      <c r="R1082" s="1">
        <v>3.8823386930079122</v>
      </c>
      <c r="S1082" s="1">
        <v>3.8751672413840534</v>
      </c>
      <c r="T1082" s="1">
        <v>3.86687422466319</v>
      </c>
      <c r="U1082" s="1">
        <v>3.8576444490525992</v>
      </c>
      <c r="V1082" s="1">
        <v>3.847602330266755</v>
      </c>
      <c r="W1082" s="1">
        <v>3.8368273958126879</v>
      </c>
      <c r="X1082" s="1">
        <v>3.8253687158534699</v>
      </c>
      <c r="Y1082" s="1">
        <v>3.8132586441594474</v>
      </c>
      <c r="Z1082" s="1">
        <v>3.8005212829443105</v>
      </c>
      <c r="AA1082" s="1">
        <v>3.7871770155074675</v>
      </c>
      <c r="AB1082" s="1">
        <v>3.773244287643263</v>
      </c>
      <c r="AC1082" s="1">
        <v>3.758742060463987</v>
      </c>
      <c r="AD1082" s="1">
        <v>3.7436899081411461</v>
      </c>
      <c r="AE1082" s="1">
        <v>3.7281074208907428</v>
      </c>
      <c r="AF1082" s="1">
        <v>3.7120142707043704</v>
      </c>
      <c r="AG1082" s="1">
        <v>3.6954311190984299</v>
      </c>
      <c r="AH1082" s="1">
        <v>3.6783796029178291</v>
      </c>
      <c r="AI1082" s="1">
        <v>3.6608818620608212</v>
      </c>
      <c r="AJ1082" s="1">
        <v>3.6429602235020586</v>
      </c>
      <c r="AK1082" s="1">
        <v>3.6246375855019002</v>
      </c>
      <c r="AL1082" s="1">
        <v>3.6059369614176622</v>
      </c>
      <c r="AM1082" s="1">
        <v>3.5868801092120406</v>
      </c>
      <c r="AN1082" s="1">
        <v>3.5674874359929771</v>
      </c>
    </row>
    <row r="1083" spans="1:40" x14ac:dyDescent="0.2">
      <c r="A1083" s="7">
        <v>34381</v>
      </c>
      <c r="B1083" s="1">
        <v>3.1687908029595535</v>
      </c>
      <c r="C1083" s="1">
        <v>3.3378259934040391</v>
      </c>
      <c r="D1083" s="1">
        <v>3.4666610182022133</v>
      </c>
      <c r="E1083" s="1">
        <v>3.564830558810514</v>
      </c>
      <c r="F1083" s="1">
        <v>3.6404986166494533</v>
      </c>
      <c r="G1083" s="1">
        <v>3.6992872026223633</v>
      </c>
      <c r="H1083" s="1">
        <v>3.745071338904792</v>
      </c>
      <c r="I1083" s="1">
        <v>3.7805785074309424</v>
      </c>
      <c r="J1083" s="1">
        <v>3.8077097731928276</v>
      </c>
      <c r="K1083" s="1">
        <v>3.8278520402011487</v>
      </c>
      <c r="L1083" s="1">
        <v>3.842120650405235</v>
      </c>
      <c r="M1083" s="1">
        <v>3.8514772199536274</v>
      </c>
      <c r="N1083" s="1">
        <v>3.8567664854356605</v>
      </c>
      <c r="O1083" s="1">
        <v>3.8587212654118299</v>
      </c>
      <c r="P1083" s="1">
        <v>3.8579721725612561</v>
      </c>
      <c r="Q1083" s="1">
        <v>3.8550563469612458</v>
      </c>
      <c r="R1083" s="1">
        <v>3.850406555694879</v>
      </c>
      <c r="S1083" s="1">
        <v>3.8443539884000142</v>
      </c>
      <c r="T1083" s="1">
        <v>3.8371412659777953</v>
      </c>
      <c r="U1083" s="1">
        <v>3.8289281058178997</v>
      </c>
      <c r="V1083" s="1">
        <v>3.8198202021903018</v>
      </c>
      <c r="W1083" s="1">
        <v>3.8098832285117359</v>
      </c>
      <c r="X1083" s="1">
        <v>3.799155735696444</v>
      </c>
      <c r="Y1083" s="1">
        <v>3.7876614402265352</v>
      </c>
      <c r="Z1083" s="1">
        <v>3.7754173995609035</v>
      </c>
      <c r="AA1083" s="1">
        <v>3.7624383536265498</v>
      </c>
      <c r="AB1083" s="1">
        <v>3.7487383470085129</v>
      </c>
      <c r="AC1083" s="1">
        <v>3.7343330871902358</v>
      </c>
      <c r="AD1083" s="1">
        <v>3.7192398968816036</v>
      </c>
      <c r="AE1083" s="1">
        <v>3.7034770011344009</v>
      </c>
      <c r="AF1083" s="1">
        <v>3.687063563634601</v>
      </c>
      <c r="AG1083" s="1">
        <v>3.6700208117021567</v>
      </c>
      <c r="AH1083" s="1">
        <v>3.6523721723351978</v>
      </c>
      <c r="AI1083" s="1">
        <v>3.6341427778076825</v>
      </c>
      <c r="AJ1083" s="1">
        <v>3.6153591364069446</v>
      </c>
      <c r="AK1083" s="1">
        <v>3.5960494837013552</v>
      </c>
      <c r="AL1083" s="1">
        <v>3.5762428368231918</v>
      </c>
      <c r="AM1083" s="1">
        <v>3.5559669627407815</v>
      </c>
      <c r="AN1083" s="1">
        <v>3.5352481849740793</v>
      </c>
    </row>
    <row r="1084" spans="1:40" x14ac:dyDescent="0.2">
      <c r="A1084" s="7">
        <v>34382</v>
      </c>
      <c r="B1084" s="1">
        <v>3.3681291242422571</v>
      </c>
      <c r="C1084" s="1">
        <v>3.4964953642271319</v>
      </c>
      <c r="D1084" s="1">
        <v>3.593901627580196</v>
      </c>
      <c r="E1084" s="1">
        <v>3.6673986053456207</v>
      </c>
      <c r="F1084" s="1">
        <v>3.7233691198785199</v>
      </c>
      <c r="G1084" s="1">
        <v>3.7663305338369648</v>
      </c>
      <c r="H1084" s="1">
        <v>3.7994144963365977</v>
      </c>
      <c r="I1084" s="1">
        <v>3.8247976629709326</v>
      </c>
      <c r="J1084" s="1">
        <v>3.8439501072001812</v>
      </c>
      <c r="K1084" s="1">
        <v>3.8579062624153471</v>
      </c>
      <c r="L1084" s="1">
        <v>3.8674775786955315</v>
      </c>
      <c r="M1084" s="1">
        <v>3.8733609438390695</v>
      </c>
      <c r="N1084" s="1">
        <v>3.876171803411125</v>
      </c>
      <c r="O1084" s="1">
        <v>3.8764449257014029</v>
      </c>
      <c r="P1084" s="1">
        <v>3.8746410920929359</v>
      </c>
      <c r="Q1084" s="1">
        <v>3.8711530448521594</v>
      </c>
      <c r="R1084" s="1">
        <v>3.8662930041912591</v>
      </c>
      <c r="S1084" s="1">
        <v>3.860294122675604</v>
      </c>
      <c r="T1084" s="1">
        <v>3.853320508255345</v>
      </c>
      <c r="U1084" s="1">
        <v>3.8454706152104396</v>
      </c>
      <c r="V1084" s="1">
        <v>3.8368013212716581</v>
      </c>
      <c r="W1084" s="1">
        <v>3.8273388931281112</v>
      </c>
      <c r="X1084" s="1">
        <v>3.8170896607895903</v>
      </c>
      <c r="Y1084" s="1">
        <v>3.8060506155610603</v>
      </c>
      <c r="Z1084" s="1">
        <v>3.7942175156335223</v>
      </c>
      <c r="AA1084" s="1">
        <v>3.7815889296663348</v>
      </c>
      <c r="AB1084" s="1">
        <v>3.7681672817699261</v>
      </c>
      <c r="AC1084" s="1">
        <v>3.7539608980682595</v>
      </c>
      <c r="AD1084" s="1">
        <v>3.7389831914659228</v>
      </c>
      <c r="AE1084" s="1">
        <v>3.7232511220060842</v>
      </c>
      <c r="AF1084" s="1">
        <v>3.7067847384301071</v>
      </c>
      <c r="AG1084" s="1">
        <v>3.6896077441185762</v>
      </c>
      <c r="AH1084" s="1">
        <v>3.671747121846872</v>
      </c>
      <c r="AI1084" s="1">
        <v>3.6532323249047454</v>
      </c>
      <c r="AJ1084" s="1">
        <v>3.6340944944615678</v>
      </c>
      <c r="AK1084" s="1">
        <v>3.6143664725923781</v>
      </c>
      <c r="AL1084" s="1">
        <v>3.5940816995509843</v>
      </c>
      <c r="AM1084" s="1">
        <v>3.5732719954442391</v>
      </c>
      <c r="AN1084" s="1">
        <v>3.5519673792065425</v>
      </c>
    </row>
    <row r="1085" spans="1:40" x14ac:dyDescent="0.2">
      <c r="A1085" s="7">
        <v>34383</v>
      </c>
      <c r="B1085" s="1">
        <v>3.3515487072152581</v>
      </c>
      <c r="C1085" s="1">
        <v>3.4847655319312096</v>
      </c>
      <c r="D1085" s="1">
        <v>3.5880474447152637</v>
      </c>
      <c r="E1085" s="1">
        <v>3.6685389795358079</v>
      </c>
      <c r="F1085" s="1">
        <v>3.7324176596247765</v>
      </c>
      <c r="G1085" s="1">
        <v>3.7839238181964125</v>
      </c>
      <c r="H1085" s="1">
        <v>3.8258881174862727</v>
      </c>
      <c r="I1085" s="1">
        <v>3.8601833072736893</v>
      </c>
      <c r="J1085" s="1">
        <v>3.8880013805913918</v>
      </c>
      <c r="K1085" s="1">
        <v>3.9101430406831437</v>
      </c>
      <c r="L1085" s="1">
        <v>3.9272338643610269</v>
      </c>
      <c r="M1085" s="1">
        <v>3.9398268955747398</v>
      </c>
      <c r="N1085" s="1">
        <v>3.9484324270552706</v>
      </c>
      <c r="O1085" s="1">
        <v>3.9535199105545118</v>
      </c>
      <c r="P1085" s="1">
        <v>3.9555227750902509</v>
      </c>
      <c r="Q1085" s="1">
        <v>3.9548417382653018</v>
      </c>
      <c r="R1085" s="1">
        <v>3.9518281345281387</v>
      </c>
      <c r="S1085" s="1">
        <v>3.9467791348675285</v>
      </c>
      <c r="T1085" s="1">
        <v>3.9399411058883587</v>
      </c>
      <c r="U1085" s="1">
        <v>3.9315068234245829</v>
      </c>
      <c r="V1085" s="1">
        <v>3.9216303465485427</v>
      </c>
      <c r="W1085" s="1">
        <v>3.910435215117102</v>
      </c>
      <c r="X1085" s="1">
        <v>3.8980215431333112</v>
      </c>
      <c r="Y1085" s="1">
        <v>3.8844724718862942</v>
      </c>
      <c r="Z1085" s="1">
        <v>3.8698604646235975</v>
      </c>
      <c r="AA1085" s="1">
        <v>3.8542511077038397</v>
      </c>
      <c r="AB1085" s="1">
        <v>3.8377044879046465</v>
      </c>
      <c r="AC1085" s="1">
        <v>3.8202764857909881</v>
      </c>
      <c r="AD1085" s="1">
        <v>3.8020189556730788</v>
      </c>
      <c r="AE1085" s="1">
        <v>3.7829794394779603</v>
      </c>
      <c r="AF1085" s="1">
        <v>3.7632017905375457</v>
      </c>
      <c r="AG1085" s="1">
        <v>3.7427276124137254</v>
      </c>
      <c r="AH1085" s="1">
        <v>3.72159685639292</v>
      </c>
      <c r="AI1085" s="1">
        <v>3.6998478240550821</v>
      </c>
      <c r="AJ1085" s="1">
        <v>3.6775171242742575</v>
      </c>
      <c r="AK1085" s="1">
        <v>3.6546403931721647</v>
      </c>
      <c r="AL1085" s="1">
        <v>3.6312519893714956</v>
      </c>
      <c r="AM1085" s="1">
        <v>3.6073837405959077</v>
      </c>
      <c r="AN1085" s="1">
        <v>3.5830650051022586</v>
      </c>
    </row>
    <row r="1086" spans="1:40" x14ac:dyDescent="0.2">
      <c r="A1086" s="7">
        <v>34386</v>
      </c>
      <c r="B1086" s="1">
        <v>3.3525756609125099</v>
      </c>
      <c r="C1086" s="1">
        <v>3.5027273492046369</v>
      </c>
      <c r="D1086" s="1">
        <v>3.6187162659896779</v>
      </c>
      <c r="E1086" s="1">
        <v>3.7089344544270761</v>
      </c>
      <c r="F1086" s="1">
        <v>3.7805134942595426</v>
      </c>
      <c r="G1086" s="1">
        <v>3.8383146705770876</v>
      </c>
      <c r="H1086" s="1">
        <v>3.8855625788649792</v>
      </c>
      <c r="I1086" s="1">
        <v>3.9243739312270236</v>
      </c>
      <c r="J1086" s="1">
        <v>3.956100778859363</v>
      </c>
      <c r="K1086" s="1">
        <v>3.9816573072386219</v>
      </c>
      <c r="L1086" s="1">
        <v>4.0017507949751847</v>
      </c>
      <c r="M1086" s="1">
        <v>4.0169893194011266</v>
      </c>
      <c r="N1086" s="1">
        <v>4.0279164709326807</v>
      </c>
      <c r="O1086" s="1">
        <v>4.0350204281113209</v>
      </c>
      <c r="P1086" s="1">
        <v>4.0387460151706378</v>
      </c>
      <c r="Q1086" s="1">
        <v>4.0395034598022743</v>
      </c>
      <c r="R1086" s="1">
        <v>4.0376563988655789</v>
      </c>
      <c r="S1086" s="1">
        <v>4.0335202711787366</v>
      </c>
      <c r="T1086" s="1">
        <v>4.0273663413471077</v>
      </c>
      <c r="U1086" s="1">
        <v>4.0194183242463106</v>
      </c>
      <c r="V1086" s="1">
        <v>4.0098626073967862</v>
      </c>
      <c r="W1086" s="1">
        <v>3.9988558770036442</v>
      </c>
      <c r="X1086" s="1">
        <v>3.9865303833765977</v>
      </c>
      <c r="Y1086" s="1">
        <v>3.9729980828830587</v>
      </c>
      <c r="Z1086" s="1">
        <v>3.9583561173448905</v>
      </c>
      <c r="AA1086" s="1">
        <v>3.9426905727881563</v>
      </c>
      <c r="AB1086" s="1">
        <v>3.9260783076619776</v>
      </c>
      <c r="AC1086" s="1">
        <v>3.9085884143688063</v>
      </c>
      <c r="AD1086" s="1">
        <v>3.8902828865042673</v>
      </c>
      <c r="AE1086" s="1">
        <v>3.8712168612121438</v>
      </c>
      <c r="AF1086" s="1">
        <v>3.8514396622116904</v>
      </c>
      <c r="AG1086" s="1">
        <v>3.830996685226788</v>
      </c>
      <c r="AH1086" s="1">
        <v>3.8099302226522287</v>
      </c>
      <c r="AI1086" s="1">
        <v>3.7882796305676916</v>
      </c>
      <c r="AJ1086" s="1">
        <v>3.7660815618312444</v>
      </c>
      <c r="AK1086" s="1">
        <v>3.7433709356512339</v>
      </c>
      <c r="AL1086" s="1">
        <v>3.7201808965253385</v>
      </c>
      <c r="AM1086" s="1">
        <v>3.6965418823115073</v>
      </c>
      <c r="AN1086" s="1">
        <v>3.6724817516731805</v>
      </c>
    </row>
    <row r="1087" spans="1:40" x14ac:dyDescent="0.2">
      <c r="A1087" s="7">
        <v>34387</v>
      </c>
      <c r="B1087" s="1">
        <v>3.5102073714504982</v>
      </c>
      <c r="C1087" s="1">
        <v>3.650049026170239</v>
      </c>
      <c r="D1087" s="1">
        <v>3.7565824654260593</v>
      </c>
      <c r="E1087" s="1">
        <v>3.8366704953329624</v>
      </c>
      <c r="F1087" s="1">
        <v>3.8967018327070622</v>
      </c>
      <c r="G1087" s="1">
        <v>3.9413666509752714</v>
      </c>
      <c r="H1087" s="1">
        <v>3.9740567822065529</v>
      </c>
      <c r="I1087" s="1">
        <v>3.9972331734107374</v>
      </c>
      <c r="J1087" s="1">
        <v>4.0126539094217097</v>
      </c>
      <c r="K1087" s="1">
        <v>4.0216374827669599</v>
      </c>
      <c r="L1087" s="1">
        <v>4.0252635656662124</v>
      </c>
      <c r="M1087" s="1">
        <v>4.024474615872303</v>
      </c>
      <c r="N1087" s="1">
        <v>4.0201080142922638</v>
      </c>
      <c r="O1087" s="1">
        <v>4.012899149719706</v>
      </c>
      <c r="P1087" s="1">
        <v>4.0034893437886803</v>
      </c>
      <c r="Q1087" s="1">
        <v>3.9924326020709153</v>
      </c>
      <c r="R1087" s="1">
        <v>3.9801821328301479</v>
      </c>
      <c r="S1087" s="1">
        <v>3.9670915156820858</v>
      </c>
      <c r="T1087" s="1">
        <v>3.9534248607013112</v>
      </c>
      <c r="U1087" s="1">
        <v>3.9393588898183398</v>
      </c>
      <c r="V1087" s="1">
        <v>3.9250079345998703</v>
      </c>
      <c r="W1087" s="1">
        <v>3.9104381258682341</v>
      </c>
      <c r="X1087" s="1">
        <v>3.8956803515887821</v>
      </c>
      <c r="Y1087" s="1">
        <v>3.8807420995879531</v>
      </c>
      <c r="Z1087" s="1">
        <v>3.865617859832875</v>
      </c>
      <c r="AA1087" s="1">
        <v>3.8502949983841299</v>
      </c>
      <c r="AB1087" s="1">
        <v>3.8347568803577397</v>
      </c>
      <c r="AC1087" s="1">
        <v>3.8189869472007056</v>
      </c>
      <c r="AD1087" s="1">
        <v>3.8029698496670581</v>
      </c>
      <c r="AE1087" s="1">
        <v>3.7866919512621209</v>
      </c>
      <c r="AF1087" s="1">
        <v>3.7701417192921651</v>
      </c>
      <c r="AG1087" s="1">
        <v>3.7533116126806867</v>
      </c>
      <c r="AH1087" s="1">
        <v>3.7361985327721454</v>
      </c>
      <c r="AI1087" s="1">
        <v>3.7188032569053471</v>
      </c>
      <c r="AJ1087" s="1">
        <v>3.7011300610596378</v>
      </c>
      <c r="AK1087" s="1">
        <v>3.6831870306054988</v>
      </c>
      <c r="AL1087" s="1">
        <v>3.6649847983683141</v>
      </c>
      <c r="AM1087" s="1">
        <v>3.6465343201933318</v>
      </c>
      <c r="AN1087" s="1">
        <v>3.6278465295680711</v>
      </c>
    </row>
    <row r="1088" spans="1:40" x14ac:dyDescent="0.2">
      <c r="A1088" s="7">
        <v>34388</v>
      </c>
      <c r="B1088" s="1">
        <v>3.487843066022891</v>
      </c>
      <c r="C1088" s="1">
        <v>3.6389764086457022</v>
      </c>
      <c r="D1088" s="1">
        <v>3.7533318161001503</v>
      </c>
      <c r="E1088" s="1">
        <v>3.8385373327116241</v>
      </c>
      <c r="F1088" s="1">
        <v>3.9016244972704333</v>
      </c>
      <c r="G1088" s="1">
        <v>3.9477585938322153</v>
      </c>
      <c r="H1088" s="1">
        <v>3.9806791438750015</v>
      </c>
      <c r="I1088" s="1">
        <v>4.0031247949667801</v>
      </c>
      <c r="J1088" s="1">
        <v>4.0170966967694497</v>
      </c>
      <c r="K1088" s="1">
        <v>4.0241351106827317</v>
      </c>
      <c r="L1088" s="1">
        <v>4.0255215246322091</v>
      </c>
      <c r="M1088" s="1">
        <v>4.022378726480035</v>
      </c>
      <c r="N1088" s="1">
        <v>4.0157002756141083</v>
      </c>
      <c r="O1088" s="1">
        <v>4.0063506376398159</v>
      </c>
      <c r="P1088" s="1">
        <v>3.9950727647480075</v>
      </c>
      <c r="Q1088" s="1">
        <v>3.9824960499361639</v>
      </c>
      <c r="R1088" s="1">
        <v>3.9691240619336834</v>
      </c>
      <c r="S1088" s="1">
        <v>3.955336616080666</v>
      </c>
      <c r="T1088" s="1">
        <v>3.9414019146712422</v>
      </c>
      <c r="U1088" s="1">
        <v>3.9274813078464814</v>
      </c>
      <c r="V1088" s="1">
        <v>3.9136623441267289</v>
      </c>
      <c r="W1088" s="1">
        <v>3.8999763963822676</v>
      </c>
      <c r="X1088" s="1">
        <v>3.8864157040578857</v>
      </c>
      <c r="Y1088" s="1">
        <v>3.8729491016151152</v>
      </c>
      <c r="Z1088" s="1">
        <v>3.859534050597222</v>
      </c>
      <c r="AA1088" s="1">
        <v>3.8461230284063497</v>
      </c>
      <c r="AB1088" s="1">
        <v>3.832667010762568</v>
      </c>
      <c r="AC1088" s="1">
        <v>3.8191203517809411</v>
      </c>
      <c r="AD1088" s="1">
        <v>3.8054419335067098</v>
      </c>
      <c r="AE1088" s="1">
        <v>3.7915956173176983</v>
      </c>
      <c r="AF1088" s="1">
        <v>3.7775503890358264</v>
      </c>
      <c r="AG1088" s="1">
        <v>3.7632823038031815</v>
      </c>
      <c r="AH1088" s="1">
        <v>3.7487746880284667</v>
      </c>
      <c r="AI1088" s="1">
        <v>3.7340172403284235</v>
      </c>
      <c r="AJ1088" s="1">
        <v>3.7190055797770722</v>
      </c>
      <c r="AK1088" s="1">
        <v>3.703741415927031</v>
      </c>
      <c r="AL1088" s="1">
        <v>3.6882307080531991</v>
      </c>
      <c r="AM1088" s="1">
        <v>3.6724808086241834</v>
      </c>
      <c r="AN1088" s="1">
        <v>3.6564999308041228</v>
      </c>
    </row>
    <row r="1089" spans="1:40" x14ac:dyDescent="0.2">
      <c r="A1089" s="7">
        <v>34389</v>
      </c>
      <c r="B1089" s="1">
        <v>3.5194357563529799</v>
      </c>
      <c r="C1089" s="1">
        <v>3.7036046655154755</v>
      </c>
      <c r="D1089" s="1">
        <v>3.8443611925700507</v>
      </c>
      <c r="E1089" s="1">
        <v>3.9504222751968667</v>
      </c>
      <c r="F1089" s="1">
        <v>4.0295670118067246</v>
      </c>
      <c r="G1089" s="1">
        <v>4.0876642623797768</v>
      </c>
      <c r="H1089" s="1">
        <v>4.1291465526924132</v>
      </c>
      <c r="I1089" s="1">
        <v>4.1574215356472681</v>
      </c>
      <c r="J1089" s="1">
        <v>4.1751054296084371</v>
      </c>
      <c r="K1089" s="1">
        <v>4.1842730477645871</v>
      </c>
      <c r="L1089" s="1">
        <v>4.1866478362940835</v>
      </c>
      <c r="M1089" s="1">
        <v>4.1836921017712196</v>
      </c>
      <c r="N1089" s="1">
        <v>4.17664356376015</v>
      </c>
      <c r="O1089" s="1">
        <v>4.1665405477033985</v>
      </c>
      <c r="P1089" s="1">
        <v>4.1542512172958936</v>
      </c>
      <c r="Q1089" s="1">
        <v>4.1404966272495294</v>
      </c>
      <c r="R1089" s="1">
        <v>4.125850336395489</v>
      </c>
      <c r="S1089" s="1">
        <v>4.110747787394077</v>
      </c>
      <c r="T1089" s="1">
        <v>4.0955021374633738</v>
      </c>
      <c r="U1089" s="1">
        <v>4.0803130590009147</v>
      </c>
      <c r="V1089" s="1">
        <v>4.065300199726761</v>
      </c>
      <c r="W1089" s="1">
        <v>4.0505211538511334</v>
      </c>
      <c r="X1089" s="1">
        <v>4.0359891132352859</v>
      </c>
      <c r="Y1089" s="1">
        <v>4.021689173849575</v>
      </c>
      <c r="Z1089" s="1">
        <v>4.0075910728728426</v>
      </c>
      <c r="AA1089" s="1">
        <v>3.9936561596778897</v>
      </c>
      <c r="AB1089" s="1">
        <v>3.9798414353929941</v>
      </c>
      <c r="AC1089" s="1">
        <v>3.9661048958109708</v>
      </c>
      <c r="AD1089" s="1">
        <v>3.9524071374744092</v>
      </c>
      <c r="AE1089" s="1">
        <v>3.9387122214401531</v>
      </c>
      <c r="AF1089" s="1">
        <v>3.9249880209212247</v>
      </c>
      <c r="AG1089" s="1">
        <v>3.9112082175714469</v>
      </c>
      <c r="AH1089" s="1">
        <v>3.897352539118621</v>
      </c>
      <c r="AI1089" s="1">
        <v>3.8834059537251977</v>
      </c>
      <c r="AJ1089" s="1">
        <v>3.8693582431118227</v>
      </c>
      <c r="AK1089" s="1">
        <v>3.8552043124576612</v>
      </c>
      <c r="AL1089" s="1">
        <v>3.8409428036959401</v>
      </c>
      <c r="AM1089" s="1">
        <v>3.8265737739795331</v>
      </c>
      <c r="AN1089" s="1">
        <v>3.8120982388291726</v>
      </c>
    </row>
    <row r="1090" spans="1:40" x14ac:dyDescent="0.2">
      <c r="A1090" s="7">
        <v>34390</v>
      </c>
      <c r="B1090" s="1">
        <v>3.3918092138087808</v>
      </c>
      <c r="C1090" s="1">
        <v>3.5654945092177641</v>
      </c>
      <c r="D1090" s="1">
        <v>3.6989874852454903</v>
      </c>
      <c r="E1090" s="1">
        <v>3.8013566543453958</v>
      </c>
      <c r="F1090" s="1">
        <v>3.8800312143871878</v>
      </c>
      <c r="G1090" s="1">
        <v>3.9403602711860772</v>
      </c>
      <c r="H1090" s="1">
        <v>3.9862459441599145</v>
      </c>
      <c r="I1090" s="1">
        <v>4.0206004439139136</v>
      </c>
      <c r="J1090" s="1">
        <v>4.0455823854942849</v>
      </c>
      <c r="K1090" s="1">
        <v>4.0628456306747225</v>
      </c>
      <c r="L1090" s="1">
        <v>4.073733678681311</v>
      </c>
      <c r="M1090" s="1">
        <v>4.0793696381905082</v>
      </c>
      <c r="N1090" s="1">
        <v>4.080693161439525</v>
      </c>
      <c r="O1090" s="1">
        <v>4.0784895733123721</v>
      </c>
      <c r="P1090" s="1">
        <v>4.0734230919810912</v>
      </c>
      <c r="Q1090" s="1">
        <v>4.0660615395442186</v>
      </c>
      <c r="R1090" s="1">
        <v>4.0568748987932999</v>
      </c>
      <c r="S1090" s="1">
        <v>4.0462408758471335</v>
      </c>
      <c r="T1090" s="1">
        <v>4.0344540105190321</v>
      </c>
      <c r="U1090" s="1">
        <v>4.0217299264469144</v>
      </c>
      <c r="V1090" s="1">
        <v>4.0082277493568625</v>
      </c>
      <c r="W1090" s="1">
        <v>3.9940619718398418</v>
      </c>
      <c r="X1090" s="1">
        <v>3.9793138431363109</v>
      </c>
      <c r="Y1090" s="1">
        <v>3.9640416363089286</v>
      </c>
      <c r="Z1090" s="1">
        <v>3.9482888113839798</v>
      </c>
      <c r="AA1090" s="1">
        <v>3.9320887487587659</v>
      </c>
      <c r="AB1090" s="1">
        <v>3.9154672430905655</v>
      </c>
      <c r="AC1090" s="1">
        <v>3.8984452215513477</v>
      </c>
      <c r="AD1090" s="1">
        <v>3.8810400883725054</v>
      </c>
      <c r="AE1090" s="1">
        <v>3.8632666647880467</v>
      </c>
      <c r="AF1090" s="1">
        <v>3.8451380399678756</v>
      </c>
      <c r="AG1090" s="1">
        <v>3.826667539149355</v>
      </c>
      <c r="AH1090" s="1">
        <v>3.807869392991889</v>
      </c>
      <c r="AI1090" s="1">
        <v>3.7887585273502755</v>
      </c>
      <c r="AJ1090" s="1">
        <v>3.7693501956397055</v>
      </c>
      <c r="AK1090" s="1">
        <v>3.749660446678158</v>
      </c>
      <c r="AL1090" s="1">
        <v>3.7297055636881149</v>
      </c>
      <c r="AM1090" s="1">
        <v>3.7095007246270666</v>
      </c>
      <c r="AN1090" s="1">
        <v>3.6890599345519521</v>
      </c>
    </row>
    <row r="1091" spans="1:40" x14ac:dyDescent="0.2">
      <c r="A1091" s="7">
        <v>34393</v>
      </c>
      <c r="B1091" s="1">
        <v>3.3200378242767643</v>
      </c>
      <c r="C1091" s="1">
        <v>3.495589117342857</v>
      </c>
      <c r="D1091" s="1">
        <v>3.6312123282277771</v>
      </c>
      <c r="E1091" s="1">
        <v>3.7355744383870473</v>
      </c>
      <c r="F1091" s="1">
        <v>3.815961414329601</v>
      </c>
      <c r="G1091" s="1">
        <v>3.8776522960117594</v>
      </c>
      <c r="H1091" s="1">
        <v>3.9245296558880884</v>
      </c>
      <c r="I1091" s="1">
        <v>3.9595190966716993</v>
      </c>
      <c r="J1091" s="1">
        <v>3.9848159139773358</v>
      </c>
      <c r="K1091" s="1">
        <v>4.0021303995880455</v>
      </c>
      <c r="L1091" s="1">
        <v>4.0128699304639976</v>
      </c>
      <c r="M1091" s="1">
        <v>4.0182193534572033</v>
      </c>
      <c r="N1091" s="1">
        <v>4.0191731552907797</v>
      </c>
      <c r="O1091" s="1">
        <v>4.0165622818571798</v>
      </c>
      <c r="P1091" s="1">
        <v>4.0110865086621139</v>
      </c>
      <c r="Q1091" s="1">
        <v>4.0033390221038641</v>
      </c>
      <c r="R1091" s="1">
        <v>3.9938051407664199</v>
      </c>
      <c r="S1091" s="1">
        <v>3.982869514980973</v>
      </c>
      <c r="T1091" s="1">
        <v>3.9708267479295301</v>
      </c>
      <c r="U1091" s="1">
        <v>3.957887492921575</v>
      </c>
      <c r="V1091" s="1">
        <v>3.9442032175272623</v>
      </c>
      <c r="W1091" s="1">
        <v>3.9298791681357335</v>
      </c>
      <c r="X1091" s="1">
        <v>3.9149870320251372</v>
      </c>
      <c r="Y1091" s="1">
        <v>3.8995763880184016</v>
      </c>
      <c r="Z1091" s="1">
        <v>3.8836838535907705</v>
      </c>
      <c r="AA1091" s="1">
        <v>3.8673381055955187</v>
      </c>
      <c r="AB1091" s="1">
        <v>3.8505624359668111</v>
      </c>
      <c r="AC1091" s="1">
        <v>3.8333777231254693</v>
      </c>
      <c r="AD1091" s="1">
        <v>3.8158031383542474</v>
      </c>
      <c r="AE1091" s="1">
        <v>3.7978563024617764</v>
      </c>
      <c r="AF1091" s="1">
        <v>3.7795537358512399</v>
      </c>
      <c r="AG1091" s="1">
        <v>3.7609121933113485</v>
      </c>
      <c r="AH1091" s="1">
        <v>3.7419491274988403</v>
      </c>
      <c r="AI1091" s="1">
        <v>3.7226824432966956</v>
      </c>
      <c r="AJ1091" s="1">
        <v>3.7031297955067788</v>
      </c>
      <c r="AK1091" s="1">
        <v>3.6833088051346135</v>
      </c>
      <c r="AL1091" s="1">
        <v>3.6632366833239391</v>
      </c>
      <c r="AM1091" s="1">
        <v>3.6429291795820533</v>
      </c>
      <c r="AN1091" s="1">
        <v>3.6224005893920523</v>
      </c>
    </row>
    <row r="1092" spans="1:40" x14ac:dyDescent="0.2">
      <c r="A1092" s="7">
        <v>34394</v>
      </c>
      <c r="B1092" s="1">
        <v>3.4061659267052948</v>
      </c>
      <c r="C1092" s="1">
        <v>3.5935285452969454</v>
      </c>
      <c r="D1092" s="1">
        <v>3.7391196440664172</v>
      </c>
      <c r="E1092" s="1">
        <v>3.8522912841957755</v>
      </c>
      <c r="F1092" s="1">
        <v>3.9406621480460773</v>
      </c>
      <c r="G1092" s="1">
        <v>4.0097321397564949</v>
      </c>
      <c r="H1092" s="1">
        <v>4.0635353465467539</v>
      </c>
      <c r="I1092" s="1">
        <v>4.1050872541203667</v>
      </c>
      <c r="J1092" s="1">
        <v>4.1366116745075772</v>
      </c>
      <c r="K1092" s="1">
        <v>4.1597924035709477</v>
      </c>
      <c r="L1092" s="1">
        <v>4.1759728060108401</v>
      </c>
      <c r="M1092" s="1">
        <v>4.1862531398092973</v>
      </c>
      <c r="N1092" s="1">
        <v>4.1915368684466525</v>
      </c>
      <c r="O1092" s="1">
        <v>4.1925692203917651</v>
      </c>
      <c r="P1092" s="1">
        <v>4.1899773899574271</v>
      </c>
      <c r="Q1092" s="1">
        <v>4.1842991703861196</v>
      </c>
      <c r="R1092" s="1">
        <v>4.1759898175507058</v>
      </c>
      <c r="S1092" s="1">
        <v>4.1654353344444033</v>
      </c>
      <c r="T1092" s="1">
        <v>4.1529639973444059</v>
      </c>
      <c r="U1092" s="1">
        <v>4.1388513735373911</v>
      </c>
      <c r="V1092" s="1">
        <v>4.1233305378146579</v>
      </c>
      <c r="W1092" s="1">
        <v>4.1065993438345956</v>
      </c>
      <c r="X1092" s="1">
        <v>4.0888254289778168</v>
      </c>
      <c r="Y1092" s="1">
        <v>4.0701501945331495</v>
      </c>
      <c r="Z1092" s="1">
        <v>4.0506935692093275</v>
      </c>
      <c r="AA1092" s="1">
        <v>4.0305577761737226</v>
      </c>
      <c r="AB1092" s="1">
        <v>4.0098294503606571</v>
      </c>
      <c r="AC1092" s="1">
        <v>3.9885809482832539</v>
      </c>
      <c r="AD1092" s="1">
        <v>3.9668721947683312</v>
      </c>
      <c r="AE1092" s="1">
        <v>3.9447523136366613</v>
      </c>
      <c r="AF1092" s="1">
        <v>3.9222614398665092</v>
      </c>
      <c r="AG1092" s="1">
        <v>3.8994334072331229</v>
      </c>
      <c r="AH1092" s="1">
        <v>3.8762975110715194</v>
      </c>
      <c r="AI1092" s="1">
        <v>3.8528792140828911</v>
      </c>
      <c r="AJ1092" s="1">
        <v>3.8292005786324741</v>
      </c>
      <c r="AK1092" s="1">
        <v>3.805281410115493</v>
      </c>
      <c r="AL1092" s="1">
        <v>3.7811396511464981</v>
      </c>
      <c r="AM1092" s="1">
        <v>3.7567911404130694</v>
      </c>
      <c r="AN1092" s="1">
        <v>3.7322497887388484</v>
      </c>
    </row>
    <row r="1093" spans="1:40" x14ac:dyDescent="0.2">
      <c r="A1093" s="7">
        <v>34395</v>
      </c>
      <c r="B1093" s="1">
        <v>3.3660088792090925</v>
      </c>
      <c r="C1093" s="1">
        <v>3.5669629941877665</v>
      </c>
      <c r="D1093" s="1">
        <v>3.7220216462646687</v>
      </c>
      <c r="E1093" s="1">
        <v>3.8413557785523396</v>
      </c>
      <c r="F1093" s="1">
        <v>3.9333236229210335</v>
      </c>
      <c r="G1093" s="1">
        <v>4.0039937650429831</v>
      </c>
      <c r="H1093" s="1">
        <v>4.0578682400108868</v>
      </c>
      <c r="I1093" s="1">
        <v>4.0983490069927928</v>
      </c>
      <c r="J1093" s="1">
        <v>4.1279708741431893</v>
      </c>
      <c r="K1093" s="1">
        <v>4.1486701879379435</v>
      </c>
      <c r="L1093" s="1">
        <v>4.1620016913070579</v>
      </c>
      <c r="M1093" s="1">
        <v>4.1692480911840324</v>
      </c>
      <c r="N1093" s="1">
        <v>4.17147283854053</v>
      </c>
      <c r="O1093" s="1">
        <v>4.1695605831853957</v>
      </c>
      <c r="P1093" s="1">
        <v>4.164255150196019</v>
      </c>
      <c r="Q1093" s="1">
        <v>4.1561857297865732</v>
      </c>
      <c r="R1093" s="1">
        <v>4.1458700381690896</v>
      </c>
      <c r="S1093" s="1">
        <v>4.1337283088477346</v>
      </c>
      <c r="T1093" s="1">
        <v>4.120097533460128</v>
      </c>
      <c r="U1093" s="1">
        <v>4.1052397772377454</v>
      </c>
      <c r="V1093" s="1">
        <v>4.0893615208614307</v>
      </c>
      <c r="W1093" s="1">
        <v>4.0726257362365992</v>
      </c>
      <c r="X1093" s="1">
        <v>4.0551613983709913</v>
      </c>
      <c r="Y1093" s="1">
        <v>4.0370712199818932</v>
      </c>
      <c r="Z1093" s="1">
        <v>4.0184381998201548</v>
      </c>
      <c r="AA1093" s="1">
        <v>3.9993299906474626</v>
      </c>
      <c r="AB1093" s="1">
        <v>3.9798017639516448</v>
      </c>
      <c r="AC1093" s="1">
        <v>3.9598987952143849</v>
      </c>
      <c r="AD1093" s="1">
        <v>3.9396580599655344</v>
      </c>
      <c r="AE1093" s="1">
        <v>3.9191094229488423</v>
      </c>
      <c r="AF1093" s="1">
        <v>3.898276971169004</v>
      </c>
      <c r="AG1093" s="1">
        <v>3.877181309494766</v>
      </c>
      <c r="AH1093" s="1">
        <v>3.8558408840183889</v>
      </c>
      <c r="AI1093" s="1">
        <v>3.8342723337288391</v>
      </c>
      <c r="AJ1093" s="1">
        <v>3.8124906547668931</v>
      </c>
      <c r="AK1093" s="1">
        <v>3.7905100117450994</v>
      </c>
      <c r="AL1093" s="1">
        <v>3.7683437734784819</v>
      </c>
      <c r="AM1093" s="1">
        <v>3.7460039781564021</v>
      </c>
      <c r="AN1093" s="1">
        <v>3.7235013972413014</v>
      </c>
    </row>
    <row r="1094" spans="1:40" x14ac:dyDescent="0.2">
      <c r="A1094" s="7">
        <v>34396</v>
      </c>
      <c r="B1094" s="1">
        <v>3.3924245461383276</v>
      </c>
      <c r="C1094" s="1">
        <v>3.6130812463348776</v>
      </c>
      <c r="D1094" s="1">
        <v>3.7836024372014552</v>
      </c>
      <c r="E1094" s="1">
        <v>3.9150503789982345</v>
      </c>
      <c r="F1094" s="1">
        <v>4.0163953563279726</v>
      </c>
      <c r="G1094" s="1">
        <v>4.0940659322352513</v>
      </c>
      <c r="H1094" s="1">
        <v>4.1528545673717154</v>
      </c>
      <c r="I1094" s="1">
        <v>4.1964465084040157</v>
      </c>
      <c r="J1094" s="1">
        <v>4.2276498361928319</v>
      </c>
      <c r="K1094" s="1">
        <v>4.248651970874163</v>
      </c>
      <c r="L1094" s="1">
        <v>4.2612275790372482</v>
      </c>
      <c r="M1094" s="1">
        <v>4.2668402759338289</v>
      </c>
      <c r="N1094" s="1">
        <v>4.2666952703497358</v>
      </c>
      <c r="O1094" s="1">
        <v>4.2617868452359957</v>
      </c>
      <c r="P1094" s="1">
        <v>4.2529482116816446</v>
      </c>
      <c r="Q1094" s="1">
        <v>4.2408888014485528</v>
      </c>
      <c r="R1094" s="1">
        <v>4.2262048339288967</v>
      </c>
      <c r="S1094" s="1">
        <v>4.2093938995930671</v>
      </c>
      <c r="T1094" s="1">
        <v>4.1908683633382848</v>
      </c>
      <c r="U1094" s="1">
        <v>4.1709633568500024</v>
      </c>
      <c r="V1094" s="1">
        <v>4.1499538711411397</v>
      </c>
      <c r="W1094" s="1">
        <v>4.1280660826532474</v>
      </c>
      <c r="X1094" s="1">
        <v>4.1054857685391157</v>
      </c>
      <c r="Y1094" s="1">
        <v>4.0823650391200541</v>
      </c>
      <c r="Z1094" s="1">
        <v>4.0588286286112423</v>
      </c>
      <c r="AA1094" s="1">
        <v>4.0349787486382258</v>
      </c>
      <c r="AB1094" s="1">
        <v>4.0108984817185851</v>
      </c>
      <c r="AC1094" s="1">
        <v>3.9866544194160367</v>
      </c>
      <c r="AD1094" s="1">
        <v>3.9622989555747523</v>
      </c>
      <c r="AE1094" s="1">
        <v>3.9378721616943926</v>
      </c>
      <c r="AF1094" s="1">
        <v>3.9134038015868184</v>
      </c>
      <c r="AG1094" s="1">
        <v>3.8889162397566768</v>
      </c>
      <c r="AH1094" s="1">
        <v>3.8644264381095716</v>
      </c>
      <c r="AI1094" s="1">
        <v>3.8399467787490953</v>
      </c>
      <c r="AJ1094" s="1">
        <v>3.8154854385132788</v>
      </c>
      <c r="AK1094" s="1">
        <v>3.7910476143608531</v>
      </c>
      <c r="AL1094" s="1">
        <v>3.7666365188472524</v>
      </c>
      <c r="AM1094" s="1">
        <v>3.7422538480408645</v>
      </c>
      <c r="AN1094" s="1">
        <v>3.717899988039068</v>
      </c>
    </row>
    <row r="1095" spans="1:40" x14ac:dyDescent="0.2">
      <c r="A1095" s="7">
        <v>34397</v>
      </c>
      <c r="B1095" s="1">
        <v>3.371542708286781</v>
      </c>
      <c r="C1095" s="1">
        <v>3.5859476640649084</v>
      </c>
      <c r="D1095" s="1">
        <v>3.7489659827954163</v>
      </c>
      <c r="E1095" s="1">
        <v>3.8727413830198754</v>
      </c>
      <c r="F1095" s="1">
        <v>3.966774788192446</v>
      </c>
      <c r="G1095" s="1">
        <v>4.0377243266633522</v>
      </c>
      <c r="H1095" s="1">
        <v>4.0904581020144173</v>
      </c>
      <c r="I1095" s="1">
        <v>4.1286569490634033</v>
      </c>
      <c r="J1095" s="1">
        <v>4.1550955974536201</v>
      </c>
      <c r="K1095" s="1">
        <v>4.1719288838769781</v>
      </c>
      <c r="L1095" s="1">
        <v>4.1809117278143351</v>
      </c>
      <c r="M1095" s="1">
        <v>4.1835074657651159</v>
      </c>
      <c r="N1095" s="1">
        <v>4.1809395995740992</v>
      </c>
      <c r="O1095" s="1">
        <v>4.1742325100705706</v>
      </c>
      <c r="P1095" s="1">
        <v>4.1642538674742564</v>
      </c>
      <c r="Q1095" s="1">
        <v>4.1517460304304858</v>
      </c>
      <c r="R1095" s="1">
        <v>4.1373288376385133</v>
      </c>
      <c r="S1095" s="1">
        <v>4.1215107975140883</v>
      </c>
      <c r="T1095" s="1">
        <v>4.1047011025754863</v>
      </c>
      <c r="U1095" s="1">
        <v>4.0872166364522844</v>
      </c>
      <c r="V1095" s="1">
        <v>4.0693014000935461</v>
      </c>
      <c r="W1095" s="1">
        <v>4.0511403734237881</v>
      </c>
      <c r="X1095" s="1">
        <v>4.0328695183334196</v>
      </c>
      <c r="Y1095" s="1">
        <v>4.0145842246903465</v>
      </c>
      <c r="Z1095" s="1">
        <v>3.9963496253077855</v>
      </c>
      <c r="AA1095" s="1">
        <v>3.9782075492096216</v>
      </c>
      <c r="AB1095" s="1">
        <v>3.9601818449928161</v>
      </c>
      <c r="AC1095" s="1">
        <v>3.942283686255839</v>
      </c>
      <c r="AD1095" s="1">
        <v>3.9245147335132846</v>
      </c>
      <c r="AE1095" s="1">
        <v>3.9068696081593455</v>
      </c>
      <c r="AF1095" s="1">
        <v>3.8893378375252468</v>
      </c>
      <c r="AG1095" s="1">
        <v>3.8719074535305631</v>
      </c>
      <c r="AH1095" s="1">
        <v>3.8545669937812024</v>
      </c>
      <c r="AI1095" s="1">
        <v>3.8373058510824287</v>
      </c>
      <c r="AJ1095" s="1">
        <v>3.8201144448003572</v>
      </c>
      <c r="AK1095" s="1">
        <v>3.8029850632580411</v>
      </c>
      <c r="AL1095" s="1">
        <v>3.7859115090326689</v>
      </c>
      <c r="AM1095" s="1">
        <v>3.7688881476444354</v>
      </c>
      <c r="AN1095" s="1">
        <v>3.7519097375379897</v>
      </c>
    </row>
    <row r="1096" spans="1:40" x14ac:dyDescent="0.2">
      <c r="A1096" s="7">
        <v>34400</v>
      </c>
      <c r="B1096" s="1">
        <v>3.3705547340560509</v>
      </c>
      <c r="C1096" s="1">
        <v>3.5875696822474983</v>
      </c>
      <c r="D1096" s="1">
        <v>3.7504497552411231</v>
      </c>
      <c r="E1096" s="1">
        <v>3.8723002612975335</v>
      </c>
      <c r="F1096" s="1">
        <v>3.9633063360183334</v>
      </c>
      <c r="G1096" s="1">
        <v>4.030518110137316</v>
      </c>
      <c r="H1096" s="1">
        <v>4.0790673683918008</v>
      </c>
      <c r="I1096" s="1">
        <v>4.1128065469728163</v>
      </c>
      <c r="J1096" s="1">
        <v>4.1346107454892698</v>
      </c>
      <c r="K1096" s="1">
        <v>4.1467031726868946</v>
      </c>
      <c r="L1096" s="1">
        <v>4.1509042645578971</v>
      </c>
      <c r="M1096" s="1">
        <v>4.1487509313058322</v>
      </c>
      <c r="N1096" s="1">
        <v>4.1415476783924756</v>
      </c>
      <c r="O1096" s="1">
        <v>4.1304005998980742</v>
      </c>
      <c r="P1096" s="1">
        <v>4.1162535376785119</v>
      </c>
      <c r="Q1096" s="1">
        <v>4.0999156289212628</v>
      </c>
      <c r="R1096" s="1">
        <v>4.0820577819972144</v>
      </c>
      <c r="S1096" s="1">
        <v>4.0632213499595604</v>
      </c>
      <c r="T1096" s="1">
        <v>4.0438299050877573</v>
      </c>
      <c r="U1096" s="1">
        <v>4.0241976753190318</v>
      </c>
      <c r="V1096" s="1">
        <v>4.0045553479748204</v>
      </c>
      <c r="W1096" s="1">
        <v>3.9850664764073871</v>
      </c>
      <c r="X1096" s="1">
        <v>3.9658411788996375</v>
      </c>
      <c r="Y1096" s="1">
        <v>3.9469480163324211</v>
      </c>
      <c r="Z1096" s="1">
        <v>3.9284262667529686</v>
      </c>
      <c r="AA1096" s="1">
        <v>3.910293564989499</v>
      </c>
      <c r="AB1096" s="1">
        <v>3.8925516544696079</v>
      </c>
      <c r="AC1096" s="1">
        <v>3.8751923831901856</v>
      </c>
      <c r="AD1096" s="1">
        <v>3.8582005494802027</v>
      </c>
      <c r="AE1096" s="1">
        <v>3.8415559308728437</v>
      </c>
      <c r="AF1096" s="1">
        <v>3.8252348434044889</v>
      </c>
      <c r="AG1096" s="1">
        <v>3.8092132877985332</v>
      </c>
      <c r="AH1096" s="1">
        <v>3.793468706011434</v>
      </c>
      <c r="AI1096" s="1">
        <v>3.7779801520418066</v>
      </c>
      <c r="AJ1096" s="1">
        <v>3.7627281001592481</v>
      </c>
      <c r="AK1096" s="1">
        <v>3.7476951072760243</v>
      </c>
      <c r="AL1096" s="1">
        <v>3.732865596163006</v>
      </c>
      <c r="AM1096" s="1">
        <v>3.7182250737278921</v>
      </c>
      <c r="AN1096" s="1">
        <v>3.7037599296677635</v>
      </c>
    </row>
    <row r="1097" spans="1:40" x14ac:dyDescent="0.2">
      <c r="A1097" s="7">
        <v>34401</v>
      </c>
      <c r="B1097" s="1">
        <v>3.3874138826033047</v>
      </c>
      <c r="C1097" s="1">
        <v>3.6205103400705068</v>
      </c>
      <c r="D1097" s="1">
        <v>3.7964254004720068</v>
      </c>
      <c r="E1097" s="1">
        <v>3.9292386152257288</v>
      </c>
      <c r="F1097" s="1">
        <v>4.0298661171160557</v>
      </c>
      <c r="G1097" s="1">
        <v>4.1057865572746293</v>
      </c>
      <c r="H1097" s="1">
        <v>4.1623464039915978</v>
      </c>
      <c r="I1097" s="1">
        <v>4.2034853089651651</v>
      </c>
      <c r="J1097" s="1">
        <v>4.2321061303653149</v>
      </c>
      <c r="K1097" s="1">
        <v>4.2504355620237675</v>
      </c>
      <c r="L1097" s="1">
        <v>4.260287470784597</v>
      </c>
      <c r="M1097" s="1">
        <v>4.2631811501739332</v>
      </c>
      <c r="N1097" s="1">
        <v>4.2603943752525151</v>
      </c>
      <c r="O1097" s="1">
        <v>4.2530043076315529</v>
      </c>
      <c r="P1097" s="1">
        <v>4.2419318123370111</v>
      </c>
      <c r="Q1097" s="1">
        <v>4.227975307262664</v>
      </c>
      <c r="R1097" s="1">
        <v>4.2118131769600264</v>
      </c>
      <c r="S1097" s="1">
        <v>4.19401223720969</v>
      </c>
      <c r="T1097" s="1">
        <v>4.1750372828975006</v>
      </c>
      <c r="U1097" s="1">
        <v>4.1552573027115614</v>
      </c>
      <c r="V1097" s="1">
        <v>4.134964970832816</v>
      </c>
      <c r="W1097" s="1">
        <v>4.1143905451813838</v>
      </c>
      <c r="X1097" s="1">
        <v>4.0937121987646501</v>
      </c>
      <c r="Y1097" s="1">
        <v>4.0730646620032669</v>
      </c>
      <c r="Z1097" s="1">
        <v>4.0525487573618362</v>
      </c>
      <c r="AA1097" s="1">
        <v>4.0322382176382554</v>
      </c>
      <c r="AB1097" s="1">
        <v>4.0121848526339887</v>
      </c>
      <c r="AC1097" s="1">
        <v>3.9924231863086574</v>
      </c>
      <c r="AD1097" s="1">
        <v>3.972973432232036</v>
      </c>
      <c r="AE1097" s="1">
        <v>3.9538438047322404</v>
      </c>
      <c r="AF1097" s="1">
        <v>3.9350328744621361</v>
      </c>
      <c r="AG1097" s="1">
        <v>3.9165333405400529</v>
      </c>
      <c r="AH1097" s="1">
        <v>3.898334490930714</v>
      </c>
      <c r="AI1097" s="1">
        <v>3.8804230581061057</v>
      </c>
      <c r="AJ1097" s="1">
        <v>3.8627839337185077</v>
      </c>
      <c r="AK1097" s="1">
        <v>3.8454016610797179</v>
      </c>
      <c r="AL1097" s="1">
        <v>3.8282610985540177</v>
      </c>
      <c r="AM1097" s="1">
        <v>3.8113474909895224</v>
      </c>
      <c r="AN1097" s="1">
        <v>3.7946464369552455</v>
      </c>
    </row>
    <row r="1098" spans="1:40" x14ac:dyDescent="0.2">
      <c r="A1098" s="7">
        <v>34402</v>
      </c>
      <c r="B1098" s="1">
        <v>3.5220369883823883</v>
      </c>
      <c r="C1098" s="1">
        <v>3.7559855086585388</v>
      </c>
      <c r="D1098" s="1">
        <v>3.929274022478749</v>
      </c>
      <c r="E1098" s="1">
        <v>4.056893948883868</v>
      </c>
      <c r="F1098" s="1">
        <v>4.1505804616304722</v>
      </c>
      <c r="G1098" s="1">
        <v>4.2184740269464349</v>
      </c>
      <c r="H1098" s="1">
        <v>4.2664307043814151</v>
      </c>
      <c r="I1098" s="1">
        <v>4.2987822807903715</v>
      </c>
      <c r="J1098" s="1">
        <v>4.3187416898810138</v>
      </c>
      <c r="K1098" s="1">
        <v>4.3287751607022411</v>
      </c>
      <c r="L1098" s="1">
        <v>4.3308652066723647</v>
      </c>
      <c r="M1098" s="1">
        <v>4.3266384020367044</v>
      </c>
      <c r="N1098" s="1">
        <v>4.3174308488354143</v>
      </c>
      <c r="O1098" s="1">
        <v>4.3043402369017834</v>
      </c>
      <c r="P1098" s="1">
        <v>4.288279574610188</v>
      </c>
      <c r="Q1098" s="1">
        <v>4.2700177733538762</v>
      </c>
      <c r="R1098" s="1">
        <v>4.2501896123812344</v>
      </c>
      <c r="S1098" s="1">
        <v>4.2293116179820025</v>
      </c>
      <c r="T1098" s="1">
        <v>4.2077963338399931</v>
      </c>
      <c r="U1098" s="1">
        <v>4.1859624262787971</v>
      </c>
      <c r="V1098" s="1">
        <v>4.1640555372063419</v>
      </c>
      <c r="W1098" s="1">
        <v>4.1422626018918667</v>
      </c>
      <c r="X1098" s="1">
        <v>4.1207224514353911</v>
      </c>
      <c r="Y1098" s="1">
        <v>4.0995344637298068</v>
      </c>
      <c r="Z1098" s="1">
        <v>4.0787672631466467</v>
      </c>
      <c r="AA1098" s="1">
        <v>4.0584648912695815</v>
      </c>
      <c r="AB1098" s="1">
        <v>4.0386515870974211</v>
      </c>
      <c r="AC1098" s="1">
        <v>4.0193360679906922</v>
      </c>
      <c r="AD1098" s="1">
        <v>4.0005144234153125</v>
      </c>
      <c r="AE1098" s="1">
        <v>3.9821724345709537</v>
      </c>
      <c r="AF1098" s="1">
        <v>3.9642879951841632</v>
      </c>
      <c r="AG1098" s="1">
        <v>3.9468353724202374</v>
      </c>
      <c r="AH1098" s="1">
        <v>3.9297877134944339</v>
      </c>
      <c r="AI1098" s="1">
        <v>3.9131177418991787</v>
      </c>
      <c r="AJ1098" s="1">
        <v>3.8967986179753789</v>
      </c>
      <c r="AK1098" s="1">
        <v>3.8808053653798735</v>
      </c>
      <c r="AL1098" s="1">
        <v>3.8651150431068095</v>
      </c>
      <c r="AM1098" s="1">
        <v>3.8497063488393244</v>
      </c>
      <c r="AN1098" s="1">
        <v>3.8345594069880016</v>
      </c>
    </row>
    <row r="1099" spans="1:40" x14ac:dyDescent="0.2">
      <c r="A1099" s="7">
        <v>34403</v>
      </c>
      <c r="B1099" s="1">
        <v>3.4519249273994652</v>
      </c>
      <c r="C1099" s="1">
        <v>3.6890959609247775</v>
      </c>
      <c r="D1099" s="1">
        <v>3.866241696873113</v>
      </c>
      <c r="E1099" s="1">
        <v>3.9977170318505859</v>
      </c>
      <c r="F1099" s="1">
        <v>4.0949676767206515</v>
      </c>
      <c r="G1099" s="1">
        <v>4.1659525584041504</v>
      </c>
      <c r="H1099" s="1">
        <v>4.2164303230845661</v>
      </c>
      <c r="I1099" s="1">
        <v>4.2507099976125033</v>
      </c>
      <c r="J1099" s="1">
        <v>4.2720451313193752</v>
      </c>
      <c r="K1099" s="1">
        <v>4.2829845201118726</v>
      </c>
      <c r="L1099" s="1">
        <v>4.2856112955339398</v>
      </c>
      <c r="M1099" s="1">
        <v>4.2816592972126628</v>
      </c>
      <c r="N1099" s="1">
        <v>4.2725686456748964</v>
      </c>
      <c r="O1099" s="1">
        <v>4.2595282047734795</v>
      </c>
      <c r="P1099" s="1">
        <v>4.243526124685566</v>
      </c>
      <c r="Q1099" s="1">
        <v>4.2253898981713984</v>
      </c>
      <c r="R1099" s="1">
        <v>4.2057952981115463</v>
      </c>
      <c r="S1099" s="1">
        <v>4.1852844972853882</v>
      </c>
      <c r="T1099" s="1">
        <v>4.1642827011799621</v>
      </c>
      <c r="U1099" s="1">
        <v>4.1431098669358768</v>
      </c>
      <c r="V1099" s="1">
        <v>4.1220052274285486</v>
      </c>
      <c r="W1099" s="1">
        <v>4.1011437905108297</v>
      </c>
      <c r="X1099" s="1">
        <v>4.0806492336912488</v>
      </c>
      <c r="Y1099" s="1">
        <v>4.060604475358037</v>
      </c>
      <c r="Z1099" s="1">
        <v>4.0410616433182254</v>
      </c>
      <c r="AA1099" s="1">
        <v>4.0220487414187485</v>
      </c>
      <c r="AB1099" s="1">
        <v>4.0035747198474443</v>
      </c>
      <c r="AC1099" s="1">
        <v>3.9856341910773958</v>
      </c>
      <c r="AD1099" s="1">
        <v>3.9682105914328498</v>
      </c>
      <c r="AE1099" s="1">
        <v>3.9512787337604101</v>
      </c>
      <c r="AF1099" s="1">
        <v>3.9348072049698715</v>
      </c>
      <c r="AG1099" s="1">
        <v>3.9187628219629436</v>
      </c>
      <c r="AH1099" s="1">
        <v>3.9031131617988639</v>
      </c>
      <c r="AI1099" s="1">
        <v>3.8878270994324615</v>
      </c>
      <c r="AJ1099" s="1">
        <v>3.8728754376980277</v>
      </c>
      <c r="AK1099" s="1">
        <v>3.8582320508336796</v>
      </c>
      <c r="AL1099" s="1">
        <v>3.8438736342319282</v>
      </c>
      <c r="AM1099" s="1">
        <v>3.8297789173994152</v>
      </c>
      <c r="AN1099" s="1">
        <v>3.8159283692108352</v>
      </c>
    </row>
    <row r="1100" spans="1:40" x14ac:dyDescent="0.2">
      <c r="A1100" s="7">
        <v>34404</v>
      </c>
      <c r="B1100" s="1">
        <v>3.5324177383209534</v>
      </c>
      <c r="C1100" s="1">
        <v>3.7650154173697308</v>
      </c>
      <c r="D1100" s="1">
        <v>3.9374723897269193</v>
      </c>
      <c r="E1100" s="1">
        <v>4.0649921648500946</v>
      </c>
      <c r="F1100" s="1">
        <v>4.15940245488469</v>
      </c>
      <c r="G1100" s="1">
        <v>4.2288626920950705</v>
      </c>
      <c r="H1100" s="1">
        <v>4.2791904285123721</v>
      </c>
      <c r="I1100" s="1">
        <v>4.3146294498871676</v>
      </c>
      <c r="J1100" s="1">
        <v>4.3382703845428718</v>
      </c>
      <c r="K1100" s="1">
        <v>4.3524243377038276</v>
      </c>
      <c r="L1100" s="1">
        <v>4.3588920507039566</v>
      </c>
      <c r="M1100" s="1">
        <v>4.3591256033725791</v>
      </c>
      <c r="N1100" s="1">
        <v>4.3543095948867467</v>
      </c>
      <c r="O1100" s="1">
        <v>4.3454112617196419</v>
      </c>
      <c r="P1100" s="1">
        <v>4.3332355847228587</v>
      </c>
      <c r="Q1100" s="1">
        <v>4.3184661724674891</v>
      </c>
      <c r="R1100" s="1">
        <v>4.3016749033937245</v>
      </c>
      <c r="S1100" s="1">
        <v>4.2833417477686009</v>
      </c>
      <c r="T1100" s="1">
        <v>4.2638698025244635</v>
      </c>
      <c r="U1100" s="1">
        <v>4.2435919889036509</v>
      </c>
      <c r="V1100" s="1">
        <v>4.2227854428271332</v>
      </c>
      <c r="W1100" s="1">
        <v>4.2016826084564975</v>
      </c>
      <c r="X1100" s="1">
        <v>4.1804779931453302</v>
      </c>
      <c r="Y1100" s="1">
        <v>4.1593328795254507</v>
      </c>
      <c r="Z1100" s="1">
        <v>4.1383789104231727</v>
      </c>
      <c r="AA1100" s="1">
        <v>4.1177219328883083</v>
      </c>
      <c r="AB1100" s="1">
        <v>4.0974442703824252</v>
      </c>
      <c r="AC1100" s="1">
        <v>4.0776056414110267</v>
      </c>
      <c r="AD1100" s="1">
        <v>4.0582448249510481</v>
      </c>
      <c r="AE1100" s="1">
        <v>4.0393811180559878</v>
      </c>
      <c r="AF1100" s="1">
        <v>4.0210172517542624</v>
      </c>
      <c r="AG1100" s="1">
        <v>4.003143600812713</v>
      </c>
      <c r="AH1100" s="1">
        <v>3.9857432003341873</v>
      </c>
      <c r="AI1100" s="1">
        <v>3.9687942757907133</v>
      </c>
      <c r="AJ1100" s="1">
        <v>3.9522724373812848</v>
      </c>
      <c r="AK1100" s="1">
        <v>3.936152701602615</v>
      </c>
      <c r="AL1100" s="1">
        <v>3.9204105410715528</v>
      </c>
      <c r="AM1100" s="1">
        <v>3.905022581194733</v>
      </c>
      <c r="AN1100" s="1">
        <v>3.8899665553663518</v>
      </c>
    </row>
    <row r="1101" spans="1:40" x14ac:dyDescent="0.2">
      <c r="A1101" s="7">
        <v>34407</v>
      </c>
      <c r="B1101" s="1">
        <v>3.4769881310002662</v>
      </c>
      <c r="C1101" s="1">
        <v>3.7104253372322997</v>
      </c>
      <c r="D1101" s="1">
        <v>3.8836692863269655</v>
      </c>
      <c r="E1101" s="1">
        <v>4.0118973387522319</v>
      </c>
      <c r="F1101" s="1">
        <v>4.1069649574322948</v>
      </c>
      <c r="G1101" s="1">
        <v>4.1770400503099401</v>
      </c>
      <c r="H1101" s="1">
        <v>4.2279459170253357</v>
      </c>
      <c r="I1101" s="1">
        <v>4.2639330061655176</v>
      </c>
      <c r="J1101" s="1">
        <v>4.2880987697019091</v>
      </c>
      <c r="K1101" s="1">
        <v>4.3027651190455902</v>
      </c>
      <c r="L1101" s="1">
        <v>4.3097510369908605</v>
      </c>
      <c r="M1101" s="1">
        <v>4.3105343571339949</v>
      </c>
      <c r="N1101" s="1">
        <v>4.3063299646837621</v>
      </c>
      <c r="O1101" s="1">
        <v>4.2981357585429816</v>
      </c>
      <c r="P1101" s="1">
        <v>4.2867847080074633</v>
      </c>
      <c r="Q1101" s="1">
        <v>4.2729841688190788</v>
      </c>
      <c r="R1101" s="1">
        <v>4.2573232027412686</v>
      </c>
      <c r="S1101" s="1">
        <v>4.2402914748538212</v>
      </c>
      <c r="T1101" s="1">
        <v>4.2222938333163285</v>
      </c>
      <c r="U1101" s="1">
        <v>4.2036571106376748</v>
      </c>
      <c r="V1101" s="1">
        <v>4.1846468935794894</v>
      </c>
      <c r="W1101" s="1">
        <v>4.1654799587657694</v>
      </c>
      <c r="X1101" s="1">
        <v>4.1463331164039685</v>
      </c>
      <c r="Y1101" s="1">
        <v>4.1273498760709781</v>
      </c>
      <c r="Z1101" s="1">
        <v>4.1086457419928788</v>
      </c>
      <c r="AA1101" s="1">
        <v>4.090312586287487</v>
      </c>
      <c r="AB1101" s="1">
        <v>4.0724208387246357</v>
      </c>
      <c r="AC1101" s="1">
        <v>4.0550204805885492</v>
      </c>
      <c r="AD1101" s="1">
        <v>4.0381424092703755</v>
      </c>
      <c r="AE1101" s="1">
        <v>4.0217995925887422</v>
      </c>
      <c r="AF1101" s="1">
        <v>4.005989765866202</v>
      </c>
      <c r="AG1101" s="1">
        <v>3.9906994557822921</v>
      </c>
      <c r="AH1101" s="1">
        <v>3.9759088857524789</v>
      </c>
      <c r="AI1101" s="1">
        <v>3.9615943419646089</v>
      </c>
      <c r="AJ1101" s="1">
        <v>3.9477299676357887</v>
      </c>
      <c r="AK1101" s="1">
        <v>3.934289522115209</v>
      </c>
      <c r="AL1101" s="1">
        <v>3.9212473455123704</v>
      </c>
      <c r="AM1101" s="1">
        <v>3.9085789774265485</v>
      </c>
      <c r="AN1101" s="1">
        <v>3.896261097946272</v>
      </c>
    </row>
    <row r="1102" spans="1:40" x14ac:dyDescent="0.2">
      <c r="A1102" s="7">
        <v>34408</v>
      </c>
      <c r="B1102" s="1">
        <v>3.4203894153366825</v>
      </c>
      <c r="C1102" s="1">
        <v>3.6540697009809082</v>
      </c>
      <c r="D1102" s="1">
        <v>3.8255271536187752</v>
      </c>
      <c r="E1102" s="1">
        <v>3.9503425211080652</v>
      </c>
      <c r="F1102" s="1">
        <v>4.0409325165405807</v>
      </c>
      <c r="G1102" s="1">
        <v>4.1059809770720088</v>
      </c>
      <c r="H1102" s="1">
        <v>4.1517308901884569</v>
      </c>
      <c r="I1102" s="1">
        <v>4.1827578688323346</v>
      </c>
      <c r="J1102" s="1">
        <v>4.2024059907178373</v>
      </c>
      <c r="K1102" s="1">
        <v>4.2131811669035262</v>
      </c>
      <c r="L1102" s="1">
        <v>4.2170312096836042</v>
      </c>
      <c r="M1102" s="1">
        <v>4.2155085828037064</v>
      </c>
      <c r="N1102" s="1">
        <v>4.2098551879302892</v>
      </c>
      <c r="O1102" s="1">
        <v>4.2010603164855347</v>
      </c>
      <c r="P1102" s="1">
        <v>4.1899243332482277</v>
      </c>
      <c r="Q1102" s="1">
        <v>4.1771063187150332</v>
      </c>
      <c r="R1102" s="1">
        <v>4.16313585195629</v>
      </c>
      <c r="S1102" s="1">
        <v>4.1484330031282557</v>
      </c>
      <c r="T1102" s="1">
        <v>4.1333233512512866</v>
      </c>
      <c r="U1102" s="1">
        <v>4.1180483980589564</v>
      </c>
      <c r="V1102" s="1">
        <v>4.1027881359115135</v>
      </c>
      <c r="W1102" s="1">
        <v>4.0876744341668791</v>
      </c>
      <c r="X1102" s="1">
        <v>4.0728031212683273</v>
      </c>
      <c r="Y1102" s="1">
        <v>4.0582436569314027</v>
      </c>
      <c r="Z1102" s="1">
        <v>4.0440459228727024</v>
      </c>
      <c r="AA1102" s="1">
        <v>4.0302444342258159</v>
      </c>
      <c r="AB1102" s="1">
        <v>4.0168604063364466</v>
      </c>
      <c r="AC1102" s="1">
        <v>4.0039031697374607</v>
      </c>
      <c r="AD1102" s="1">
        <v>3.9913706662395079</v>
      </c>
      <c r="AE1102" s="1">
        <v>3.9792497094007095</v>
      </c>
      <c r="AF1102" s="1">
        <v>3.9675179629596027</v>
      </c>
      <c r="AG1102" s="1">
        <v>3.9561476735777124</v>
      </c>
      <c r="AH1102" s="1">
        <v>3.9451099491764063</v>
      </c>
      <c r="AI1102" s="1">
        <v>3.9343764598489974</v>
      </c>
      <c r="AJ1102" s="1">
        <v>3.9239207826749452</v>
      </c>
      <c r="AK1102" s="1">
        <v>3.9137196586134286</v>
      </c>
      <c r="AL1102" s="1">
        <v>3.9037526025181633</v>
      </c>
      <c r="AM1102" s="1">
        <v>3.8940011474894431</v>
      </c>
      <c r="AN1102" s="1">
        <v>3.8844485597618541</v>
      </c>
    </row>
    <row r="1103" spans="1:40" x14ac:dyDescent="0.2">
      <c r="A1103" s="7">
        <v>34409</v>
      </c>
      <c r="B1103" s="1">
        <v>3.5787607994945549</v>
      </c>
      <c r="C1103" s="1">
        <v>3.8081219196164651</v>
      </c>
      <c r="D1103" s="1">
        <v>3.9755440562273785</v>
      </c>
      <c r="E1103" s="1">
        <v>4.0971683301405974</v>
      </c>
      <c r="F1103" s="1">
        <v>4.1853740562827904</v>
      </c>
      <c r="G1103" s="1">
        <v>4.2486255329748612</v>
      </c>
      <c r="H1103" s="1">
        <v>4.2929244125035453</v>
      </c>
      <c r="I1103" s="1">
        <v>4.3226447028297095</v>
      </c>
      <c r="J1103" s="1">
        <v>4.3409839809865849</v>
      </c>
      <c r="K1103" s="1">
        <v>4.3503586506520504</v>
      </c>
      <c r="L1103" s="1">
        <v>4.3526778751823478</v>
      </c>
      <c r="M1103" s="1">
        <v>4.3494980138439168</v>
      </c>
      <c r="N1103" s="1">
        <v>4.3420952271176816</v>
      </c>
      <c r="O1103" s="1">
        <v>4.3315088869911609</v>
      </c>
      <c r="P1103" s="1">
        <v>4.3185918025818406</v>
      </c>
      <c r="Q1103" s="1">
        <v>4.3040488093786582</v>
      </c>
      <c r="R1103" s="1">
        <v>4.2884440781345052</v>
      </c>
      <c r="S1103" s="1">
        <v>4.2722218719005829</v>
      </c>
      <c r="T1103" s="1">
        <v>4.2557229464512538</v>
      </c>
      <c r="U1103" s="1">
        <v>4.2391958003208261</v>
      </c>
      <c r="V1103" s="1">
        <v>4.2228205420724656</v>
      </c>
      <c r="W1103" s="1">
        <v>4.2067234984133623</v>
      </c>
      <c r="X1103" s="1">
        <v>4.1909907265764339</v>
      </c>
      <c r="Y1103" s="1">
        <v>4.175679091574068</v>
      </c>
      <c r="Z1103" s="1">
        <v>4.1608249287316852</v>
      </c>
      <c r="AA1103" s="1">
        <v>4.1464490967260108</v>
      </c>
      <c r="AB1103" s="1">
        <v>4.1325598652464706</v>
      </c>
      <c r="AC1103" s="1">
        <v>4.1191553646913359</v>
      </c>
      <c r="AD1103" s="1">
        <v>4.1062244144684588</v>
      </c>
      <c r="AE1103" s="1">
        <v>4.093746993808578</v>
      </c>
      <c r="AF1103" s="1">
        <v>4.081695986524311</v>
      </c>
      <c r="AG1103" s="1">
        <v>4.0700405860654776</v>
      </c>
      <c r="AH1103" s="1">
        <v>4.058749748667319</v>
      </c>
      <c r="AI1103" s="1">
        <v>4.0477934366466526</v>
      </c>
      <c r="AJ1103" s="1">
        <v>4.0371436593935073</v>
      </c>
      <c r="AK1103" s="1">
        <v>4.0267755578394073</v>
      </c>
      <c r="AL1103" s="1">
        <v>4.0166670580996939</v>
      </c>
      <c r="AM1103" s="1">
        <v>4.0067981789079505</v>
      </c>
      <c r="AN1103" s="1">
        <v>3.9971507460357669</v>
      </c>
    </row>
    <row r="1104" spans="1:40" x14ac:dyDescent="0.2">
      <c r="A1104" s="7">
        <v>34410</v>
      </c>
      <c r="B1104" s="1">
        <v>3.5629731132626024</v>
      </c>
      <c r="C1104" s="1">
        <v>3.7956987865947283</v>
      </c>
      <c r="D1104" s="1">
        <v>3.9671678704739683</v>
      </c>
      <c r="E1104" s="1">
        <v>4.0931394538409407</v>
      </c>
      <c r="F1104" s="1">
        <v>4.1858468870946837</v>
      </c>
      <c r="G1104" s="1">
        <v>4.253675851953223</v>
      </c>
      <c r="H1104" s="1">
        <v>4.3025536299820049</v>
      </c>
      <c r="I1104" s="1">
        <v>4.336784562455712</v>
      </c>
      <c r="J1104" s="1">
        <v>4.3595106642883081</v>
      </c>
      <c r="K1104" s="1">
        <v>4.3731088816515005</v>
      </c>
      <c r="L1104" s="1">
        <v>4.3794641561706564</v>
      </c>
      <c r="M1104" s="1">
        <v>4.3801218836162725</v>
      </c>
      <c r="N1104" s="1">
        <v>4.3763564097181265</v>
      </c>
      <c r="O1104" s="1">
        <v>4.3692098586818329</v>
      </c>
      <c r="P1104" s="1">
        <v>4.3595391287217939</v>
      </c>
      <c r="Q1104" s="1">
        <v>4.348052513535535</v>
      </c>
      <c r="R1104" s="1">
        <v>4.3353158284154105</v>
      </c>
      <c r="S1104" s="1">
        <v>4.3217731874204945</v>
      </c>
      <c r="T1104" s="1">
        <v>4.3077632464258304</v>
      </c>
      <c r="U1104" s="1">
        <v>4.2935304841661637</v>
      </c>
      <c r="V1104" s="1">
        <v>4.2792496745847659</v>
      </c>
      <c r="W1104" s="1">
        <v>4.2650410694799978</v>
      </c>
      <c r="X1104" s="1">
        <v>4.2509843668417471</v>
      </c>
      <c r="Y1104" s="1">
        <v>4.2371302495296153</v>
      </c>
      <c r="Z1104" s="1">
        <v>4.2235099940249992</v>
      </c>
      <c r="AA1104" s="1">
        <v>4.2101407971926594</v>
      </c>
      <c r="AB1104" s="1">
        <v>4.1970288546753061</v>
      </c>
      <c r="AC1104" s="1">
        <v>4.1841721255251709</v>
      </c>
      <c r="AD1104" s="1">
        <v>4.1715610469048476</v>
      </c>
      <c r="AE1104" s="1">
        <v>4.1591788659257283</v>
      </c>
      <c r="AF1104" s="1">
        <v>4.1470032623375825</v>
      </c>
      <c r="AG1104" s="1">
        <v>4.1350096964835874</v>
      </c>
      <c r="AH1104" s="1">
        <v>4.1231745929215027</v>
      </c>
      <c r="AI1104" s="1">
        <v>4.1114763721082142</v>
      </c>
      <c r="AJ1104" s="1">
        <v>4.099896329393669</v>
      </c>
      <c r="AK1104" s="1">
        <v>4.0884194930943023</v>
      </c>
      <c r="AL1104" s="1">
        <v>4.0770337797994873</v>
      </c>
      <c r="AM1104" s="1">
        <v>4.0657288372457092</v>
      </c>
      <c r="AN1104" s="1">
        <v>4.0544957503853389</v>
      </c>
    </row>
    <row r="1105" spans="1:40" x14ac:dyDescent="0.2">
      <c r="A1105" s="7">
        <v>34411</v>
      </c>
      <c r="B1105" s="1">
        <v>3.5396674778934782</v>
      </c>
      <c r="C1105" s="1">
        <v>3.7933711806409725</v>
      </c>
      <c r="D1105" s="1">
        <v>3.9848907362729666</v>
      </c>
      <c r="E1105" s="1">
        <v>4.1288236927066304</v>
      </c>
      <c r="F1105" s="1">
        <v>4.2366704537029758</v>
      </c>
      <c r="G1105" s="1">
        <v>4.3164796564099257</v>
      </c>
      <c r="H1105" s="1">
        <v>4.3741131426519342</v>
      </c>
      <c r="I1105" s="1">
        <v>4.4139890731119209</v>
      </c>
      <c r="J1105" s="1">
        <v>4.4394986059009724</v>
      </c>
      <c r="K1105" s="1">
        <v>4.4533702837637925</v>
      </c>
      <c r="L1105" s="1">
        <v>4.4579003843284521</v>
      </c>
      <c r="M1105" s="1">
        <v>4.4550624608265785</v>
      </c>
      <c r="N1105" s="1">
        <v>4.446545184158639</v>
      </c>
      <c r="O1105" s="1">
        <v>4.4337719038973766</v>
      </c>
      <c r="P1105" s="1">
        <v>4.4179345347395707</v>
      </c>
      <c r="Q1105" s="1">
        <v>4.4000242728606374</v>
      </c>
      <c r="R1105" s="1">
        <v>4.380835185580592</v>
      </c>
      <c r="S1105" s="1">
        <v>4.3609891919539781</v>
      </c>
      <c r="T1105" s="1">
        <v>4.3409567565215283</v>
      </c>
      <c r="U1105" s="1">
        <v>4.3210741543493461</v>
      </c>
      <c r="V1105" s="1">
        <v>4.301577396362732</v>
      </c>
      <c r="W1105" s="1">
        <v>4.28262342460126</v>
      </c>
      <c r="X1105" s="1">
        <v>4.2643102653576861</v>
      </c>
      <c r="Y1105" s="1">
        <v>4.2466935633449818</v>
      </c>
      <c r="Z1105" s="1">
        <v>4.2297998611285763</v>
      </c>
      <c r="AA1105" s="1">
        <v>4.2136341135293325</v>
      </c>
      <c r="AB1105" s="1">
        <v>4.1981850050191003</v>
      </c>
      <c r="AC1105" s="1">
        <v>4.1834299011304292</v>
      </c>
      <c r="AD1105" s="1">
        <v>4.1693369055774667</v>
      </c>
      <c r="AE1105" s="1">
        <v>4.155866253907746</v>
      </c>
      <c r="AF1105" s="1">
        <v>4.1429723981485402</v>
      </c>
      <c r="AG1105" s="1">
        <v>4.1306080865410895</v>
      </c>
      <c r="AH1105" s="1">
        <v>4.1187277722124431</v>
      </c>
      <c r="AI1105" s="1">
        <v>4.1072886315468935</v>
      </c>
      <c r="AJ1105" s="1">
        <v>4.0962516981057249</v>
      </c>
      <c r="AK1105" s="1">
        <v>4.0855828778147512</v>
      </c>
      <c r="AL1105" s="1">
        <v>4.0752522099580668</v>
      </c>
      <c r="AM1105" s="1">
        <v>4.0652328301759209</v>
      </c>
      <c r="AN1105" s="1">
        <v>4.0555005509088691</v>
      </c>
    </row>
    <row r="1106" spans="1:40" x14ac:dyDescent="0.2">
      <c r="A1106" s="7">
        <v>34414</v>
      </c>
      <c r="B1106" s="1">
        <v>3.5025436216061956</v>
      </c>
      <c r="C1106" s="1">
        <v>3.7484901996069264</v>
      </c>
      <c r="D1106" s="1">
        <v>3.933012310090882</v>
      </c>
      <c r="E1106" s="1">
        <v>4.0713913059217637</v>
      </c>
      <c r="F1106" s="1">
        <v>4.1755291501912772</v>
      </c>
      <c r="G1106" s="1">
        <v>4.2536574093916659</v>
      </c>
      <c r="H1106" s="1">
        <v>4.311654476840733</v>
      </c>
      <c r="I1106" s="1">
        <v>4.3538120536297011</v>
      </c>
      <c r="J1106" s="1">
        <v>4.3832802426999802</v>
      </c>
      <c r="K1106" s="1">
        <v>4.4024707688815781</v>
      </c>
      <c r="L1106" s="1">
        <v>4.4133259760873997</v>
      </c>
      <c r="M1106" s="1">
        <v>4.417464424111623</v>
      </c>
      <c r="N1106" s="1">
        <v>4.4162449145464944</v>
      </c>
      <c r="O1106" s="1">
        <v>4.4108029333854013</v>
      </c>
      <c r="P1106" s="1">
        <v>4.4020942046846301</v>
      </c>
      <c r="Q1106" s="1">
        <v>4.3909286029907193</v>
      </c>
      <c r="R1106" s="1">
        <v>4.3779718163600005</v>
      </c>
      <c r="S1106" s="1">
        <v>4.3637623326540442</v>
      </c>
      <c r="T1106" s="1">
        <v>4.3487242117995795</v>
      </c>
      <c r="U1106" s="1">
        <v>4.3331776004995941</v>
      </c>
      <c r="V1106" s="1">
        <v>4.3173642778341321</v>
      </c>
      <c r="W1106" s="1">
        <v>4.3014641694780646</v>
      </c>
      <c r="X1106" s="1">
        <v>4.2856099795248683</v>
      </c>
      <c r="Y1106" s="1">
        <v>4.2698990202434501</v>
      </c>
      <c r="Z1106" s="1">
        <v>4.2544028886896816</v>
      </c>
      <c r="AA1106" s="1">
        <v>4.2391732978709511</v>
      </c>
      <c r="AB1106" s="1">
        <v>4.2242457147375756</v>
      </c>
      <c r="AC1106" s="1">
        <v>4.209642358973011</v>
      </c>
      <c r="AD1106" s="1">
        <v>4.1953732461697051</v>
      </c>
      <c r="AE1106" s="1">
        <v>4.18143687144536</v>
      </c>
      <c r="AF1106" s="1">
        <v>4.1678222654544168</v>
      </c>
      <c r="AG1106" s="1">
        <v>4.1545125352751811</v>
      </c>
      <c r="AH1106" s="1">
        <v>4.1414884382518515</v>
      </c>
      <c r="AI1106" s="1">
        <v>4.128729804549188</v>
      </c>
      <c r="AJ1106" s="1">
        <v>4.1162168067320639</v>
      </c>
      <c r="AK1106" s="1">
        <v>4.10393123100115</v>
      </c>
      <c r="AL1106" s="1">
        <v>4.0918564746933903</v>
      </c>
      <c r="AM1106" s="1">
        <v>4.0799772114443265</v>
      </c>
      <c r="AN1106" s="1">
        <v>4.0682792269331749</v>
      </c>
    </row>
    <row r="1107" spans="1:40" x14ac:dyDescent="0.2">
      <c r="A1107" s="7">
        <v>34415</v>
      </c>
      <c r="B1107" s="1">
        <v>3.4003351167981277</v>
      </c>
      <c r="C1107" s="1">
        <v>3.648122984028062</v>
      </c>
      <c r="D1107" s="1">
        <v>3.8352981167382554</v>
      </c>
      <c r="E1107" s="1">
        <v>3.9765726986010543</v>
      </c>
      <c r="F1107" s="1">
        <v>4.0835378446091903</v>
      </c>
      <c r="G1107" s="1">
        <v>4.1642608235365843</v>
      </c>
      <c r="H1107" s="1">
        <v>4.2245178973915714</v>
      </c>
      <c r="I1107" s="1">
        <v>4.2685218153214901</v>
      </c>
      <c r="J1107" s="1">
        <v>4.2993661488254746</v>
      </c>
      <c r="K1107" s="1">
        <v>4.3194383102672553</v>
      </c>
      <c r="L1107" s="1">
        <v>4.330693420836214</v>
      </c>
      <c r="M1107" s="1">
        <v>4.3347903510718346</v>
      </c>
      <c r="N1107" s="1">
        <v>4.3331462884747225</v>
      </c>
      <c r="O1107" s="1">
        <v>4.3269672173953531</v>
      </c>
      <c r="P1107" s="1">
        <v>4.3172866354929589</v>
      </c>
      <c r="Q1107" s="1">
        <v>4.3049956696263916</v>
      </c>
      <c r="R1107" s="1">
        <v>4.2908386082051635</v>
      </c>
      <c r="S1107" s="1">
        <v>4.2754258888117045</v>
      </c>
      <c r="T1107" s="1">
        <v>4.2592442954124774</v>
      </c>
      <c r="U1107" s="1">
        <v>4.2426659083374076</v>
      </c>
      <c r="V1107" s="1">
        <v>4.2259733701530875</v>
      </c>
      <c r="W1107" s="1">
        <v>4.2093774183776622</v>
      </c>
      <c r="X1107" s="1">
        <v>4.1930320135831867</v>
      </c>
      <c r="Y1107" s="1">
        <v>4.1770469483997381</v>
      </c>
      <c r="Z1107" s="1">
        <v>4.1614994602833812</v>
      </c>
      <c r="AA1107" s="1">
        <v>4.1464414121540401</v>
      </c>
      <c r="AB1107" s="1">
        <v>4.1319039047443713</v>
      </c>
      <c r="AC1107" s="1">
        <v>4.1179011547663382</v>
      </c>
      <c r="AD1107" s="1">
        <v>4.104432612852154</v>
      </c>
      <c r="AE1107" s="1">
        <v>4.0914845799628852</v>
      </c>
      <c r="AF1107" s="1">
        <v>4.0790328818738981</v>
      </c>
      <c r="AG1107" s="1">
        <v>4.0670474067135851</v>
      </c>
      <c r="AH1107" s="1">
        <v>4.0554963398832227</v>
      </c>
      <c r="AI1107" s="1">
        <v>4.0443477538350798</v>
      </c>
      <c r="AJ1107" s="1">
        <v>4.0335710820091073</v>
      </c>
      <c r="AK1107" s="1">
        <v>4.0231384768033891</v>
      </c>
      <c r="AL1107" s="1">
        <v>4.0130246686765227</v>
      </c>
      <c r="AM1107" s="1">
        <v>4.003206488527856</v>
      </c>
      <c r="AN1107" s="1">
        <v>3.9936626049405546</v>
      </c>
    </row>
    <row r="1108" spans="1:40" x14ac:dyDescent="0.2">
      <c r="A1108" s="7">
        <v>34416</v>
      </c>
      <c r="B1108" s="1">
        <v>3.5401701308421809</v>
      </c>
      <c r="C1108" s="1">
        <v>3.7905310118771625</v>
      </c>
      <c r="D1108" s="1">
        <v>3.9770289541874217</v>
      </c>
      <c r="E1108" s="1">
        <v>4.1156242813785449</v>
      </c>
      <c r="F1108" s="1">
        <v>4.2187267111560116</v>
      </c>
      <c r="G1108" s="1">
        <v>4.2949445962308292</v>
      </c>
      <c r="H1108" s="1">
        <v>4.350432246517256</v>
      </c>
      <c r="I1108" s="1">
        <v>4.3896800050588762</v>
      </c>
      <c r="J1108" s="1">
        <v>4.4159840244580142</v>
      </c>
      <c r="K1108" s="1">
        <v>4.4318664647788557</v>
      </c>
      <c r="L1108" s="1">
        <v>4.4393543774775299</v>
      </c>
      <c r="M1108" s="1">
        <v>4.4401296204849281</v>
      </c>
      <c r="N1108" s="1">
        <v>4.435595318020674</v>
      </c>
      <c r="O1108" s="1">
        <v>4.4269158142637863</v>
      </c>
      <c r="P1108" s="1">
        <v>4.4150665202832542</v>
      </c>
      <c r="Q1108" s="1">
        <v>4.4008723875467268</v>
      </c>
      <c r="R1108" s="1">
        <v>4.3850135642131383</v>
      </c>
      <c r="S1108" s="1">
        <v>4.3680447117495209</v>
      </c>
      <c r="T1108" s="1">
        <v>4.3504087006146364</v>
      </c>
      <c r="U1108" s="1">
        <v>4.3324472194653172</v>
      </c>
      <c r="V1108" s="1">
        <v>4.3144231619440703</v>
      </c>
      <c r="W1108" s="1">
        <v>4.296536053080354</v>
      </c>
      <c r="X1108" s="1">
        <v>4.2789352171800159</v>
      </c>
      <c r="Y1108" s="1">
        <v>4.2617306762415303</v>
      </c>
      <c r="Z1108" s="1">
        <v>4.2450030118760207</v>
      </c>
      <c r="AA1108" s="1">
        <v>4.2288095905427294</v>
      </c>
      <c r="AB1108" s="1">
        <v>4.2131884007069162</v>
      </c>
      <c r="AC1108" s="1">
        <v>4.1981611281400486</v>
      </c>
      <c r="AD1108" s="1">
        <v>4.1837346603515808</v>
      </c>
      <c r="AE1108" s="1">
        <v>4.169902231172232</v>
      </c>
      <c r="AF1108" s="1">
        <v>4.1566458121664995</v>
      </c>
      <c r="AG1108" s="1">
        <v>4.1439399744058392</v>
      </c>
      <c r="AH1108" s="1">
        <v>4.1317558239337266</v>
      </c>
      <c r="AI1108" s="1">
        <v>4.1200626396293121</v>
      </c>
      <c r="AJ1108" s="1">
        <v>4.1088293568869556</v>
      </c>
      <c r="AK1108" s="1">
        <v>4.0980260540306785</v>
      </c>
      <c r="AL1108" s="1">
        <v>4.0876244644487167</v>
      </c>
      <c r="AM1108" s="1">
        <v>4.0775981212015129</v>
      </c>
      <c r="AN1108" s="1">
        <v>4.0679221823557263</v>
      </c>
    </row>
    <row r="1109" spans="1:40" x14ac:dyDescent="0.2">
      <c r="A1109" s="7">
        <v>34417</v>
      </c>
      <c r="B1109" s="1">
        <v>3.5366801712928453</v>
      </c>
      <c r="C1109" s="1">
        <v>3.8069568807409015</v>
      </c>
      <c r="D1109" s="1">
        <v>4.0122463279419947</v>
      </c>
      <c r="E1109" s="1">
        <v>4.1684033954634518</v>
      </c>
      <c r="F1109" s="1">
        <v>4.2874837670105475</v>
      </c>
      <c r="G1109" s="1">
        <v>4.3778910966959668</v>
      </c>
      <c r="H1109" s="1">
        <v>4.445679064164846</v>
      </c>
      <c r="I1109" s="1">
        <v>4.495311406501683</v>
      </c>
      <c r="J1109" s="1">
        <v>4.5301208907961321</v>
      </c>
      <c r="K1109" s="1">
        <v>4.5527298491832351</v>
      </c>
      <c r="L1109" s="1">
        <v>4.5653225397742965</v>
      </c>
      <c r="M1109" s="1">
        <v>4.5697561755022456</v>
      </c>
      <c r="N1109" s="1">
        <v>4.5676108919255034</v>
      </c>
      <c r="O1109" s="1">
        <v>4.5602305409927268</v>
      </c>
      <c r="P1109" s="1">
        <v>4.5487665872502623</v>
      </c>
      <c r="Q1109" s="1">
        <v>4.5342111073757403</v>
      </c>
      <c r="R1109" s="1">
        <v>4.5173980912993912</v>
      </c>
      <c r="S1109" s="1">
        <v>4.4990189832731442</v>
      </c>
      <c r="T1109" s="1">
        <v>4.4796349808047538</v>
      </c>
      <c r="U1109" s="1">
        <v>4.4596892402820814</v>
      </c>
      <c r="V1109" s="1">
        <v>4.4395321846276943</v>
      </c>
      <c r="W1109" s="1">
        <v>4.4194401934270982</v>
      </c>
      <c r="X1109" s="1">
        <v>4.3996300492368654</v>
      </c>
      <c r="Y1109" s="1">
        <v>4.3802702549417729</v>
      </c>
      <c r="Z1109" s="1">
        <v>4.3614903672627978</v>
      </c>
      <c r="AA1109" s="1">
        <v>4.3433878641670738</v>
      </c>
      <c r="AB1109" s="1">
        <v>4.3260325540153186</v>
      </c>
      <c r="AC1109" s="1">
        <v>4.3094698133150144</v>
      </c>
      <c r="AD1109" s="1">
        <v>4.2937231366075794</v>
      </c>
      <c r="AE1109" s="1">
        <v>4.2787962953451073</v>
      </c>
      <c r="AF1109" s="1">
        <v>4.2646764584705892</v>
      </c>
      <c r="AG1109" s="1">
        <v>4.2513385879357983</v>
      </c>
      <c r="AH1109" s="1">
        <v>4.2387504108654399</v>
      </c>
      <c r="AI1109" s="1">
        <v>4.2268748454163454</v>
      </c>
      <c r="AJ1109" s="1">
        <v>4.2156723914143335</v>
      </c>
      <c r="AK1109" s="1">
        <v>4.2051031331322175</v>
      </c>
      <c r="AL1109" s="1">
        <v>4.1951281824696984</v>
      </c>
      <c r="AM1109" s="1">
        <v>4.18571073332879</v>
      </c>
      <c r="AN1109" s="1">
        <v>4.1768159384537782</v>
      </c>
    </row>
    <row r="1110" spans="1:40" x14ac:dyDescent="0.2">
      <c r="A1110" s="7">
        <v>34418</v>
      </c>
      <c r="B1110" s="1">
        <v>3.5391849203640846</v>
      </c>
      <c r="C1110" s="1">
        <v>3.8179995337641475</v>
      </c>
      <c r="D1110" s="1">
        <v>4.0309728110268157</v>
      </c>
      <c r="E1110" s="1">
        <v>4.1937795668173816</v>
      </c>
      <c r="F1110" s="1">
        <v>4.3185712412661665</v>
      </c>
      <c r="G1110" s="1">
        <v>4.4141117478427878</v>
      </c>
      <c r="H1110" s="1">
        <v>4.4868773581810828</v>
      </c>
      <c r="I1110" s="1">
        <v>4.5416921992210852</v>
      </c>
      <c r="J1110" s="1">
        <v>4.5821248058731969</v>
      </c>
      <c r="K1110" s="1">
        <v>4.6109043436021384</v>
      </c>
      <c r="L1110" s="1">
        <v>4.6302116805695164</v>
      </c>
      <c r="M1110" s="1">
        <v>4.6418087613773826</v>
      </c>
      <c r="N1110" s="1">
        <v>4.647120917590521</v>
      </c>
      <c r="O1110" s="1">
        <v>4.6473130152132445</v>
      </c>
      <c r="P1110" s="1">
        <v>4.643359288127451</v>
      </c>
      <c r="Q1110" s="1">
        <v>4.6360914996793081</v>
      </c>
      <c r="R1110" s="1">
        <v>4.6262134932189323</v>
      </c>
      <c r="S1110" s="1">
        <v>4.6143186727841279</v>
      </c>
      <c r="T1110" s="1">
        <v>4.6009005951951902</v>
      </c>
      <c r="U1110" s="1">
        <v>4.5863624428866396</v>
      </c>
      <c r="V1110" s="1">
        <v>4.5710350877093102</v>
      </c>
      <c r="W1110" s="1">
        <v>4.5551912989854939</v>
      </c>
      <c r="X1110" s="1">
        <v>4.539055692759062</v>
      </c>
      <c r="Y1110" s="1">
        <v>4.522812517593561</v>
      </c>
      <c r="Z1110" s="1">
        <v>4.5066124100967055</v>
      </c>
      <c r="AA1110" s="1">
        <v>4.4905778196259671</v>
      </c>
      <c r="AB1110" s="1">
        <v>4.4748059270578793</v>
      </c>
      <c r="AC1110" s="1">
        <v>4.4593705127622032</v>
      </c>
      <c r="AD1110" s="1">
        <v>4.44432391769391</v>
      </c>
      <c r="AE1110" s="1">
        <v>4.4296988413813967</v>
      </c>
      <c r="AF1110" s="1">
        <v>4.4155112070927274</v>
      </c>
      <c r="AG1110" s="1">
        <v>4.401763870815758</v>
      </c>
      <c r="AH1110" s="1">
        <v>4.3884511173620497</v>
      </c>
      <c r="AI1110" s="1">
        <v>4.3755609516399687</v>
      </c>
      <c r="AJ1110" s="1">
        <v>4.3630769857879201</v>
      </c>
      <c r="AK1110" s="1">
        <v>4.350980157758495</v>
      </c>
      <c r="AL1110" s="1">
        <v>4.3392503672262368</v>
      </c>
      <c r="AM1110" s="1">
        <v>4.327867728123187</v>
      </c>
      <c r="AN1110" s="1">
        <v>4.3168126527271147</v>
      </c>
    </row>
    <row r="1111" spans="1:40" x14ac:dyDescent="0.2">
      <c r="A1111" s="7">
        <v>34421</v>
      </c>
      <c r="B1111" s="1">
        <v>3.5510947572842237</v>
      </c>
      <c r="C1111" s="1">
        <v>3.8275174575327759</v>
      </c>
      <c r="D1111" s="1">
        <v>4.0379645795670571</v>
      </c>
      <c r="E1111" s="1">
        <v>4.1976341120962193</v>
      </c>
      <c r="F1111" s="1">
        <v>4.3185440380613347</v>
      </c>
      <c r="G1111" s="1">
        <v>4.4095212039702805</v>
      </c>
      <c r="H1111" s="1">
        <v>4.4771698454334432</v>
      </c>
      <c r="I1111" s="1">
        <v>4.5264521086121121</v>
      </c>
      <c r="J1111" s="1">
        <v>4.5610767122877629</v>
      </c>
      <c r="K1111" s="1">
        <v>4.5839174953260073</v>
      </c>
      <c r="L1111" s="1">
        <v>4.5972983542760719</v>
      </c>
      <c r="M1111" s="1">
        <v>4.6031150477906193</v>
      </c>
      <c r="N1111" s="1">
        <v>4.6029106502283863</v>
      </c>
      <c r="O1111" s="1">
        <v>4.5979460151258067</v>
      </c>
      <c r="P1111" s="1">
        <v>4.5892657866893902</v>
      </c>
      <c r="Q1111" s="1">
        <v>4.5777451607784432</v>
      </c>
      <c r="R1111" s="1">
        <v>4.5641056756995484</v>
      </c>
      <c r="S1111" s="1">
        <v>4.5489374590994593</v>
      </c>
      <c r="T1111" s="1">
        <v>4.5327141913247209</v>
      </c>
      <c r="U1111" s="1">
        <v>4.5158075891226002</v>
      </c>
      <c r="V1111" s="1">
        <v>4.4985094654379454</v>
      </c>
      <c r="W1111" s="1">
        <v>4.4810473192906937</v>
      </c>
      <c r="X1111" s="1">
        <v>4.4635970867931682</v>
      </c>
      <c r="Y1111" s="1">
        <v>4.4462936430479889</v>
      </c>
      <c r="Z1111" s="1">
        <v>4.429240415076328</v>
      </c>
      <c r="AA1111" s="1">
        <v>4.41251563483533</v>
      </c>
      <c r="AB1111" s="1">
        <v>4.396176236955899</v>
      </c>
      <c r="AC1111" s="1">
        <v>4.3802609589694477</v>
      </c>
      <c r="AD1111" s="1">
        <v>4.3647924191811089</v>
      </c>
      <c r="AE1111" s="1">
        <v>4.3497788347497126</v>
      </c>
      <c r="AF1111" s="1">
        <v>4.3352164666403032</v>
      </c>
      <c r="AG1111" s="1">
        <v>4.3210931539145552</v>
      </c>
      <c r="AH1111" s="1">
        <v>4.3073921441099188</v>
      </c>
      <c r="AI1111" s="1">
        <v>4.2940937638697578</v>
      </c>
      <c r="AJ1111" s="1">
        <v>4.2811767209635008</v>
      </c>
      <c r="AK1111" s="1">
        <v>4.2686193297920187</v>
      </c>
      <c r="AL1111" s="1">
        <v>4.2564003065557401</v>
      </c>
      <c r="AM1111" s="1">
        <v>4.2444992676632536</v>
      </c>
      <c r="AN1111" s="1">
        <v>4.2328966768199301</v>
      </c>
    </row>
    <row r="1112" spans="1:40" x14ac:dyDescent="0.2">
      <c r="A1112" s="7">
        <v>34422</v>
      </c>
      <c r="B1112" s="1">
        <v>3.7712288641806384</v>
      </c>
      <c r="C1112" s="1">
        <v>4.0430494441028024</v>
      </c>
      <c r="D1112" s="1">
        <v>4.2439341787642029</v>
      </c>
      <c r="E1112" s="1">
        <v>4.3911872299560919</v>
      </c>
      <c r="F1112" s="1">
        <v>4.4984124827561009</v>
      </c>
      <c r="G1112" s="1">
        <v>4.5755487404237414</v>
      </c>
      <c r="H1112" s="1">
        <v>4.6299190932203738</v>
      </c>
      <c r="I1112" s="1">
        <v>4.6669052900447472</v>
      </c>
      <c r="J1112" s="1">
        <v>4.690430476014539</v>
      </c>
      <c r="K1112" s="1">
        <v>4.7034448704821834</v>
      </c>
      <c r="L1112" s="1">
        <v>4.7082576633152398</v>
      </c>
      <c r="M1112" s="1">
        <v>4.7066966274006692</v>
      </c>
      <c r="N1112" s="1">
        <v>4.7002066920884271</v>
      </c>
      <c r="O1112" s="1">
        <v>4.6899334280117015</v>
      </c>
      <c r="P1112" s="1">
        <v>4.6767986036326317</v>
      </c>
      <c r="Q1112" s="1">
        <v>4.6615529374989011</v>
      </c>
      <c r="R1112" s="1">
        <v>4.6447997134441295</v>
      </c>
      <c r="S1112" s="1">
        <v>4.6270210110798065</v>
      </c>
      <c r="T1112" s="1">
        <v>4.6085949097719006</v>
      </c>
      <c r="U1112" s="1">
        <v>4.5898125484542849</v>
      </c>
      <c r="V1112" s="1">
        <v>4.5708999413468128</v>
      </c>
      <c r="W1112" s="1">
        <v>4.5520309035005848</v>
      </c>
      <c r="X1112" s="1">
        <v>4.533338822729184</v>
      </c>
      <c r="Y1112" s="1">
        <v>4.5149259761173397</v>
      </c>
      <c r="Z1112" s="1">
        <v>4.4968705113393543</v>
      </c>
      <c r="AA1112" s="1">
        <v>4.4792310472901358</v>
      </c>
      <c r="AB1112" s="1">
        <v>4.4620494177583563</v>
      </c>
      <c r="AC1112" s="1">
        <v>4.4453528038160517</v>
      </c>
      <c r="AD1112" s="1">
        <v>4.4291552722871774</v>
      </c>
      <c r="AE1112" s="1">
        <v>4.4134590841711523</v>
      </c>
      <c r="AF1112" s="1">
        <v>4.3982567017736738</v>
      </c>
      <c r="AG1112" s="1">
        <v>4.3835337667882559</v>
      </c>
      <c r="AH1112" s="1">
        <v>4.3692722680760649</v>
      </c>
      <c r="AI1112" s="1">
        <v>4.3554518197409475</v>
      </c>
      <c r="AJ1112" s="1">
        <v>4.3420503826226966</v>
      </c>
      <c r="AK1112" s="1">
        <v>4.3290452138931244</v>
      </c>
      <c r="AL1112" s="1">
        <v>4.3164137578162292</v>
      </c>
      <c r="AM1112" s="1">
        <v>4.3041342376680962</v>
      </c>
      <c r="AN1112" s="1">
        <v>4.2921856225034052</v>
      </c>
    </row>
    <row r="1113" spans="1:40" x14ac:dyDescent="0.2">
      <c r="A1113" s="7">
        <v>34423</v>
      </c>
      <c r="B1113" s="1">
        <v>3.681880683610351</v>
      </c>
      <c r="C1113" s="1">
        <v>3.9379630371721999</v>
      </c>
      <c r="D1113" s="1">
        <v>4.1274629417158195</v>
      </c>
      <c r="E1113" s="1">
        <v>4.2658316906238287</v>
      </c>
      <c r="F1113" s="1">
        <v>4.3654086832772867</v>
      </c>
      <c r="G1113" s="1">
        <v>4.4353680794501376</v>
      </c>
      <c r="H1113" s="1">
        <v>4.4826544623619142</v>
      </c>
      <c r="I1113" s="1">
        <v>4.512514959423374</v>
      </c>
      <c r="J1113" s="1">
        <v>4.5288802679174811</v>
      </c>
      <c r="K1113" s="1">
        <v>4.5347969297444486</v>
      </c>
      <c r="L1113" s="1">
        <v>4.5327145749955555</v>
      </c>
      <c r="M1113" s="1">
        <v>4.5246038442739458</v>
      </c>
      <c r="N1113" s="1">
        <v>4.5120375733374232</v>
      </c>
      <c r="O1113" s="1">
        <v>4.4962706931330452</v>
      </c>
      <c r="P1113" s="1">
        <v>4.4783124560499248</v>
      </c>
      <c r="Q1113" s="1">
        <v>4.4589787073409379</v>
      </c>
      <c r="R1113" s="1">
        <v>4.4389136679960508</v>
      </c>
      <c r="S1113" s="1">
        <v>4.4186155654189871</v>
      </c>
      <c r="T1113" s="1">
        <v>4.3984540570306603</v>
      </c>
      <c r="U1113" s="1">
        <v>4.378690636534821</v>
      </c>
      <c r="V1113" s="1">
        <v>4.3595063748836047</v>
      </c>
      <c r="W1113" s="1">
        <v>4.3410178064058957</v>
      </c>
      <c r="X1113" s="1">
        <v>4.3232925007534657</v>
      </c>
      <c r="Y1113" s="1">
        <v>4.3063622388087461</v>
      </c>
      <c r="Z1113" s="1">
        <v>4.2902350378763909</v>
      </c>
      <c r="AA1113" s="1">
        <v>4.2749015383664881</v>
      </c>
      <c r="AB1113" s="1">
        <v>4.260339926205023</v>
      </c>
      <c r="AC1113" s="1">
        <v>4.2465204467300852</v>
      </c>
      <c r="AD1113" s="1">
        <v>4.2334070944193041</v>
      </c>
      <c r="AE1113" s="1">
        <v>4.220958727522186</v>
      </c>
      <c r="AF1113" s="1">
        <v>4.2091306805862523</v>
      </c>
      <c r="AG1113" s="1">
        <v>4.1978779362203644</v>
      </c>
      <c r="AH1113" s="1">
        <v>4.1871578880910274</v>
      </c>
      <c r="AI1113" s="1">
        <v>4.1769309337156511</v>
      </c>
      <c r="AJ1113" s="1">
        <v>4.1671606203398035</v>
      </c>
      <c r="AK1113" s="1">
        <v>4.1578139910666811</v>
      </c>
      <c r="AL1113" s="1">
        <v>4.1488611245048492</v>
      </c>
      <c r="AM1113" s="1">
        <v>4.1402745312439482</v>
      </c>
      <c r="AN1113" s="1">
        <v>4.1320288484025429</v>
      </c>
    </row>
    <row r="1114" spans="1:40" x14ac:dyDescent="0.2">
      <c r="A1114" s="7">
        <v>34424</v>
      </c>
      <c r="B1114" s="1">
        <v>3.577400746520305</v>
      </c>
      <c r="C1114" s="1">
        <v>3.8432087033909688</v>
      </c>
      <c r="D1114" s="1">
        <v>4.0401788973937229</v>
      </c>
      <c r="E1114" s="1">
        <v>4.1841741069501177</v>
      </c>
      <c r="F1114" s="1">
        <v>4.2880278786841721</v>
      </c>
      <c r="G1114" s="1">
        <v>4.3612693318909468</v>
      </c>
      <c r="H1114" s="1">
        <v>4.4110682217082555</v>
      </c>
      <c r="I1114" s="1">
        <v>4.4428167777885257</v>
      </c>
      <c r="J1114" s="1">
        <v>4.4605630799338769</v>
      </c>
      <c r="K1114" s="1">
        <v>4.4674606679446036</v>
      </c>
      <c r="L1114" s="1">
        <v>4.4660573918456645</v>
      </c>
      <c r="M1114" s="1">
        <v>4.4584124898657675</v>
      </c>
      <c r="N1114" s="1">
        <v>4.4461792987955882</v>
      </c>
      <c r="O1114" s="1">
        <v>4.4306859919146415</v>
      </c>
      <c r="P1114" s="1">
        <v>4.4130065616556191</v>
      </c>
      <c r="Q1114" s="1">
        <v>4.3940114785490394</v>
      </c>
      <c r="R1114" s="1">
        <v>4.3743851840508778</v>
      </c>
      <c r="S1114" s="1">
        <v>4.354652416156009</v>
      </c>
      <c r="T1114" s="1">
        <v>4.3351954952215204</v>
      </c>
      <c r="U1114" s="1">
        <v>4.3162776381254693</v>
      </c>
      <c r="V1114" s="1">
        <v>4.2980746478030269</v>
      </c>
      <c r="W1114" s="1">
        <v>4.2806925430472758</v>
      </c>
      <c r="X1114" s="1">
        <v>4.2641858526734122</v>
      </c>
      <c r="Y1114" s="1">
        <v>4.2485726603805016</v>
      </c>
      <c r="Z1114" s="1">
        <v>4.2338475442552488</v>
      </c>
      <c r="AA1114" s="1">
        <v>4.2199881090129381</v>
      </c>
      <c r="AB1114" s="1">
        <v>4.2069602044674852</v>
      </c>
      <c r="AC1114" s="1">
        <v>4.1947225998519162</v>
      </c>
      <c r="AD1114" s="1">
        <v>4.1832286345618703</v>
      </c>
      <c r="AE1114" s="1">
        <v>4.1724272873051262</v>
      </c>
      <c r="AF1114" s="1">
        <v>4.1622648382810024</v>
      </c>
      <c r="AG1114" s="1">
        <v>4.1526882085036734</v>
      </c>
      <c r="AH1114" s="1">
        <v>4.1436476769549442</v>
      </c>
      <c r="AI1114" s="1">
        <v>4.1350974477498585</v>
      </c>
      <c r="AJ1114" s="1">
        <v>4.1269962753275227</v>
      </c>
      <c r="AK1114" s="1">
        <v>4.1193079346509407</v>
      </c>
      <c r="AL1114" s="1">
        <v>4.1120003243810448</v>
      </c>
      <c r="AM1114" s="1">
        <v>4.1050444995302406</v>
      </c>
      <c r="AN1114" s="1">
        <v>4.0984142635649583</v>
      </c>
    </row>
    <row r="1115" spans="1:40" x14ac:dyDescent="0.2">
      <c r="A1115" s="7">
        <v>34425</v>
      </c>
    </row>
    <row r="1116" spans="1:40" x14ac:dyDescent="0.2">
      <c r="A1116" s="7">
        <v>34428</v>
      </c>
    </row>
    <row r="1117" spans="1:40" x14ac:dyDescent="0.2">
      <c r="A1117" s="7">
        <v>34429</v>
      </c>
      <c r="B1117" s="1">
        <v>3.6596954960103396</v>
      </c>
      <c r="C1117" s="1">
        <v>3.9317728174658972</v>
      </c>
      <c r="D1117" s="1">
        <v>4.1354693434641252</v>
      </c>
      <c r="E1117" s="1">
        <v>4.2851521409612729</v>
      </c>
      <c r="F1117" s="1">
        <v>4.3927997035719519</v>
      </c>
      <c r="G1117" s="1">
        <v>4.4676578025096649</v>
      </c>
      <c r="H1117" s="1">
        <v>4.5169849962225683</v>
      </c>
      <c r="I1117" s="1">
        <v>4.5464778739336964</v>
      </c>
      <c r="J1117" s="1">
        <v>4.5605765403152487</v>
      </c>
      <c r="K1117" s="1">
        <v>4.5628384720809798</v>
      </c>
      <c r="L1117" s="1">
        <v>4.5561927013871717</v>
      </c>
      <c r="M1117" s="1">
        <v>4.5430371264232638</v>
      </c>
      <c r="N1117" s="1">
        <v>4.5253138540313929</v>
      </c>
      <c r="O1117" s="1">
        <v>4.5045885685018145</v>
      </c>
      <c r="P1117" s="1">
        <v>4.4821194842531522</v>
      </c>
      <c r="Q1117" s="1">
        <v>4.4589091113085679</v>
      </c>
      <c r="R1117" s="1">
        <v>4.435724923045024</v>
      </c>
      <c r="S1117" s="1">
        <v>4.4131330814712779</v>
      </c>
      <c r="T1117" s="1">
        <v>4.391522384593312</v>
      </c>
      <c r="U1117" s="1">
        <v>4.3711365931161632</v>
      </c>
      <c r="V1117" s="1">
        <v>4.352115218509911</v>
      </c>
      <c r="W1117" s="1">
        <v>4.3345141913205403</v>
      </c>
      <c r="X1117" s="1">
        <v>4.3183302801047461</v>
      </c>
      <c r="Y1117" s="1">
        <v>4.30352092686375</v>
      </c>
      <c r="Z1117" s="1">
        <v>4.29002021698735</v>
      </c>
      <c r="AA1117" s="1">
        <v>4.2777463615831941</v>
      </c>
      <c r="AB1117" s="1">
        <v>4.2666082457000343</v>
      </c>
      <c r="AC1117" s="1">
        <v>4.2565115662739572</v>
      </c>
      <c r="AD1117" s="1">
        <v>4.2473616125112059</v>
      </c>
      <c r="AE1117" s="1">
        <v>4.2390650046108043</v>
      </c>
      <c r="AF1117" s="1">
        <v>4.2315314703786573</v>
      </c>
      <c r="AG1117" s="1">
        <v>4.2246778666368909</v>
      </c>
      <c r="AH1117" s="1">
        <v>4.2184301041330148</v>
      </c>
      <c r="AI1117" s="1">
        <v>4.2127229390153165</v>
      </c>
      <c r="AJ1117" s="1">
        <v>4.207500303383374</v>
      </c>
      <c r="AK1117" s="1">
        <v>4.2027153684197245</v>
      </c>
      <c r="AL1117" s="1">
        <v>4.198328304330607</v>
      </c>
      <c r="AM1117" s="1">
        <v>4.1943041647501644</v>
      </c>
      <c r="AN1117" s="1">
        <v>4.1906122109836161</v>
      </c>
    </row>
    <row r="1118" spans="1:40" x14ac:dyDescent="0.2">
      <c r="A1118" s="7">
        <v>34430</v>
      </c>
      <c r="B1118" s="1">
        <v>3.5787345741249093</v>
      </c>
      <c r="C1118" s="1">
        <v>3.8697212123197464</v>
      </c>
      <c r="D1118" s="1">
        <v>4.0868972205487255</v>
      </c>
      <c r="E1118" s="1">
        <v>4.2469452014779678</v>
      </c>
      <c r="F1118" s="1">
        <v>4.3631114643723343</v>
      </c>
      <c r="G1118" s="1">
        <v>4.4451657559374285</v>
      </c>
      <c r="H1118" s="1">
        <v>4.500603627391107</v>
      </c>
      <c r="I1118" s="1">
        <v>4.5352516823401494</v>
      </c>
      <c r="J1118" s="1">
        <v>4.5536245518925709</v>
      </c>
      <c r="K1118" s="1">
        <v>4.5593156770349808</v>
      </c>
      <c r="L1118" s="1">
        <v>4.5552697079933733</v>
      </c>
      <c r="M1118" s="1">
        <v>4.5439060772988391</v>
      </c>
      <c r="N1118" s="1">
        <v>4.5272033502330089</v>
      </c>
      <c r="O1118" s="1">
        <v>4.5067778689608637</v>
      </c>
      <c r="P1118" s="1">
        <v>4.4839535022900527</v>
      </c>
      <c r="Q1118" s="1">
        <v>4.4598129029752975</v>
      </c>
      <c r="R1118" s="1">
        <v>4.4352086328484059</v>
      </c>
      <c r="S1118" s="1">
        <v>4.4107907242015836</v>
      </c>
      <c r="T1118" s="1">
        <v>4.3870253510267414</v>
      </c>
      <c r="U1118" s="1">
        <v>4.3642240354274815</v>
      </c>
      <c r="V1118" s="1">
        <v>4.342585160766026</v>
      </c>
      <c r="W1118" s="1">
        <v>4.3222164927262572</v>
      </c>
      <c r="X1118" s="1">
        <v>4.3031599931738604</v>
      </c>
      <c r="Y1118" s="1">
        <v>4.285411866106541</v>
      </c>
      <c r="Z1118" s="1">
        <v>4.2689388693980153</v>
      </c>
      <c r="AA1118" s="1">
        <v>4.2536865084000182</v>
      </c>
      <c r="AB1118" s="1">
        <v>4.2395863359550585</v>
      </c>
      <c r="AC1118" s="1">
        <v>4.2265625842267172</v>
      </c>
      <c r="AD1118" s="1">
        <v>4.2145354031204061</v>
      </c>
      <c r="AE1118" s="1">
        <v>4.2034230004667474</v>
      </c>
      <c r="AF1118" s="1">
        <v>4.1931437835416538</v>
      </c>
      <c r="AG1118" s="1">
        <v>4.1836206110686556</v>
      </c>
      <c r="AH1118" s="1">
        <v>4.1747831415047489</v>
      </c>
      <c r="AI1118" s="1">
        <v>4.166567937238451</v>
      </c>
      <c r="AJ1118" s="1">
        <v>4.1589189536304527</v>
      </c>
      <c r="AK1118" s="1">
        <v>4.1517878221339828</v>
      </c>
      <c r="AL1118" s="1">
        <v>4.1451322498492198</v>
      </c>
      <c r="AM1118" s="1">
        <v>4.1389144464032972</v>
      </c>
      <c r="AN1118" s="1">
        <v>4.1331005299528698</v>
      </c>
    </row>
    <row r="1119" spans="1:40" x14ac:dyDescent="0.2">
      <c r="A1119" s="7">
        <v>34431</v>
      </c>
      <c r="B1119" s="1">
        <v>3.5468581762750047</v>
      </c>
      <c r="C1119" s="1">
        <v>3.8407349486813769</v>
      </c>
      <c r="D1119" s="1">
        <v>4.061476185687793</v>
      </c>
      <c r="E1119" s="1">
        <v>4.2253235036070533</v>
      </c>
      <c r="F1119" s="1">
        <v>4.3451464849231911</v>
      </c>
      <c r="G1119" s="1">
        <v>4.4304831071493513</v>
      </c>
      <c r="H1119" s="1">
        <v>4.4887187415213674</v>
      </c>
      <c r="I1119" s="1">
        <v>4.5256575698831405</v>
      </c>
      <c r="J1119" s="1">
        <v>4.5458525470926325</v>
      </c>
      <c r="K1119" s="1">
        <v>4.552973862953027</v>
      </c>
      <c r="L1119" s="1">
        <v>4.5500545145427953</v>
      </c>
      <c r="M1119" s="1">
        <v>4.5395944388592167</v>
      </c>
      <c r="N1119" s="1">
        <v>4.5236357840034991</v>
      </c>
      <c r="O1119" s="1">
        <v>4.5038393481356334</v>
      </c>
      <c r="P1119" s="1">
        <v>4.4815558896968977</v>
      </c>
      <c r="Q1119" s="1">
        <v>4.4578798711932199</v>
      </c>
      <c r="R1119" s="1">
        <v>4.4336664822502048</v>
      </c>
      <c r="S1119" s="1">
        <v>4.4095647676033307</v>
      </c>
      <c r="T1119" s="1">
        <v>4.3860399351738044</v>
      </c>
      <c r="U1119" s="1">
        <v>4.3634045398027794</v>
      </c>
      <c r="V1119" s="1">
        <v>4.3418601955694722</v>
      </c>
      <c r="W1119" s="1">
        <v>4.3215203771485333</v>
      </c>
      <c r="X1119" s="1">
        <v>4.3024349781093498</v>
      </c>
      <c r="Y1119" s="1">
        <v>4.284609760999353</v>
      </c>
      <c r="Z1119" s="1">
        <v>4.268021681666486</v>
      </c>
      <c r="AA1119" s="1">
        <v>4.2526266654622091</v>
      </c>
      <c r="AB1119" s="1">
        <v>4.2383665709477576</v>
      </c>
      <c r="AC1119" s="1">
        <v>4.2251754277631832</v>
      </c>
      <c r="AD1119" s="1">
        <v>4.2129823531028912</v>
      </c>
      <c r="AE1119" s="1">
        <v>4.2017134815504429</v>
      </c>
      <c r="AF1119" s="1">
        <v>4.1912940168191835</v>
      </c>
      <c r="AG1119" s="1">
        <v>4.1816521684601149</v>
      </c>
      <c r="AH1119" s="1">
        <v>4.172721542856717</v>
      </c>
      <c r="AI1119" s="1">
        <v>4.1644413987631879</v>
      </c>
      <c r="AJ1119" s="1">
        <v>4.1567572020357417</v>
      </c>
      <c r="AK1119" s="1">
        <v>4.1496209479487849</v>
      </c>
      <c r="AL1119" s="1">
        <v>4.1429900236496007</v>
      </c>
      <c r="AM1119" s="1">
        <v>4.136826056736771</v>
      </c>
      <c r="AN1119" s="1">
        <v>4.1310943805715663</v>
      </c>
    </row>
    <row r="1120" spans="1:40" x14ac:dyDescent="0.2">
      <c r="A1120" s="7">
        <v>34432</v>
      </c>
      <c r="B1120" s="1">
        <v>3.5019252606095508</v>
      </c>
      <c r="C1120" s="1">
        <v>3.7932161792887285</v>
      </c>
      <c r="D1120" s="1">
        <v>4.0148145024306334</v>
      </c>
      <c r="E1120" s="1">
        <v>4.1815817106905371</v>
      </c>
      <c r="F1120" s="1">
        <v>4.3054804152038972</v>
      </c>
      <c r="G1120" s="1">
        <v>4.3956535611509508</v>
      </c>
      <c r="H1120" s="1">
        <v>4.4593329457712905</v>
      </c>
      <c r="I1120" s="1">
        <v>4.5022577564110815</v>
      </c>
      <c r="J1120" s="1">
        <v>4.5289297467306096</v>
      </c>
      <c r="K1120" s="1">
        <v>4.5429460369178356</v>
      </c>
      <c r="L1120" s="1">
        <v>4.5472352195041594</v>
      </c>
      <c r="M1120" s="1">
        <v>4.544152860909402</v>
      </c>
      <c r="N1120" s="1">
        <v>4.5355647294855927</v>
      </c>
      <c r="O1120" s="1">
        <v>4.5229422703514075</v>
      </c>
      <c r="P1120" s="1">
        <v>4.5074606319212247</v>
      </c>
      <c r="Q1120" s="1">
        <v>4.4900670318664382</v>
      </c>
      <c r="R1120" s="1">
        <v>4.4715094538003006</v>
      </c>
      <c r="S1120" s="1">
        <v>4.4523689243517097</v>
      </c>
      <c r="T1120" s="1">
        <v>4.433080086575317</v>
      </c>
      <c r="U1120" s="1">
        <v>4.4139580218785888</v>
      </c>
      <c r="V1120" s="1">
        <v>4.3952295431960087</v>
      </c>
      <c r="W1120" s="1">
        <v>4.377050148140766</v>
      </c>
      <c r="X1120" s="1">
        <v>4.3595221720694237</v>
      </c>
      <c r="Y1120" s="1">
        <v>4.3427090820565351</v>
      </c>
      <c r="Z1120" s="1">
        <v>4.3266464178686697</v>
      </c>
      <c r="AA1120" s="1">
        <v>4.3113479662377445</v>
      </c>
      <c r="AB1120" s="1">
        <v>4.2968105609731317</v>
      </c>
      <c r="AC1120" s="1">
        <v>4.283018219056312</v>
      </c>
      <c r="AD1120" s="1">
        <v>4.2699446697306307</v>
      </c>
      <c r="AE1120" s="1">
        <v>4.2575552712278837</v>
      </c>
      <c r="AF1120" s="1">
        <v>4.2458093951621887</v>
      </c>
      <c r="AG1120" s="1">
        <v>4.2346643173493206</v>
      </c>
      <c r="AH1120" s="1">
        <v>4.2240781382708317</v>
      </c>
      <c r="AI1120" s="1">
        <v>4.2140105855026508</v>
      </c>
      <c r="AJ1120" s="1">
        <v>4.2044238870892716</v>
      </c>
      <c r="AK1120" s="1">
        <v>4.1952834554072824</v>
      </c>
      <c r="AL1120" s="1">
        <v>4.1865576461223046</v>
      </c>
      <c r="AM1120" s="1">
        <v>4.1782173695937139</v>
      </c>
      <c r="AN1120" s="1">
        <v>4.1702357907060179</v>
      </c>
    </row>
    <row r="1121" spans="1:40" x14ac:dyDescent="0.2">
      <c r="A1121" s="7">
        <v>34435</v>
      </c>
      <c r="B1121" s="1">
        <v>3.4657939092891956</v>
      </c>
      <c r="C1121" s="1">
        <v>3.7532476495433098</v>
      </c>
      <c r="D1121" s="1">
        <v>3.9704275899997086</v>
      </c>
      <c r="E1121" s="1">
        <v>4.1325103468755859</v>
      </c>
      <c r="F1121" s="1">
        <v>4.2516468103345417</v>
      </c>
      <c r="G1121" s="1">
        <v>4.3370707574445042</v>
      </c>
      <c r="H1121" s="1">
        <v>4.3960550579804716</v>
      </c>
      <c r="I1121" s="1">
        <v>4.4343651126509327</v>
      </c>
      <c r="J1121" s="1">
        <v>4.4565435414763073</v>
      </c>
      <c r="K1121" s="1">
        <v>4.4662507670338751</v>
      </c>
      <c r="L1121" s="1">
        <v>4.4664901963863706</v>
      </c>
      <c r="M1121" s="1">
        <v>4.4596921383453569</v>
      </c>
      <c r="N1121" s="1">
        <v>4.4477896997988449</v>
      </c>
      <c r="O1121" s="1">
        <v>4.4323097409964811</v>
      </c>
      <c r="P1121" s="1">
        <v>4.4144662389333709</v>
      </c>
      <c r="Q1121" s="1">
        <v>4.3952262291471742</v>
      </c>
      <c r="R1121" s="1">
        <v>4.3753360087793478</v>
      </c>
      <c r="S1121" s="1">
        <v>4.3553559840299272</v>
      </c>
      <c r="T1121" s="1">
        <v>4.3356828096064488</v>
      </c>
      <c r="U1121" s="1">
        <v>4.3165807700227621</v>
      </c>
      <c r="V1121" s="1">
        <v>4.2982196999769267</v>
      </c>
      <c r="W1121" s="1">
        <v>4.2806943989647568</v>
      </c>
      <c r="X1121" s="1">
        <v>4.2640474851175032</v>
      </c>
      <c r="Y1121" s="1">
        <v>4.2482870580438492</v>
      </c>
      <c r="Z1121" s="1">
        <v>4.2333999694496374</v>
      </c>
      <c r="AA1121" s="1">
        <v>4.2193580270399398</v>
      </c>
      <c r="AB1121" s="1">
        <v>4.2061232830956214</v>
      </c>
      <c r="AC1121" s="1">
        <v>4.1936526199937081</v>
      </c>
      <c r="AD1121" s="1">
        <v>4.1818991278296451</v>
      </c>
      <c r="AE1121" s="1">
        <v>4.1708129382963905</v>
      </c>
      <c r="AF1121" s="1">
        <v>4.1603426901283953</v>
      </c>
      <c r="AG1121" s="1">
        <v>4.1504384785905133</v>
      </c>
      <c r="AH1121" s="1">
        <v>4.1410541402484409</v>
      </c>
      <c r="AI1121" s="1">
        <v>4.132147539184249</v>
      </c>
      <c r="AJ1121" s="1">
        <v>4.1236806798730985</v>
      </c>
      <c r="AK1121" s="1">
        <v>4.1156198632700924</v>
      </c>
      <c r="AL1121" s="1">
        <v>4.1079349069016535</v>
      </c>
      <c r="AM1121" s="1">
        <v>4.1005983647012672</v>
      </c>
      <c r="AN1121" s="1">
        <v>4.0935851811754667</v>
      </c>
    </row>
    <row r="1122" spans="1:40" x14ac:dyDescent="0.2">
      <c r="A1122" s="7">
        <v>34436</v>
      </c>
      <c r="B1122" s="1">
        <v>3.4922868783268477</v>
      </c>
      <c r="C1122" s="1">
        <v>3.7792681877935856</v>
      </c>
      <c r="D1122" s="1">
        <v>3.9962830365562394</v>
      </c>
      <c r="E1122" s="1">
        <v>4.15847339791884</v>
      </c>
      <c r="F1122" s="1">
        <v>4.2779983378362818</v>
      </c>
      <c r="G1122" s="1">
        <v>4.3640987992003737</v>
      </c>
      <c r="H1122" s="1">
        <v>4.4240377414682177</v>
      </c>
      <c r="I1122" s="1">
        <v>4.4635542639238412</v>
      </c>
      <c r="J1122" s="1">
        <v>4.48715784202387</v>
      </c>
      <c r="K1122" s="1">
        <v>4.4984684736686091</v>
      </c>
      <c r="L1122" s="1">
        <v>4.5004397283060236</v>
      </c>
      <c r="M1122" s="1">
        <v>4.4954462659270193</v>
      </c>
      <c r="N1122" s="1">
        <v>4.4853620375767882</v>
      </c>
      <c r="O1122" s="1">
        <v>4.471653110750653</v>
      </c>
      <c r="P1122" s="1">
        <v>4.4554753827762372</v>
      </c>
      <c r="Q1122" s="1">
        <v>4.4377433153581514</v>
      </c>
      <c r="R1122" s="1">
        <v>4.4191609058617889</v>
      </c>
      <c r="S1122" s="1">
        <v>4.400258594297652</v>
      </c>
      <c r="T1122" s="1">
        <v>4.3814167253211647</v>
      </c>
      <c r="U1122" s="1">
        <v>4.3628958578243768</v>
      </c>
      <c r="V1122" s="1">
        <v>4.3448708693504985</v>
      </c>
      <c r="W1122" s="1">
        <v>4.3274484034721841</v>
      </c>
      <c r="X1122" s="1">
        <v>4.3106872196344712</v>
      </c>
      <c r="Y1122" s="1">
        <v>4.294613900603796</v>
      </c>
      <c r="Z1122" s="1">
        <v>4.2792346783739887</v>
      </c>
      <c r="AA1122" s="1">
        <v>4.2645410455824013</v>
      </c>
      <c r="AB1122" s="1">
        <v>4.250514157975565</v>
      </c>
      <c r="AC1122" s="1">
        <v>4.2371286147362248</v>
      </c>
      <c r="AD1122" s="1">
        <v>4.2243535945467059</v>
      </c>
      <c r="AE1122" s="1">
        <v>4.2121536136169233</v>
      </c>
      <c r="AF1122" s="1">
        <v>4.2004899729528598</v>
      </c>
      <c r="AG1122" s="1">
        <v>4.1893234780707775</v>
      </c>
      <c r="AH1122" s="1">
        <v>4.1786169469691821</v>
      </c>
      <c r="AI1122" s="1">
        <v>4.1683357398730791</v>
      </c>
      <c r="AJ1122" s="1">
        <v>4.1584480411319822</v>
      </c>
      <c r="AK1122" s="1">
        <v>4.1489251511614604</v>
      </c>
      <c r="AL1122" s="1">
        <v>4.1397410306019831</v>
      </c>
      <c r="AM1122" s="1">
        <v>4.1308717943119735</v>
      </c>
      <c r="AN1122" s="1">
        <v>4.1222954465940518</v>
      </c>
    </row>
    <row r="1123" spans="1:40" x14ac:dyDescent="0.2">
      <c r="A1123" s="7">
        <v>34437</v>
      </c>
      <c r="B1123" s="1">
        <v>3.5026984720479457</v>
      </c>
      <c r="C1123" s="1">
        <v>3.7994648549893717</v>
      </c>
      <c r="D1123" s="1">
        <v>4.0247805771827929</v>
      </c>
      <c r="E1123" s="1">
        <v>4.1945057371562946</v>
      </c>
      <c r="F1123" s="1">
        <v>4.3211359200651902</v>
      </c>
      <c r="G1123" s="1">
        <v>4.4139861520697927</v>
      </c>
      <c r="H1123" s="1">
        <v>4.4802480898508339</v>
      </c>
      <c r="I1123" s="1">
        <v>4.5255344267009594</v>
      </c>
      <c r="J1123" s="1">
        <v>4.5542434803268153</v>
      </c>
      <c r="K1123" s="1">
        <v>4.5699303118019472</v>
      </c>
      <c r="L1123" s="1">
        <v>4.5755290813340803</v>
      </c>
      <c r="M1123" s="1">
        <v>4.5734293247165132</v>
      </c>
      <c r="N1123" s="1">
        <v>4.5655432216644369</v>
      </c>
      <c r="O1123" s="1">
        <v>4.5533891169409291</v>
      </c>
      <c r="P1123" s="1">
        <v>4.5381812891078201</v>
      </c>
      <c r="Q1123" s="1">
        <v>4.5208938065087061</v>
      </c>
      <c r="R1123" s="1">
        <v>4.5022879433531271</v>
      </c>
      <c r="S1123" s="1">
        <v>4.4829482675923922</v>
      </c>
      <c r="T1123" s="1">
        <v>4.4633052367397221</v>
      </c>
      <c r="U1123" s="1">
        <v>4.4436657725430031</v>
      </c>
      <c r="V1123" s="1">
        <v>4.4242485247285774</v>
      </c>
      <c r="W1123" s="1">
        <v>4.4052018987565607</v>
      </c>
      <c r="X1123" s="1">
        <v>4.3866248378220707</v>
      </c>
      <c r="Y1123" s="1">
        <v>4.3685821907012592</v>
      </c>
      <c r="Z1123" s="1">
        <v>4.3511149330103596</v>
      </c>
      <c r="AA1123" s="1">
        <v>4.3342456059358287</v>
      </c>
      <c r="AB1123" s="1">
        <v>4.3179823709048142</v>
      </c>
      <c r="AC1123" s="1">
        <v>4.3023224296383225</v>
      </c>
      <c r="AD1123" s="1">
        <v>4.287253569090737</v>
      </c>
      <c r="AE1123" s="1">
        <v>4.2727553712157489</v>
      </c>
      <c r="AF1123" s="1">
        <v>4.2588010879082754</v>
      </c>
      <c r="AG1123" s="1">
        <v>4.2453606903261427</v>
      </c>
      <c r="AH1123" s="1">
        <v>4.2324037424923073</v>
      </c>
      <c r="AI1123" s="1">
        <v>4.2199002363434364</v>
      </c>
      <c r="AJ1123" s="1">
        <v>4.2078211224898929</v>
      </c>
      <c r="AK1123" s="1">
        <v>4.1961388970493694</v>
      </c>
      <c r="AL1123" s="1">
        <v>4.1848277593706218</v>
      </c>
      <c r="AM1123" s="1">
        <v>4.1738635746686974</v>
      </c>
      <c r="AN1123" s="1">
        <v>4.1632236923912735</v>
      </c>
    </row>
    <row r="1124" spans="1:40" x14ac:dyDescent="0.2">
      <c r="A1124" s="7">
        <v>34438</v>
      </c>
      <c r="B1124" s="1">
        <v>3.5002092191647276</v>
      </c>
      <c r="C1124" s="1">
        <v>3.7918951667184673</v>
      </c>
      <c r="D1124" s="1">
        <v>4.0138106855459412</v>
      </c>
      <c r="E1124" s="1">
        <v>4.1811761385664354</v>
      </c>
      <c r="F1124" s="1">
        <v>4.3060830391487182</v>
      </c>
      <c r="G1124" s="1">
        <v>4.3976154322713708</v>
      </c>
      <c r="H1124" s="1">
        <v>4.4628137326933501</v>
      </c>
      <c r="I1124" s="1">
        <v>4.5071830614123494</v>
      </c>
      <c r="J1124" s="1">
        <v>4.5350466234225166</v>
      </c>
      <c r="K1124" s="1">
        <v>4.5499132789234427</v>
      </c>
      <c r="L1124" s="1">
        <v>4.5546950286543098</v>
      </c>
      <c r="M1124" s="1">
        <v>4.5517784587476786</v>
      </c>
      <c r="N1124" s="1">
        <v>4.5430891707344987</v>
      </c>
      <c r="O1124" s="1">
        <v>4.5301724583994147</v>
      </c>
      <c r="P1124" s="1">
        <v>4.5142777271293397</v>
      </c>
      <c r="Q1124" s="1">
        <v>4.4964178884816466</v>
      </c>
      <c r="R1124" s="1">
        <v>4.4773895854248824</v>
      </c>
      <c r="S1124" s="1">
        <v>4.4578054363368818</v>
      </c>
      <c r="T1124" s="1">
        <v>4.4381134896343912</v>
      </c>
      <c r="U1124" s="1">
        <v>4.4186276537491196</v>
      </c>
      <c r="V1124" s="1">
        <v>4.399565305908518</v>
      </c>
      <c r="W1124" s="1">
        <v>4.3810672397565451</v>
      </c>
      <c r="X1124" s="1">
        <v>4.3632199612998281</v>
      </c>
      <c r="Y1124" s="1">
        <v>4.3460724518457994</v>
      </c>
      <c r="Z1124" s="1">
        <v>4.3296482080370824</v>
      </c>
      <c r="AA1124" s="1">
        <v>4.3139514444595681</v>
      </c>
      <c r="AB1124" s="1">
        <v>4.2989723574721399</v>
      </c>
      <c r="AC1124" s="1">
        <v>4.2846915586467107</v>
      </c>
      <c r="AD1124" s="1">
        <v>4.2710819072466872</v>
      </c>
      <c r="AE1124" s="1">
        <v>4.2581098153350752</v>
      </c>
      <c r="AF1124" s="1">
        <v>4.2457371003312474</v>
      </c>
      <c r="AG1124" s="1">
        <v>4.2339241435276875</v>
      </c>
      <c r="AH1124" s="1">
        <v>4.2226326071200067</v>
      </c>
      <c r="AI1124" s="1">
        <v>4.2118260769137832</v>
      </c>
      <c r="AJ1124" s="1">
        <v>4.201470477671851</v>
      </c>
      <c r="AK1124" s="1">
        <v>4.1915344375484045</v>
      </c>
      <c r="AL1124" s="1">
        <v>4.1819891046765392</v>
      </c>
      <c r="AM1124" s="1">
        <v>4.1728078608741335</v>
      </c>
      <c r="AN1124" s="1">
        <v>4.1639660628179831</v>
      </c>
    </row>
    <row r="1125" spans="1:40" x14ac:dyDescent="0.2">
      <c r="A1125" s="7">
        <v>34439</v>
      </c>
      <c r="B1125" s="1">
        <v>3.480604058377549</v>
      </c>
      <c r="C1125" s="1">
        <v>3.7684166499894372</v>
      </c>
      <c r="D1125" s="1">
        <v>3.9839819893512098</v>
      </c>
      <c r="E1125" s="1">
        <v>4.1443787605068501</v>
      </c>
      <c r="F1125" s="1">
        <v>4.2625863374698474</v>
      </c>
      <c r="G1125" s="1">
        <v>4.3480427871101339</v>
      </c>
      <c r="H1125" s="1">
        <v>4.4078710808231101</v>
      </c>
      <c r="I1125" s="1">
        <v>4.4475449825767797</v>
      </c>
      <c r="J1125" s="1">
        <v>4.4713205629932489</v>
      </c>
      <c r="K1125" s="1">
        <v>4.4826284560619634</v>
      </c>
      <c r="L1125" s="1">
        <v>4.4843023109446456</v>
      </c>
      <c r="M1125" s="1">
        <v>4.4786626726376184</v>
      </c>
      <c r="N1125" s="1">
        <v>4.4675855871459973</v>
      </c>
      <c r="O1125" s="1">
        <v>4.4525817954368989</v>
      </c>
      <c r="P1125" s="1">
        <v>4.4348784639238383</v>
      </c>
      <c r="Q1125" s="1">
        <v>4.4154755676671718</v>
      </c>
      <c r="R1125" s="1">
        <v>4.3951591471916984</v>
      </c>
      <c r="S1125" s="1">
        <v>4.3745304155296161</v>
      </c>
      <c r="T1125" s="1">
        <v>4.3540217340125711</v>
      </c>
      <c r="U1125" s="1">
        <v>4.3339273731718295</v>
      </c>
      <c r="V1125" s="1">
        <v>4.3144429558865411</v>
      </c>
      <c r="W1125" s="1">
        <v>4.2956860399157675</v>
      </c>
      <c r="X1125" s="1">
        <v>4.277720386321846</v>
      </c>
      <c r="Y1125" s="1">
        <v>4.2605740684598796</v>
      </c>
      <c r="Z1125" s="1">
        <v>4.2442526644582514</v>
      </c>
      <c r="AA1125" s="1">
        <v>4.228745402421346</v>
      </c>
      <c r="AB1125" s="1">
        <v>4.214030362204034</v>
      </c>
      <c r="AC1125" s="1">
        <v>4.200078770496412</v>
      </c>
      <c r="AD1125" s="1">
        <v>4.1868561026088926</v>
      </c>
      <c r="AE1125" s="1">
        <v>4.1743228158454695</v>
      </c>
      <c r="AF1125" s="1">
        <v>4.1624357367821387</v>
      </c>
      <c r="AG1125" s="1">
        <v>4.1511506563021863</v>
      </c>
      <c r="AH1125" s="1">
        <v>4.1404250342190512</v>
      </c>
      <c r="AI1125" s="1">
        <v>4.1302186606624165</v>
      </c>
      <c r="AJ1125" s="1">
        <v>4.1204941696595894</v>
      </c>
      <c r="AK1125" s="1">
        <v>4.1112173524530311</v>
      </c>
      <c r="AL1125" s="1">
        <v>4.1023568923637725</v>
      </c>
      <c r="AM1125" s="1">
        <v>4.0938840263364105</v>
      </c>
      <c r="AN1125" s="1">
        <v>4.0857722483445222</v>
      </c>
    </row>
    <row r="1126" spans="1:40" x14ac:dyDescent="0.2">
      <c r="A1126" s="7">
        <v>34442</v>
      </c>
      <c r="B1126" s="1">
        <v>3.6262543695352814</v>
      </c>
      <c r="C1126" s="1">
        <v>3.9376062694363658</v>
      </c>
      <c r="D1126" s="1">
        <v>4.1750167721161908</v>
      </c>
      <c r="E1126" s="1">
        <v>4.3545651399724399</v>
      </c>
      <c r="F1126" s="1">
        <v>4.488731614336408</v>
      </c>
      <c r="G1126" s="1">
        <v>4.5867964183972196</v>
      </c>
      <c r="H1126" s="1">
        <v>4.6559614884866569</v>
      </c>
      <c r="I1126" s="1">
        <v>4.7019518032358985</v>
      </c>
      <c r="J1126" s="1">
        <v>4.7293819129476589</v>
      </c>
      <c r="K1126" s="1">
        <v>4.7420771477003232</v>
      </c>
      <c r="L1126" s="1">
        <v>4.7432550496464767</v>
      </c>
      <c r="M1126" s="1">
        <v>4.7355880775569972</v>
      </c>
      <c r="N1126" s="1">
        <v>4.7212604544422607</v>
      </c>
      <c r="O1126" s="1">
        <v>4.7020433676894351</v>
      </c>
      <c r="P1126" s="1">
        <v>4.6793807498071747</v>
      </c>
      <c r="Q1126" s="1">
        <v>4.6544528677276675</v>
      </c>
      <c r="R1126" s="1">
        <v>4.6281988194304322</v>
      </c>
      <c r="S1126" s="1">
        <v>4.6013526177894004</v>
      </c>
      <c r="T1126" s="1">
        <v>4.5744642626838328</v>
      </c>
      <c r="U1126" s="1">
        <v>4.5479315091892687</v>
      </c>
      <c r="V1126" s="1">
        <v>4.5220386310085541</v>
      </c>
      <c r="W1126" s="1">
        <v>4.4969791503486949</v>
      </c>
      <c r="X1126" s="1">
        <v>4.4728795316198173</v>
      </c>
      <c r="Y1126" s="1">
        <v>4.4498174413551936</v>
      </c>
      <c r="Z1126" s="1">
        <v>4.4278360602664399</v>
      </c>
      <c r="AA1126" s="1">
        <v>4.4069518576234898</v>
      </c>
      <c r="AB1126" s="1">
        <v>4.3871613031871064</v>
      </c>
      <c r="AC1126" s="1">
        <v>4.3684464061829225</v>
      </c>
      <c r="AD1126" s="1">
        <v>4.3507774347762194</v>
      </c>
      <c r="AE1126" s="1">
        <v>4.3341149155528917</v>
      </c>
      <c r="AF1126" s="1">
        <v>4.3184119239413405</v>
      </c>
      <c r="AG1126" s="1">
        <v>4.3036175894101731</v>
      </c>
      <c r="AH1126" s="1">
        <v>4.2896802824335971</v>
      </c>
      <c r="AI1126" s="1">
        <v>4.2765486282283227</v>
      </c>
      <c r="AJ1126" s="1">
        <v>4.2641724447493381</v>
      </c>
      <c r="AK1126" s="1">
        <v>4.2525034787636873</v>
      </c>
      <c r="AL1126" s="1">
        <v>4.2414961578978883</v>
      </c>
      <c r="AM1126" s="1">
        <v>4.2311079594711956</v>
      </c>
      <c r="AN1126" s="1">
        <v>4.2212991023934929</v>
      </c>
    </row>
    <row r="1127" spans="1:40" x14ac:dyDescent="0.2">
      <c r="A1127" s="7">
        <v>34443</v>
      </c>
      <c r="B1127" s="1">
        <v>3.6278696331965099</v>
      </c>
      <c r="C1127" s="1">
        <v>3.9432715351301488</v>
      </c>
      <c r="D1127" s="1">
        <v>4.183392503597517</v>
      </c>
      <c r="E1127" s="1">
        <v>4.3641892537706948</v>
      </c>
      <c r="F1127" s="1">
        <v>4.4983334700249298</v>
      </c>
      <c r="G1127" s="1">
        <v>4.5954527548553266</v>
      </c>
      <c r="H1127" s="1">
        <v>4.6631285042124526</v>
      </c>
      <c r="I1127" s="1">
        <v>4.7074136099515371</v>
      </c>
      <c r="J1127" s="1">
        <v>4.7331538757304346</v>
      </c>
      <c r="K1127" s="1">
        <v>4.7443051921118684</v>
      </c>
      <c r="L1127" s="1">
        <v>4.7441335672136287</v>
      </c>
      <c r="M1127" s="1">
        <v>4.7353009909266826</v>
      </c>
      <c r="N1127" s="1">
        <v>4.7199437659020607</v>
      </c>
      <c r="O1127" s="1">
        <v>4.6997648158222471</v>
      </c>
      <c r="P1127" s="1">
        <v>4.6761331613140538</v>
      </c>
      <c r="Q1127" s="1">
        <v>4.6501554967555414</v>
      </c>
      <c r="R1127" s="1">
        <v>4.6227130387812165</v>
      </c>
      <c r="S1127" s="1">
        <v>4.5945040995700417</v>
      </c>
      <c r="T1127" s="1">
        <v>4.566070502718298</v>
      </c>
      <c r="U1127" s="1">
        <v>4.5378236603144853</v>
      </c>
      <c r="V1127" s="1">
        <v>4.5100721086197719</v>
      </c>
      <c r="W1127" s="1">
        <v>4.4830410295818082</v>
      </c>
      <c r="X1127" s="1">
        <v>4.4568894861971238</v>
      </c>
      <c r="Y1127" s="1">
        <v>4.431724968798437</v>
      </c>
      <c r="Z1127" s="1">
        <v>4.4076169108254071</v>
      </c>
      <c r="AA1127" s="1">
        <v>4.384604620341376</v>
      </c>
      <c r="AB1127" s="1">
        <v>4.3627038504626121</v>
      </c>
      <c r="AC1127" s="1">
        <v>4.3419121773173153</v>
      </c>
      <c r="AD1127" s="1">
        <v>4.32221203230025</v>
      </c>
      <c r="AE1127" s="1">
        <v>4.3035730526779936</v>
      </c>
      <c r="AF1127" s="1">
        <v>4.2859546860915785</v>
      </c>
      <c r="AG1127" s="1">
        <v>4.2693099920382753</v>
      </c>
      <c r="AH1127" s="1">
        <v>4.2535893819455346</v>
      </c>
      <c r="AI1127" s="1">
        <v>4.2387419818848571</v>
      </c>
      <c r="AJ1127" s="1">
        <v>4.2247168439168306</v>
      </c>
      <c r="AK1127" s="1">
        <v>4.2114638328429495</v>
      </c>
      <c r="AL1127" s="1">
        <v>4.198934939658213</v>
      </c>
      <c r="AM1127" s="1">
        <v>4.187085069008635</v>
      </c>
      <c r="AN1127" s="1">
        <v>4.1758717696120309</v>
      </c>
    </row>
    <row r="1128" spans="1:40" x14ac:dyDescent="0.2">
      <c r="A1128" s="7">
        <v>34444</v>
      </c>
      <c r="B1128" s="1">
        <v>3.7753690264858641</v>
      </c>
      <c r="C1128" s="1">
        <v>4.0730563692325426</v>
      </c>
      <c r="D1128" s="1">
        <v>4.2999746654544531</v>
      </c>
      <c r="E1128" s="1">
        <v>4.4709773298298199</v>
      </c>
      <c r="F1128" s="1">
        <v>4.5980901669596701</v>
      </c>
      <c r="G1128" s="1">
        <v>4.6905369888542348</v>
      </c>
      <c r="H1128" s="1">
        <v>4.7554930173895622</v>
      </c>
      <c r="I1128" s="1">
        <v>4.7985718373139612</v>
      </c>
      <c r="J1128" s="1">
        <v>4.8241935390721302</v>
      </c>
      <c r="K1128" s="1">
        <v>4.8359433036070669</v>
      </c>
      <c r="L1128" s="1">
        <v>4.8367872460999237</v>
      </c>
      <c r="M1128" s="1">
        <v>4.8291521190477109</v>
      </c>
      <c r="N1128" s="1">
        <v>4.8149962347261512</v>
      </c>
      <c r="O1128" s="1">
        <v>4.7958927714015598</v>
      </c>
      <c r="P1128" s="1">
        <v>4.7731172117656744</v>
      </c>
      <c r="Q1128" s="1">
        <v>4.7477099127453695</v>
      </c>
      <c r="R1128" s="1">
        <v>4.7205091278624467</v>
      </c>
      <c r="S1128" s="1">
        <v>4.692188934110332</v>
      </c>
      <c r="T1128" s="1">
        <v>4.6632831346007944</v>
      </c>
      <c r="U1128" s="1">
        <v>4.6342080208514815</v>
      </c>
      <c r="V1128" s="1">
        <v>4.60528516048171</v>
      </c>
      <c r="W1128" s="1">
        <v>4.5767581782640967</v>
      </c>
      <c r="X1128" s="1">
        <v>4.5488071145097724</v>
      </c>
      <c r="Y1128" s="1">
        <v>4.5215611793369099</v>
      </c>
      <c r="Z1128" s="1">
        <v>4.495111261057728</v>
      </c>
      <c r="AA1128" s="1">
        <v>4.4695175519657351</v>
      </c>
      <c r="AB1128" s="1">
        <v>4.444815521882826</v>
      </c>
      <c r="AC1128" s="1">
        <v>4.4210208627723828</v>
      </c>
      <c r="AD1128" s="1">
        <v>4.3981326501607825</v>
      </c>
      <c r="AE1128" s="1">
        <v>4.3761358567627919</v>
      </c>
      <c r="AF1128" s="1">
        <v>4.3550040257578875</v>
      </c>
      <c r="AG1128" s="1">
        <v>4.3347029997033477</v>
      </c>
      <c r="AH1128" s="1">
        <v>4.3151947438918192</v>
      </c>
      <c r="AI1128" s="1">
        <v>4.296438817128049</v>
      </c>
      <c r="AJ1128" s="1">
        <v>4.2783936373953351</v>
      </c>
      <c r="AK1128" s="1">
        <v>4.2610175542321471</v>
      </c>
      <c r="AL1128" s="1">
        <v>4.2442702136574262</v>
      </c>
      <c r="AM1128" s="1">
        <v>4.2281133647782756</v>
      </c>
      <c r="AN1128" s="1">
        <v>4.2125106780631203</v>
      </c>
    </row>
    <row r="1129" spans="1:40" x14ac:dyDescent="0.2">
      <c r="A1129" s="7">
        <v>34445</v>
      </c>
      <c r="B1129" s="1">
        <v>3.7924657362373995</v>
      </c>
      <c r="C1129" s="1">
        <v>4.0635150526683912</v>
      </c>
      <c r="D1129" s="1">
        <v>4.2661689045243447</v>
      </c>
      <c r="E1129" s="1">
        <v>4.4156910465955299</v>
      </c>
      <c r="F1129" s="1">
        <v>4.5241217096372814</v>
      </c>
      <c r="G1129" s="1">
        <v>4.6005964188044555</v>
      </c>
      <c r="H1129" s="1">
        <v>4.6521522417001275</v>
      </c>
      <c r="I1129" s="1">
        <v>4.6842510821943586</v>
      </c>
      <c r="J1129" s="1">
        <v>4.7011543341811484</v>
      </c>
      <c r="K1129" s="1">
        <v>4.7062747655148378</v>
      </c>
      <c r="L1129" s="1">
        <v>4.7023890898029919</v>
      </c>
      <c r="M1129" s="1">
        <v>4.6917204281805027</v>
      </c>
      <c r="N1129" s="1">
        <v>4.6760201320281212</v>
      </c>
      <c r="O1129" s="1">
        <v>4.6566614427658237</v>
      </c>
      <c r="P1129" s="1">
        <v>4.6347317867603302</v>
      </c>
      <c r="Q1129" s="1">
        <v>4.6110958341224411</v>
      </c>
      <c r="R1129" s="1">
        <v>4.5864304384869357</v>
      </c>
      <c r="S1129" s="1">
        <v>4.5612622041961801</v>
      </c>
      <c r="T1129" s="1">
        <v>4.5359914469347311</v>
      </c>
      <c r="U1129" s="1">
        <v>4.5109163745112326</v>
      </c>
      <c r="V1129" s="1">
        <v>4.4862554717740766</v>
      </c>
      <c r="W1129" s="1">
        <v>4.4621615530363945</v>
      </c>
      <c r="X1129" s="1">
        <v>4.4387365540340644</v>
      </c>
      <c r="Y1129" s="1">
        <v>4.4160442148946908</v>
      </c>
      <c r="Z1129" s="1">
        <v>4.3941219388118702</v>
      </c>
      <c r="AA1129" s="1">
        <v>4.3729868883173664</v>
      </c>
      <c r="AB1129" s="1">
        <v>4.3526407034373946</v>
      </c>
      <c r="AC1129" s="1">
        <v>4.3330734292455748</v>
      </c>
      <c r="AD1129" s="1">
        <v>4.3142654293249647</v>
      </c>
      <c r="AE1129" s="1">
        <v>4.2961888473644354</v>
      </c>
      <c r="AF1129" s="1">
        <v>4.2788094589777845</v>
      </c>
      <c r="AG1129" s="1">
        <v>4.2620896240619608</v>
      </c>
      <c r="AH1129" s="1">
        <v>4.2459913094006261</v>
      </c>
      <c r="AI1129" s="1">
        <v>4.2304769636833077</v>
      </c>
      <c r="AJ1129" s="1">
        <v>4.2155101225095351</v>
      </c>
      <c r="AK1129" s="1">
        <v>4.2010559183328926</v>
      </c>
      <c r="AL1129" s="1">
        <v>4.1870814673836394</v>
      </c>
      <c r="AM1129" s="1">
        <v>4.1735560035146246</v>
      </c>
      <c r="AN1129" s="1">
        <v>4.1604506557177787</v>
      </c>
    </row>
    <row r="1130" spans="1:40" x14ac:dyDescent="0.2">
      <c r="A1130" s="7">
        <v>34446</v>
      </c>
      <c r="B1130" s="1">
        <v>3.6903946352335191</v>
      </c>
      <c r="C1130" s="1">
        <v>3.9611189582990867</v>
      </c>
      <c r="D1130" s="1">
        <v>4.1637457194805085</v>
      </c>
      <c r="E1130" s="1">
        <v>4.3133436665319174</v>
      </c>
      <c r="F1130" s="1">
        <v>4.4217857813819332</v>
      </c>
      <c r="G1130" s="1">
        <v>4.4981025966230241</v>
      </c>
      <c r="H1130" s="1">
        <v>4.5493169447008022</v>
      </c>
      <c r="I1130" s="1">
        <v>4.5809454510261407</v>
      </c>
      <c r="J1130" s="1">
        <v>4.5973252435792791</v>
      </c>
      <c r="K1130" s="1">
        <v>4.6019320872964977</v>
      </c>
      <c r="L1130" s="1">
        <v>4.5975888942302836</v>
      </c>
      <c r="M1130" s="1">
        <v>4.586558850165634</v>
      </c>
      <c r="N1130" s="1">
        <v>4.5706297090672336</v>
      </c>
      <c r="O1130" s="1">
        <v>4.5512055870868435</v>
      </c>
      <c r="P1130" s="1">
        <v>4.5293979117165604</v>
      </c>
      <c r="Q1130" s="1">
        <v>4.5060883311269606</v>
      </c>
      <c r="R1130" s="1">
        <v>4.4819618120067002</v>
      </c>
      <c r="S1130" s="1">
        <v>4.4575449758266927</v>
      </c>
      <c r="T1130" s="1">
        <v>4.4332292487985443</v>
      </c>
      <c r="U1130" s="1">
        <v>4.409296146109039</v>
      </c>
      <c r="V1130" s="1">
        <v>4.3859421642361198</v>
      </c>
      <c r="W1130" s="1">
        <v>4.3632942447685341</v>
      </c>
      <c r="X1130" s="1">
        <v>4.3414269840061515</v>
      </c>
      <c r="Y1130" s="1">
        <v>4.3203771246882265</v>
      </c>
      <c r="Z1130" s="1">
        <v>4.3001569509038635</v>
      </c>
      <c r="AA1130" s="1">
        <v>4.2807605806022764</v>
      </c>
      <c r="AB1130" s="1">
        <v>4.2621693513262446</v>
      </c>
      <c r="AC1130" s="1">
        <v>4.2443562345932717</v>
      </c>
      <c r="AD1130" s="1">
        <v>4.2272877935760365</v>
      </c>
      <c r="AE1130" s="1">
        <v>4.2109255102889627</v>
      </c>
      <c r="AF1130" s="1">
        <v>4.1952273416076533</v>
      </c>
      <c r="AG1130" s="1">
        <v>4.1801503567133871</v>
      </c>
      <c r="AH1130" s="1">
        <v>4.1656532023167783</v>
      </c>
      <c r="AI1130" s="1">
        <v>4.1516966271190032</v>
      </c>
      <c r="AJ1130" s="1">
        <v>4.1382437991241945</v>
      </c>
      <c r="AK1130" s="1">
        <v>4.1252604647977558</v>
      </c>
      <c r="AL1130" s="1">
        <v>4.1127149166226946</v>
      </c>
      <c r="AM1130" s="1">
        <v>4.10057785189443</v>
      </c>
      <c r="AN1130" s="1">
        <v>4.0888221029514114</v>
      </c>
    </row>
    <row r="1131" spans="1:40" x14ac:dyDescent="0.2">
      <c r="A1131" s="7">
        <v>34449</v>
      </c>
      <c r="B1131" s="1">
        <v>3.8155298006964982</v>
      </c>
      <c r="C1131" s="1">
        <v>4.0937172821408296</v>
      </c>
      <c r="D1131" s="1">
        <v>4.3026675128047343</v>
      </c>
      <c r="E1131" s="1">
        <v>4.4571723446128999</v>
      </c>
      <c r="F1131" s="1">
        <v>4.568956163162591</v>
      </c>
      <c r="G1131" s="1">
        <v>4.6471038032165088</v>
      </c>
      <c r="H1131" s="1">
        <v>4.6988040409741965</v>
      </c>
      <c r="I1131" s="1">
        <v>4.7297849208565026</v>
      </c>
      <c r="J1131" s="1">
        <v>4.7446046241790203</v>
      </c>
      <c r="K1131" s="1">
        <v>4.7469472750872814</v>
      </c>
      <c r="L1131" s="1">
        <v>4.7398186496255974</v>
      </c>
      <c r="M1131" s="1">
        <v>4.7256330198275656</v>
      </c>
      <c r="N1131" s="1">
        <v>4.7062985885440192</v>
      </c>
      <c r="O1131" s="1">
        <v>4.6833145153363933</v>
      </c>
      <c r="P1131" s="1">
        <v>4.6578681225329275</v>
      </c>
      <c r="Q1131" s="1">
        <v>4.6309017656103766</v>
      </c>
      <c r="R1131" s="1">
        <v>4.6031484331112571</v>
      </c>
      <c r="S1131" s="1">
        <v>4.5751727160876214</v>
      </c>
      <c r="T1131" s="1">
        <v>4.5473956252986554</v>
      </c>
      <c r="U1131" s="1">
        <v>4.5201214139821602</v>
      </c>
      <c r="V1131" s="1">
        <v>4.4935638550076202</v>
      </c>
      <c r="W1131" s="1">
        <v>4.4678628661410134</v>
      </c>
      <c r="X1131" s="1">
        <v>4.4431025182236388</v>
      </c>
      <c r="Y1131" s="1">
        <v>4.4193259497306716</v>
      </c>
      <c r="Z1131" s="1">
        <v>4.3965487763031401</v>
      </c>
      <c r="AA1131" s="1">
        <v>4.3747657066256327</v>
      </c>
      <c r="AB1131" s="1">
        <v>4.3539562090155908</v>
      </c>
      <c r="AC1131" s="1">
        <v>4.3340891395638508</v>
      </c>
      <c r="AD1131" s="1">
        <v>4.3151250188893577</v>
      </c>
      <c r="AE1131" s="1">
        <v>4.2970176367115585</v>
      </c>
      <c r="AF1131" s="1">
        <v>4.2797158691341854</v>
      </c>
      <c r="AG1131" s="1">
        <v>4.2631667699282865</v>
      </c>
      <c r="AH1131" s="1">
        <v>4.2473187324833859</v>
      </c>
      <c r="AI1131" s="1">
        <v>4.2321223860910626</v>
      </c>
      <c r="AJ1131" s="1">
        <v>4.2175315573015961</v>
      </c>
      <c r="AK1131" s="1">
        <v>4.2035035642843344</v>
      </c>
      <c r="AL1131" s="1">
        <v>4.1899991741291576</v>
      </c>
      <c r="AM1131" s="1">
        <v>4.1769824320040296</v>
      </c>
      <c r="AN1131" s="1">
        <v>4.1644202943483766</v>
      </c>
    </row>
    <row r="1132" spans="1:40" x14ac:dyDescent="0.2">
      <c r="A1132" s="7">
        <v>34450</v>
      </c>
      <c r="B1132" s="1">
        <v>3.7075031520769439</v>
      </c>
      <c r="C1132" s="1">
        <v>3.9865631832041051</v>
      </c>
      <c r="D1132" s="1">
        <v>4.1963677783584359</v>
      </c>
      <c r="E1132" s="1">
        <v>4.3520165723777291</v>
      </c>
      <c r="F1132" s="1">
        <v>4.4652995304566812</v>
      </c>
      <c r="G1132" s="1">
        <v>4.5452671213406379</v>
      </c>
      <c r="H1132" s="1">
        <v>4.599043866183802</v>
      </c>
      <c r="I1132" s="1">
        <v>4.6322891817972582</v>
      </c>
      <c r="J1132" s="1">
        <v>4.6494948937423217</v>
      </c>
      <c r="K1132" s="1">
        <v>4.6542864110465683</v>
      </c>
      <c r="L1132" s="1">
        <v>4.6496170039205573</v>
      </c>
      <c r="M1132" s="1">
        <v>4.637850633910503</v>
      </c>
      <c r="N1132" s="1">
        <v>4.6208525135364216</v>
      </c>
      <c r="O1132" s="1">
        <v>4.6000918550179666</v>
      </c>
      <c r="P1132" s="1">
        <v>4.5767415991141611</v>
      </c>
      <c r="Q1132" s="1">
        <v>4.5517457337435676</v>
      </c>
      <c r="R1132" s="1">
        <v>4.5258510195482167</v>
      </c>
      <c r="S1132" s="1">
        <v>4.4996420838283786</v>
      </c>
      <c r="T1132" s="1">
        <v>4.4735617075423857</v>
      </c>
      <c r="U1132" s="1">
        <v>4.4479344279795772</v>
      </c>
      <c r="V1132" s="1">
        <v>4.42299096414839</v>
      </c>
      <c r="W1132" s="1">
        <v>4.3988850807270579</v>
      </c>
      <c r="X1132" s="1">
        <v>4.3757103575895284</v>
      </c>
      <c r="Y1132" s="1">
        <v>4.3535150039332571</v>
      </c>
      <c r="Z1132" s="1">
        <v>4.3323164029817809</v>
      </c>
      <c r="AA1132" s="1">
        <v>4.3121084311245106</v>
      </c>
      <c r="AB1132" s="1">
        <v>4.2928680052140269</v>
      </c>
      <c r="AC1132" s="1">
        <v>4.2745604247601321</v>
      </c>
      <c r="AD1132" s="1">
        <v>4.2571424493636041</v>
      </c>
      <c r="AE1132" s="1">
        <v>4.2405643848763788</v>
      </c>
      <c r="AF1132" s="1">
        <v>4.2247721894301993</v>
      </c>
      <c r="AG1132" s="1">
        <v>4.2097108693002028</v>
      </c>
      <c r="AH1132" s="1">
        <v>4.1953275180200738</v>
      </c>
      <c r="AI1132" s="1">
        <v>4.1815721046375423</v>
      </c>
      <c r="AJ1132" s="1">
        <v>4.168398396883112</v>
      </c>
      <c r="AK1132" s="1">
        <v>4.1557641835495982</v>
      </c>
      <c r="AL1132" s="1">
        <v>4.1436309686565345</v>
      </c>
      <c r="AM1132" s="1">
        <v>4.1319636178663437</v>
      </c>
      <c r="AN1132" s="1">
        <v>4.1207299728053517</v>
      </c>
    </row>
    <row r="1133" spans="1:40" x14ac:dyDescent="0.2">
      <c r="A1133" s="7">
        <v>34451</v>
      </c>
      <c r="B1133" s="1">
        <v>3.7337320757559636</v>
      </c>
      <c r="C1133" s="1">
        <v>4.0099460811376746</v>
      </c>
      <c r="D1133" s="1">
        <v>4.2149733627700074</v>
      </c>
      <c r="E1133" s="1">
        <v>4.3654958735823088</v>
      </c>
      <c r="F1133" s="1">
        <v>4.47420141513118</v>
      </c>
      <c r="G1133" s="1">
        <v>4.550544966306715</v>
      </c>
      <c r="H1133" s="1">
        <v>4.6017402199173763</v>
      </c>
      <c r="I1133" s="1">
        <v>4.633345374263758</v>
      </c>
      <c r="J1133" s="1">
        <v>4.64966744169738</v>
      </c>
      <c r="K1133" s="1">
        <v>4.6541301684869527</v>
      </c>
      <c r="L1133" s="1">
        <v>4.6495011036821605</v>
      </c>
      <c r="M1133" s="1">
        <v>4.637990544865529</v>
      </c>
      <c r="N1133" s="1">
        <v>4.6213452401109567</v>
      </c>
      <c r="O1133" s="1">
        <v>4.6009470798541834</v>
      </c>
      <c r="P1133" s="1">
        <v>4.5779050955417402</v>
      </c>
      <c r="Q1133" s="1">
        <v>4.5531148832125119</v>
      </c>
      <c r="R1133" s="1">
        <v>4.5272848702425987</v>
      </c>
      <c r="S1133" s="1">
        <v>4.5009700450164951</v>
      </c>
      <c r="T1133" s="1">
        <v>4.4745918078791007</v>
      </c>
      <c r="U1133" s="1">
        <v>4.4484605587435073</v>
      </c>
      <c r="V1133" s="1">
        <v>4.4227986860704522</v>
      </c>
      <c r="W1133" s="1">
        <v>4.3977566680147291</v>
      </c>
      <c r="X1133" s="1">
        <v>4.3734287730241164</v>
      </c>
      <c r="Y1133" s="1">
        <v>4.3498671613837541</v>
      </c>
      <c r="Z1133" s="1">
        <v>4.3270961118393387</v>
      </c>
      <c r="AA1133" s="1">
        <v>4.3051189262395582</v>
      </c>
      <c r="AB1133" s="1">
        <v>4.2839242585122204</v>
      </c>
      <c r="AC1133" s="1">
        <v>4.263491083000706</v>
      </c>
      <c r="AD1133" s="1">
        <v>4.2437906185981316</v>
      </c>
      <c r="AE1133" s="1">
        <v>4.2247876666078401</v>
      </c>
      <c r="AF1133" s="1">
        <v>4.2064421339903708</v>
      </c>
      <c r="AG1133" s="1">
        <v>4.1887116548514918</v>
      </c>
      <c r="AH1133" s="1">
        <v>4.1715545206818661</v>
      </c>
      <c r="AI1133" s="1">
        <v>4.1549305583597462</v>
      </c>
      <c r="AJ1133" s="1">
        <v>4.1388020755526291</v>
      </c>
      <c r="AK1133" s="1">
        <v>4.1231342318542614</v>
      </c>
      <c r="AL1133" s="1">
        <v>4.1078949836492509</v>
      </c>
      <c r="AM1133" s="1">
        <v>4.0930549113484664</v>
      </c>
      <c r="AN1133" s="1">
        <v>4.0785869235255827</v>
      </c>
    </row>
    <row r="1134" spans="1:40" x14ac:dyDescent="0.2">
      <c r="A1134" s="7">
        <v>34452</v>
      </c>
      <c r="B1134" s="1">
        <v>3.7376410585792952</v>
      </c>
      <c r="C1134" s="1">
        <v>4.0225600840914577</v>
      </c>
      <c r="D1134" s="1">
        <v>4.2366881747487675</v>
      </c>
      <c r="E1134" s="1">
        <v>4.3964801532644744</v>
      </c>
      <c r="F1134" s="1">
        <v>4.5144173094006881</v>
      </c>
      <c r="G1134" s="1">
        <v>4.5997493762550654</v>
      </c>
      <c r="H1134" s="1">
        <v>4.6595074860138777</v>
      </c>
      <c r="I1134" s="1">
        <v>4.6991022057877361</v>
      </c>
      <c r="J1134" s="1">
        <v>4.7227346072055472</v>
      </c>
      <c r="K1134" s="1">
        <v>4.7337590105502398</v>
      </c>
      <c r="L1134" s="1">
        <v>4.734901379439469</v>
      </c>
      <c r="M1134" s="1">
        <v>4.7283509118553688</v>
      </c>
      <c r="N1134" s="1">
        <v>4.7158493879039156</v>
      </c>
      <c r="O1134" s="1">
        <v>4.6987871151152198</v>
      </c>
      <c r="P1134" s="1">
        <v>4.678294389828217</v>
      </c>
      <c r="Q1134" s="1">
        <v>4.6553008990459244</v>
      </c>
      <c r="R1134" s="1">
        <v>4.6305609871364837</v>
      </c>
      <c r="S1134" s="1">
        <v>4.6046845402091083</v>
      </c>
      <c r="T1134" s="1">
        <v>4.5781539784513754</v>
      </c>
      <c r="U1134" s="1">
        <v>4.551343470716831</v>
      </c>
      <c r="V1134" s="1">
        <v>4.5245393618782526</v>
      </c>
      <c r="W1134" s="1">
        <v>4.4979558691236967</v>
      </c>
      <c r="X1134" s="1">
        <v>4.4717485721384893</v>
      </c>
      <c r="Y1134" s="1">
        <v>4.4460270060747717</v>
      </c>
      <c r="Z1134" s="1">
        <v>4.4208676847429675</v>
      </c>
      <c r="AA1134" s="1">
        <v>4.3963211992689102</v>
      </c>
      <c r="AB1134" s="1">
        <v>4.3724181776216513</v>
      </c>
      <c r="AC1134" s="1">
        <v>4.3491739957348949</v>
      </c>
      <c r="AD1134" s="1">
        <v>4.326591021084635</v>
      </c>
      <c r="AE1134" s="1">
        <v>4.304660401008757</v>
      </c>
      <c r="AF1134" s="1">
        <v>4.28336396863528</v>
      </c>
      <c r="AG1134" s="1">
        <v>4.2626770661737403</v>
      </c>
      <c r="AH1134" s="1">
        <v>4.2425719237344763</v>
      </c>
      <c r="AI1134" s="1">
        <v>4.2230189084220484</v>
      </c>
      <c r="AJ1134" s="1">
        <v>4.2039875639966588</v>
      </c>
      <c r="AK1134" s="1">
        <v>4.1854473862886277</v>
      </c>
      <c r="AL1134" s="1">
        <v>4.1673688424787532</v>
      </c>
      <c r="AM1134" s="1">
        <v>4.1497239238367953</v>
      </c>
      <c r="AN1134" s="1">
        <v>4.1324860065049993</v>
      </c>
    </row>
    <row r="1135" spans="1:40" x14ac:dyDescent="0.2">
      <c r="A1135" s="7">
        <v>34453</v>
      </c>
      <c r="B1135" s="1">
        <v>3.6658670401215048</v>
      </c>
      <c r="C1135" s="1">
        <v>3.9527445773105945</v>
      </c>
      <c r="D1135" s="1">
        <v>4.1686796871511707</v>
      </c>
      <c r="E1135" s="1">
        <v>4.330411618720488</v>
      </c>
      <c r="F1135" s="1">
        <v>4.4504376423012264</v>
      </c>
      <c r="G1135" s="1">
        <v>4.5379242170774496</v>
      </c>
      <c r="H1135" s="1">
        <v>4.5998165837505027</v>
      </c>
      <c r="I1135" s="1">
        <v>4.6414666627266961</v>
      </c>
      <c r="J1135" s="1">
        <v>4.6670459552932559</v>
      </c>
      <c r="K1135" s="1">
        <v>4.6799011150685264</v>
      </c>
      <c r="L1135" s="1">
        <v>4.6827624597391342</v>
      </c>
      <c r="M1135" s="1">
        <v>4.6778326414824409</v>
      </c>
      <c r="N1135" s="1">
        <v>4.6668715539794832</v>
      </c>
      <c r="O1135" s="1">
        <v>4.6512881527226977</v>
      </c>
      <c r="P1135" s="1">
        <v>4.6322294752659872</v>
      </c>
      <c r="Q1135" s="1">
        <v>4.6106380911361411</v>
      </c>
      <c r="R1135" s="1">
        <v>4.5872757978583856</v>
      </c>
      <c r="S1135" s="1">
        <v>4.5627558581002301</v>
      </c>
      <c r="T1135" s="1">
        <v>4.5375601043129734</v>
      </c>
      <c r="U1135" s="1">
        <v>4.5120591900203255</v>
      </c>
      <c r="V1135" s="1">
        <v>4.4865339915727294</v>
      </c>
      <c r="W1135" s="1">
        <v>4.4611919795945632</v>
      </c>
      <c r="X1135" s="1">
        <v>4.4361814287081653</v>
      </c>
      <c r="Y1135" s="1">
        <v>4.4116046678423171</v>
      </c>
      <c r="Z1135" s="1">
        <v>4.3875316701493903</v>
      </c>
      <c r="AA1135" s="1">
        <v>4.3640071774140896</v>
      </c>
      <c r="AB1135" s="1">
        <v>4.3410569329249711</v>
      </c>
      <c r="AC1135" s="1">
        <v>4.3186925147221711</v>
      </c>
      <c r="AD1135" s="1">
        <v>4.2969136196710362</v>
      </c>
      <c r="AE1135" s="1">
        <v>4.2757098284297435</v>
      </c>
      <c r="AF1135" s="1">
        <v>4.2550624732612938</v>
      </c>
      <c r="AG1135" s="1">
        <v>4.2349474816630961</v>
      </c>
      <c r="AH1135" s="1">
        <v>4.2153386703509259</v>
      </c>
      <c r="AI1135" s="1">
        <v>4.1962088381105342</v>
      </c>
      <c r="AJ1135" s="1">
        <v>4.1775306032006307</v>
      </c>
      <c r="AK1135" s="1">
        <v>4.159276953079269</v>
      </c>
      <c r="AL1135" s="1">
        <v>4.1414219697765677</v>
      </c>
      <c r="AM1135" s="1">
        <v>4.1239411884974748</v>
      </c>
      <c r="AN1135" s="1">
        <v>4.1068114545145402</v>
      </c>
    </row>
    <row r="1136" spans="1:40" x14ac:dyDescent="0.2">
      <c r="A1136" s="7">
        <v>34456</v>
      </c>
    </row>
    <row r="1137" spans="1:40" x14ac:dyDescent="0.2">
      <c r="A1137" s="7">
        <v>34457</v>
      </c>
      <c r="B1137" s="1">
        <v>3.7939540439146162</v>
      </c>
      <c r="C1137" s="1">
        <v>4.0706553676143988</v>
      </c>
      <c r="D1137" s="1">
        <v>4.2785549509147893</v>
      </c>
      <c r="E1137" s="1">
        <v>4.4342740062784953</v>
      </c>
      <c r="F1137" s="1">
        <v>4.5501358151971152</v>
      </c>
      <c r="G1137" s="1">
        <v>4.6351947953181831</v>
      </c>
      <c r="H1137" s="1">
        <v>4.6963054983025234</v>
      </c>
      <c r="I1137" s="1">
        <v>4.7387049230912481</v>
      </c>
      <c r="J1137" s="1">
        <v>4.7663938966242494</v>
      </c>
      <c r="K1137" s="1">
        <v>4.7824840434861766</v>
      </c>
      <c r="L1137" s="1">
        <v>4.7894258843331006</v>
      </c>
      <c r="M1137" s="1">
        <v>4.7891323678189757</v>
      </c>
      <c r="N1137" s="1">
        <v>4.7830881053408252</v>
      </c>
      <c r="O1137" s="1">
        <v>4.772456469993303</v>
      </c>
      <c r="P1137" s="1">
        <v>4.7581822140071344</v>
      </c>
      <c r="Q1137" s="1">
        <v>4.7410519028758413</v>
      </c>
      <c r="R1137" s="1">
        <v>4.7217189169995635</v>
      </c>
      <c r="S1137" s="1">
        <v>4.700730175834325</v>
      </c>
      <c r="T1137" s="1">
        <v>4.6785393601890028</v>
      </c>
      <c r="U1137" s="1">
        <v>4.6555185948496476</v>
      </c>
      <c r="V1137" s="1">
        <v>4.6319703934431544</v>
      </c>
      <c r="W1137" s="1">
        <v>4.6081389100550094</v>
      </c>
      <c r="X1137" s="1">
        <v>4.5842175465962889</v>
      </c>
      <c r="Y1137" s="1">
        <v>4.5603577564966802</v>
      </c>
      <c r="Z1137" s="1">
        <v>4.5366793997872303</v>
      </c>
      <c r="AA1137" s="1">
        <v>4.5132767858390253</v>
      </c>
      <c r="AB1137" s="1">
        <v>4.4902226521325792</v>
      </c>
      <c r="AC1137" s="1">
        <v>4.4675713921822773</v>
      </c>
      <c r="AD1137" s="1">
        <v>4.4453606270893467</v>
      </c>
      <c r="AE1137" s="1">
        <v>4.4236128677080497</v>
      </c>
      <c r="AF1137" s="1">
        <v>4.4023374194400953</v>
      </c>
      <c r="AG1137" s="1">
        <v>4.381532995254803</v>
      </c>
      <c r="AH1137" s="1">
        <v>4.3611915435350586</v>
      </c>
      <c r="AI1137" s="1">
        <v>4.3412999072941112</v>
      </c>
      <c r="AJ1137" s="1">
        <v>4.3218410462987089</v>
      </c>
      <c r="AK1137" s="1">
        <v>4.3027950618759174</v>
      </c>
      <c r="AL1137" s="1">
        <v>4.2841411332921364</v>
      </c>
      <c r="AM1137" s="1">
        <v>4.2658586703285524</v>
      </c>
      <c r="AN1137" s="1">
        <v>4.2479273406651554</v>
      </c>
    </row>
    <row r="1138" spans="1:40" x14ac:dyDescent="0.2">
      <c r="A1138" s="7">
        <v>34458</v>
      </c>
      <c r="B1138" s="1">
        <v>3.9289107797762668</v>
      </c>
      <c r="C1138" s="1">
        <v>4.215950184766216</v>
      </c>
      <c r="D1138" s="1">
        <v>4.4310403774877978</v>
      </c>
      <c r="E1138" s="1">
        <v>4.5908752610900176</v>
      </c>
      <c r="F1138" s="1">
        <v>4.708153128173322</v>
      </c>
      <c r="G1138" s="1">
        <v>4.7924668600537856</v>
      </c>
      <c r="H1138" s="1">
        <v>4.8511956094521134</v>
      </c>
      <c r="I1138" s="1">
        <v>4.8900247731231232</v>
      </c>
      <c r="J1138" s="1">
        <v>4.913326095435977</v>
      </c>
      <c r="K1138" s="1">
        <v>4.9245237828025772</v>
      </c>
      <c r="L1138" s="1">
        <v>4.9263383650762824</v>
      </c>
      <c r="M1138" s="1">
        <v>4.9209139427167372</v>
      </c>
      <c r="N1138" s="1">
        <v>4.9099280179254308</v>
      </c>
      <c r="O1138" s="1">
        <v>4.8946987957067698</v>
      </c>
      <c r="P1138" s="1">
        <v>4.8762854585107505</v>
      </c>
      <c r="Q1138" s="1">
        <v>4.8555506632621164</v>
      </c>
      <c r="R1138" s="1">
        <v>4.8331896876188072</v>
      </c>
      <c r="S1138" s="1">
        <v>4.8097629909788289</v>
      </c>
      <c r="T1138" s="1">
        <v>4.7857139468411436</v>
      </c>
      <c r="U1138" s="1">
        <v>4.7613870098836166</v>
      </c>
      <c r="V1138" s="1">
        <v>4.7370456135985597</v>
      </c>
      <c r="W1138" s="1">
        <v>4.7128863402281569</v>
      </c>
      <c r="X1138" s="1">
        <v>4.6890510481337708</v>
      </c>
      <c r="Y1138" s="1">
        <v>4.6656386864773971</v>
      </c>
      <c r="Z1138" s="1">
        <v>4.6427177130374027</v>
      </c>
      <c r="AA1138" s="1">
        <v>4.620332645070194</v>
      </c>
      <c r="AB1138" s="1">
        <v>4.5985095803462848</v>
      </c>
      <c r="AC1138" s="1">
        <v>4.5772605217372018</v>
      </c>
      <c r="AD1138" s="1">
        <v>4.5565856037463348</v>
      </c>
      <c r="AE1138" s="1">
        <v>4.5364748437440001</v>
      </c>
      <c r="AF1138" s="1">
        <v>4.5169099601372782</v>
      </c>
      <c r="AG1138" s="1">
        <v>4.4978670579306899</v>
      </c>
      <c r="AH1138" s="1">
        <v>4.4793197204395598</v>
      </c>
      <c r="AI1138" s="1">
        <v>4.4612402076981645</v>
      </c>
      <c r="AJ1138" s="1">
        <v>4.4436006779758497</v>
      </c>
      <c r="AK1138" s="1">
        <v>4.4263738035318712</v>
      </c>
      <c r="AL1138" s="1">
        <v>4.4095335338589123</v>
      </c>
      <c r="AM1138" s="1">
        <v>4.3930554666231938</v>
      </c>
      <c r="AN1138" s="1">
        <v>4.3769166826938299</v>
      </c>
    </row>
    <row r="1139" spans="1:40" x14ac:dyDescent="0.2">
      <c r="A1139" s="7">
        <v>34459</v>
      </c>
      <c r="B1139" s="1">
        <v>3.896954153020407</v>
      </c>
      <c r="C1139" s="1">
        <v>4.1630120642554402</v>
      </c>
      <c r="D1139" s="1">
        <v>4.3667247751441884</v>
      </c>
      <c r="E1139" s="1">
        <v>4.521124588834617</v>
      </c>
      <c r="F1139" s="1">
        <v>4.6365171230082804</v>
      </c>
      <c r="G1139" s="1">
        <v>4.7210615477914235</v>
      </c>
      <c r="H1139" s="1">
        <v>4.7812286212742894</v>
      </c>
      <c r="I1139" s="1">
        <v>4.8220995789960135</v>
      </c>
      <c r="J1139" s="1">
        <v>4.8476478447992237</v>
      </c>
      <c r="K1139" s="1">
        <v>4.8610557631529021</v>
      </c>
      <c r="L1139" s="1">
        <v>4.8649124497663898</v>
      </c>
      <c r="M1139" s="1">
        <v>4.8612924453268658</v>
      </c>
      <c r="N1139" s="1">
        <v>4.85184178356206</v>
      </c>
      <c r="O1139" s="1">
        <v>4.8378725314964575</v>
      </c>
      <c r="P1139" s="1">
        <v>4.8204510980779007</v>
      </c>
      <c r="Q1139" s="1">
        <v>4.8004542336782983</v>
      </c>
      <c r="R1139" s="1">
        <v>4.7785949406327681</v>
      </c>
      <c r="S1139" s="1">
        <v>4.7554519286946508</v>
      </c>
      <c r="T1139" s="1">
        <v>4.7314855385471084</v>
      </c>
      <c r="U1139" s="1">
        <v>4.7070563324373467</v>
      </c>
      <c r="V1139" s="1">
        <v>4.6824432159313858</v>
      </c>
      <c r="W1139" s="1">
        <v>4.6578572361558574</v>
      </c>
      <c r="X1139" s="1">
        <v>4.6334542493139299</v>
      </c>
      <c r="Y1139" s="1">
        <v>4.6093471828541226</v>
      </c>
      <c r="Z1139" s="1">
        <v>4.5856187485020001</v>
      </c>
      <c r="AA1139" s="1">
        <v>4.562327985766478</v>
      </c>
      <c r="AB1139" s="1">
        <v>4.5395156329995103</v>
      </c>
      <c r="AC1139" s="1">
        <v>4.5172082763148618</v>
      </c>
      <c r="AD1139" s="1">
        <v>4.4954200604729904</v>
      </c>
      <c r="AE1139" s="1">
        <v>4.4741541740347426</v>
      </c>
      <c r="AF1139" s="1">
        <v>4.4534043730236608</v>
      </c>
      <c r="AG1139" s="1">
        <v>4.4331572363872809</v>
      </c>
      <c r="AH1139" s="1">
        <v>4.41339523233008</v>
      </c>
      <c r="AI1139" s="1">
        <v>4.3940979235718975</v>
      </c>
      <c r="AJ1139" s="1">
        <v>4.3752429059519304</v>
      </c>
      <c r="AK1139" s="1">
        <v>4.3568065691528393</v>
      </c>
      <c r="AL1139" s="1">
        <v>4.3387654229571959</v>
      </c>
      <c r="AM1139" s="1">
        <v>4.3210968279795363</v>
      </c>
      <c r="AN1139" s="1">
        <v>4.3037789340404657</v>
      </c>
    </row>
    <row r="1140" spans="1:40" x14ac:dyDescent="0.2">
      <c r="A1140" s="7">
        <v>34460</v>
      </c>
      <c r="B1140" s="1">
        <v>3.9041960667994018</v>
      </c>
      <c r="C1140" s="1">
        <v>4.1786426899562805</v>
      </c>
      <c r="D1140" s="1">
        <v>4.3930996423599087</v>
      </c>
      <c r="E1140" s="1">
        <v>4.5591888783037504</v>
      </c>
      <c r="F1140" s="1">
        <v>4.6862990116100924</v>
      </c>
      <c r="G1140" s="1">
        <v>4.7820339347935938</v>
      </c>
      <c r="H1140" s="1">
        <v>4.8525050478780969</v>
      </c>
      <c r="I1140" s="1">
        <v>4.9025567344308314</v>
      </c>
      <c r="J1140" s="1">
        <v>4.9360212456702843</v>
      </c>
      <c r="K1140" s="1">
        <v>4.9560159756251583</v>
      </c>
      <c r="L1140" s="1">
        <v>4.965124263773621</v>
      </c>
      <c r="M1140" s="1">
        <v>4.965457336102534</v>
      </c>
      <c r="N1140" s="1">
        <v>4.9587333804230713</v>
      </c>
      <c r="O1140" s="1">
        <v>4.946366291919734</v>
      </c>
      <c r="P1140" s="1">
        <v>4.9295459548109211</v>
      </c>
      <c r="Q1140" s="1">
        <v>4.9092882738756547</v>
      </c>
      <c r="R1140" s="1">
        <v>4.8864520427071279</v>
      </c>
      <c r="S1140" s="1">
        <v>4.8617615666747511</v>
      </c>
      <c r="T1140" s="1">
        <v>4.8358162023282159</v>
      </c>
      <c r="U1140" s="1">
        <v>4.8091036089689236</v>
      </c>
      <c r="V1140" s="1">
        <v>4.782015685682782</v>
      </c>
      <c r="W1140" s="1">
        <v>4.7548635530835979</v>
      </c>
      <c r="X1140" s="1">
        <v>4.7278877392444301</v>
      </c>
      <c r="Y1140" s="1">
        <v>4.7012698465230276</v>
      </c>
      <c r="Z1140" s="1">
        <v>4.6751454987448993</v>
      </c>
      <c r="AA1140" s="1">
        <v>4.6496127288465132</v>
      </c>
      <c r="AB1140" s="1">
        <v>4.6247385501628457</v>
      </c>
      <c r="AC1140" s="1">
        <v>4.6005644349037098</v>
      </c>
      <c r="AD1140" s="1">
        <v>4.5771107369118091</v>
      </c>
      <c r="AE1140" s="1">
        <v>4.554380148351866</v>
      </c>
      <c r="AF1140" s="1">
        <v>4.532361055805346</v>
      </c>
      <c r="AG1140" s="1">
        <v>4.5110319207211234</v>
      </c>
      <c r="AH1140" s="1">
        <v>4.4903655778715681</v>
      </c>
      <c r="AI1140" s="1">
        <v>4.4703310213688106</v>
      </c>
      <c r="AJ1140" s="1">
        <v>4.4508952022841921</v>
      </c>
      <c r="AK1140" s="1">
        <v>4.4320241831116158</v>
      </c>
      <c r="AL1140" s="1">
        <v>4.4136847502793524</v>
      </c>
      <c r="AM1140" s="1">
        <v>4.3958452368334369</v>
      </c>
      <c r="AN1140" s="1">
        <v>4.3784753856221528</v>
      </c>
    </row>
    <row r="1141" spans="1:40" x14ac:dyDescent="0.2">
      <c r="A1141" s="7">
        <v>34463</v>
      </c>
      <c r="B1141" s="1">
        <v>4.0251974881651051</v>
      </c>
      <c r="C1141" s="1">
        <v>4.285264957993701</v>
      </c>
      <c r="D1141" s="1">
        <v>4.4884047103982763</v>
      </c>
      <c r="E1141" s="1">
        <v>4.6450255584234554</v>
      </c>
      <c r="F1141" s="1">
        <v>4.7638319787577288</v>
      </c>
      <c r="G1141" s="1">
        <v>4.8520751484935429</v>
      </c>
      <c r="H1141" s="1">
        <v>4.9156769007660053</v>
      </c>
      <c r="I1141" s="1">
        <v>4.9593978380606085</v>
      </c>
      <c r="J1141" s="1">
        <v>4.9870526362522938</v>
      </c>
      <c r="K1141" s="1">
        <v>5.0017780712812439</v>
      </c>
      <c r="L1141" s="1">
        <v>5.0061901539005973</v>
      </c>
      <c r="M1141" s="1">
        <v>5.0024302590423044</v>
      </c>
      <c r="N1141" s="1">
        <v>4.992235007042872</v>
      </c>
      <c r="O1141" s="1">
        <v>4.9770203230670322</v>
      </c>
      <c r="P1141" s="1">
        <v>4.95795813488186</v>
      </c>
      <c r="Q1141" s="1">
        <v>4.9360264334076103</v>
      </c>
      <c r="R1141" s="1">
        <v>4.9120300893304485</v>
      </c>
      <c r="S1141" s="1">
        <v>4.8866283685279681</v>
      </c>
      <c r="T1141" s="1">
        <v>4.8603486186104563</v>
      </c>
      <c r="U1141" s="1">
        <v>4.8336053306906948</v>
      </c>
      <c r="V1141" s="1">
        <v>4.8067197713827179</v>
      </c>
      <c r="W1141" s="1">
        <v>4.7799355523842575</v>
      </c>
      <c r="X1141" s="1">
        <v>4.7534321573690903</v>
      </c>
      <c r="Y1141" s="1">
        <v>4.7273382082113624</v>
      </c>
      <c r="Z1141" s="1">
        <v>4.7017449818425368</v>
      </c>
      <c r="AA1141" s="1">
        <v>4.6767139769296939</v>
      </c>
      <c r="AB1141" s="1">
        <v>4.6522834652875673</v>
      </c>
      <c r="AC1141" s="1">
        <v>4.6284736974819953</v>
      </c>
      <c r="AD1141" s="1">
        <v>4.6052904538812243</v>
      </c>
      <c r="AE1141" s="1">
        <v>4.5827276442513689</v>
      </c>
      <c r="AF1141" s="1">
        <v>4.5607697516989472</v>
      </c>
      <c r="AG1141" s="1">
        <v>4.5393951322364146</v>
      </c>
      <c r="AH1141" s="1">
        <v>4.5185791666930601</v>
      </c>
      <c r="AI1141" s="1">
        <v>4.498295297185126</v>
      </c>
      <c r="AJ1141" s="1">
        <v>4.4785157824862534</v>
      </c>
      <c r="AK1141" s="1">
        <v>4.4592123596295208</v>
      </c>
      <c r="AL1141" s="1">
        <v>4.440357393088239</v>
      </c>
      <c r="AM1141" s="1">
        <v>4.4219244483956341</v>
      </c>
      <c r="AN1141" s="1">
        <v>4.4038881825998608</v>
      </c>
    </row>
    <row r="1142" spans="1:40" x14ac:dyDescent="0.2">
      <c r="A1142" s="7">
        <v>34464</v>
      </c>
      <c r="B1142" s="1">
        <v>3.9844699312858052</v>
      </c>
      <c r="C1142" s="1">
        <v>4.2444279886072094</v>
      </c>
      <c r="D1142" s="1">
        <v>4.4491955104820438</v>
      </c>
      <c r="E1142" s="1">
        <v>4.6087440111040188</v>
      </c>
      <c r="F1142" s="1">
        <v>4.7312390656366903</v>
      </c>
      <c r="G1142" s="1">
        <v>4.823417557399365</v>
      </c>
      <c r="H1142" s="1">
        <v>4.8907701721016821</v>
      </c>
      <c r="I1142" s="1">
        <v>4.93774549163928</v>
      </c>
      <c r="J1142" s="1">
        <v>4.9679820673374007</v>
      </c>
      <c r="K1142" s="1">
        <v>4.9845589635543135</v>
      </c>
      <c r="L1142" s="1">
        <v>4.9901145396997251</v>
      </c>
      <c r="M1142" s="1">
        <v>4.9868577701078918</v>
      </c>
      <c r="N1142" s="1">
        <v>4.9766147615616649</v>
      </c>
      <c r="O1142" s="1">
        <v>4.9608991240560343</v>
      </c>
      <c r="P1142" s="1">
        <v>4.9409808256725229</v>
      </c>
      <c r="Q1142" s="1">
        <v>4.9179323114139439</v>
      </c>
      <c r="R1142" s="1">
        <v>4.8926454071536263</v>
      </c>
      <c r="S1142" s="1">
        <v>4.865858509518084</v>
      </c>
      <c r="T1142" s="1">
        <v>4.8381694874699726</v>
      </c>
      <c r="U1142" s="1">
        <v>4.8100540158260294</v>
      </c>
      <c r="V1142" s="1">
        <v>4.7818855408458525</v>
      </c>
      <c r="W1142" s="1">
        <v>4.7539521520740013</v>
      </c>
      <c r="X1142" s="1">
        <v>4.7264694129791689</v>
      </c>
      <c r="Y1142" s="1">
        <v>4.6995936148799888</v>
      </c>
      <c r="Z1142" s="1">
        <v>4.6734355346762957</v>
      </c>
      <c r="AA1142" s="1">
        <v>4.6480690396939881</v>
      </c>
      <c r="AB1142" s="1">
        <v>4.6235385470935952</v>
      </c>
      <c r="AC1142" s="1">
        <v>4.5998650775312697</v>
      </c>
      <c r="AD1142" s="1">
        <v>4.577051066472011</v>
      </c>
      <c r="AE1142" s="1">
        <v>4.5550838569834893</v>
      </c>
      <c r="AF1142" s="1">
        <v>4.5339389339320988</v>
      </c>
      <c r="AG1142" s="1">
        <v>4.5135841998365738</v>
      </c>
      <c r="AH1142" s="1">
        <v>4.493983880679302</v>
      </c>
      <c r="AI1142" s="1">
        <v>4.4750999046609827</v>
      </c>
      <c r="AJ1142" s="1">
        <v>4.4568931213323673</v>
      </c>
      <c r="AK1142" s="1">
        <v>4.4393241579028722</v>
      </c>
      <c r="AL1142" s="1">
        <v>4.4223549010285836</v>
      </c>
      <c r="AM1142" s="1">
        <v>4.405949212533308</v>
      </c>
      <c r="AN1142" s="1">
        <v>4.3900727391882928</v>
      </c>
    </row>
    <row r="1143" spans="1:40" x14ac:dyDescent="0.2">
      <c r="A1143" s="7">
        <v>34465</v>
      </c>
      <c r="B1143" s="1">
        <v>3.9267662977196016</v>
      </c>
      <c r="C1143" s="1">
        <v>4.1901951895362739</v>
      </c>
      <c r="D1143" s="1">
        <v>4.3973975227172231</v>
      </c>
      <c r="E1143" s="1">
        <v>4.5591873158675629</v>
      </c>
      <c r="F1143" s="1">
        <v>4.6841280065259614</v>
      </c>
      <c r="G1143" s="1">
        <v>4.7790662973851044</v>
      </c>
      <c r="H1143" s="1">
        <v>4.8494843786499544</v>
      </c>
      <c r="I1143" s="1">
        <v>4.8997736822565017</v>
      </c>
      <c r="J1143" s="1">
        <v>4.9334970043138098</v>
      </c>
      <c r="K1143" s="1">
        <v>4.9536589849518435</v>
      </c>
      <c r="L1143" s="1">
        <v>4.9628347648558808</v>
      </c>
      <c r="M1143" s="1">
        <v>4.9631835363843635</v>
      </c>
      <c r="N1143" s="1">
        <v>4.9564927701436607</v>
      </c>
      <c r="O1143" s="1">
        <v>4.9442460541165332</v>
      </c>
      <c r="P1143" s="1">
        <v>4.92769165701222</v>
      </c>
      <c r="Q1143" s="1">
        <v>4.907887881001713</v>
      </c>
      <c r="R1143" s="1">
        <v>4.8857179806096775</v>
      </c>
      <c r="S1143" s="1">
        <v>4.8619156277774405</v>
      </c>
      <c r="T1143" s="1">
        <v>4.8370761345985134</v>
      </c>
      <c r="U1143" s="1">
        <v>4.8116735522006842</v>
      </c>
      <c r="V1143" s="1">
        <v>4.7860800384464923</v>
      </c>
      <c r="W1143" s="1">
        <v>4.7605827764363875</v>
      </c>
      <c r="X1143" s="1">
        <v>4.7353966581310925</v>
      </c>
      <c r="Y1143" s="1">
        <v>4.7106776445970366</v>
      </c>
      <c r="Z1143" s="1">
        <v>4.686536820214692</v>
      </c>
      <c r="AA1143" s="1">
        <v>4.6630489912044819</v>
      </c>
      <c r="AB1143" s="1">
        <v>4.640260165424289</v>
      </c>
      <c r="AC1143" s="1">
        <v>4.6181935156876905</v>
      </c>
      <c r="AD1143" s="1">
        <v>4.5968539039395262</v>
      </c>
      <c r="AE1143" s="1">
        <v>4.5762312136491792</v>
      </c>
      <c r="AF1143" s="1">
        <v>4.5563036574833475</v>
      </c>
      <c r="AG1143" s="1">
        <v>4.5370422209178827</v>
      </c>
      <c r="AH1143" s="1">
        <v>4.518414636765165</v>
      </c>
      <c r="AI1143" s="1">
        <v>4.5003868072321636</v>
      </c>
      <c r="AJ1143" s="1">
        <v>4.4829242083947349</v>
      </c>
      <c r="AK1143" s="1">
        <v>4.4659926865293942</v>
      </c>
      <c r="AL1143" s="1">
        <v>4.4495595078907204</v>
      </c>
      <c r="AM1143" s="1">
        <v>4.4335938252924141</v>
      </c>
      <c r="AN1143" s="1">
        <v>4.4180664871542721</v>
      </c>
    </row>
    <row r="1144" spans="1:40" x14ac:dyDescent="0.2">
      <c r="A1144" s="7">
        <v>34466</v>
      </c>
      <c r="B1144" s="1">
        <v>3.8527814044057962</v>
      </c>
      <c r="C1144" s="1">
        <v>4.1211623760411715</v>
      </c>
      <c r="D1144" s="1">
        <v>4.3302042062234314</v>
      </c>
      <c r="E1144" s="1">
        <v>4.49241764928151</v>
      </c>
      <c r="F1144" s="1">
        <v>4.6172963614564964</v>
      </c>
      <c r="G1144" s="1">
        <v>4.7121345342960659</v>
      </c>
      <c r="H1144" s="1">
        <v>4.7826438921407561</v>
      </c>
      <c r="I1144" s="1">
        <v>4.8333356196153705</v>
      </c>
      <c r="J1144" s="1">
        <v>4.8678244945779774</v>
      </c>
      <c r="K1144" s="1">
        <v>4.8891197837424745</v>
      </c>
      <c r="L1144" s="1">
        <v>4.8997660035679154</v>
      </c>
      <c r="M1144" s="1">
        <v>4.9018656428038341</v>
      </c>
      <c r="N1144" s="1">
        <v>4.8971324812401438</v>
      </c>
      <c r="O1144" s="1">
        <v>4.8869677323011125</v>
      </c>
      <c r="P1144" s="1">
        <v>4.8725374484777166</v>
      </c>
      <c r="Q1144" s="1">
        <v>4.8548229445689302</v>
      </c>
      <c r="R1144" s="1">
        <v>4.8346416669027246</v>
      </c>
      <c r="S1144" s="1">
        <v>4.8126743709810107</v>
      </c>
      <c r="T1144" s="1">
        <v>4.7894772336256768</v>
      </c>
      <c r="U1144" s="1">
        <v>4.7654975266766169</v>
      </c>
      <c r="V1144" s="1">
        <v>4.7410907187854869</v>
      </c>
      <c r="W1144" s="1">
        <v>4.7165356803007237</v>
      </c>
      <c r="X1144" s="1">
        <v>4.6920458302672952</v>
      </c>
      <c r="Y1144" s="1">
        <v>4.6677811953600301</v>
      </c>
      <c r="Z1144" s="1">
        <v>4.6438612689555807</v>
      </c>
      <c r="AA1144" s="1">
        <v>4.6203727376267469</v>
      </c>
      <c r="AB1144" s="1">
        <v>4.59737583851647</v>
      </c>
      <c r="AC1144" s="1">
        <v>4.5749094207660477</v>
      </c>
      <c r="AD1144" s="1">
        <v>4.5529944683246972</v>
      </c>
      <c r="AE1144" s="1">
        <v>4.5316368886693112</v>
      </c>
      <c r="AF1144" s="1">
        <v>4.5108302978603874</v>
      </c>
      <c r="AG1144" s="1">
        <v>4.4905597916854756</v>
      </c>
      <c r="AH1144" s="1">
        <v>4.4708057676691304</v>
      </c>
      <c r="AI1144" s="1">
        <v>4.4515453806669019</v>
      </c>
      <c r="AJ1144" s="1">
        <v>4.4327538700124567</v>
      </c>
      <c r="AK1144" s="1">
        <v>4.4144055191498524</v>
      </c>
      <c r="AL1144" s="1">
        <v>4.3964749627950805</v>
      </c>
      <c r="AM1144" s="1">
        <v>4.3789378252358997</v>
      </c>
      <c r="AN1144" s="1">
        <v>4.3617706350860894</v>
      </c>
    </row>
    <row r="1145" spans="1:40" x14ac:dyDescent="0.2">
      <c r="A1145" s="7">
        <v>34467</v>
      </c>
      <c r="B1145" s="1">
        <v>3.6751450638493051</v>
      </c>
      <c r="C1145" s="1">
        <v>3.9443501888715078</v>
      </c>
      <c r="D1145" s="1">
        <v>4.1538995437170385</v>
      </c>
      <c r="E1145" s="1">
        <v>4.3167402121184875</v>
      </c>
      <c r="F1145" s="1">
        <v>4.442415531635735</v>
      </c>
      <c r="G1145" s="1">
        <v>4.538111881261738</v>
      </c>
      <c r="H1145" s="1">
        <v>4.6094068783532931</v>
      </c>
      <c r="I1145" s="1">
        <v>4.6606953088384042</v>
      </c>
      <c r="J1145" s="1">
        <v>4.6955124254698353</v>
      </c>
      <c r="K1145" s="1">
        <v>4.7168317572333196</v>
      </c>
      <c r="L1145" s="1">
        <v>4.7272023784400989</v>
      </c>
      <c r="M1145" s="1">
        <v>4.7287678338480639</v>
      </c>
      <c r="N1145" s="1">
        <v>4.7233083168560119</v>
      </c>
      <c r="O1145" s="1">
        <v>4.7123042633853558</v>
      </c>
      <c r="P1145" s="1">
        <v>4.697000722418939</v>
      </c>
      <c r="Q1145" s="1">
        <v>4.6784504287498914</v>
      </c>
      <c r="R1145" s="1">
        <v>4.6575293798672464</v>
      </c>
      <c r="S1145" s="1">
        <v>4.6349647086315606</v>
      </c>
      <c r="T1145" s="1">
        <v>4.6113468662725143</v>
      </c>
      <c r="U1145" s="1">
        <v>4.5871473893383143</v>
      </c>
      <c r="V1145" s="1">
        <v>4.5627384610225779</v>
      </c>
      <c r="W1145" s="1">
        <v>4.5384098918693461</v>
      </c>
      <c r="X1145" s="1">
        <v>4.5143817320634572</v>
      </c>
      <c r="Y1145" s="1">
        <v>4.4908174250147539</v>
      </c>
      <c r="Z1145" s="1">
        <v>4.4678373452152051</v>
      </c>
      <c r="AA1145" s="1">
        <v>4.4455269033775924</v>
      </c>
      <c r="AB1145" s="1">
        <v>4.4239429606306668</v>
      </c>
      <c r="AC1145" s="1">
        <v>4.4031189464470959</v>
      </c>
      <c r="AD1145" s="1">
        <v>4.3830684618017166</v>
      </c>
      <c r="AE1145" s="1">
        <v>4.3637882479294969</v>
      </c>
      <c r="AF1145" s="1">
        <v>4.3452614188428429</v>
      </c>
      <c r="AG1145" s="1">
        <v>4.3274619288941576</v>
      </c>
      <c r="AH1145" s="1">
        <v>4.310359029432397</v>
      </c>
      <c r="AI1145" s="1">
        <v>4.2939189110894134</v>
      </c>
      <c r="AJ1145" s="1">
        <v>4.2781062363198412</v>
      </c>
      <c r="AK1145" s="1">
        <v>4.2628851443316762</v>
      </c>
      <c r="AL1145" s="1">
        <v>4.2482207632783542</v>
      </c>
      <c r="AM1145" s="1">
        <v>4.2340799019621436</v>
      </c>
      <c r="AN1145" s="1">
        <v>4.2204308878775691</v>
      </c>
    </row>
    <row r="1146" spans="1:40" x14ac:dyDescent="0.2">
      <c r="A1146" s="7">
        <v>34470</v>
      </c>
      <c r="B1146" s="1">
        <v>3.6797663803310425</v>
      </c>
      <c r="C1146" s="1">
        <v>3.9444985874000511</v>
      </c>
      <c r="D1146" s="1">
        <v>4.151973981546794</v>
      </c>
      <c r="E1146" s="1">
        <v>4.3141365107847935</v>
      </c>
      <c r="F1146" s="1">
        <v>4.4400104734033299</v>
      </c>
      <c r="G1146" s="1">
        <v>4.536558272569124</v>
      </c>
      <c r="H1146" s="1">
        <v>4.6092369321228839</v>
      </c>
      <c r="I1146" s="1">
        <v>4.662353529796567</v>
      </c>
      <c r="J1146" s="1">
        <v>4.6993588872049576</v>
      </c>
      <c r="K1146" s="1">
        <v>4.723140265138885</v>
      </c>
      <c r="L1146" s="1">
        <v>4.7361582666717208</v>
      </c>
      <c r="M1146" s="1">
        <v>4.7404624550022261</v>
      </c>
      <c r="N1146" s="1">
        <v>4.7377421272523463</v>
      </c>
      <c r="O1146" s="1">
        <v>4.7293980408524963</v>
      </c>
      <c r="P1146" s="1">
        <v>4.7166116067768122</v>
      </c>
      <c r="Q1146" s="1">
        <v>4.7003883225358001</v>
      </c>
      <c r="R1146" s="1">
        <v>4.6815726217739275</v>
      </c>
      <c r="S1146" s="1">
        <v>4.6608723422646952</v>
      </c>
      <c r="T1146" s="1">
        <v>4.6388689148810283</v>
      </c>
      <c r="U1146" s="1">
        <v>4.6160331318729817</v>
      </c>
      <c r="V1146" s="1">
        <v>4.5927424933883847</v>
      </c>
      <c r="W1146" s="1">
        <v>4.569296568597971</v>
      </c>
      <c r="X1146" s="1">
        <v>4.5459282777959675</v>
      </c>
      <c r="Y1146" s="1">
        <v>4.5228159317022216</v>
      </c>
      <c r="Z1146" s="1">
        <v>4.500095615307119</v>
      </c>
      <c r="AA1146" s="1">
        <v>4.4778688778346956</v>
      </c>
      <c r="AB1146" s="1">
        <v>4.4562085019474154</v>
      </c>
      <c r="AC1146" s="1">
        <v>4.4351632027005223</v>
      </c>
      <c r="AD1146" s="1">
        <v>4.414760993338577</v>
      </c>
      <c r="AE1146" s="1">
        <v>4.3950120907480752</v>
      </c>
      <c r="AF1146" s="1">
        <v>4.3759119967660727</v>
      </c>
      <c r="AG1146" s="1">
        <v>4.3574457446373174</v>
      </c>
      <c r="AH1146" s="1">
        <v>4.3395923714037465</v>
      </c>
      <c r="AI1146" s="1">
        <v>4.32232663510674</v>
      </c>
      <c r="AJ1146" s="1">
        <v>4.3056205274098236</v>
      </c>
      <c r="AK1146" s="1">
        <v>4.2894444072017084</v>
      </c>
      <c r="AL1146" s="1">
        <v>4.2737687860390325</v>
      </c>
      <c r="AM1146" s="1">
        <v>4.2585651892726188</v>
      </c>
      <c r="AN1146" s="1">
        <v>4.2438060738063452</v>
      </c>
    </row>
    <row r="1147" spans="1:40" x14ac:dyDescent="0.2">
      <c r="A1147" s="7">
        <v>34471</v>
      </c>
      <c r="B1147" s="1">
        <v>3.6391114888419809</v>
      </c>
      <c r="C1147" s="1">
        <v>3.9030422217660061</v>
      </c>
      <c r="D1147" s="1">
        <v>4.1117556575667624</v>
      </c>
      <c r="E1147" s="1">
        <v>4.276233877281939</v>
      </c>
      <c r="F1147" s="1">
        <v>4.4048481443435712</v>
      </c>
      <c r="G1147" s="1">
        <v>4.5041213419773687</v>
      </c>
      <c r="H1147" s="1">
        <v>4.5792321899288009</v>
      </c>
      <c r="I1147" s="1">
        <v>4.6343298772963291</v>
      </c>
      <c r="J1147" s="1">
        <v>4.6727999399511546</v>
      </c>
      <c r="K1147" s="1">
        <v>4.6975294570254462</v>
      </c>
      <c r="L1147" s="1">
        <v>4.7110210069501104</v>
      </c>
      <c r="M1147" s="1">
        <v>4.7153898913536931</v>
      </c>
      <c r="N1147" s="1">
        <v>4.7124030727126929</v>
      </c>
      <c r="O1147" s="1">
        <v>4.7035423442910416</v>
      </c>
      <c r="P1147" s="1">
        <v>4.690065564367659</v>
      </c>
      <c r="Q1147" s="1">
        <v>4.6730466592479933</v>
      </c>
      <c r="R1147" s="1">
        <v>4.6533873656421001</v>
      </c>
      <c r="S1147" s="1">
        <v>4.6318417322115231</v>
      </c>
      <c r="T1147" s="1">
        <v>4.6090257999462096</v>
      </c>
      <c r="U1147" s="1">
        <v>4.5854349096472831</v>
      </c>
      <c r="V1147" s="1">
        <v>4.5614629611110811</v>
      </c>
      <c r="W1147" s="1">
        <v>4.5374191963269155</v>
      </c>
      <c r="X1147" s="1">
        <v>4.5135410223409975</v>
      </c>
      <c r="Y1147" s="1">
        <v>4.4900073737522472</v>
      </c>
      <c r="Z1147" s="1">
        <v>4.4669522330531883</v>
      </c>
      <c r="AA1147" s="1">
        <v>4.4444729099415063</v>
      </c>
      <c r="AB1147" s="1">
        <v>4.4226364454919205</v>
      </c>
      <c r="AC1147" s="1">
        <v>4.4014847804015744</v>
      </c>
      <c r="AD1147" s="1">
        <v>4.3810384945624818</v>
      </c>
      <c r="AE1147" s="1">
        <v>4.3612999412726126</v>
      </c>
      <c r="AF1147" s="1">
        <v>4.342256633036663</v>
      </c>
      <c r="AG1147" s="1">
        <v>4.3238859389766411</v>
      </c>
      <c r="AH1147" s="1">
        <v>4.3061598348043288</v>
      </c>
      <c r="AI1147" s="1">
        <v>4.2890467745864562</v>
      </c>
      <c r="AJ1147" s="1">
        <v>4.2725136295414288</v>
      </c>
      <c r="AK1147" s="1">
        <v>4.256526846428617</v>
      </c>
      <c r="AL1147" s="1">
        <v>4.2410538601890559</v>
      </c>
      <c r="AM1147" s="1">
        <v>4.2260637093623972</v>
      </c>
      <c r="AN1147" s="1">
        <v>4.2115268787465627</v>
      </c>
    </row>
    <row r="1148" spans="1:40" x14ac:dyDescent="0.2">
      <c r="A1148" s="7">
        <v>34472</v>
      </c>
      <c r="B1148" s="1">
        <v>3.737118142427327</v>
      </c>
      <c r="C1148" s="1">
        <v>3.9879563525400625</v>
      </c>
      <c r="D1148" s="1">
        <v>4.1818309250769978</v>
      </c>
      <c r="E1148" s="1">
        <v>4.331073845370141</v>
      </c>
      <c r="F1148" s="1">
        <v>4.4450146843191316</v>
      </c>
      <c r="G1148" s="1">
        <v>4.5306961123087133</v>
      </c>
      <c r="H1148" s="1">
        <v>4.593536666323228</v>
      </c>
      <c r="I1148" s="1">
        <v>4.637763858292832</v>
      </c>
      <c r="J1148" s="1">
        <v>4.6667430986662861</v>
      </c>
      <c r="K1148" s="1">
        <v>4.6832719936539675</v>
      </c>
      <c r="L1148" s="1">
        <v>4.6897230367797782</v>
      </c>
      <c r="M1148" s="1">
        <v>4.6880758680182328</v>
      </c>
      <c r="N1148" s="1">
        <v>4.6799669769156029</v>
      </c>
      <c r="O1148" s="1">
        <v>4.6667552703416755</v>
      </c>
      <c r="P1148" s="1">
        <v>4.649586602541782</v>
      </c>
      <c r="Q1148" s="1">
        <v>4.6294350374481592</v>
      </c>
      <c r="R1148" s="1">
        <v>4.6071167250464189</v>
      </c>
      <c r="S1148" s="1">
        <v>4.5833139562397385</v>
      </c>
      <c r="T1148" s="1">
        <v>4.558584925368443</v>
      </c>
      <c r="U1148" s="1">
        <v>4.5333793514770147</v>
      </c>
      <c r="V1148" s="1">
        <v>4.5080552333507509</v>
      </c>
      <c r="W1148" s="1">
        <v>4.4828936866521421</v>
      </c>
      <c r="X1148" s="1">
        <v>4.4581098344242065</v>
      </c>
      <c r="Y1148" s="1">
        <v>4.4338645877281451</v>
      </c>
      <c r="Z1148" s="1">
        <v>4.4102766987306534</v>
      </c>
      <c r="AA1148" s="1">
        <v>4.387430362939476</v>
      </c>
      <c r="AB1148" s="1">
        <v>4.365380935258516</v>
      </c>
      <c r="AC1148" s="1">
        <v>4.3441595467853995</v>
      </c>
      <c r="AD1148" s="1">
        <v>4.3237763358850643</v>
      </c>
      <c r="AE1148" s="1">
        <v>4.3042233368820169</v>
      </c>
      <c r="AF1148" s="1">
        <v>4.2854778795745077</v>
      </c>
      <c r="AG1148" s="1">
        <v>4.2675075908441276</v>
      </c>
      <c r="AH1148" s="1">
        <v>4.2502755939226198</v>
      </c>
      <c r="AI1148" s="1">
        <v>4.2337424068503564</v>
      </c>
      <c r="AJ1148" s="1">
        <v>4.2178678929480071</v>
      </c>
      <c r="AK1148" s="1">
        <v>4.2026123432507392</v>
      </c>
      <c r="AL1148" s="1">
        <v>4.1879377140082319</v>
      </c>
      <c r="AM1148" s="1">
        <v>4.1738081110292979</v>
      </c>
      <c r="AN1148" s="1">
        <v>4.1601895663112334</v>
      </c>
    </row>
    <row r="1149" spans="1:40" x14ac:dyDescent="0.2">
      <c r="A1149" s="7">
        <v>34473</v>
      </c>
      <c r="B1149" s="1">
        <v>3.2916548499767502</v>
      </c>
      <c r="C1149" s="1">
        <v>3.6157817952868321</v>
      </c>
      <c r="D1149" s="1">
        <v>3.8590303417026774</v>
      </c>
      <c r="E1149" s="1">
        <v>4.0429490671836028</v>
      </c>
      <c r="F1149" s="1">
        <v>4.1825630421079563</v>
      </c>
      <c r="G1149" s="1">
        <v>4.288129503242148</v>
      </c>
      <c r="H1149" s="1">
        <v>4.3669427785164068</v>
      </c>
      <c r="I1149" s="1">
        <v>4.4243535957040852</v>
      </c>
      <c r="J1149" s="1">
        <v>4.464421180929012</v>
      </c>
      <c r="K1149" s="1">
        <v>4.4903903609780951</v>
      </c>
      <c r="L1149" s="1">
        <v>4.5049327226535967</v>
      </c>
      <c r="M1149" s="1">
        <v>4.5102298934016067</v>
      </c>
      <c r="N1149" s="1">
        <v>4.508057766264649</v>
      </c>
      <c r="O1149" s="1">
        <v>4.4998764178828186</v>
      </c>
      <c r="P1149" s="1">
        <v>4.4869170105545848</v>
      </c>
      <c r="Q1149" s="1">
        <v>4.4702342301613225</v>
      </c>
      <c r="R1149" s="1">
        <v>4.4507233906820804</v>
      </c>
      <c r="S1149" s="1">
        <v>4.4291439028669455</v>
      </c>
      <c r="T1149" s="1">
        <v>4.4061291645595038</v>
      </c>
      <c r="U1149" s="1">
        <v>4.3821998756244733</v>
      </c>
      <c r="V1149" s="1">
        <v>4.3577790172830273</v>
      </c>
      <c r="W1149" s="1">
        <v>4.3332069630850878</v>
      </c>
      <c r="X1149" s="1">
        <v>4.3087502655776877</v>
      </c>
      <c r="Y1149" s="1">
        <v>4.2846134084094967</v>
      </c>
      <c r="Z1149" s="1">
        <v>4.2609519522674431</v>
      </c>
      <c r="AA1149" s="1">
        <v>4.2378812475038057</v>
      </c>
      <c r="AB1149" s="1">
        <v>4.2154832565900158</v>
      </c>
      <c r="AC1149" s="1">
        <v>4.1938119091443617</v>
      </c>
      <c r="AD1149" s="1">
        <v>4.1728965779913327</v>
      </c>
      <c r="AE1149" s="1">
        <v>4.1527453015204792</v>
      </c>
      <c r="AF1149" s="1">
        <v>4.1333484720428437</v>
      </c>
      <c r="AG1149" s="1">
        <v>4.1146842435335502</v>
      </c>
      <c r="AH1149" s="1">
        <v>4.0967243095328989</v>
      </c>
      <c r="AI1149" s="1">
        <v>4.0794360448228986</v>
      </c>
      <c r="AJ1149" s="1">
        <v>4.0627845935725677</v>
      </c>
      <c r="AK1149" s="1">
        <v>4.0467342816713732</v>
      </c>
      <c r="AL1149" s="1">
        <v>4.0312502207568848</v>
      </c>
      <c r="AM1149" s="1">
        <v>4.0162989938104001</v>
      </c>
      <c r="AN1149" s="1">
        <v>4.0018485137981106</v>
      </c>
    </row>
    <row r="1150" spans="1:40" x14ac:dyDescent="0.2">
      <c r="A1150" s="7">
        <v>34474</v>
      </c>
      <c r="B1150" s="1">
        <v>3.3011145093667151</v>
      </c>
      <c r="C1150" s="1">
        <v>3.6343886031794086</v>
      </c>
      <c r="D1150" s="1">
        <v>3.8816050894832319</v>
      </c>
      <c r="E1150" s="1">
        <v>4.0663162858714266</v>
      </c>
      <c r="F1150" s="1">
        <v>4.2049350042619249</v>
      </c>
      <c r="G1150" s="1">
        <v>4.3086338065191709</v>
      </c>
      <c r="H1150" s="1">
        <v>4.3853191723656302</v>
      </c>
      <c r="I1150" s="1">
        <v>4.4407546408837995</v>
      </c>
      <c r="J1150" s="1">
        <v>4.4792676116067049</v>
      </c>
      <c r="K1150" s="1">
        <v>4.5042506092471477</v>
      </c>
      <c r="L1150" s="1">
        <v>4.5184219990163301</v>
      </c>
      <c r="M1150" s="1">
        <v>4.5239317305587416</v>
      </c>
      <c r="N1150" s="1">
        <v>4.5224675320450523</v>
      </c>
      <c r="O1150" s="1">
        <v>4.5153672266064202</v>
      </c>
      <c r="P1150" s="1">
        <v>4.5037314634663392</v>
      </c>
      <c r="Q1150" s="1">
        <v>4.4884899597351939</v>
      </c>
      <c r="R1150" s="1">
        <v>4.4704297834390196</v>
      </c>
      <c r="S1150" s="1">
        <v>4.4502204418371321</v>
      </c>
      <c r="T1150" s="1">
        <v>4.4284257718066922</v>
      </c>
      <c r="U1150" s="1">
        <v>4.4055157159016733</v>
      </c>
      <c r="V1150" s="1">
        <v>4.3818783826597798</v>
      </c>
      <c r="W1150" s="1">
        <v>4.357832539611211</v>
      </c>
      <c r="X1150" s="1">
        <v>4.3336339128394741</v>
      </c>
      <c r="Y1150" s="1">
        <v>4.3094844099080145</v>
      </c>
      <c r="Z1150" s="1">
        <v>4.2855424697235485</v>
      </c>
      <c r="AA1150" s="1">
        <v>4.2619304333869543</v>
      </c>
      <c r="AB1150" s="1">
        <v>4.2387398325959822</v>
      </c>
      <c r="AC1150" s="1">
        <v>4.2160356481053967</v>
      </c>
      <c r="AD1150" s="1">
        <v>4.1938590302602474</v>
      </c>
      <c r="AE1150" s="1">
        <v>4.1722301535438628</v>
      </c>
      <c r="AF1150" s="1">
        <v>4.1511516029487634</v>
      </c>
      <c r="AG1150" s="1">
        <v>4.1306134698370602</v>
      </c>
      <c r="AH1150" s="1">
        <v>4.1105989388237667</v>
      </c>
      <c r="AI1150" s="1">
        <v>4.091086438447082</v>
      </c>
      <c r="AJ1150" s="1">
        <v>4.0720517562345151</v>
      </c>
      <c r="AK1150" s="1">
        <v>4.0534693849045178</v>
      </c>
      <c r="AL1150" s="1">
        <v>4.0353140004866948</v>
      </c>
      <c r="AM1150" s="1">
        <v>4.0175611039675587</v>
      </c>
      <c r="AN1150" s="1">
        <v>4.0001869491649451</v>
      </c>
    </row>
    <row r="1151" spans="1:40" x14ac:dyDescent="0.2">
      <c r="A1151" s="7">
        <v>34477</v>
      </c>
      <c r="B1151" s="1">
        <v>3.3297782006813685</v>
      </c>
      <c r="C1151" s="1">
        <v>3.664678039133499</v>
      </c>
      <c r="D1151" s="1">
        <v>3.917265391729821</v>
      </c>
      <c r="E1151" s="1">
        <v>4.1090693278719668</v>
      </c>
      <c r="F1151" s="1">
        <v>4.2553405356319223</v>
      </c>
      <c r="G1151" s="1">
        <v>4.366597106264372</v>
      </c>
      <c r="H1151" s="1">
        <v>4.4503512611754612</v>
      </c>
      <c r="I1151" s="1">
        <v>4.5121254729515847</v>
      </c>
      <c r="J1151" s="1">
        <v>4.5561138567501978</v>
      </c>
      <c r="K1151" s="1">
        <v>4.5856528512779331</v>
      </c>
      <c r="L1151" s="1">
        <v>4.6034541354456007</v>
      </c>
      <c r="M1151" s="1">
        <v>4.6116866232730018</v>
      </c>
      <c r="N1151" s="1">
        <v>4.6120762501686121</v>
      </c>
      <c r="O1151" s="1">
        <v>4.6060146206522727</v>
      </c>
      <c r="P1151" s="1">
        <v>4.594665053556966</v>
      </c>
      <c r="Q1151" s="1">
        <v>4.5790233477832132</v>
      </c>
      <c r="R1151" s="1">
        <v>4.5599439528003938</v>
      </c>
      <c r="S1151" s="1">
        <v>4.5381645745912849</v>
      </c>
      <c r="T1151" s="1">
        <v>4.5143184984718303</v>
      </c>
      <c r="U1151" s="1">
        <v>4.488944612434139</v>
      </c>
      <c r="V1151" s="1">
        <v>4.4624978015123062</v>
      </c>
      <c r="W1151" s="1">
        <v>4.435360842982921</v>
      </c>
      <c r="X1151" s="1">
        <v>4.4078488631471284</v>
      </c>
      <c r="Y1151" s="1">
        <v>4.3802176765288401</v>
      </c>
      <c r="Z1151" s="1">
        <v>4.3526735147835893</v>
      </c>
      <c r="AA1151" s="1">
        <v>4.3253808907666071</v>
      </c>
      <c r="AB1151" s="1">
        <v>4.2984675385417654</v>
      </c>
      <c r="AC1151" s="1">
        <v>4.2720288318739232</v>
      </c>
      <c r="AD1151" s="1">
        <v>4.2461313431048477</v>
      </c>
      <c r="AE1151" s="1">
        <v>4.2208164311654155</v>
      </c>
      <c r="AF1151" s="1">
        <v>4.1961041670549077</v>
      </c>
      <c r="AG1151" s="1">
        <v>4.1719986136057052</v>
      </c>
      <c r="AH1151" s="1">
        <v>4.1484934153573469</v>
      </c>
      <c r="AI1151" s="1">
        <v>4.1255741043583924</v>
      </c>
      <c r="AJ1151" s="1">
        <v>4.1032201483066082</v>
      </c>
      <c r="AK1151" s="1">
        <v>4.0814068277528355</v>
      </c>
      <c r="AL1151" s="1">
        <v>4.060107930556053</v>
      </c>
      <c r="AM1151" s="1">
        <v>4.039297033611021</v>
      </c>
      <c r="AN1151" s="1">
        <v>4.0189475661653056</v>
      </c>
    </row>
    <row r="1152" spans="1:40" x14ac:dyDescent="0.2">
      <c r="A1152" s="7">
        <v>34478</v>
      </c>
      <c r="B1152" s="1">
        <v>3.4306071979821531</v>
      </c>
      <c r="C1152" s="1">
        <v>3.7703568657433277</v>
      </c>
      <c r="D1152" s="1">
        <v>4.0279354548092314</v>
      </c>
      <c r="E1152" s="1">
        <v>4.2241671333952997</v>
      </c>
      <c r="F1152" s="1">
        <v>4.3740787593823764</v>
      </c>
      <c r="G1152" s="1">
        <v>4.4882434385061796</v>
      </c>
      <c r="H1152" s="1">
        <v>4.5742912137833116</v>
      </c>
      <c r="I1152" s="1">
        <v>4.6378446973011407</v>
      </c>
      <c r="J1152" s="1">
        <v>4.6831675614813122</v>
      </c>
      <c r="K1152" s="1">
        <v>4.7136469267167831</v>
      </c>
      <c r="L1152" s="1">
        <v>4.7320370801765268</v>
      </c>
      <c r="M1152" s="1">
        <v>4.7405462453833991</v>
      </c>
      <c r="N1152" s="1">
        <v>4.7409415000957917</v>
      </c>
      <c r="O1152" s="1">
        <v>4.7346581958617442</v>
      </c>
      <c r="P1152" s="1">
        <v>4.7229012793072673</v>
      </c>
      <c r="Q1152" s="1">
        <v>4.7067033746779305</v>
      </c>
      <c r="R1152" s="1">
        <v>4.6869500895024734</v>
      </c>
      <c r="S1152" s="1">
        <v>4.6644049141652015</v>
      </c>
      <c r="T1152" s="1">
        <v>4.6397218270803204</v>
      </c>
      <c r="U1152" s="1">
        <v>4.6134560737569963</v>
      </c>
      <c r="V1152" s="1">
        <v>4.586075394007274</v>
      </c>
      <c r="W1152" s="1">
        <v>4.5579724722911159</v>
      </c>
      <c r="X1152" s="1">
        <v>4.5294704968041888</v>
      </c>
      <c r="Y1152" s="1">
        <v>4.5008319459266382</v>
      </c>
      <c r="Z1152" s="1">
        <v>4.4722682739038735</v>
      </c>
      <c r="AA1152" s="1">
        <v>4.4439478930248235</v>
      </c>
      <c r="AB1152" s="1">
        <v>4.4160009796999606</v>
      </c>
      <c r="AC1152" s="1">
        <v>4.3885239508130534</v>
      </c>
      <c r="AD1152" s="1">
        <v>4.3615833538639546</v>
      </c>
      <c r="AE1152" s="1">
        <v>4.335219691903637</v>
      </c>
      <c r="AF1152" s="1">
        <v>4.3094516333605846</v>
      </c>
      <c r="AG1152" s="1">
        <v>4.284281672898528</v>
      </c>
      <c r="AH1152" s="1">
        <v>4.2597018784852096</v>
      </c>
      <c r="AI1152" s="1">
        <v>4.2356963287887748</v>
      </c>
      <c r="AJ1152" s="1">
        <v>4.2122434653680019</v>
      </c>
      <c r="AK1152" s="1">
        <v>4.1893180294524468</v>
      </c>
      <c r="AL1152" s="1">
        <v>4.1668936348545529</v>
      </c>
      <c r="AM1152" s="1">
        <v>4.1449439569715238</v>
      </c>
      <c r="AN1152" s="1">
        <v>4.1234427619088745</v>
      </c>
    </row>
    <row r="1153" spans="1:40" x14ac:dyDescent="0.2">
      <c r="A1153" s="7">
        <v>34479</v>
      </c>
      <c r="B1153" s="1">
        <v>3.4526010019903124</v>
      </c>
      <c r="C1153" s="1">
        <v>3.8058826988443788</v>
      </c>
      <c r="D1153" s="1">
        <v>4.0788893988873358</v>
      </c>
      <c r="E1153" s="1">
        <v>4.2908977580827177</v>
      </c>
      <c r="F1153" s="1">
        <v>4.4559088577243404</v>
      </c>
      <c r="G1153" s="1">
        <v>4.5839270090499022</v>
      </c>
      <c r="H1153" s="1">
        <v>4.6822720632554926</v>
      </c>
      <c r="I1153" s="1">
        <v>4.7564100159785063</v>
      </c>
      <c r="J1153" s="1">
        <v>4.8105634686087395</v>
      </c>
      <c r="K1153" s="1">
        <v>4.8481760284948248</v>
      </c>
      <c r="L1153" s="1">
        <v>4.8721299719443554</v>
      </c>
      <c r="M1153" s="1">
        <v>4.8848001317683849</v>
      </c>
      <c r="N1153" s="1">
        <v>4.8881386062512826</v>
      </c>
      <c r="O1153" s="1">
        <v>4.8837693444421273</v>
      </c>
      <c r="P1153" s="1">
        <v>4.8730733346317177</v>
      </c>
      <c r="Q1153" s="1">
        <v>4.8572400522969961</v>
      </c>
      <c r="R1153" s="1">
        <v>4.8372915285242222</v>
      </c>
      <c r="S1153" s="1">
        <v>4.8141099283482509</v>
      </c>
      <c r="T1153" s="1">
        <v>4.7884525859755467</v>
      </c>
      <c r="U1153" s="1">
        <v>4.7609638046087799</v>
      </c>
      <c r="V1153" s="1">
        <v>4.7321873458323438</v>
      </c>
      <c r="W1153" s="1">
        <v>4.7025806263057408</v>
      </c>
      <c r="X1153" s="1">
        <v>4.6725207811803449</v>
      </c>
      <c r="Y1153" s="1">
        <v>4.6423142250205256</v>
      </c>
      <c r="Z1153" s="1">
        <v>4.6122069837829134</v>
      </c>
      <c r="AA1153" s="1">
        <v>4.5823938774428736</v>
      </c>
      <c r="AB1153" s="1">
        <v>4.5530237974371861</v>
      </c>
      <c r="AC1153" s="1">
        <v>4.5242050406452492</v>
      </c>
      <c r="AD1153" s="1">
        <v>4.4960108909198713</v>
      </c>
      <c r="AE1153" s="1">
        <v>4.4684845794636718</v>
      </c>
      <c r="AF1153" s="1">
        <v>4.4416445609779824</v>
      </c>
      <c r="AG1153" s="1">
        <v>4.4154911671042161</v>
      </c>
      <c r="AH1153" s="1">
        <v>4.3900127388237635</v>
      </c>
      <c r="AI1153" s="1">
        <v>4.3651885107878083</v>
      </c>
      <c r="AJ1153" s="1">
        <v>4.3409917337881652</v>
      </c>
      <c r="AK1153" s="1">
        <v>4.3173919535403638</v>
      </c>
      <c r="AL1153" s="1">
        <v>4.2943578808861416</v>
      </c>
      <c r="AM1153" s="1">
        <v>4.2718586786942865</v>
      </c>
      <c r="AN1153" s="1">
        <v>4.2498639492922674</v>
      </c>
    </row>
    <row r="1154" spans="1:40" x14ac:dyDescent="0.2">
      <c r="A1154" s="7">
        <v>34480</v>
      </c>
      <c r="B1154" s="1">
        <v>3.4843594706949665</v>
      </c>
      <c r="C1154" s="1">
        <v>3.8303530528506173</v>
      </c>
      <c r="D1154" s="1">
        <v>4.0967637013436509</v>
      </c>
      <c r="E1154" s="1">
        <v>4.3027624041118813</v>
      </c>
      <c r="F1154" s="1">
        <v>4.462204035829596</v>
      </c>
      <c r="G1154" s="1">
        <v>4.584948200798336</v>
      </c>
      <c r="H1154" s="1">
        <v>4.6781956862795173</v>
      </c>
      <c r="I1154" s="1">
        <v>4.7473420885738307</v>
      </c>
      <c r="J1154" s="1">
        <v>4.796592449486683</v>
      </c>
      <c r="K1154" s="1">
        <v>4.8294177692629781</v>
      </c>
      <c r="L1154" s="1">
        <v>4.8487615214219968</v>
      </c>
      <c r="M1154" s="1">
        <v>4.8570848273719465</v>
      </c>
      <c r="N1154" s="1">
        <v>4.8564408213946013</v>
      </c>
      <c r="O1154" s="1">
        <v>4.8485595807708846</v>
      </c>
      <c r="P1154" s="1">
        <v>4.8349226520967719</v>
      </c>
      <c r="Q1154" s="1">
        <v>4.816807578811523</v>
      </c>
      <c r="R1154" s="1">
        <v>4.7953003015896654</v>
      </c>
      <c r="S1154" s="1">
        <v>4.7713215715404438</v>
      </c>
      <c r="T1154" s="1">
        <v>4.745637654483005</v>
      </c>
      <c r="U1154" s="1">
        <v>4.7188761581843739</v>
      </c>
      <c r="V1154" s="1">
        <v>4.6915451016994361</v>
      </c>
      <c r="W1154" s="1">
        <v>4.6640517213450678</v>
      </c>
      <c r="X1154" s="1">
        <v>4.6367132997485587</v>
      </c>
      <c r="Y1154" s="1">
        <v>4.6097711339782865</v>
      </c>
      <c r="Z1154" s="1">
        <v>4.5834052091395643</v>
      </c>
      <c r="AA1154" s="1">
        <v>4.5577447391210049</v>
      </c>
      <c r="AB1154" s="1">
        <v>4.5328765805587343</v>
      </c>
      <c r="AC1154" s="1">
        <v>4.5088523281953758</v>
      </c>
      <c r="AD1154" s="1">
        <v>4.4856948775755683</v>
      </c>
      <c r="AE1154" s="1">
        <v>4.4634033865533613</v>
      </c>
      <c r="AF1154" s="1">
        <v>4.4419587407525114</v>
      </c>
      <c r="AG1154" s="1">
        <v>4.4213304386156764</v>
      </c>
      <c r="AH1154" s="1">
        <v>4.4014820635750258</v>
      </c>
      <c r="AI1154" s="1">
        <v>4.3823734096383253</v>
      </c>
      <c r="AJ1154" s="1">
        <v>4.3639629049100144</v>
      </c>
      <c r="AK1154" s="1">
        <v>4.3462090472579797</v>
      </c>
      <c r="AL1154" s="1">
        <v>4.3290718833058053</v>
      </c>
      <c r="AM1154" s="1">
        <v>4.3125135321992465</v>
      </c>
      <c r="AN1154" s="1">
        <v>4.2964979679587376</v>
      </c>
    </row>
    <row r="1155" spans="1:40" x14ac:dyDescent="0.2">
      <c r="A1155" s="7">
        <v>34481</v>
      </c>
      <c r="B1155" s="1">
        <v>3.5010423455508821</v>
      </c>
      <c r="C1155" s="1">
        <v>3.8687017880373404</v>
      </c>
      <c r="D1155" s="1">
        <v>4.1496435350378853</v>
      </c>
      <c r="E1155" s="1">
        <v>4.3653840419436563</v>
      </c>
      <c r="F1155" s="1">
        <v>4.5313375691643563</v>
      </c>
      <c r="G1155" s="1">
        <v>4.6583361084521275</v>
      </c>
      <c r="H1155" s="1">
        <v>4.7542046259529718</v>
      </c>
      <c r="I1155" s="1">
        <v>4.8247614993882646</v>
      </c>
      <c r="J1155" s="1">
        <v>4.8745093682352101</v>
      </c>
      <c r="K1155" s="1">
        <v>4.9071292537156239</v>
      </c>
      <c r="L1155" s="1">
        <v>4.9257128703537312</v>
      </c>
      <c r="M1155" s="1">
        <v>4.9328336262820693</v>
      </c>
      <c r="N1155" s="1">
        <v>4.9306339637557342</v>
      </c>
      <c r="O1155" s="1">
        <v>4.9209173104516015</v>
      </c>
      <c r="P1155" s="1">
        <v>4.9052277866260399</v>
      </c>
      <c r="Q1155" s="1">
        <v>4.8848973071324764</v>
      </c>
      <c r="R1155" s="1">
        <v>4.8610594975348889</v>
      </c>
      <c r="S1155" s="1">
        <v>4.8346780445762665</v>
      </c>
      <c r="T1155" s="1">
        <v>4.8065578788919066</v>
      </c>
      <c r="U1155" s="1">
        <v>4.7773606374357716</v>
      </c>
      <c r="V1155" s="1">
        <v>4.7476240550070044</v>
      </c>
      <c r="W1155" s="1">
        <v>4.7177812706385023</v>
      </c>
      <c r="X1155" s="1">
        <v>4.688171053027701</v>
      </c>
      <c r="Y1155" s="1">
        <v>4.6590518105890757</v>
      </c>
      <c r="Z1155" s="1">
        <v>4.6306162422060719</v>
      </c>
      <c r="AA1155" s="1">
        <v>4.6030023977704477</v>
      </c>
      <c r="AB1155" s="1">
        <v>4.5763023989916363</v>
      </c>
      <c r="AC1155" s="1">
        <v>4.5505699771929748</v>
      </c>
      <c r="AD1155" s="1">
        <v>4.5258277956179906</v>
      </c>
      <c r="AE1155" s="1">
        <v>4.5020729011955529</v>
      </c>
      <c r="AF1155" s="1">
        <v>4.4792827293616826</v>
      </c>
      <c r="AG1155" s="1">
        <v>4.4574224247952472</v>
      </c>
      <c r="AH1155" s="1">
        <v>4.4364504056186922</v>
      </c>
      <c r="AI1155" s="1">
        <v>4.4163207146458259</v>
      </c>
      <c r="AJ1155" s="1">
        <v>4.3969858088626506</v>
      </c>
      <c r="AK1155" s="1">
        <v>4.3783981375027663</v>
      </c>
      <c r="AL1155" s="1">
        <v>4.3605119918594859</v>
      </c>
      <c r="AM1155" s="1">
        <v>4.3432841407000993</v>
      </c>
      <c r="AN1155" s="1">
        <v>4.3266735680093475</v>
      </c>
    </row>
    <row r="1156" spans="1:40" x14ac:dyDescent="0.2">
      <c r="A1156" s="7">
        <v>34484</v>
      </c>
    </row>
    <row r="1157" spans="1:40" x14ac:dyDescent="0.2">
      <c r="A1157" s="7">
        <v>34485</v>
      </c>
      <c r="B1157" s="1">
        <v>3.6199196317669728</v>
      </c>
      <c r="C1157" s="1">
        <v>3.9816945507838093</v>
      </c>
      <c r="D1157" s="1">
        <v>4.2534472018028033</v>
      </c>
      <c r="E1157" s="1">
        <v>4.4585994530410682</v>
      </c>
      <c r="F1157" s="1">
        <v>4.6138076536980961</v>
      </c>
      <c r="G1157" s="1">
        <v>4.7306566207801826</v>
      </c>
      <c r="H1157" s="1">
        <v>4.8173888669816272</v>
      </c>
      <c r="I1157" s="1">
        <v>4.8800159040490705</v>
      </c>
      <c r="J1157" s="1">
        <v>4.9230893343045175</v>
      </c>
      <c r="K1157" s="1">
        <v>4.9502465630891672</v>
      </c>
      <c r="L1157" s="1">
        <v>4.9644849926744126</v>
      </c>
      <c r="M1157" s="1">
        <v>4.9682725644084282</v>
      </c>
      <c r="N1157" s="1">
        <v>4.9636446737475968</v>
      </c>
      <c r="O1157" s="1">
        <v>4.9522975122221764</v>
      </c>
      <c r="P1157" s="1">
        <v>4.9356686362356417</v>
      </c>
      <c r="Q1157" s="1">
        <v>4.9149847255496546</v>
      </c>
      <c r="R1157" s="1">
        <v>4.891279528201248</v>
      </c>
      <c r="S1157" s="1">
        <v>4.8654252635793931</v>
      </c>
      <c r="T1157" s="1">
        <v>4.8381456169510475</v>
      </c>
      <c r="U1157" s="1">
        <v>4.8100315057155214</v>
      </c>
      <c r="V1157" s="1">
        <v>4.7815598036975135</v>
      </c>
      <c r="W1157" s="1">
        <v>4.7531113226662152</v>
      </c>
      <c r="X1157" s="1">
        <v>4.7249804732267258</v>
      </c>
      <c r="Y1157" s="1">
        <v>4.6973884152869889</v>
      </c>
      <c r="Z1157" s="1">
        <v>4.6704967611733732</v>
      </c>
      <c r="AA1157" s="1">
        <v>4.6444177632272057</v>
      </c>
      <c r="AB1157" s="1">
        <v>4.6192227930693921</v>
      </c>
      <c r="AC1157" s="1">
        <v>4.5949495383908321</v>
      </c>
      <c r="AD1157" s="1">
        <v>4.5716090013295254</v>
      </c>
      <c r="AE1157" s="1">
        <v>4.5491904845529962</v>
      </c>
      <c r="AF1157" s="1">
        <v>4.5276671521010368</v>
      </c>
      <c r="AG1157" s="1">
        <v>4.507002729265448</v>
      </c>
      <c r="AH1157" s="1">
        <v>4.4871562847309132</v>
      </c>
      <c r="AI1157" s="1">
        <v>4.4680840472003851</v>
      </c>
      <c r="AJ1157" s="1">
        <v>4.4497414841139262</v>
      </c>
      <c r="AK1157" s="1">
        <v>4.4320844839088611</v>
      </c>
      <c r="AL1157" s="1">
        <v>4.4150708366575859</v>
      </c>
      <c r="AM1157" s="1">
        <v>4.3986607099546031</v>
      </c>
      <c r="AN1157" s="1">
        <v>4.3828163932101942</v>
      </c>
    </row>
    <row r="1158" spans="1:40" x14ac:dyDescent="0.2">
      <c r="A1158" s="7">
        <v>34486</v>
      </c>
      <c r="B1158" s="1">
        <v>3.9071743540781432</v>
      </c>
      <c r="C1158" s="1">
        <v>4.2786838867589871</v>
      </c>
      <c r="D1158" s="1">
        <v>4.556533831782815</v>
      </c>
      <c r="E1158" s="1">
        <v>4.7647415660156547</v>
      </c>
      <c r="F1158" s="1">
        <v>4.9203068961076371</v>
      </c>
      <c r="G1158" s="1">
        <v>5.0351651679067064</v>
      </c>
      <c r="H1158" s="1">
        <v>5.1179364872902333</v>
      </c>
      <c r="I1158" s="1">
        <v>5.1750013380148765</v>
      </c>
      <c r="J1158" s="1">
        <v>5.211239302841105</v>
      </c>
      <c r="K1158" s="1">
        <v>5.2305677956160395</v>
      </c>
      <c r="L1158" s="1">
        <v>5.236225999464299</v>
      </c>
      <c r="M1158" s="1">
        <v>5.2308967302123133</v>
      </c>
      <c r="N1158" s="1">
        <v>5.2168091067218221</v>
      </c>
      <c r="O1158" s="1">
        <v>5.195833753264008</v>
      </c>
      <c r="P1158" s="1">
        <v>5.1695607343456071</v>
      </c>
      <c r="Q1158" s="1">
        <v>5.1393472767837807</v>
      </c>
      <c r="R1158" s="1">
        <v>5.1063334708302079</v>
      </c>
      <c r="S1158" s="1">
        <v>5.0714762823344</v>
      </c>
      <c r="T1158" s="1">
        <v>5.035562128398313</v>
      </c>
      <c r="U1158" s="1">
        <v>4.9992260772111692</v>
      </c>
      <c r="V1158" s="1">
        <v>4.9629758173956304</v>
      </c>
      <c r="W1158" s="1">
        <v>4.9272135268781554</v>
      </c>
      <c r="X1158" s="1">
        <v>4.8922479125029028</v>
      </c>
      <c r="Y1158" s="1">
        <v>4.8583085460352828</v>
      </c>
      <c r="Z1158" s="1">
        <v>4.8255600558696123</v>
      </c>
      <c r="AA1158" s="1">
        <v>4.7941131361881872</v>
      </c>
      <c r="AB1158" s="1">
        <v>4.7640337857982216</v>
      </c>
      <c r="AC1158" s="1">
        <v>4.7353510467925144</v>
      </c>
      <c r="AD1158" s="1">
        <v>4.7080643427632509</v>
      </c>
      <c r="AE1158" s="1">
        <v>4.6821487999434774</v>
      </c>
      <c r="AF1158" s="1">
        <v>4.6575609332416814</v>
      </c>
      <c r="AG1158" s="1">
        <v>4.6342456994250005</v>
      </c>
      <c r="AH1158" s="1">
        <v>4.6121420594477538</v>
      </c>
      <c r="AI1158" s="1">
        <v>4.5911852702722591</v>
      </c>
      <c r="AJ1158" s="1">
        <v>4.571309497019115</v>
      </c>
      <c r="AK1158" s="1">
        <v>4.5524492933693157</v>
      </c>
      <c r="AL1158" s="1">
        <v>4.5345420690987046</v>
      </c>
      <c r="AM1158" s="1">
        <v>4.5175289142448989</v>
      </c>
      <c r="AN1158" s="1">
        <v>4.501354204804402</v>
      </c>
    </row>
    <row r="1159" spans="1:40" x14ac:dyDescent="0.2">
      <c r="A1159" s="7">
        <v>34487</v>
      </c>
      <c r="B1159" s="1">
        <v>3.869452034974906</v>
      </c>
      <c r="C1159" s="1">
        <v>4.225037429788145</v>
      </c>
      <c r="D1159" s="1">
        <v>4.4829490480905658</v>
      </c>
      <c r="E1159" s="1">
        <v>4.6700294202613506</v>
      </c>
      <c r="F1159" s="1">
        <v>4.80488502834271</v>
      </c>
      <c r="G1159" s="1">
        <v>4.9002512443686967</v>
      </c>
      <c r="H1159" s="1">
        <v>4.9651123383631219</v>
      </c>
      <c r="I1159" s="1">
        <v>5.0059620089311405</v>
      </c>
      <c r="J1159" s="1">
        <v>5.0276565698525726</v>
      </c>
      <c r="K1159" s="1">
        <v>5.0340185194364153</v>
      </c>
      <c r="L1159" s="1">
        <v>5.0281651329300603</v>
      </c>
      <c r="M1159" s="1">
        <v>5.012666706225847</v>
      </c>
      <c r="N1159" s="1">
        <v>4.989653207808578</v>
      </c>
      <c r="O1159" s="1">
        <v>4.9609073201317031</v>
      </c>
      <c r="P1159" s="1">
        <v>4.9279426513628843</v>
      </c>
      <c r="Q1159" s="1">
        <v>4.892047458034261</v>
      </c>
      <c r="R1159" s="1">
        <v>4.8542934501715145</v>
      </c>
      <c r="S1159" s="1">
        <v>4.8155688349322041</v>
      </c>
      <c r="T1159" s="1">
        <v>4.7765876707403301</v>
      </c>
      <c r="U1159" s="1">
        <v>4.737911586679088</v>
      </c>
      <c r="V1159" s="1">
        <v>4.6999763336674159</v>
      </c>
      <c r="W1159" s="1">
        <v>4.6631144927432651</v>
      </c>
      <c r="X1159" s="1">
        <v>4.6275693901897164</v>
      </c>
      <c r="Y1159" s="1">
        <v>4.5935105148695774</v>
      </c>
      <c r="Z1159" s="1">
        <v>4.5610484902626292</v>
      </c>
      <c r="AA1159" s="1">
        <v>4.5302457012620128</v>
      </c>
      <c r="AB1159" s="1">
        <v>4.5011263633185923</v>
      </c>
      <c r="AC1159" s="1">
        <v>4.4736841968069294</v>
      </c>
      <c r="AD1159" s="1">
        <v>4.4478888282539302</v>
      </c>
      <c r="AE1159" s="1">
        <v>4.4236902971858303</v>
      </c>
      <c r="AF1159" s="1">
        <v>4.4010240741286424</v>
      </c>
      <c r="AG1159" s="1">
        <v>4.3798176603465686</v>
      </c>
      <c r="AH1159" s="1">
        <v>4.359995858321148</v>
      </c>
      <c r="AI1159" s="1">
        <v>4.34148230227634</v>
      </c>
      <c r="AJ1159" s="1">
        <v>4.3242008964796828</v>
      </c>
      <c r="AK1159" s="1">
        <v>4.3080768515868781</v>
      </c>
      <c r="AL1159" s="1">
        <v>4.293038937265063</v>
      </c>
      <c r="AM1159" s="1">
        <v>4.2790201654450284</v>
      </c>
      <c r="AN1159" s="1">
        <v>4.2659573282993435</v>
      </c>
    </row>
    <row r="1160" spans="1:40" x14ac:dyDescent="0.2">
      <c r="A1160" s="7">
        <v>34488</v>
      </c>
      <c r="B1160" s="1">
        <v>3.6963270691473342</v>
      </c>
      <c r="C1160" s="1">
        <v>4.0496214678461984</v>
      </c>
      <c r="D1160" s="1">
        <v>4.304173160521465</v>
      </c>
      <c r="E1160" s="1">
        <v>4.4887809428131851</v>
      </c>
      <c r="F1160" s="1">
        <v>4.6228924171455326</v>
      </c>
      <c r="G1160" s="1">
        <v>4.7193593177967044</v>
      </c>
      <c r="H1160" s="1">
        <v>4.7869988729164277</v>
      </c>
      <c r="I1160" s="1">
        <v>4.832024866377429</v>
      </c>
      <c r="J1160" s="1">
        <v>4.8589771149097061</v>
      </c>
      <c r="K1160" s="1">
        <v>4.8713553745676528</v>
      </c>
      <c r="L1160" s="1">
        <v>4.8719644116493033</v>
      </c>
      <c r="M1160" s="1">
        <v>4.8630905706824592</v>
      </c>
      <c r="N1160" s="1">
        <v>4.8466040904070677</v>
      </c>
      <c r="O1160" s="1">
        <v>4.8240528691911093</v>
      </c>
      <c r="P1160" s="1">
        <v>4.7967548592391722</v>
      </c>
      <c r="Q1160" s="1">
        <v>4.7658472347606127</v>
      </c>
      <c r="R1160" s="1">
        <v>4.732297286523595</v>
      </c>
      <c r="S1160" s="1">
        <v>4.6969298112318416</v>
      </c>
      <c r="T1160" s="1">
        <v>4.6604321088483776</v>
      </c>
      <c r="U1160" s="1">
        <v>4.6233682158525102</v>
      </c>
      <c r="V1160" s="1">
        <v>4.5861990665486712</v>
      </c>
      <c r="W1160" s="1">
        <v>4.549300431080229</v>
      </c>
      <c r="X1160" s="1">
        <v>4.5129708176790047</v>
      </c>
      <c r="Y1160" s="1">
        <v>4.4774423790966607</v>
      </c>
      <c r="Z1160" s="1">
        <v>4.4428920363908322</v>
      </c>
      <c r="AA1160" s="1">
        <v>4.4094506880355722</v>
      </c>
      <c r="AB1160" s="1">
        <v>4.3772108637581422</v>
      </c>
      <c r="AC1160" s="1">
        <v>4.3462325340422243</v>
      </c>
      <c r="AD1160" s="1">
        <v>4.3165468438668224</v>
      </c>
      <c r="AE1160" s="1">
        <v>4.2881598260701344</v>
      </c>
      <c r="AF1160" s="1">
        <v>4.2610562274392496</v>
      </c>
      <c r="AG1160" s="1">
        <v>4.2352052850537678</v>
      </c>
      <c r="AH1160" s="1">
        <v>4.2105667863375107</v>
      </c>
      <c r="AI1160" s="1">
        <v>4.1870931413852892</v>
      </c>
      <c r="AJ1160" s="1">
        <v>4.1647309380868718</v>
      </c>
      <c r="AK1160" s="1">
        <v>4.1434228936440718</v>
      </c>
      <c r="AL1160" s="1">
        <v>4.1231119176027047</v>
      </c>
      <c r="AM1160" s="1">
        <v>4.1037426862163695</v>
      </c>
    </row>
    <row r="1161" spans="1:40" x14ac:dyDescent="0.2">
      <c r="A1161" s="7">
        <v>34491</v>
      </c>
      <c r="B1161" s="1">
        <v>3.7285061826235304</v>
      </c>
      <c r="C1161" s="1">
        <v>4.0875125678303768</v>
      </c>
      <c r="D1161" s="1">
        <v>4.3460967876940959</v>
      </c>
      <c r="E1161" s="1">
        <v>4.5337272208746526</v>
      </c>
      <c r="F1161" s="1">
        <v>4.6702513719514602</v>
      </c>
      <c r="G1161" s="1">
        <v>4.768755891726312</v>
      </c>
      <c r="H1161" s="1">
        <v>4.8381936417422633</v>
      </c>
      <c r="I1161" s="1">
        <v>4.88485458030509</v>
      </c>
      <c r="J1161" s="1">
        <v>4.913318145906806</v>
      </c>
      <c r="K1161" s="1">
        <v>4.9270968665571679</v>
      </c>
      <c r="L1161" s="1">
        <v>4.9289882140118424</v>
      </c>
      <c r="M1161" s="1">
        <v>4.9212599158649386</v>
      </c>
      <c r="N1161" s="1">
        <v>4.9057643957438106</v>
      </c>
      <c r="O1161" s="1">
        <v>4.8840384013054381</v>
      </c>
      <c r="P1161" s="1">
        <v>4.8573953086388828</v>
      </c>
      <c r="Q1161" s="1">
        <v>4.8269724137734702</v>
      </c>
      <c r="R1161" s="1">
        <v>4.7937412837391626</v>
      </c>
      <c r="S1161" s="1">
        <v>4.7585345434733872</v>
      </c>
      <c r="T1161" s="1">
        <v>4.7220508745947409</v>
      </c>
      <c r="U1161" s="1">
        <v>4.6848673821148044</v>
      </c>
      <c r="V1161" s="1">
        <v>4.6474584799200915</v>
      </c>
      <c r="W1161" s="1">
        <v>4.610213317287001</v>
      </c>
      <c r="X1161" s="1">
        <v>4.573442608342277</v>
      </c>
      <c r="Y1161" s="1">
        <v>4.5373887865319293</v>
      </c>
      <c r="Z1161" s="1">
        <v>4.5022364428873196</v>
      </c>
      <c r="AA1161" s="1">
        <v>4.4681216507828072</v>
      </c>
      <c r="AB1161" s="1">
        <v>4.4351392378343721</v>
      </c>
      <c r="AC1161" s="1">
        <v>4.40334877666763</v>
      </c>
      <c r="AD1161" s="1">
        <v>4.3727793357505984</v>
      </c>
      <c r="AE1161" s="1">
        <v>4.343433761343058</v>
      </c>
      <c r="AF1161" s="1">
        <v>4.3152931420291285</v>
      </c>
      <c r="AG1161" s="1">
        <v>4.2883231428725299</v>
      </c>
      <c r="AH1161" s="1">
        <v>4.2624801862952229</v>
      </c>
      <c r="AI1161" s="1">
        <v>4.2377140368218171</v>
      </c>
      <c r="AJ1161" s="1">
        <v>4.2139703723684923</v>
      </c>
      <c r="AK1161" s="1">
        <v>4.1911926480282613</v>
      </c>
      <c r="AL1161" s="1">
        <v>4.1693255369031395</v>
      </c>
      <c r="AM1161" s="1">
        <v>4.1483161779605151</v>
      </c>
    </row>
    <row r="1162" spans="1:40" x14ac:dyDescent="0.2">
      <c r="A1162" s="7">
        <v>34492</v>
      </c>
      <c r="B1162" s="1">
        <v>3.8509262323538214</v>
      </c>
      <c r="C1162" s="1">
        <v>4.2207526610520834</v>
      </c>
      <c r="D1162" s="1">
        <v>4.4848912085490511</v>
      </c>
      <c r="E1162" s="1">
        <v>4.6744498122105878</v>
      </c>
      <c r="F1162" s="1">
        <v>4.810567852949327</v>
      </c>
      <c r="G1162" s="1">
        <v>4.9072787174310362</v>
      </c>
      <c r="H1162" s="1">
        <v>4.9742240165166036</v>
      </c>
      <c r="I1162" s="1">
        <v>5.0181826425346987</v>
      </c>
      <c r="J1162" s="1">
        <v>5.044060607879949</v>
      </c>
      <c r="K1162" s="1">
        <v>5.0555632509752311</v>
      </c>
      <c r="L1162" s="1">
        <v>5.0555831020525321</v>
      </c>
      <c r="M1162" s="1">
        <v>5.0464202014402151</v>
      </c>
      <c r="N1162" s="1">
        <v>5.029917871140734</v>
      </c>
      <c r="O1162" s="1">
        <v>5.0075778309401535</v>
      </c>
      <c r="P1162" s="1">
        <v>4.9806659743748201</v>
      </c>
      <c r="Q1162" s="1">
        <v>4.9502671426084852</v>
      </c>
      <c r="R1162" s="1">
        <v>4.9173040056748034</v>
      </c>
      <c r="S1162" s="1">
        <v>4.8825671318705819</v>
      </c>
      <c r="T1162" s="1">
        <v>4.8467233435491517</v>
      </c>
      <c r="U1162" s="1">
        <v>4.8103261388110905</v>
      </c>
      <c r="V1162" s="1">
        <v>4.7738322112073641</v>
      </c>
      <c r="W1162" s="1">
        <v>4.737617352104019</v>
      </c>
      <c r="X1162" s="1">
        <v>4.7019814324719462</v>
      </c>
      <c r="Y1162" s="1">
        <v>4.66715745719487</v>
      </c>
      <c r="Z1162" s="1">
        <v>4.6333212229379956</v>
      </c>
      <c r="AA1162" s="1">
        <v>4.6006003310596908</v>
      </c>
      <c r="AB1162" s="1">
        <v>4.569080817867464</v>
      </c>
      <c r="AC1162" s="1">
        <v>4.5388130196344108</v>
      </c>
      <c r="AD1162" s="1">
        <v>4.5098168782495902</v>
      </c>
      <c r="AE1162" s="1">
        <v>4.4820864704401799</v>
      </c>
      <c r="AF1162" s="1">
        <v>4.4555948956796518</v>
      </c>
      <c r="AG1162" s="1">
        <v>4.4303008997393043</v>
      </c>
      <c r="AH1162" s="1">
        <v>4.4061548976890546</v>
      </c>
      <c r="AI1162" s="1">
        <v>4.3831015735556544</v>
      </c>
      <c r="AJ1162" s="1">
        <v>4.361082638554957</v>
      </c>
      <c r="AK1162" s="1">
        <v>4.3400385859002535</v>
      </c>
      <c r="AL1162" s="1">
        <v>4.3199118028142642</v>
      </c>
      <c r="AM1162" s="1">
        <v>4.3006476300388057</v>
      </c>
    </row>
    <row r="1163" spans="1:40" x14ac:dyDescent="0.2">
      <c r="A1163" s="7">
        <v>34493</v>
      </c>
      <c r="B1163" s="1">
        <v>3.7538081964902599</v>
      </c>
      <c r="C1163" s="1">
        <v>4.1235891772920228</v>
      </c>
      <c r="D1163" s="1">
        <v>4.3876693731020238</v>
      </c>
      <c r="E1163" s="1">
        <v>4.5761367710367429</v>
      </c>
      <c r="F1163" s="1">
        <v>4.7097900844269356</v>
      </c>
      <c r="G1163" s="1">
        <v>4.802753953292866</v>
      </c>
      <c r="H1163" s="1">
        <v>4.8649686030177772</v>
      </c>
      <c r="I1163" s="1">
        <v>4.9035784948891266</v>
      </c>
      <c r="J1163" s="1">
        <v>4.9238559251313712</v>
      </c>
      <c r="K1163" s="1">
        <v>4.9298414436678133</v>
      </c>
      <c r="L1163" s="1">
        <v>4.9247130815184423</v>
      </c>
      <c r="M1163" s="1">
        <v>4.9109909078363909</v>
      </c>
      <c r="N1163" s="1">
        <v>4.8906725927082277</v>
      </c>
      <c r="O1163" s="1">
        <v>4.8653556507931413</v>
      </c>
      <c r="P1163" s="1">
        <v>4.8363504213987394</v>
      </c>
      <c r="Q1163" s="1">
        <v>4.8047432764826228</v>
      </c>
      <c r="R1163" s="1">
        <v>4.7714236905909821</v>
      </c>
      <c r="S1163" s="1">
        <v>4.737121733547534</v>
      </c>
      <c r="T1163" s="1">
        <v>4.7024220931489822</v>
      </c>
      <c r="U1163" s="1">
        <v>4.6677854950143143</v>
      </c>
      <c r="V1163" s="1">
        <v>4.6335719901466952</v>
      </c>
      <c r="W1163" s="1">
        <v>4.6000599786257279</v>
      </c>
      <c r="X1163" s="1">
        <v>4.5674579757713136</v>
      </c>
      <c r="Y1163" s="1">
        <v>4.5359166113284015</v>
      </c>
      <c r="Z1163" s="1">
        <v>4.5055396252947544</v>
      </c>
      <c r="AA1163" s="1">
        <v>4.4763921181346333</v>
      </c>
      <c r="AB1163" s="1">
        <v>4.4485080486391437</v>
      </c>
      <c r="AC1163" s="1">
        <v>4.4218957568052097</v>
      </c>
      <c r="AD1163" s="1">
        <v>4.3965419588653916</v>
      </c>
      <c r="AE1163" s="1">
        <v>4.3724150636267565</v>
      </c>
      <c r="AF1163" s="1">
        <v>4.349469001545212</v>
      </c>
      <c r="AG1163" s="1">
        <v>4.3276488347089463</v>
      </c>
      <c r="AH1163" s="1">
        <v>4.3068958127447567</v>
      </c>
      <c r="AI1163" s="1">
        <v>4.2871493033439076</v>
      </c>
      <c r="AJ1163" s="1">
        <v>4.2683489575072073</v>
      </c>
      <c r="AK1163" s="1">
        <v>4.2504357768937169</v>
      </c>
      <c r="AL1163" s="1">
        <v>4.2333539222426726</v>
      </c>
      <c r="AM1163" s="1">
        <v>4.2170511786745628</v>
      </c>
    </row>
    <row r="1164" spans="1:40" x14ac:dyDescent="0.2">
      <c r="A1164" s="7">
        <v>34494</v>
      </c>
      <c r="B1164" s="1">
        <v>3.8165468857368277</v>
      </c>
      <c r="C1164" s="1">
        <v>4.1866465423045263</v>
      </c>
      <c r="D1164" s="1">
        <v>4.4501309855546864</v>
      </c>
      <c r="E1164" s="1">
        <v>4.6379276609889653</v>
      </c>
      <c r="F1164" s="1">
        <v>4.7711980546295898</v>
      </c>
      <c r="G1164" s="1">
        <v>4.8641907674987648</v>
      </c>
      <c r="H1164" s="1">
        <v>4.9268385924346472</v>
      </c>
      <c r="I1164" s="1">
        <v>4.9662251490018114</v>
      </c>
      <c r="J1164" s="1">
        <v>4.9875368397722415</v>
      </c>
      <c r="K1164" s="1">
        <v>4.994717521679509</v>
      </c>
      <c r="L1164" s="1">
        <v>4.9908476227780811</v>
      </c>
      <c r="M1164" s="1">
        <v>4.9783546879624909</v>
      </c>
      <c r="N1164" s="1">
        <v>4.9591547844003072</v>
      </c>
      <c r="O1164" s="1">
        <v>4.9347778810477188</v>
      </c>
      <c r="P1164" s="1">
        <v>4.9064827016439025</v>
      </c>
      <c r="Q1164" s="1">
        <v>4.8753208063972853</v>
      </c>
      <c r="R1164" s="1">
        <v>4.8421656867626446</v>
      </c>
      <c r="S1164" s="1">
        <v>4.8077479435741068</v>
      </c>
      <c r="T1164" s="1">
        <v>4.7726687484372281</v>
      </c>
      <c r="U1164" s="1">
        <v>4.737416437693982</v>
      </c>
      <c r="V1164" s="1">
        <v>4.7023859341372223</v>
      </c>
      <c r="W1164" s="1">
        <v>4.6678954485696966</v>
      </c>
      <c r="X1164" s="1">
        <v>4.634194764117483</v>
      </c>
      <c r="Y1164" s="1">
        <v>4.6014748108223689</v>
      </c>
      <c r="Z1164" s="1">
        <v>4.5698767043704649</v>
      </c>
      <c r="AA1164" s="1">
        <v>4.5394997138884587</v>
      </c>
      <c r="AB1164" s="1">
        <v>4.5104071732913162</v>
      </c>
      <c r="AC1164" s="1">
        <v>4.482631550831492</v>
      </c>
      <c r="AD1164" s="1">
        <v>4.4561787359593126</v>
      </c>
      <c r="AE1164" s="1">
        <v>4.431031872029461</v>
      </c>
      <c r="AF1164" s="1">
        <v>4.4071556178613784</v>
      </c>
      <c r="AG1164" s="1">
        <v>4.3845021679286873</v>
      </c>
      <c r="AH1164" s="1">
        <v>4.3630168000535203</v>
      </c>
      <c r="AI1164" s="1">
        <v>4.3426402244035636</v>
      </c>
      <c r="AJ1164" s="1">
        <v>4.3233111245791243</v>
      </c>
      <c r="AK1164" s="1">
        <v>4.3049677466016325</v>
      </c>
      <c r="AL1164" s="1">
        <v>4.2875507248330589</v>
      </c>
      <c r="AM1164" s="1">
        <v>4.271003969734176</v>
      </c>
    </row>
    <row r="1165" spans="1:40" x14ac:dyDescent="0.2">
      <c r="A1165" s="7">
        <v>34495</v>
      </c>
      <c r="B1165" s="1">
        <v>3.8353416910113967</v>
      </c>
      <c r="C1165" s="1">
        <v>4.1943640082634737</v>
      </c>
      <c r="D1165" s="1">
        <v>4.4491841524663389</v>
      </c>
      <c r="E1165" s="1">
        <v>4.6300148447913303</v>
      </c>
      <c r="F1165" s="1">
        <v>4.7575263999934947</v>
      </c>
      <c r="G1165" s="1">
        <v>4.845661167946786</v>
      </c>
      <c r="H1165" s="1">
        <v>4.9041597040406115</v>
      </c>
      <c r="I1165" s="1">
        <v>4.9399720057121694</v>
      </c>
      <c r="J1165" s="1">
        <v>4.958191475380584</v>
      </c>
      <c r="K1165" s="1">
        <v>4.9626957699782892</v>
      </c>
      <c r="L1165" s="1">
        <v>4.95652382284245</v>
      </c>
      <c r="M1165" s="1">
        <v>4.9420916557189969</v>
      </c>
      <c r="N1165" s="1">
        <v>4.9213264066738471</v>
      </c>
      <c r="O1165" s="1">
        <v>4.8957830760694954</v>
      </c>
      <c r="P1165" s="1">
        <v>4.8667504323004867</v>
      </c>
      <c r="Q1165" s="1">
        <v>4.835307805323283</v>
      </c>
      <c r="R1165" s="1">
        <v>4.8023467858520954</v>
      </c>
      <c r="S1165" s="1">
        <v>4.7686053931014554</v>
      </c>
      <c r="T1165" s="1">
        <v>4.7346787773033654</v>
      </c>
      <c r="U1165" s="1">
        <v>4.7010373156707601</v>
      </c>
      <c r="V1165" s="1">
        <v>4.6680484764735857</v>
      </c>
      <c r="W1165" s="1">
        <v>4.635995645277788</v>
      </c>
      <c r="X1165" s="1">
        <v>4.6050888557114611</v>
      </c>
      <c r="Y1165" s="1">
        <v>4.5754769365397499</v>
      </c>
      <c r="Z1165" s="1">
        <v>4.5472589339337732</v>
      </c>
      <c r="AA1165" s="1">
        <v>4.5204927192873416</v>
      </c>
      <c r="AB1165" s="1">
        <v>4.4952023789674147</v>
      </c>
      <c r="AC1165" s="1">
        <v>4.4713840833897773</v>
      </c>
      <c r="AD1165" s="1">
        <v>4.4490112307484022</v>
      </c>
      <c r="AE1165" s="1">
        <v>4.4280383304570918</v>
      </c>
      <c r="AF1165" s="1">
        <v>4.4084055806770541</v>
      </c>
      <c r="AG1165" s="1">
        <v>4.3900451059881576</v>
      </c>
      <c r="AH1165" s="1">
        <v>4.3728860017246109</v>
      </c>
      <c r="AI1165" s="1">
        <v>4.3568563566340135</v>
      </c>
      <c r="AJ1165" s="1">
        <v>4.3418856645547361</v>
      </c>
      <c r="AK1165" s="1">
        <v>4.3279058480661883</v>
      </c>
      <c r="AL1165" s="1">
        <v>4.3148529873290915</v>
      </c>
      <c r="AM1165" s="1">
        <v>4.302667648185647</v>
      </c>
    </row>
    <row r="1166" spans="1:40" x14ac:dyDescent="0.2">
      <c r="A1166" s="7">
        <v>34498</v>
      </c>
      <c r="B1166" s="1">
        <v>4.0187346989718193</v>
      </c>
      <c r="C1166" s="1">
        <v>4.3770319408229721</v>
      </c>
      <c r="D1166" s="1">
        <v>4.63148319273881</v>
      </c>
      <c r="E1166" s="1">
        <v>4.8124146012314091</v>
      </c>
      <c r="F1166" s="1">
        <v>4.9404707992676844</v>
      </c>
      <c r="G1166" s="1">
        <v>5.0294898959581591</v>
      </c>
      <c r="H1166" s="1">
        <v>5.0890745175982115</v>
      </c>
      <c r="I1166" s="1">
        <v>5.1260369059116186</v>
      </c>
      <c r="J1166" s="1">
        <v>5.1453386314265277</v>
      </c>
      <c r="K1166" s="1">
        <v>5.1507299036553622</v>
      </c>
      <c r="L1166" s="1">
        <v>5.1451401003457473</v>
      </c>
      <c r="M1166" s="1">
        <v>5.1309094797225221</v>
      </c>
      <c r="N1166" s="1">
        <v>5.1099211969250611</v>
      </c>
      <c r="O1166" s="1">
        <v>5.0837104536263924</v>
      </c>
      <c r="P1166" s="1">
        <v>5.0535612942660197</v>
      </c>
      <c r="Q1166" s="1">
        <v>5.0205585986792469</v>
      </c>
      <c r="R1166" s="1">
        <v>4.9856110637241136</v>
      </c>
      <c r="S1166" s="1">
        <v>4.9494856299332053</v>
      </c>
      <c r="T1166" s="1">
        <v>4.9128189145570857</v>
      </c>
      <c r="U1166" s="1">
        <v>4.8761294218972502</v>
      </c>
      <c r="V1166" s="1">
        <v>4.8398357951523208</v>
      </c>
      <c r="W1166" s="1">
        <v>4.8042735436579651</v>
      </c>
      <c r="X1166" s="1">
        <v>4.769700731785905</v>
      </c>
      <c r="Y1166" s="1">
        <v>4.7363079369570409</v>
      </c>
      <c r="Z1166" s="1">
        <v>4.7042286003693761</v>
      </c>
      <c r="AA1166" s="1">
        <v>4.6735483502553441</v>
      </c>
      <c r="AB1166" s="1">
        <v>4.6443125521796524</v>
      </c>
      <c r="AC1166" s="1">
        <v>4.6165328243394343</v>
      </c>
      <c r="AD1166" s="1">
        <v>4.5901933808459461</v>
      </c>
      <c r="AE1166" s="1">
        <v>4.5652557671897593</v>
      </c>
      <c r="AF1166" s="1">
        <v>4.5416643814106807</v>
      </c>
      <c r="AG1166" s="1">
        <v>4.5193536851689693</v>
      </c>
      <c r="AH1166" s="1">
        <v>4.4982538664288967</v>
      </c>
      <c r="AI1166" s="1">
        <v>4.4782932614025741</v>
      </c>
      <c r="AJ1166" s="1">
        <v>4.4594012372438581</v>
      </c>
      <c r="AK1166" s="1">
        <v>4.4415093753375636</v>
      </c>
      <c r="AL1166" s="1">
        <v>4.4245533403997808</v>
      </c>
      <c r="AM1166" s="1">
        <v>4.4084732535658375</v>
      </c>
    </row>
    <row r="1167" spans="1:40" x14ac:dyDescent="0.2">
      <c r="A1167" s="7">
        <v>34499</v>
      </c>
      <c r="B1167" s="1">
        <v>3.9805825766536569</v>
      </c>
      <c r="C1167" s="1">
        <v>4.3304207876048224</v>
      </c>
      <c r="D1167" s="1">
        <v>4.5786722824619268</v>
      </c>
      <c r="E1167" s="1">
        <v>4.7549840723893411</v>
      </c>
      <c r="F1167" s="1">
        <v>4.8794133164971694</v>
      </c>
      <c r="G1167" s="1">
        <v>4.965370401802403</v>
      </c>
      <c r="H1167" s="1">
        <v>5.0221617978073692</v>
      </c>
      <c r="I1167" s="1">
        <v>5.0564058763243054</v>
      </c>
      <c r="J1167" s="1">
        <v>5.0729496613999832</v>
      </c>
      <c r="K1167" s="1">
        <v>5.0754894648061093</v>
      </c>
      <c r="L1167" s="1">
        <v>5.0669469178168312</v>
      </c>
      <c r="M1167" s="1">
        <v>5.049691398921758</v>
      </c>
      <c r="N1167" s="1">
        <v>5.0256606602396694</v>
      </c>
      <c r="O1167" s="1">
        <v>4.9964595052861656</v>
      </c>
      <c r="P1167" s="1">
        <v>4.9634459580110653</v>
      </c>
      <c r="Q1167" s="1">
        <v>4.9277755642216681</v>
      </c>
      <c r="R1167" s="1">
        <v>4.8904150956854409</v>
      </c>
      <c r="S1167" s="1">
        <v>4.8521765005319892</v>
      </c>
      <c r="T1167" s="1">
        <v>4.8137245439345371</v>
      </c>
      <c r="U1167" s="1">
        <v>4.7755912076001756</v>
      </c>
      <c r="V1167" s="1">
        <v>4.7381974594669494</v>
      </c>
      <c r="W1167" s="1">
        <v>4.7018726444409724</v>
      </c>
      <c r="X1167" s="1">
        <v>4.6668624943606334</v>
      </c>
      <c r="Y1167" s="1">
        <v>4.6333414987117365</v>
      </c>
      <c r="Z1167" s="1">
        <v>4.6014254703852284</v>
      </c>
      <c r="AA1167" s="1">
        <v>4.5711816694885741</v>
      </c>
      <c r="AB1167" s="1">
        <v>4.5426378974076611</v>
      </c>
      <c r="AC1167" s="1">
        <v>4.5157897120865451</v>
      </c>
      <c r="AD1167" s="1">
        <v>4.4906070185572595</v>
      </c>
      <c r="AE1167" s="1">
        <v>4.4670387213604705</v>
      </c>
      <c r="AF1167" s="1">
        <v>4.4450179912079788</v>
      </c>
      <c r="AG1167" s="1">
        <v>4.4244692071511356</v>
      </c>
      <c r="AH1167" s="1">
        <v>4.4053134032450618</v>
      </c>
      <c r="AI1167" s="1">
        <v>4.3874703165162519</v>
      </c>
      <c r="AJ1167" s="1">
        <v>4.3708606194519088</v>
      </c>
      <c r="AK1167" s="1">
        <v>4.3554070013082571</v>
      </c>
      <c r="AL1167" s="1">
        <v>4.3410364838722995</v>
      </c>
      <c r="AM1167" s="1">
        <v>4.3276809316376443</v>
      </c>
    </row>
    <row r="1168" spans="1:40" x14ac:dyDescent="0.2">
      <c r="A1168" s="7">
        <v>34500</v>
      </c>
      <c r="B1168" s="1">
        <v>3.790597618468492</v>
      </c>
      <c r="C1168" s="1">
        <v>4.1525107565427586</v>
      </c>
      <c r="D1168" s="1">
        <v>4.4138324682999492</v>
      </c>
      <c r="E1168" s="1">
        <v>4.6030747862888433</v>
      </c>
      <c r="F1168" s="1">
        <v>4.7399298824001681</v>
      </c>
      <c r="G1168" s="1">
        <v>4.8377429289919807</v>
      </c>
      <c r="H1168" s="1">
        <v>4.9058518839440328</v>
      </c>
      <c r="I1168" s="1">
        <v>4.9509235977920909</v>
      </c>
      <c r="J1168" s="1">
        <v>4.9778493731034565</v>
      </c>
      <c r="K1168" s="1">
        <v>4.9903588708999678</v>
      </c>
      <c r="L1168" s="1">
        <v>4.9913885755857361</v>
      </c>
      <c r="M1168" s="1">
        <v>4.9832976652879797</v>
      </c>
      <c r="N1168" s="1">
        <v>4.9679891761452346</v>
      </c>
      <c r="O1168" s="1">
        <v>4.9470154475227197</v>
      </c>
      <c r="P1168" s="1">
        <v>4.921675078713232</v>
      </c>
      <c r="Q1168" s="1">
        <v>4.8930665162953257</v>
      </c>
      <c r="R1168" s="1">
        <v>4.8621134225158169</v>
      </c>
      <c r="S1168" s="1">
        <v>4.8296006837928527</v>
      </c>
      <c r="T1168" s="1">
        <v>4.796186107766367</v>
      </c>
      <c r="U1168" s="1">
        <v>4.7624109544138449</v>
      </c>
      <c r="V1168" s="1">
        <v>4.7287174721139902</v>
      </c>
      <c r="W1168" s="1">
        <v>4.6954652133161288</v>
      </c>
      <c r="X1168" s="1">
        <v>4.6629355917442581</v>
      </c>
      <c r="Y1168" s="1">
        <v>4.6313418507862529</v>
      </c>
      <c r="Z1168" s="1">
        <v>4.6008397520139885</v>
      </c>
      <c r="AA1168" s="1">
        <v>4.5715369507615744</v>
      </c>
      <c r="AB1168" s="1">
        <v>4.5435004290370609</v>
      </c>
      <c r="AC1168" s="1">
        <v>4.5167628955588963</v>
      </c>
      <c r="AD1168" s="1">
        <v>4.4913287798588906</v>
      </c>
      <c r="AE1168" s="1">
        <v>4.4671788771506362</v>
      </c>
      <c r="AF1168" s="1">
        <v>4.4442755438120818</v>
      </c>
      <c r="AG1168" s="1">
        <v>4.422569551232117</v>
      </c>
      <c r="AH1168" s="1">
        <v>4.4020056974160031</v>
      </c>
      <c r="AI1168" s="1">
        <v>4.3825250193307266</v>
      </c>
      <c r="AJ1168" s="1">
        <v>4.3640670760938196</v>
      </c>
      <c r="AK1168" s="1">
        <v>4.3465713386879665</v>
      </c>
      <c r="AL1168" s="1">
        <v>4.3299798063729202</v>
      </c>
      <c r="AM1168" s="1">
        <v>4.3142377340134157</v>
      </c>
    </row>
    <row r="1169" spans="1:39" x14ac:dyDescent="0.2">
      <c r="A1169" s="7">
        <v>34501</v>
      </c>
      <c r="B1169" s="1">
        <v>3.8868366098322329</v>
      </c>
      <c r="C1169" s="1">
        <v>4.263037437786334</v>
      </c>
      <c r="D1169" s="1">
        <v>4.5342715572007659</v>
      </c>
      <c r="E1169" s="1">
        <v>4.7295143192934948</v>
      </c>
      <c r="F1169" s="1">
        <v>4.8689938687751955</v>
      </c>
      <c r="G1169" s="1">
        <v>4.9665734484011832</v>
      </c>
      <c r="H1169" s="1">
        <v>5.032078086254641</v>
      </c>
      <c r="I1169" s="1">
        <v>5.0726179447168196</v>
      </c>
      <c r="J1169" s="1">
        <v>5.0934828959351224</v>
      </c>
      <c r="K1169" s="1">
        <v>5.0987599741590106</v>
      </c>
      <c r="L1169" s="1">
        <v>5.0917067694158415</v>
      </c>
      <c r="M1169" s="1">
        <v>5.0749729445106686</v>
      </c>
      <c r="N1169" s="1">
        <v>5.0507202189862959</v>
      </c>
      <c r="O1169" s="1">
        <v>5.0207258139393041</v>
      </c>
      <c r="P1169" s="1">
        <v>4.9864743033251973</v>
      </c>
      <c r="Q1169" s="1">
        <v>4.9492107294730676</v>
      </c>
      <c r="R1169" s="1">
        <v>4.9099662578049896</v>
      </c>
      <c r="S1169" s="1">
        <v>4.8696004444443304</v>
      </c>
      <c r="T1169" s="1">
        <v>4.8288155662676875</v>
      </c>
      <c r="U1169" s="1">
        <v>4.7881737483107454</v>
      </c>
      <c r="V1169" s="1">
        <v>4.7481209826505619</v>
      </c>
      <c r="W1169" s="1">
        <v>4.7090080398116356</v>
      </c>
      <c r="X1169" s="1">
        <v>4.671099303719771</v>
      </c>
      <c r="Y1169" s="1">
        <v>4.6345855306538413</v>
      </c>
      <c r="Z1169" s="1">
        <v>4.5995965151499183</v>
      </c>
      <c r="AA1169" s="1">
        <v>4.5662116080324955</v>
      </c>
      <c r="AB1169" s="1">
        <v>4.5344692691722663</v>
      </c>
      <c r="AC1169" s="1">
        <v>4.5043746058478522</v>
      </c>
      <c r="AD1169" s="1">
        <v>4.4759063228309266</v>
      </c>
      <c r="AE1169" s="1">
        <v>4.4490215449746975</v>
      </c>
      <c r="AF1169" s="1">
        <v>4.4236611597711466</v>
      </c>
      <c r="AG1169" s="1">
        <v>4.3997566829114803</v>
      </c>
      <c r="AH1169" s="1">
        <v>4.3772355099503351</v>
      </c>
      <c r="AI1169" s="1">
        <v>4.3560227517956687</v>
      </c>
      <c r="AJ1169" s="1">
        <v>4.3360430963437171</v>
      </c>
      <c r="AK1169" s="1">
        <v>4.3172220816810043</v>
      </c>
      <c r="AL1169" s="1">
        <v>4.2994888030748388</v>
      </c>
      <c r="AM1169" s="1">
        <v>4.2827765858764426</v>
      </c>
    </row>
    <row r="1170" spans="1:39" x14ac:dyDescent="0.2">
      <c r="A1170" s="7">
        <v>34502</v>
      </c>
      <c r="B1170" s="1">
        <v>3.9041077183327944</v>
      </c>
      <c r="C1170" s="1">
        <v>4.2631321123868311</v>
      </c>
      <c r="D1170" s="1">
        <v>4.5192279783233404</v>
      </c>
      <c r="E1170" s="1">
        <v>4.7026518555465504</v>
      </c>
      <c r="F1170" s="1">
        <v>4.8337865595020819</v>
      </c>
      <c r="G1170" s="1">
        <v>4.9261446663327382</v>
      </c>
      <c r="H1170" s="1">
        <v>4.9889963722136823</v>
      </c>
      <c r="I1170" s="1">
        <v>5.0288628555853983</v>
      </c>
      <c r="J1170" s="1">
        <v>5.0504939541552769</v>
      </c>
      <c r="K1170" s="1">
        <v>5.0575031063146456</v>
      </c>
      <c r="L1170" s="1">
        <v>5.0527401802944008</v>
      </c>
      <c r="M1170" s="1">
        <v>5.0385129905582549</v>
      </c>
      <c r="N1170" s="1">
        <v>5.0167066334510864</v>
      </c>
      <c r="O1170" s="1">
        <v>4.9888833500943708</v>
      </c>
      <c r="P1170" s="1">
        <v>4.9563709298883278</v>
      </c>
      <c r="Q1170" s="1">
        <v>4.9203089133165365</v>
      </c>
      <c r="R1170" s="1">
        <v>4.8816686770554973</v>
      </c>
      <c r="S1170" s="1">
        <v>4.8412875313366337</v>
      </c>
      <c r="T1170" s="1">
        <v>4.7998769468467177</v>
      </c>
      <c r="U1170" s="1">
        <v>4.7580302496001075</v>
      </c>
      <c r="V1170" s="1">
        <v>4.7162403360595562</v>
      </c>
      <c r="W1170" s="1">
        <v>4.6749159616144604</v>
      </c>
      <c r="X1170" s="1">
        <v>4.6343846934558828</v>
      </c>
      <c r="Y1170" s="1">
        <v>4.5949017545497384</v>
      </c>
      <c r="Z1170" s="1">
        <v>4.5566596929449634</v>
      </c>
      <c r="AA1170" s="1">
        <v>4.5197981109680931</v>
      </c>
      <c r="AB1170" s="1">
        <v>4.4844106493740359</v>
      </c>
      <c r="AC1170" s="1">
        <v>4.4505514651504381</v>
      </c>
      <c r="AD1170" s="1">
        <v>4.4182413498167392</v>
      </c>
      <c r="AE1170" s="1">
        <v>4.387472802503197</v>
      </c>
      <c r="AF1170" s="1">
        <v>4.3582153039821101</v>
      </c>
      <c r="AG1170" s="1">
        <v>4.3304225290164045</v>
      </c>
      <c r="AH1170" s="1">
        <v>4.3040386193356603</v>
      </c>
      <c r="AI1170" s="1">
        <v>4.2790006646424725</v>
      </c>
      <c r="AJ1170" s="1">
        <v>4.2552409731987169</v>
      </c>
      <c r="AK1170" s="1">
        <v>4.2326891840527505</v>
      </c>
      <c r="AL1170" s="1">
        <v>4.2112766030654196</v>
      </c>
      <c r="AM1170" s="1">
        <v>4.1909375170511183</v>
      </c>
    </row>
    <row r="1171" spans="1:39" x14ac:dyDescent="0.2">
      <c r="A1171" s="7">
        <v>34505</v>
      </c>
      <c r="B1171" s="1">
        <v>3.9758906444947222</v>
      </c>
      <c r="C1171" s="1">
        <v>4.3541243107694054</v>
      </c>
      <c r="D1171" s="1">
        <v>4.6275462389788515</v>
      </c>
      <c r="E1171" s="1">
        <v>4.8250309818484851</v>
      </c>
      <c r="F1171" s="1">
        <v>4.9666260695187567</v>
      </c>
      <c r="G1171" s="1">
        <v>5.0660413799914288</v>
      </c>
      <c r="H1171" s="1">
        <v>5.1329757509059082</v>
      </c>
      <c r="I1171" s="1">
        <v>5.1744527376373277</v>
      </c>
      <c r="J1171" s="1">
        <v>5.195705368290418</v>
      </c>
      <c r="K1171" s="1">
        <v>5.2007697886351885</v>
      </c>
      <c r="L1171" s="1">
        <v>5.192849405804969</v>
      </c>
      <c r="M1171" s="1">
        <v>5.1745384967037911</v>
      </c>
      <c r="N1171" s="1">
        <v>5.1479493158373542</v>
      </c>
      <c r="O1171" s="1">
        <v>5.1148229235938079</v>
      </c>
      <c r="P1171" s="1">
        <v>5.0766277252159773</v>
      </c>
      <c r="Q1171" s="1">
        <v>5.0346147404811692</v>
      </c>
      <c r="R1171" s="1">
        <v>4.9898453340235402</v>
      </c>
      <c r="S1171" s="1">
        <v>4.9432307765328574</v>
      </c>
      <c r="T1171" s="1">
        <v>4.8955445008406766</v>
      </c>
      <c r="U1171" s="1">
        <v>4.8474327103695778</v>
      </c>
      <c r="V1171" s="1">
        <v>4.7994343010971496</v>
      </c>
      <c r="W1171" s="1">
        <v>4.7519985282936696</v>
      </c>
      <c r="X1171" s="1">
        <v>4.7054888957892036</v>
      </c>
      <c r="Y1171" s="1">
        <v>4.6601927894864632</v>
      </c>
      <c r="Z1171" s="1">
        <v>4.6163317664638299</v>
      </c>
      <c r="AA1171" s="1">
        <v>4.574071764613441</v>
      </c>
      <c r="AB1171" s="1">
        <v>4.5335303365762396</v>
      </c>
      <c r="AC1171" s="1">
        <v>4.4947829821705501</v>
      </c>
      <c r="AD1171" s="1">
        <v>4.4578681657146797</v>
      </c>
      <c r="AE1171" s="1">
        <v>4.4227922276445533</v>
      </c>
      <c r="AF1171" s="1">
        <v>4.3895338920099549</v>
      </c>
      <c r="AG1171" s="1">
        <v>4.3580511669402142</v>
      </c>
      <c r="AH1171" s="1">
        <v>4.3282882386419317</v>
      </c>
      <c r="AI1171" s="1">
        <v>4.3001782092545833</v>
      </c>
      <c r="AJ1171" s="1">
        <v>4.2736453123907232</v>
      </c>
      <c r="AK1171" s="1">
        <v>4.2486079151789573</v>
      </c>
      <c r="AL1171" s="1">
        <v>4.22498494261521</v>
      </c>
      <c r="AM1171" s="1">
        <v>4.2026979411828389</v>
      </c>
    </row>
    <row r="1172" spans="1:39" x14ac:dyDescent="0.2">
      <c r="A1172" s="7">
        <v>34506</v>
      </c>
      <c r="B1172" s="1">
        <v>3.9741153973441063</v>
      </c>
      <c r="C1172" s="1">
        <v>4.3562842610812922</v>
      </c>
      <c r="D1172" s="1">
        <v>4.6334978436450793</v>
      </c>
      <c r="E1172" s="1">
        <v>4.8346537167521886</v>
      </c>
      <c r="F1172" s="1">
        <v>4.9797195995229782</v>
      </c>
      <c r="G1172" s="1">
        <v>5.0823414717598734</v>
      </c>
      <c r="H1172" s="1">
        <v>5.1521765965363597</v>
      </c>
      <c r="I1172" s="1">
        <v>5.1962149747187159</v>
      </c>
      <c r="J1172" s="1">
        <v>5.2196600250717031</v>
      </c>
      <c r="K1172" s="1">
        <v>5.2265277120795073</v>
      </c>
      <c r="L1172" s="1">
        <v>5.2200196304369282</v>
      </c>
      <c r="M1172" s="1">
        <v>5.2027542738576136</v>
      </c>
      <c r="N1172" s="1">
        <v>5.1768927982996242</v>
      </c>
      <c r="O1172" s="1">
        <v>5.1442434430314652</v>
      </c>
      <c r="P1172" s="1">
        <v>5.1063515631293939</v>
      </c>
      <c r="Q1172" s="1">
        <v>5.064549106708272</v>
      </c>
      <c r="R1172" s="1">
        <v>5.0199732942684854</v>
      </c>
      <c r="S1172" s="1">
        <v>4.9736026226751733</v>
      </c>
      <c r="T1172" s="1">
        <v>4.926264172459847</v>
      </c>
      <c r="U1172" s="1">
        <v>4.8786433852178046</v>
      </c>
      <c r="V1172" s="1">
        <v>4.8313057086612421</v>
      </c>
      <c r="W1172" s="1">
        <v>4.7847160815141487</v>
      </c>
      <c r="X1172" s="1">
        <v>4.7392436214977973</v>
      </c>
      <c r="Y1172" s="1">
        <v>4.6951734675172592</v>
      </c>
      <c r="Z1172" s="1">
        <v>4.6527194081489345</v>
      </c>
      <c r="AA1172" s="1">
        <v>4.6120354068298468</v>
      </c>
      <c r="AB1172" s="1">
        <v>4.5732245976070303</v>
      </c>
      <c r="AC1172" s="1">
        <v>4.5363467841830021</v>
      </c>
      <c r="AD1172" s="1">
        <v>4.5014246490745951</v>
      </c>
      <c r="AE1172" s="1">
        <v>4.4684491320170059</v>
      </c>
      <c r="AF1172" s="1">
        <v>4.4373846716522349</v>
      </c>
      <c r="AG1172" s="1">
        <v>4.4081766893369565</v>
      </c>
      <c r="AH1172" s="1">
        <v>4.3807584518450353</v>
      </c>
      <c r="AI1172" s="1">
        <v>4.3550537607386373</v>
      </c>
      <c r="AJ1172" s="1">
        <v>4.3309792449013855</v>
      </c>
      <c r="AK1172" s="1">
        <v>4.3084471508935369</v>
      </c>
      <c r="AL1172" s="1">
        <v>4.2873713017512136</v>
      </c>
      <c r="AM1172" s="1">
        <v>4.2676689073417728</v>
      </c>
    </row>
    <row r="1173" spans="1:39" x14ac:dyDescent="0.2">
      <c r="A1173" s="7">
        <v>34507</v>
      </c>
      <c r="B1173" s="1">
        <v>3.8955588579470124</v>
      </c>
      <c r="C1173" s="1">
        <v>4.2534453574927529</v>
      </c>
      <c r="D1173" s="1">
        <v>4.5101465824754383</v>
      </c>
      <c r="E1173" s="1">
        <v>4.6949036077746991</v>
      </c>
      <c r="F1173" s="1">
        <v>4.8272708954671781</v>
      </c>
      <c r="G1173" s="1">
        <v>4.9202446386175867</v>
      </c>
      <c r="H1173" s="1">
        <v>4.9828707480528411</v>
      </c>
      <c r="I1173" s="1">
        <v>5.021655253413746</v>
      </c>
      <c r="J1173" s="1">
        <v>5.0414337650320729</v>
      </c>
      <c r="K1173" s="1">
        <v>5.0459359898492888</v>
      </c>
      <c r="L1173" s="1">
        <v>5.0381398515519962</v>
      </c>
      <c r="M1173" s="1">
        <v>5.0204902873314143</v>
      </c>
      <c r="N1173" s="1">
        <v>4.9950043210684045</v>
      </c>
      <c r="O1173" s="1">
        <v>4.9633646486801917</v>
      </c>
      <c r="P1173" s="1">
        <v>4.9270077394164069</v>
      </c>
      <c r="Q1173" s="1">
        <v>4.8871729352168556</v>
      </c>
      <c r="R1173" s="1">
        <v>4.8449181720469952</v>
      </c>
      <c r="S1173" s="1">
        <v>4.8011523656699922</v>
      </c>
      <c r="T1173" s="1">
        <v>4.7566396324786826</v>
      </c>
      <c r="U1173" s="1">
        <v>4.7120096552094051</v>
      </c>
      <c r="V1173" s="1">
        <v>4.6677794533880457</v>
      </c>
      <c r="W1173" s="1">
        <v>4.6243724980939911</v>
      </c>
      <c r="X1173" s="1">
        <v>4.582124161585547</v>
      </c>
      <c r="Y1173" s="1">
        <v>4.5412930577812736</v>
      </c>
      <c r="Z1173" s="1">
        <v>4.5020728092395643</v>
      </c>
      <c r="AA1173" s="1">
        <v>4.4646025445641948</v>
      </c>
      <c r="AB1173" s="1">
        <v>4.4289749136479371</v>
      </c>
      <c r="AC1173" s="1">
        <v>4.3952427025132561</v>
      </c>
      <c r="AD1173" s="1">
        <v>4.3634240653413201</v>
      </c>
      <c r="AE1173" s="1">
        <v>4.3335073533564543</v>
      </c>
      <c r="AF1173" s="1">
        <v>4.3054558408565136</v>
      </c>
      <c r="AG1173" s="1">
        <v>4.2792148531620171</v>
      </c>
      <c r="AH1173" s="1">
        <v>4.2547184854548084</v>
      </c>
      <c r="AI1173" s="1">
        <v>4.2318920753286715</v>
      </c>
      <c r="AJ1173" s="1">
        <v>4.2106542204857682</v>
      </c>
      <c r="AK1173" s="1">
        <v>4.1909194132300875</v>
      </c>
      <c r="AL1173" s="1">
        <v>4.1726037345063407</v>
      </c>
      <c r="AM1173" s="1">
        <v>4.1556265547404898</v>
      </c>
    </row>
    <row r="1174" spans="1:39" x14ac:dyDescent="0.2">
      <c r="A1174" s="7">
        <v>34508</v>
      </c>
      <c r="B1174" s="1">
        <v>3.9083398298225345</v>
      </c>
      <c r="C1174" s="1">
        <v>4.2552089947500882</v>
      </c>
      <c r="D1174" s="1">
        <v>4.5000676061495613</v>
      </c>
      <c r="E1174" s="1">
        <v>4.6731779413721126</v>
      </c>
      <c r="F1174" s="1">
        <v>4.7948333777612984</v>
      </c>
      <c r="G1174" s="1">
        <v>4.8784935657652557</v>
      </c>
      <c r="H1174" s="1">
        <v>4.9334314256236134</v>
      </c>
      <c r="I1174" s="1">
        <v>4.9662023200515346</v>
      </c>
      <c r="J1174" s="1">
        <v>4.9815737172812202</v>
      </c>
      <c r="K1174" s="1">
        <v>4.9831298268525632</v>
      </c>
      <c r="L1174" s="1">
        <v>4.9736611753180355</v>
      </c>
      <c r="M1174" s="1">
        <v>4.9554123107166701</v>
      </c>
      <c r="N1174" s="1">
        <v>4.9302023442787375</v>
      </c>
      <c r="O1174" s="1">
        <v>4.8995279524349389</v>
      </c>
      <c r="P1174" s="1">
        <v>4.864659271837362</v>
      </c>
      <c r="Q1174" s="1">
        <v>4.8266878269383593</v>
      </c>
      <c r="R1174" s="1">
        <v>4.7865437961411281</v>
      </c>
      <c r="S1174" s="1">
        <v>4.7450273314647458</v>
      </c>
      <c r="T1174" s="1">
        <v>4.7028134865643825</v>
      </c>
      <c r="U1174" s="1">
        <v>4.6604612437691859</v>
      </c>
      <c r="V1174" s="1">
        <v>4.6184321189186566</v>
      </c>
      <c r="W1174" s="1">
        <v>4.5771063537388637</v>
      </c>
      <c r="X1174" s="1">
        <v>4.5367871646762739</v>
      </c>
      <c r="Y1174" s="1">
        <v>4.4977103831925493</v>
      </c>
      <c r="Z1174" s="1">
        <v>4.4600545398661788</v>
      </c>
      <c r="AA1174" s="1">
        <v>4.4239499263579436</v>
      </c>
      <c r="AB1174" s="1">
        <v>4.3894850754647727</v>
      </c>
      <c r="AC1174" s="1">
        <v>4.3567122726438461</v>
      </c>
      <c r="AD1174" s="1">
        <v>4.3256517284476503</v>
      </c>
      <c r="AE1174" s="1">
        <v>4.2962958176541015</v>
      </c>
      <c r="AF1174" s="1">
        <v>4.2686130365823987</v>
      </c>
      <c r="AG1174" s="1">
        <v>4.2425545310250072</v>
      </c>
      <c r="AH1174" s="1">
        <v>4.2180607592538681</v>
      </c>
      <c r="AI1174" s="1">
        <v>4.1950640702525721</v>
      </c>
      <c r="AJ1174" s="1">
        <v>4.1734909622993621</v>
      </c>
      <c r="AK1174" s="1">
        <v>4.153264469437226</v>
      </c>
      <c r="AL1174" s="1">
        <v>4.1343089670386073</v>
      </c>
      <c r="AM1174" s="1">
        <v>4.1165515853083647</v>
      </c>
    </row>
    <row r="1175" spans="1:39" x14ac:dyDescent="0.2">
      <c r="A1175" s="7">
        <v>34509</v>
      </c>
      <c r="B1175" s="1">
        <v>4.0206684776108226</v>
      </c>
      <c r="C1175" s="1">
        <v>4.3659860157528652</v>
      </c>
      <c r="D1175" s="1">
        <v>4.6058002684450088</v>
      </c>
      <c r="E1175" s="1">
        <v>4.7722432966323982</v>
      </c>
      <c r="F1175" s="1">
        <v>4.8867619367775124</v>
      </c>
      <c r="G1175" s="1">
        <v>4.9635113109772089</v>
      </c>
      <c r="H1175" s="1">
        <v>5.0121474385990243</v>
      </c>
      <c r="I1175" s="1">
        <v>5.0394041805715766</v>
      </c>
      <c r="J1175" s="1">
        <v>5.0501044510633628</v>
      </c>
      <c r="K1175" s="1">
        <v>5.0478168955934102</v>
      </c>
      <c r="L1175" s="1">
        <v>5.0352805853601215</v>
      </c>
      <c r="M1175" s="1">
        <v>5.0146755117867858</v>
      </c>
      <c r="N1175" s="1">
        <v>4.9877511290522634</v>
      </c>
      <c r="O1175" s="1">
        <v>4.9559316674567171</v>
      </c>
      <c r="P1175" s="1">
        <v>4.920410119543396</v>
      </c>
      <c r="Q1175" s="1">
        <v>4.8821960882368982</v>
      </c>
      <c r="R1175" s="1">
        <v>4.8421390967523994</v>
      </c>
      <c r="S1175" s="1">
        <v>4.8009633542639456</v>
      </c>
      <c r="T1175" s="1">
        <v>4.7592763084833827</v>
      </c>
      <c r="U1175" s="1">
        <v>4.717578767827785</v>
      </c>
      <c r="V1175" s="1">
        <v>4.6762831704799162</v>
      </c>
      <c r="W1175" s="1">
        <v>4.6357286359957106</v>
      </c>
      <c r="X1175" s="1">
        <v>4.5961849592596717</v>
      </c>
      <c r="Y1175" s="1">
        <v>4.5578610524788443</v>
      </c>
      <c r="Z1175" s="1">
        <v>4.5209136418857856</v>
      </c>
      <c r="AA1175" s="1">
        <v>4.4854554878464432</v>
      </c>
      <c r="AB1175" s="1">
        <v>4.4515613204264914</v>
      </c>
      <c r="AC1175" s="1">
        <v>4.4192728543572253</v>
      </c>
      <c r="AD1175" s="1">
        <v>4.3886025754218743</v>
      </c>
      <c r="AE1175" s="1">
        <v>4.3595376357523836</v>
      </c>
      <c r="AF1175" s="1">
        <v>4.332043806011125</v>
      </c>
      <c r="AG1175" s="1">
        <v>4.3060718906031124</v>
      </c>
      <c r="AH1175" s="1">
        <v>4.2815637507070381</v>
      </c>
      <c r="AI1175" s="1">
        <v>4.2584544704266802</v>
      </c>
      <c r="AJ1175" s="1">
        <v>4.2366741640093402</v>
      </c>
      <c r="AK1175" s="1">
        <v>4.216150133743465</v>
      </c>
      <c r="AL1175" s="1">
        <v>4.1968114055256036</v>
      </c>
      <c r="AM1175" s="1">
        <v>4.1785899753440212</v>
      </c>
    </row>
    <row r="1176" spans="1:39" x14ac:dyDescent="0.2">
      <c r="A1176" s="7">
        <v>34512</v>
      </c>
      <c r="B1176" s="1">
        <v>3.9416852758579313</v>
      </c>
      <c r="C1176" s="1">
        <v>4.2666444423559131</v>
      </c>
      <c r="D1176" s="1">
        <v>4.4876681684358939</v>
      </c>
      <c r="E1176" s="1">
        <v>4.6378012078373212</v>
      </c>
      <c r="F1176" s="1">
        <v>4.7387393325531164</v>
      </c>
      <c r="G1176" s="1">
        <v>4.8045318206116319</v>
      </c>
      <c r="H1176" s="1">
        <v>4.8445648203583431</v>
      </c>
      <c r="I1176" s="1">
        <v>4.865250938350286</v>
      </c>
      <c r="J1176" s="1">
        <v>4.8710956242988477</v>
      </c>
      <c r="K1176" s="1">
        <v>4.8653784381537877</v>
      </c>
      <c r="L1176" s="1">
        <v>4.8505919919338716</v>
      </c>
      <c r="M1176" s="1">
        <v>4.8287181145422498</v>
      </c>
      <c r="N1176" s="1">
        <v>4.8013509134833505</v>
      </c>
      <c r="O1176" s="1">
        <v>4.7697948787397682</v>
      </c>
      <c r="P1176" s="1">
        <v>4.7351536331097002</v>
      </c>
      <c r="Q1176" s="1">
        <v>4.6983711483950028</v>
      </c>
      <c r="R1176" s="1">
        <v>4.6602454079101046</v>
      </c>
      <c r="S1176" s="1">
        <v>4.6214571644899545</v>
      </c>
      <c r="T1176" s="1">
        <v>4.5825724316104033</v>
      </c>
      <c r="U1176" s="1">
        <v>4.544051577871695</v>
      </c>
      <c r="V1176" s="1">
        <v>4.5062674594025562</v>
      </c>
      <c r="W1176" s="1">
        <v>4.469520270884427</v>
      </c>
      <c r="X1176" s="1">
        <v>4.4340416932329649</v>
      </c>
      <c r="Y1176" s="1">
        <v>4.4000041981648277</v>
      </c>
      <c r="Z1176" s="1">
        <v>4.3675306187841771</v>
      </c>
      <c r="AA1176" s="1">
        <v>4.3367023948352621</v>
      </c>
      <c r="AB1176" s="1">
        <v>4.307566264845585</v>
      </c>
      <c r="AC1176" s="1">
        <v>4.2801393478880847</v>
      </c>
      <c r="AD1176" s="1">
        <v>4.254412743247217</v>
      </c>
      <c r="AE1176" s="1">
        <v>4.2303551155362813</v>
      </c>
      <c r="AF1176" s="1">
        <v>4.2079166002310675</v>
      </c>
      <c r="AG1176" s="1">
        <v>4.1870351952994813</v>
      </c>
      <c r="AH1176" s="1">
        <v>4.1676425429979087</v>
      </c>
      <c r="AI1176" s="1">
        <v>4.1496658566064166</v>
      </c>
      <c r="AJ1176" s="1">
        <v>4.1330295321070256</v>
      </c>
      <c r="AK1176" s="1">
        <v>4.117656884569282</v>
      </c>
      <c r="AL1176" s="1">
        <v>4.1034740100761944</v>
      </c>
      <c r="AM1176" s="1">
        <v>4.0904107314195413</v>
      </c>
    </row>
    <row r="1177" spans="1:39" x14ac:dyDescent="0.2">
      <c r="A1177" s="7">
        <v>34513</v>
      </c>
      <c r="B1177" s="1">
        <v>3.9566292990932452</v>
      </c>
      <c r="C1177" s="1">
        <v>4.2889682819012016</v>
      </c>
      <c r="D1177" s="1">
        <v>4.5172389475088526</v>
      </c>
      <c r="E1177" s="1">
        <v>4.6736793614592216</v>
      </c>
      <c r="F1177" s="1">
        <v>4.7797291942951272</v>
      </c>
      <c r="G1177" s="1">
        <v>4.8494811932204946</v>
      </c>
      <c r="H1177" s="1">
        <v>4.8925132269470861</v>
      </c>
      <c r="I1177" s="1">
        <v>4.915477517203108</v>
      </c>
      <c r="J1177" s="1">
        <v>4.9231099801333462</v>
      </c>
      <c r="K1177" s="1">
        <v>4.9188870359678605</v>
      </c>
      <c r="L1177" s="1">
        <v>4.9054560714995397</v>
      </c>
      <c r="M1177" s="1">
        <v>4.8849090824059438</v>
      </c>
      <c r="N1177" s="1">
        <v>4.8589082433941382</v>
      </c>
      <c r="O1177" s="1">
        <v>4.8287908849154029</v>
      </c>
      <c r="P1177" s="1">
        <v>4.7956650242071941</v>
      </c>
      <c r="Q1177" s="1">
        <v>4.7604570125110284</v>
      </c>
      <c r="R1177" s="1">
        <v>4.7239342324555746</v>
      </c>
      <c r="S1177" s="1">
        <v>4.6867392436269988</v>
      </c>
      <c r="T1177" s="1">
        <v>4.6493980232344487</v>
      </c>
      <c r="U1177" s="1">
        <v>4.6123326476147337</v>
      </c>
      <c r="V1177" s="1">
        <v>4.5758805832062226</v>
      </c>
      <c r="W1177" s="1">
        <v>4.5403100027541683</v>
      </c>
      <c r="X1177" s="1">
        <v>4.5058255750984753</v>
      </c>
      <c r="Y1177" s="1">
        <v>4.4725782082356744</v>
      </c>
      <c r="Z1177" s="1">
        <v>4.4406745985150611</v>
      </c>
      <c r="AA1177" s="1">
        <v>4.4101849507551201</v>
      </c>
      <c r="AB1177" s="1">
        <v>4.3811498538750335</v>
      </c>
      <c r="AC1177" s="1">
        <v>4.3535849776463547</v>
      </c>
      <c r="AD1177" s="1">
        <v>4.3274840514010977</v>
      </c>
      <c r="AE1177" s="1">
        <v>4.302821858107877</v>
      </c>
      <c r="AF1177" s="1">
        <v>4.2795574535907042</v>
      </c>
      <c r="AG1177" s="1">
        <v>4.2576394310330041</v>
      </c>
      <c r="AH1177" s="1">
        <v>4.2370106543912955</v>
      </c>
      <c r="AI1177" s="1">
        <v>4.2176097871225693</v>
      </c>
      <c r="AJ1177" s="1">
        <v>4.1993725162936677</v>
      </c>
      <c r="AK1177" s="1">
        <v>4.1822331532223318</v>
      </c>
      <c r="AL1177" s="1">
        <v>4.1661281805135761</v>
      </c>
      <c r="AM1177" s="1">
        <v>4.1509971355187059</v>
      </c>
    </row>
    <row r="1178" spans="1:39" x14ac:dyDescent="0.2">
      <c r="A1178" s="7">
        <v>34514</v>
      </c>
      <c r="B1178" s="1">
        <v>3.8872950475264392</v>
      </c>
      <c r="C1178" s="1">
        <v>4.2236873936636457</v>
      </c>
      <c r="D1178" s="1">
        <v>4.4548257581490969</v>
      </c>
      <c r="E1178" s="1">
        <v>4.6133098199945932</v>
      </c>
      <c r="F1178" s="1">
        <v>4.720727132419924</v>
      </c>
      <c r="G1178" s="1">
        <v>4.7912431722061939</v>
      </c>
      <c r="H1178" s="1">
        <v>4.8345197042193622</v>
      </c>
      <c r="I1178" s="1">
        <v>4.8573150649274162</v>
      </c>
      <c r="J1178" s="1">
        <v>4.8644807927916291</v>
      </c>
      <c r="K1178" s="1">
        <v>4.8596025150293798</v>
      </c>
      <c r="L1178" s="1">
        <v>4.8454247860474151</v>
      </c>
      <c r="M1178" s="1">
        <v>4.824125020812267</v>
      </c>
      <c r="N1178" s="1">
        <v>4.7974381631276781</v>
      </c>
      <c r="O1178" s="1">
        <v>4.7667617081700824</v>
      </c>
      <c r="P1178" s="1">
        <v>4.7332511790714467</v>
      </c>
      <c r="Q1178" s="1">
        <v>4.697867819202961</v>
      </c>
      <c r="R1178" s="1">
        <v>4.6614001773594804</v>
      </c>
      <c r="S1178" s="1">
        <v>4.6244999127168267</v>
      </c>
      <c r="T1178" s="1">
        <v>4.5876899166818621</v>
      </c>
      <c r="U1178" s="1">
        <v>4.5513808510225537</v>
      </c>
      <c r="V1178" s="1">
        <v>4.5158931470047659</v>
      </c>
      <c r="W1178" s="1">
        <v>4.4814741991829612</v>
      </c>
      <c r="X1178" s="1">
        <v>4.4483067657041255</v>
      </c>
      <c r="Y1178" s="1">
        <v>4.4165202084032611</v>
      </c>
      <c r="Z1178" s="1">
        <v>4.386200952695634</v>
      </c>
      <c r="AA1178" s="1">
        <v>4.3574003509907495</v>
      </c>
      <c r="AB1178" s="1">
        <v>4.3301422217704921</v>
      </c>
      <c r="AC1178" s="1">
        <v>4.3044276252934655</v>
      </c>
      <c r="AD1178" s="1">
        <v>4.2802376707649739</v>
      </c>
      <c r="AE1178" s="1">
        <v>4.2575362731804223</v>
      </c>
      <c r="AF1178" s="1">
        <v>4.2362731600288983</v>
      </c>
      <c r="AG1178" s="1">
        <v>4.2163890051011439</v>
      </c>
      <c r="AH1178" s="1">
        <v>4.1978200169690014</v>
      </c>
      <c r="AI1178" s="1">
        <v>4.1804994107104072</v>
      </c>
      <c r="AJ1178" s="1">
        <v>4.1643586673489956</v>
      </c>
      <c r="AK1178" s="1">
        <v>4.1493289574583434</v>
      </c>
      <c r="AL1178" s="1">
        <v>4.1353442959514695</v>
      </c>
      <c r="AM1178" s="1">
        <v>4.1223422426808352</v>
      </c>
    </row>
    <row r="1179" spans="1:39" x14ac:dyDescent="0.2">
      <c r="A1179" s="7">
        <v>34515</v>
      </c>
      <c r="B1179" s="1">
        <v>3.9516177807128074</v>
      </c>
      <c r="C1179" s="1">
        <v>4.3028302156929001</v>
      </c>
      <c r="D1179" s="1">
        <v>4.550963738511598</v>
      </c>
      <c r="E1179" s="1">
        <v>4.7263231192275637</v>
      </c>
      <c r="F1179" s="1">
        <v>4.8492446906821982</v>
      </c>
      <c r="G1179" s="1">
        <v>4.9332968309230827</v>
      </c>
      <c r="H1179" s="1">
        <v>4.9878935425161641</v>
      </c>
      <c r="I1179" s="1">
        <v>5.0197634711558674</v>
      </c>
      <c r="J1179" s="1">
        <v>5.0338758565954347</v>
      </c>
      <c r="K1179" s="1">
        <v>5.0340258213314861</v>
      </c>
      <c r="L1179" s="1">
        <v>5.0232062697444215</v>
      </c>
      <c r="M1179" s="1">
        <v>5.0038395438944425</v>
      </c>
      <c r="N1179" s="1">
        <v>4.9778904335184926</v>
      </c>
      <c r="O1179" s="1">
        <v>4.9469662405950299</v>
      </c>
      <c r="P1179" s="1">
        <v>4.9124058905355437</v>
      </c>
      <c r="Q1179" s="1">
        <v>4.8753282199372601</v>
      </c>
      <c r="R1179" s="1">
        <v>4.8366577863094911</v>
      </c>
      <c r="S1179" s="1">
        <v>4.7971643395897114</v>
      </c>
      <c r="T1179" s="1">
        <v>4.7574748198251235</v>
      </c>
      <c r="U1179" s="1">
        <v>4.7180910815383434</v>
      </c>
      <c r="V1179" s="1">
        <v>4.6794132017542349</v>
      </c>
      <c r="W1179" s="1">
        <v>4.6417578275715972</v>
      </c>
      <c r="X1179" s="1">
        <v>4.6053667678940178</v>
      </c>
      <c r="Y1179" s="1">
        <v>4.5704184740208991</v>
      </c>
      <c r="Z1179" s="1">
        <v>4.5370387684379576</v>
      </c>
      <c r="AA1179" s="1">
        <v>4.505309806269203</v>
      </c>
      <c r="AB1179" s="1">
        <v>4.47527773594721</v>
      </c>
      <c r="AC1179" s="1">
        <v>4.4469584319304065</v>
      </c>
      <c r="AD1179" s="1">
        <v>4.420341826851006</v>
      </c>
      <c r="AE1179" s="1">
        <v>4.3953957246392763</v>
      </c>
      <c r="AF1179" s="1">
        <v>4.3720698589352764</v>
      </c>
      <c r="AG1179" s="1">
        <v>4.350301881385767</v>
      </c>
      <c r="AH1179" s="1">
        <v>4.3300224346231566</v>
      </c>
      <c r="AI1179" s="1">
        <v>4.3111572797594251</v>
      </c>
      <c r="AJ1179" s="1">
        <v>4.2936293681592304</v>
      </c>
      <c r="AK1179" s="1">
        <v>4.2773608008351021</v>
      </c>
      <c r="AL1179" s="1">
        <v>4.2622767568117785</v>
      </c>
      <c r="AM1179" s="1">
        <v>4.2483063837967077</v>
      </c>
    </row>
    <row r="1180" spans="1:39" x14ac:dyDescent="0.2">
      <c r="A1180" s="7">
        <v>34516</v>
      </c>
      <c r="B1180" s="1">
        <v>3.9164985218155293</v>
      </c>
      <c r="C1180" s="1">
        <v>4.2669428741086168</v>
      </c>
      <c r="D1180" s="1">
        <v>4.5150101666193656</v>
      </c>
      <c r="E1180" s="1">
        <v>4.691085806641512</v>
      </c>
      <c r="F1180" s="1">
        <v>4.8154206831756801</v>
      </c>
      <c r="G1180" s="1">
        <v>4.9014343717902804</v>
      </c>
      <c r="H1180" s="1">
        <v>4.9583655091374652</v>
      </c>
      <c r="I1180" s="1">
        <v>4.9927613623038152</v>
      </c>
      <c r="J1180" s="1">
        <v>5.0094266064064215</v>
      </c>
      <c r="K1180" s="1">
        <v>5.0120266127600228</v>
      </c>
      <c r="L1180" s="1">
        <v>5.0034647191628263</v>
      </c>
      <c r="M1180" s="1">
        <v>4.9861104748229792</v>
      </c>
      <c r="N1180" s="1">
        <v>4.9619067614887422</v>
      </c>
      <c r="O1180" s="1">
        <v>4.9324616569282114</v>
      </c>
      <c r="P1180" s="1">
        <v>4.8991277644792692</v>
      </c>
      <c r="Q1180" s="1">
        <v>4.8630430784837584</v>
      </c>
      <c r="R1180" s="1">
        <v>4.8251517246040798</v>
      </c>
      <c r="S1180" s="1">
        <v>4.786240969983206</v>
      </c>
      <c r="T1180" s="1">
        <v>4.7469514137386515</v>
      </c>
      <c r="U1180" s="1">
        <v>4.7077958653975145</v>
      </c>
      <c r="V1180" s="1">
        <v>4.6691835197060891</v>
      </c>
      <c r="W1180" s="1">
        <v>4.6314387164517106</v>
      </c>
      <c r="X1180" s="1">
        <v>4.5948103982759463</v>
      </c>
      <c r="Y1180" s="1">
        <v>4.5594838122339798</v>
      </c>
      <c r="Z1180" s="1">
        <v>4.525591197312516</v>
      </c>
      <c r="AA1180" s="1">
        <v>4.4932208189798466</v>
      </c>
      <c r="AB1180" s="1">
        <v>4.4624247110157658</v>
      </c>
      <c r="AC1180" s="1">
        <v>4.4332244590486463</v>
      </c>
      <c r="AD1180" s="1">
        <v>4.4056156082557631</v>
      </c>
      <c r="AE1180" s="1">
        <v>4.3795715116125535</v>
      </c>
      <c r="AF1180" s="1">
        <v>4.3550474098380878</v>
      </c>
      <c r="AG1180" s="1">
        <v>4.3319864837838935</v>
      </c>
      <c r="AH1180" s="1">
        <v>4.3103248942768779</v>
      </c>
      <c r="AI1180" s="1">
        <v>4.2899938695998987</v>
      </c>
      <c r="AJ1180" s="1">
        <v>4.2709216827755947</v>
      </c>
      <c r="AK1180" s="1">
        <v>4.2530355764184495</v>
      </c>
      <c r="AL1180" s="1">
        <v>4.2362655644605915</v>
      </c>
      <c r="AM1180" s="1">
        <v>4.2205452663309115</v>
      </c>
    </row>
    <row r="1181" spans="1:39" x14ac:dyDescent="0.2">
      <c r="A1181" s="7">
        <v>34519</v>
      </c>
      <c r="B1181" s="1">
        <v>3.8712111419713566</v>
      </c>
      <c r="C1181" s="1">
        <v>4.2195231066544174</v>
      </c>
      <c r="D1181" s="1">
        <v>4.4661562342009145</v>
      </c>
      <c r="E1181" s="1">
        <v>4.6415362632885619</v>
      </c>
      <c r="F1181" s="1">
        <v>4.7657504460627838</v>
      </c>
      <c r="G1181" s="1">
        <v>4.8520272335202632</v>
      </c>
      <c r="H1181" s="1">
        <v>4.9094466088076611</v>
      </c>
      <c r="I1181" s="1">
        <v>4.9444365331971412</v>
      </c>
      <c r="J1181" s="1">
        <v>4.9617130725302925</v>
      </c>
      <c r="K1181" s="1">
        <v>4.9648769449815884</v>
      </c>
      <c r="L1181" s="1">
        <v>4.9567855413624633</v>
      </c>
      <c r="M1181" s="1">
        <v>4.9397773131381246</v>
      </c>
      <c r="N1181" s="1">
        <v>4.9157778112899511</v>
      </c>
      <c r="O1181" s="1">
        <v>4.8863899131916604</v>
      </c>
      <c r="P1181" s="1">
        <v>4.8529712622078165</v>
      </c>
      <c r="Q1181" s="1">
        <v>4.8166727734581558</v>
      </c>
      <c r="R1181" s="1">
        <v>4.7784572272709536</v>
      </c>
      <c r="S1181" s="1">
        <v>4.7391344560589719</v>
      </c>
      <c r="T1181" s="1">
        <v>4.699370049360132</v>
      </c>
      <c r="U1181" s="1">
        <v>4.6597020291828848</v>
      </c>
      <c r="V1181" s="1">
        <v>4.6205640549030029</v>
      </c>
      <c r="W1181" s="1">
        <v>4.582303449872895</v>
      </c>
      <c r="X1181" s="1">
        <v>4.5451893104763368</v>
      </c>
      <c r="Y1181" s="1">
        <v>4.5094240184250651</v>
      </c>
      <c r="Z1181" s="1">
        <v>4.4751540618452079</v>
      </c>
      <c r="AA1181" s="1">
        <v>4.4424793942704532</v>
      </c>
      <c r="AB1181" s="1">
        <v>4.4114611919214894</v>
      </c>
      <c r="AC1181" s="1">
        <v>4.3821278188241877</v>
      </c>
      <c r="AD1181" s="1">
        <v>4.3544794062578447</v>
      </c>
      <c r="AE1181" s="1">
        <v>4.3284919525712109</v>
      </c>
      <c r="AF1181" s="1">
        <v>4.3041215888942688</v>
      </c>
      <c r="AG1181" s="1">
        <v>4.281310965711965</v>
      </c>
      <c r="AH1181" s="1">
        <v>4.2599946215243509</v>
      </c>
      <c r="AI1181" s="1">
        <v>4.240101203572106</v>
      </c>
      <c r="AJ1181" s="1">
        <v>4.2215555463238914</v>
      </c>
      <c r="AK1181" s="1">
        <v>4.2042808685116775</v>
      </c>
      <c r="AL1181" s="1">
        <v>4.1882030405457318</v>
      </c>
      <c r="AM1181" s="1">
        <v>4.1732515412303561</v>
      </c>
    </row>
    <row r="1182" spans="1:39" x14ac:dyDescent="0.2">
      <c r="A1182" s="7">
        <v>34520</v>
      </c>
      <c r="B1182" s="1">
        <v>3.8604794065600299</v>
      </c>
      <c r="C1182" s="1">
        <v>4.2094416797960328</v>
      </c>
      <c r="D1182" s="1">
        <v>4.4575426858632472</v>
      </c>
      <c r="E1182" s="1">
        <v>4.634839952583568</v>
      </c>
      <c r="F1182" s="1">
        <v>4.7612430394344898</v>
      </c>
      <c r="G1182" s="1">
        <v>4.8498938759198049</v>
      </c>
      <c r="H1182" s="1">
        <v>4.90980678710656</v>
      </c>
      <c r="I1182" s="1">
        <v>4.9473449135231142</v>
      </c>
      <c r="J1182" s="1">
        <v>4.9671609889819921</v>
      </c>
      <c r="K1182" s="1">
        <v>4.972797274508717</v>
      </c>
      <c r="L1182" s="1">
        <v>4.9670577914526559</v>
      </c>
      <c r="M1182" s="1">
        <v>4.9522312332129674</v>
      </c>
      <c r="N1182" s="1">
        <v>4.9302012915149298</v>
      </c>
      <c r="O1182" s="1">
        <v>4.9025397458192987</v>
      </c>
      <c r="P1182" s="1">
        <v>4.8705856216282282</v>
      </c>
      <c r="Q1182" s="1">
        <v>4.8354829501652494</v>
      </c>
      <c r="R1182" s="1">
        <v>4.7981978116574702</v>
      </c>
      <c r="S1182" s="1">
        <v>4.7595509324583389</v>
      </c>
      <c r="T1182" s="1">
        <v>4.7202248198111914</v>
      </c>
      <c r="U1182" s="1">
        <v>4.6807779771981224</v>
      </c>
      <c r="V1182" s="1">
        <v>4.6416666790771384</v>
      </c>
      <c r="W1182" s="1">
        <v>4.6032619152454988</v>
      </c>
      <c r="X1182" s="1">
        <v>4.5658561515031391</v>
      </c>
      <c r="Y1182" s="1">
        <v>4.5296741575688984</v>
      </c>
      <c r="Z1182" s="1">
        <v>4.4948834335183809</v>
      </c>
      <c r="AA1182" s="1">
        <v>4.461603522762398</v>
      </c>
      <c r="AB1182" s="1">
        <v>4.4299132644225878</v>
      </c>
      <c r="AC1182" s="1">
        <v>4.3998566599484228</v>
      </c>
      <c r="AD1182" s="1">
        <v>4.3714474072092813</v>
      </c>
      <c r="AE1182" s="1">
        <v>4.3446731601800579</v>
      </c>
      <c r="AF1182" s="1">
        <v>4.3194998122856347</v>
      </c>
      <c r="AG1182" s="1">
        <v>4.2958779513123053</v>
      </c>
      <c r="AH1182" s="1">
        <v>4.2737483762879123</v>
      </c>
      <c r="AI1182" s="1">
        <v>4.2530444227934758</v>
      </c>
      <c r="AJ1182" s="1">
        <v>4.2336941097992664</v>
      </c>
      <c r="AK1182" s="1">
        <v>4.2156226690865601</v>
      </c>
      <c r="AL1182" s="1">
        <v>4.1987573043561266</v>
      </c>
      <c r="AM1182" s="1">
        <v>4.1830283198569296</v>
      </c>
    </row>
    <row r="1183" spans="1:39" x14ac:dyDescent="0.2">
      <c r="A1183" s="7">
        <v>34521</v>
      </c>
      <c r="B1183" s="1">
        <v>3.8227932839936738</v>
      </c>
      <c r="C1183" s="1">
        <v>4.1745734955555491</v>
      </c>
      <c r="D1183" s="1">
        <v>4.4256282537442599</v>
      </c>
      <c r="E1183" s="1">
        <v>4.6056805772653799</v>
      </c>
      <c r="F1183" s="1">
        <v>4.7344256344111875</v>
      </c>
      <c r="G1183" s="1">
        <v>4.8248990167707575</v>
      </c>
      <c r="H1183" s="1">
        <v>4.8860977777120631</v>
      </c>
      <c r="I1183" s="1">
        <v>4.9244266999432327</v>
      </c>
      <c r="J1183" s="1">
        <v>4.9446159113090928</v>
      </c>
      <c r="K1183" s="1">
        <v>4.9503032912830207</v>
      </c>
      <c r="L1183" s="1">
        <v>4.9443930624029235</v>
      </c>
      <c r="M1183" s="1">
        <v>4.9292687016294314</v>
      </c>
      <c r="N1183" s="1">
        <v>4.9068969405816008</v>
      </c>
      <c r="O1183" s="1">
        <v>4.8789188400724939</v>
      </c>
      <c r="P1183" s="1">
        <v>4.8467280389792062</v>
      </c>
      <c r="Q1183" s="1">
        <v>4.8115084430449411</v>
      </c>
      <c r="R1183" s="1">
        <v>4.774251498090071</v>
      </c>
      <c r="S1183" s="1">
        <v>4.7357908326860407</v>
      </c>
      <c r="T1183" s="1">
        <v>4.6968101995877714</v>
      </c>
      <c r="U1183" s="1">
        <v>4.6578603489490433</v>
      </c>
      <c r="V1183" s="1">
        <v>4.619382974644056</v>
      </c>
      <c r="W1183" s="1">
        <v>4.5817292475990286</v>
      </c>
      <c r="X1183" s="1">
        <v>4.545168199249634</v>
      </c>
      <c r="Y1183" s="1">
        <v>4.5098991446516701</v>
      </c>
      <c r="Z1183" s="1">
        <v>4.4760633522734121</v>
      </c>
      <c r="AA1183" s="1">
        <v>4.4437539316126538</v>
      </c>
      <c r="AB1183" s="1">
        <v>4.41302429534311</v>
      </c>
      <c r="AC1183" s="1">
        <v>4.3838947400315691</v>
      </c>
      <c r="AD1183" s="1">
        <v>4.3563579208985264</v>
      </c>
      <c r="AE1183" s="1">
        <v>4.3303832581374877</v>
      </c>
      <c r="AF1183" s="1">
        <v>4.305921975869432</v>
      </c>
      <c r="AG1183" s="1">
        <v>4.2829140470723805</v>
      </c>
      <c r="AH1183" s="1">
        <v>4.2612934754709961</v>
      </c>
      <c r="AI1183" s="1">
        <v>4.2409902448902539</v>
      </c>
      <c r="AJ1183" s="1">
        <v>4.2219321525099822</v>
      </c>
      <c r="AK1183" s="1">
        <v>4.2040465885857827</v>
      </c>
      <c r="AL1183" s="1">
        <v>4.1872639242213001</v>
      </c>
      <c r="AM1183" s="1">
        <v>4.1715181726186525</v>
      </c>
    </row>
    <row r="1184" spans="1:39" x14ac:dyDescent="0.2">
      <c r="A1184" s="7">
        <v>34522</v>
      </c>
      <c r="B1184" s="1">
        <v>3.8786343304857254</v>
      </c>
      <c r="C1184" s="1">
        <v>4.2228226306229981</v>
      </c>
      <c r="D1184" s="1">
        <v>4.4669742833083514</v>
      </c>
      <c r="E1184" s="1">
        <v>4.6405524024467315</v>
      </c>
      <c r="F1184" s="1">
        <v>4.7631876998158917</v>
      </c>
      <c r="G1184" s="1">
        <v>4.8479736779438287</v>
      </c>
      <c r="H1184" s="1">
        <v>4.9039870928443259</v>
      </c>
      <c r="I1184" s="1">
        <v>4.9376848077759821</v>
      </c>
      <c r="J1184" s="1">
        <v>4.9538111787991541</v>
      </c>
      <c r="K1184" s="1">
        <v>4.9559856939531342</v>
      </c>
      <c r="L1184" s="1">
        <v>4.9470713244641722</v>
      </c>
      <c r="M1184" s="1">
        <v>4.929396263650486</v>
      </c>
      <c r="N1184" s="1">
        <v>4.9048661887569036</v>
      </c>
      <c r="O1184" s="1">
        <v>4.8750608130362414</v>
      </c>
      <c r="P1184" s="1">
        <v>4.8413158121014437</v>
      </c>
      <c r="Q1184" s="1">
        <v>4.8047620860233389</v>
      </c>
      <c r="R1184" s="1">
        <v>4.7663442099105602</v>
      </c>
      <c r="S1184" s="1">
        <v>4.7268546857333984</v>
      </c>
      <c r="T1184" s="1">
        <v>4.6869418937800393</v>
      </c>
      <c r="U1184" s="1">
        <v>4.6471279265712244</v>
      </c>
      <c r="V1184" s="1">
        <v>4.607831822473937</v>
      </c>
      <c r="W1184" s="1">
        <v>4.5693873840029795</v>
      </c>
      <c r="X1184" s="1">
        <v>4.5320520498613757</v>
      </c>
      <c r="Y1184" s="1">
        <v>4.4960188931776415</v>
      </c>
      <c r="Z1184" s="1">
        <v>4.4614276486883533</v>
      </c>
      <c r="AA1184" s="1">
        <v>4.4283737341196208</v>
      </c>
      <c r="AB1184" s="1">
        <v>4.3969157722753458</v>
      </c>
      <c r="AC1184" s="1">
        <v>4.3670812313927891</v>
      </c>
      <c r="AD1184" s="1">
        <v>4.3388705622414001</v>
      </c>
      <c r="AE1184" s="1">
        <v>4.3122610554134706</v>
      </c>
      <c r="AF1184" s="1">
        <v>4.2872109071615352</v>
      </c>
      <c r="AG1184" s="1">
        <v>4.2636654814898041</v>
      </c>
      <c r="AH1184" s="1">
        <v>4.2415624941457386</v>
      </c>
      <c r="AI1184" s="1">
        <v>4.2208339753533819</v>
      </c>
      <c r="AJ1184" s="1">
        <v>4.2014080795839774</v>
      </c>
      <c r="AK1184" s="1">
        <v>4.1832112793058682</v>
      </c>
      <c r="AL1184" s="1">
        <v>4.1661724677074377</v>
      </c>
      <c r="AM1184" s="1">
        <v>4.1502238417887529</v>
      </c>
    </row>
    <row r="1185" spans="1:39" x14ac:dyDescent="0.2">
      <c r="A1185" s="7">
        <v>34523</v>
      </c>
      <c r="B1185" s="1">
        <v>3.8376645825055551</v>
      </c>
      <c r="C1185" s="1">
        <v>4.1816607129229411</v>
      </c>
      <c r="D1185" s="1">
        <v>4.4250961308661294</v>
      </c>
      <c r="E1185" s="1">
        <v>4.5974534983993545</v>
      </c>
      <c r="F1185" s="1">
        <v>4.7183892755143706</v>
      </c>
      <c r="G1185" s="1">
        <v>4.8010725267037309</v>
      </c>
      <c r="H1185" s="1">
        <v>4.8546766561222334</v>
      </c>
      <c r="I1185" s="1">
        <v>4.8857586086085032</v>
      </c>
      <c r="J1185" s="1">
        <v>4.8991628946158112</v>
      </c>
      <c r="K1185" s="1">
        <v>4.8986076068348492</v>
      </c>
      <c r="L1185" s="1">
        <v>4.8870544208511637</v>
      </c>
      <c r="M1185" s="1">
        <v>4.8669284643768709</v>
      </c>
      <c r="N1185" s="1">
        <v>4.8402225477656096</v>
      </c>
      <c r="O1185" s="1">
        <v>4.8085878747524013</v>
      </c>
      <c r="P1185" s="1">
        <v>4.7734103727297814</v>
      </c>
      <c r="Q1185" s="1">
        <v>4.7358489297313486</v>
      </c>
      <c r="R1185" s="1">
        <v>4.6968560742000154</v>
      </c>
      <c r="S1185" s="1">
        <v>4.6572156387154813</v>
      </c>
      <c r="T1185" s="1">
        <v>4.6175535355992627</v>
      </c>
      <c r="U1185" s="1">
        <v>4.5783605173015669</v>
      </c>
      <c r="V1185" s="1">
        <v>4.5400182814214904</v>
      </c>
      <c r="W1185" s="1">
        <v>4.5028194060760036</v>
      </c>
      <c r="X1185" s="1">
        <v>4.4669792817041225</v>
      </c>
      <c r="Y1185" s="1">
        <v>4.4326503781434177</v>
      </c>
      <c r="Z1185" s="1">
        <v>4.3999347106224116</v>
      </c>
      <c r="AA1185" s="1">
        <v>4.3688930927221215</v>
      </c>
      <c r="AB1185" s="1">
        <v>4.3395538675753116</v>
      </c>
      <c r="AC1185" s="1">
        <v>4.3119186158558129</v>
      </c>
      <c r="AD1185" s="1">
        <v>4.2859660543701246</v>
      </c>
      <c r="AE1185" s="1">
        <v>4.2616554480102753</v>
      </c>
      <c r="AF1185" s="1">
        <v>4.2389303720716285</v>
      </c>
      <c r="AG1185" s="1">
        <v>4.2177245817972446</v>
      </c>
      <c r="AH1185" s="1">
        <v>4.1979666640014059</v>
      </c>
      <c r="AI1185" s="1">
        <v>4.1795817867050626</v>
      </c>
      <c r="AJ1185" s="1">
        <v>4.1624933514067282</v>
      </c>
      <c r="AK1185" s="1">
        <v>4.1466247723696172</v>
      </c>
      <c r="AL1185" s="1">
        <v>4.1319028881425908</v>
      </c>
      <c r="AM1185" s="1">
        <v>4.1182585414910449</v>
      </c>
    </row>
    <row r="1186" spans="1:39" x14ac:dyDescent="0.2">
      <c r="A1186" s="7">
        <v>34526</v>
      </c>
      <c r="B1186" s="1">
        <v>3.7788439407611945</v>
      </c>
      <c r="C1186" s="1">
        <v>4.111604423843227</v>
      </c>
      <c r="D1186" s="1">
        <v>4.3463416472942651</v>
      </c>
      <c r="E1186" s="1">
        <v>4.5126640730420213</v>
      </c>
      <c r="F1186" s="1">
        <v>4.6299912051136261</v>
      </c>
      <c r="G1186" s="1">
        <v>4.7111445623673465</v>
      </c>
      <c r="H1186" s="1">
        <v>4.764951257326774</v>
      </c>
      <c r="I1186" s="1">
        <v>4.7976542609058246</v>
      </c>
      <c r="J1186" s="1">
        <v>4.8138130216080341</v>
      </c>
      <c r="K1186" s="1">
        <v>4.8168822864575231</v>
      </c>
      <c r="L1186" s="1">
        <v>4.8095767229800668</v>
      </c>
      <c r="M1186" s="1">
        <v>4.7940890611191307</v>
      </c>
      <c r="N1186" s="1">
        <v>4.7722018507159571</v>
      </c>
      <c r="O1186" s="1">
        <v>4.7453862962252842</v>
      </c>
      <c r="P1186" s="1">
        <v>4.7148871046728296</v>
      </c>
      <c r="Q1186" s="1">
        <v>4.6817601052221161</v>
      </c>
      <c r="R1186" s="1">
        <v>4.6468903048348693</v>
      </c>
      <c r="S1186" s="1">
        <v>4.6110235009135705</v>
      </c>
      <c r="T1186" s="1">
        <v>4.5747725254421621</v>
      </c>
      <c r="U1186" s="1">
        <v>4.5386320966103959</v>
      </c>
      <c r="V1186" s="1">
        <v>4.5030003305882094</v>
      </c>
      <c r="W1186" s="1">
        <v>4.4681950107050081</v>
      </c>
      <c r="X1186" s="1">
        <v>4.4344612125795768</v>
      </c>
      <c r="Y1186" s="1">
        <v>4.4019827744155329</v>
      </c>
      <c r="Z1186" s="1">
        <v>4.3708929113603645</v>
      </c>
      <c r="AA1186" s="1">
        <v>4.3412827762897255</v>
      </c>
      <c r="AB1186" s="1">
        <v>4.3132085035133123</v>
      </c>
      <c r="AC1186" s="1">
        <v>4.28669638669761</v>
      </c>
      <c r="AD1186" s="1">
        <v>4.2617465076414414</v>
      </c>
      <c r="AE1186" s="1">
        <v>4.238336381345853</v>
      </c>
      <c r="AF1186" s="1">
        <v>4.2164248140755616</v>
      </c>
      <c r="AG1186" s="1">
        <v>4.1959580107985115</v>
      </c>
      <c r="AH1186" s="1">
        <v>4.1768745961177975</v>
      </c>
      <c r="AI1186" s="1">
        <v>4.1591077699958685</v>
      </c>
      <c r="AJ1186" s="1">
        <v>4.1425873353603233</v>
      </c>
      <c r="AK1186" s="1">
        <v>4.1272418364140435</v>
      </c>
      <c r="AL1186" s="1">
        <v>4.1130024648712489</v>
      </c>
      <c r="AM1186" s="1">
        <v>4.0998038171940472</v>
      </c>
    </row>
    <row r="1187" spans="1:39" x14ac:dyDescent="0.2">
      <c r="A1187" s="7">
        <v>34527</v>
      </c>
      <c r="B1187" s="1">
        <v>3.6647676003107468</v>
      </c>
      <c r="C1187" s="1">
        <v>3.9882512145948144</v>
      </c>
      <c r="D1187" s="1">
        <v>4.2157724864076833</v>
      </c>
      <c r="E1187" s="1">
        <v>4.3765232887951449</v>
      </c>
      <c r="F1187" s="1">
        <v>4.4895641329538822</v>
      </c>
      <c r="G1187" s="1">
        <v>4.567405283285324</v>
      </c>
      <c r="H1187" s="1">
        <v>4.6186243758642735</v>
      </c>
      <c r="I1187" s="1">
        <v>4.6492787703393823</v>
      </c>
      <c r="J1187" s="1">
        <v>4.6638019370283352</v>
      </c>
      <c r="K1187" s="1">
        <v>4.6655691717429217</v>
      </c>
      <c r="L1187" s="1">
        <v>4.6572567445641315</v>
      </c>
      <c r="M1187" s="1">
        <v>4.6410577623754055</v>
      </c>
      <c r="N1187" s="1">
        <v>4.6187795492948007</v>
      </c>
      <c r="O1187" s="1">
        <v>4.5919295788009737</v>
      </c>
      <c r="P1187" s="1">
        <v>4.561790152619535</v>
      </c>
      <c r="Q1187" s="1">
        <v>4.52945004234246</v>
      </c>
      <c r="R1187" s="1">
        <v>4.4958152909975677</v>
      </c>
      <c r="S1187" s="1">
        <v>4.4616393515194197</v>
      </c>
      <c r="T1187" s="1">
        <v>4.4275256804974186</v>
      </c>
      <c r="U1187" s="1">
        <v>4.3939467016474403</v>
      </c>
      <c r="V1187" s="1">
        <v>4.3612689653710319</v>
      </c>
      <c r="W1187" s="1">
        <v>4.3297721728639864</v>
      </c>
      <c r="X1187" s="1">
        <v>4.2996597527916309</v>
      </c>
      <c r="Y1187" s="1">
        <v>4.2710729306454027</v>
      </c>
      <c r="Z1187" s="1">
        <v>4.2441031814616403</v>
      </c>
      <c r="AA1187" s="1">
        <v>4.2188014923017567</v>
      </c>
      <c r="AB1187" s="1">
        <v>4.1951872695416936</v>
      </c>
      <c r="AC1187" s="1">
        <v>4.1732540138259742</v>
      </c>
      <c r="AD1187" s="1">
        <v>4.1529731777721555</v>
      </c>
      <c r="AE1187" s="1">
        <v>4.1342975474085826</v>
      </c>
      <c r="AF1187" s="1">
        <v>4.1171652237358964</v>
      </c>
      <c r="AG1187" s="1">
        <v>4.1015056156503551</v>
      </c>
      <c r="AH1187" s="1">
        <v>4.0872440034703281</v>
      </c>
      <c r="AI1187" s="1">
        <v>4.0743034570670513</v>
      </c>
      <c r="AJ1187" s="1">
        <v>4.0626066770191045</v>
      </c>
      <c r="AK1187" s="1">
        <v>4.052077496636624</v>
      </c>
      <c r="AL1187" s="1">
        <v>4.0426438331631074</v>
      </c>
      <c r="AM1187" s="1">
        <v>4.0342380739872743</v>
      </c>
    </row>
    <row r="1188" spans="1:39" x14ac:dyDescent="0.2">
      <c r="A1188" s="7">
        <v>34528</v>
      </c>
      <c r="B1188" s="1">
        <v>3.5430529834195919</v>
      </c>
      <c r="C1188" s="1">
        <v>3.8778744384658812</v>
      </c>
      <c r="D1188" s="1">
        <v>4.1149214524973123</v>
      </c>
      <c r="E1188" s="1">
        <v>4.2842301843569732</v>
      </c>
      <c r="F1188" s="1">
        <v>4.4053553139501354</v>
      </c>
      <c r="G1188" s="1">
        <v>4.4910280257477417</v>
      </c>
      <c r="H1188" s="1">
        <v>4.549889840352078</v>
      </c>
      <c r="I1188" s="1">
        <v>4.5879811911325969</v>
      </c>
      <c r="J1188" s="1">
        <v>4.6096854846193853</v>
      </c>
      <c r="K1188" s="1">
        <v>4.6183178267792435</v>
      </c>
      <c r="L1188" s="1">
        <v>4.6164982892578941</v>
      </c>
      <c r="M1188" s="1">
        <v>4.6063753227047082</v>
      </c>
      <c r="N1188" s="1">
        <v>4.5897231279713324</v>
      </c>
      <c r="O1188" s="1">
        <v>4.5680278506428529</v>
      </c>
      <c r="P1188" s="1">
        <v>4.5425634235105452</v>
      </c>
      <c r="Q1188" s="1">
        <v>4.5144207693369136</v>
      </c>
      <c r="R1188" s="1">
        <v>4.4845161946846126</v>
      </c>
      <c r="S1188" s="1">
        <v>4.4536200610502483</v>
      </c>
      <c r="T1188" s="1">
        <v>4.4223574611057561</v>
      </c>
      <c r="U1188" s="1">
        <v>4.3912253809471746</v>
      </c>
      <c r="V1188" s="1">
        <v>4.3606171719565348</v>
      </c>
      <c r="W1188" s="1">
        <v>4.3308409861890897</v>
      </c>
      <c r="X1188" s="1">
        <v>4.3021295572982057</v>
      </c>
      <c r="Y1188" s="1">
        <v>4.2746534989850353</v>
      </c>
      <c r="Z1188" s="1">
        <v>4.2485331641868562</v>
      </c>
      <c r="AA1188" s="1">
        <v>4.2238475728411702</v>
      </c>
      <c r="AB1188" s="1">
        <v>4.2006423151461512</v>
      </c>
      <c r="AC1188" s="1">
        <v>4.1789348718392141</v>
      </c>
      <c r="AD1188" s="1">
        <v>4.1587181732077836</v>
      </c>
      <c r="AE1188" s="1">
        <v>4.1399641160255376</v>
      </c>
      <c r="AF1188" s="1">
        <v>4.1226274952741511</v>
      </c>
      <c r="AG1188" s="1">
        <v>4.1066521049034925</v>
      </c>
      <c r="AH1188" s="1">
        <v>4.0919755800205841</v>
      </c>
      <c r="AI1188" s="1">
        <v>4.0785315142686969</v>
      </c>
      <c r="AJ1188" s="1">
        <v>4.0662514561552605</v>
      </c>
      <c r="AK1188" s="1">
        <v>4.0550667122832111</v>
      </c>
      <c r="AL1188" s="1">
        <v>4.0449116588536835</v>
      </c>
      <c r="AM1188" s="1">
        <v>4.0357242908052715</v>
      </c>
    </row>
    <row r="1189" spans="1:39" x14ac:dyDescent="0.2">
      <c r="A1189" s="7">
        <v>34529</v>
      </c>
      <c r="B1189" s="1">
        <v>3.5907433189129296</v>
      </c>
      <c r="C1189" s="1">
        <v>3.8946325484489388</v>
      </c>
      <c r="D1189" s="1">
        <v>4.1085762636075494</v>
      </c>
      <c r="E1189" s="1">
        <v>4.2598032491912106</v>
      </c>
      <c r="F1189" s="1">
        <v>4.3662298013734659</v>
      </c>
      <c r="G1189" s="1">
        <v>4.4397161557911771</v>
      </c>
      <c r="H1189" s="1">
        <v>4.4884239978242313</v>
      </c>
      <c r="I1189" s="1">
        <v>4.5180862584086565</v>
      </c>
      <c r="J1189" s="1">
        <v>4.5328670510728184</v>
      </c>
      <c r="K1189" s="1">
        <v>4.535912772965272</v>
      </c>
      <c r="L1189" s="1">
        <v>4.5297126520142648</v>
      </c>
      <c r="M1189" s="1">
        <v>4.5163154843865687</v>
      </c>
      <c r="N1189" s="1">
        <v>4.4974126468388853</v>
      </c>
      <c r="O1189" s="1">
        <v>4.4744124397687575</v>
      </c>
      <c r="P1189" s="1">
        <v>4.4485051040610148</v>
      </c>
      <c r="Q1189" s="1">
        <v>4.4206865494180043</v>
      </c>
      <c r="R1189" s="1">
        <v>4.3917686544151593</v>
      </c>
      <c r="S1189" s="1">
        <v>4.3624117395518738</v>
      </c>
      <c r="T1189" s="1">
        <v>4.333128771929589</v>
      </c>
      <c r="U1189" s="1">
        <v>4.3043089934790331</v>
      </c>
      <c r="V1189" s="1">
        <v>4.276243637983975</v>
      </c>
      <c r="W1189" s="1">
        <v>4.2491454421608745</v>
      </c>
      <c r="X1189" s="1">
        <v>4.2231618917464528</v>
      </c>
      <c r="Y1189" s="1">
        <v>4.1983893377076482</v>
      </c>
      <c r="Z1189" s="1">
        <v>4.1748846546538925</v>
      </c>
      <c r="AA1189" s="1">
        <v>4.1526730809107359</v>
      </c>
      <c r="AB1189" s="1">
        <v>4.1317562870630535</v>
      </c>
      <c r="AC1189" s="1">
        <v>4.1121173303792533</v>
      </c>
      <c r="AD1189" s="1">
        <v>4.0937242356433021</v>
      </c>
      <c r="AE1189" s="1">
        <v>4.0765326500381356</v>
      </c>
      <c r="AF1189" s="1">
        <v>4.0604892621295683</v>
      </c>
      <c r="AG1189" s="1">
        <v>4.0455365109114982</v>
      </c>
      <c r="AH1189" s="1">
        <v>4.0316158088106953</v>
      </c>
      <c r="AI1189" s="1">
        <v>4.0186684475330523</v>
      </c>
      <c r="AJ1189" s="1">
        <v>4.0066363913781977</v>
      </c>
      <c r="AK1189" s="1">
        <v>3.9954630934000219</v>
      </c>
      <c r="AL1189" s="1">
        <v>3.985095252787676</v>
      </c>
      <c r="AM1189" s="1">
        <v>3.9754829620139707</v>
      </c>
    </row>
    <row r="1190" spans="1:39" x14ac:dyDescent="0.2">
      <c r="A1190" s="7">
        <v>34530</v>
      </c>
      <c r="B1190" s="1">
        <v>3.5721449159059189</v>
      </c>
      <c r="C1190" s="1">
        <v>3.8873575361251698</v>
      </c>
      <c r="D1190" s="1">
        <v>4.1087624395296629</v>
      </c>
      <c r="E1190" s="1">
        <v>4.2658572323883543</v>
      </c>
      <c r="F1190" s="1">
        <v>4.3777097052715028</v>
      </c>
      <c r="G1190" s="1">
        <v>4.4566923989700804</v>
      </c>
      <c r="H1190" s="1">
        <v>4.5111796523164616</v>
      </c>
      <c r="I1190" s="1">
        <v>4.5469832821178553</v>
      </c>
      <c r="J1190" s="1">
        <v>4.5682641288261117</v>
      </c>
      <c r="K1190" s="1">
        <v>4.5781113555477289</v>
      </c>
      <c r="L1190" s="1">
        <v>4.5789334469565643</v>
      </c>
      <c r="M1190" s="1">
        <v>4.5726929967440721</v>
      </c>
      <c r="N1190" s="1">
        <v>4.5609909748155868</v>
      </c>
      <c r="O1190" s="1">
        <v>4.5451420145102652</v>
      </c>
      <c r="P1190" s="1">
        <v>4.5262405258141261</v>
      </c>
      <c r="Q1190" s="1">
        <v>4.5051855559910443</v>
      </c>
      <c r="R1190" s="1">
        <v>4.4826952445411807</v>
      </c>
      <c r="S1190" s="1">
        <v>4.459341085889891</v>
      </c>
      <c r="T1190" s="1">
        <v>4.4355533937418681</v>
      </c>
      <c r="U1190" s="1">
        <v>4.4116478204395069</v>
      </c>
      <c r="V1190" s="1">
        <v>4.3878513468781453</v>
      </c>
      <c r="W1190" s="1">
        <v>4.3643223829775746</v>
      </c>
      <c r="X1190" s="1">
        <v>4.3411664898988969</v>
      </c>
      <c r="Y1190" s="1">
        <v>4.3184507905240785</v>
      </c>
      <c r="Z1190" s="1">
        <v>4.2962149890347749</v>
      </c>
      <c r="AA1190" s="1">
        <v>4.2744778857852754</v>
      </c>
      <c r="AB1190" s="1">
        <v>4.2532452319416034</v>
      </c>
      <c r="AC1190" s="1">
        <v>4.2325135046282938</v>
      </c>
      <c r="AD1190" s="1">
        <v>4.2122720908238147</v>
      </c>
      <c r="AE1190" s="1">
        <v>4.1925046792732399</v>
      </c>
      <c r="AF1190" s="1">
        <v>4.173191050405098</v>
      </c>
      <c r="AG1190" s="1">
        <v>4.1543094484215928</v>
      </c>
      <c r="AH1190" s="1">
        <v>4.1358380833778581</v>
      </c>
      <c r="AI1190" s="1">
        <v>4.1177551738359455</v>
      </c>
      <c r="AJ1190" s="1">
        <v>4.1000388537455912</v>
      </c>
      <c r="AK1190" s="1">
        <v>4.082667513857289</v>
      </c>
      <c r="AL1190" s="1">
        <v>4.0656206213645838</v>
      </c>
      <c r="AM1190" s="1">
        <v>4.0488788174417376</v>
      </c>
    </row>
    <row r="1191" spans="1:39" x14ac:dyDescent="0.2">
      <c r="A1191" s="7">
        <v>34533</v>
      </c>
      <c r="B1191" s="1">
        <v>3.5807389075261953</v>
      </c>
      <c r="C1191" s="1">
        <v>3.8948612638443247</v>
      </c>
      <c r="D1191" s="1">
        <v>4.1131243665026602</v>
      </c>
      <c r="E1191" s="1">
        <v>4.2663104619330037</v>
      </c>
      <c r="F1191" s="1">
        <v>4.3740890713799834</v>
      </c>
      <c r="G1191" s="1">
        <v>4.4490737315576343</v>
      </c>
      <c r="H1191" s="1">
        <v>4.4997064123749908</v>
      </c>
      <c r="I1191" s="1">
        <v>4.5318020941640249</v>
      </c>
      <c r="J1191" s="1">
        <v>4.5495221352694575</v>
      </c>
      <c r="K1191" s="1">
        <v>4.5559702589880597</v>
      </c>
      <c r="L1191" s="1">
        <v>4.5535823174452643</v>
      </c>
      <c r="M1191" s="1">
        <v>4.5443543602303631</v>
      </c>
      <c r="N1191" s="1">
        <v>4.5299184671442561</v>
      </c>
      <c r="O1191" s="1">
        <v>4.5116154364388734</v>
      </c>
      <c r="P1191" s="1">
        <v>4.4905608704093591</v>
      </c>
      <c r="Q1191" s="1">
        <v>4.4676687165547451</v>
      </c>
      <c r="R1191" s="1">
        <v>4.4436636973732648</v>
      </c>
      <c r="S1191" s="1">
        <v>4.4191157410949575</v>
      </c>
      <c r="T1191" s="1">
        <v>4.3944452962427452</v>
      </c>
      <c r="U1191" s="1">
        <v>4.3699540266859422</v>
      </c>
      <c r="V1191" s="1">
        <v>4.3458526864275946</v>
      </c>
      <c r="W1191" s="1">
        <v>4.3222825045227626</v>
      </c>
      <c r="X1191" s="1">
        <v>4.2993326295452734</v>
      </c>
      <c r="Y1191" s="1">
        <v>4.2770552089163587</v>
      </c>
      <c r="Z1191" s="1">
        <v>4.2554766181920751</v>
      </c>
      <c r="AA1191" s="1">
        <v>4.2346039683977521</v>
      </c>
      <c r="AB1191" s="1">
        <v>4.2144332758976191</v>
      </c>
      <c r="AC1191" s="1">
        <v>4.1949526933364183</v>
      </c>
      <c r="AD1191" s="1">
        <v>4.1761435507033768</v>
      </c>
      <c r="AE1191" s="1">
        <v>4.1579813361983087</v>
      </c>
      <c r="AF1191" s="1">
        <v>4.1404368658087076</v>
      </c>
      <c r="AG1191" s="1">
        <v>4.123478766291143</v>
      </c>
      <c r="AH1191" s="1">
        <v>4.1070753865674696</v>
      </c>
      <c r="AI1191" s="1">
        <v>4.0911951972666154</v>
      </c>
      <c r="AJ1191" s="1">
        <v>4.0758070847532224</v>
      </c>
      <c r="AK1191" s="1">
        <v>4.0608807724171996</v>
      </c>
      <c r="AL1191" s="1">
        <v>4.0463877534765711</v>
      </c>
      <c r="AM1191" s="1">
        <v>4.0323013508923751</v>
      </c>
    </row>
    <row r="1192" spans="1:39" x14ac:dyDescent="0.2">
      <c r="A1192" s="7">
        <v>34534</v>
      </c>
      <c r="B1192" s="1">
        <v>3.6121470090076313</v>
      </c>
      <c r="C1192" s="1">
        <v>3.9199081640678295</v>
      </c>
      <c r="D1192" s="1">
        <v>4.1322543983431945</v>
      </c>
      <c r="E1192" s="1">
        <v>4.2804073859938123</v>
      </c>
      <c r="F1192" s="1">
        <v>4.3842477497356303</v>
      </c>
      <c r="G1192" s="1">
        <v>4.4564747325891902</v>
      </c>
      <c r="H1192" s="1">
        <v>4.5055257178715591</v>
      </c>
      <c r="I1192" s="1">
        <v>4.5371402108043704</v>
      </c>
      <c r="J1192" s="1">
        <v>4.5553489750487577</v>
      </c>
      <c r="K1192" s="1">
        <v>4.5630859149456615</v>
      </c>
      <c r="L1192" s="1">
        <v>4.5626010619918578</v>
      </c>
      <c r="M1192" s="1">
        <v>4.5557070704991487</v>
      </c>
      <c r="N1192" s="1">
        <v>4.5438640342142929</v>
      </c>
      <c r="O1192" s="1">
        <v>4.5282595890225421</v>
      </c>
      <c r="P1192" s="1">
        <v>4.5098822489257584</v>
      </c>
      <c r="Q1192" s="1">
        <v>4.4895481902735188</v>
      </c>
      <c r="R1192" s="1">
        <v>4.4679165852010581</v>
      </c>
      <c r="S1192" s="1">
        <v>4.4455213827115969</v>
      </c>
      <c r="T1192" s="1">
        <v>4.4227753360554294</v>
      </c>
      <c r="U1192" s="1">
        <v>4.3999913461687576</v>
      </c>
      <c r="V1192" s="1">
        <v>4.3774046938026068</v>
      </c>
      <c r="W1192" s="1">
        <v>4.3551894859222031</v>
      </c>
      <c r="X1192" s="1">
        <v>4.3334700948564731</v>
      </c>
      <c r="Y1192" s="1">
        <v>4.3123325868481777</v>
      </c>
      <c r="Z1192" s="1">
        <v>4.2918338082924912</v>
      </c>
      <c r="AA1192" s="1">
        <v>4.2720074323300832</v>
      </c>
      <c r="AB1192" s="1">
        <v>4.2528703872032469</v>
      </c>
      <c r="AC1192" s="1">
        <v>4.2344263000892273</v>
      </c>
      <c r="AD1192" s="1">
        <v>4.2166675319543057</v>
      </c>
      <c r="AE1192" s="1">
        <v>4.1995769069026476</v>
      </c>
      <c r="AF1192" s="1">
        <v>4.1831296657066304</v>
      </c>
      <c r="AG1192" s="1">
        <v>4.1672968214639505</v>
      </c>
      <c r="AH1192" s="1">
        <v>4.1520476959415431</v>
      </c>
      <c r="AI1192" s="1">
        <v>4.1373507392866156</v>
      </c>
      <c r="AJ1192" s="1">
        <v>4.1231741890589113</v>
      </c>
      <c r="AK1192" s="1">
        <v>4.1094866981079772</v>
      </c>
      <c r="AL1192" s="1">
        <v>4.0962585920344372</v>
      </c>
      <c r="AM1192" s="1">
        <v>4.0834620081515638</v>
      </c>
    </row>
    <row r="1193" spans="1:39" x14ac:dyDescent="0.2">
      <c r="A1193" s="7">
        <v>34535</v>
      </c>
      <c r="B1193" s="1">
        <v>3.6963419779968776</v>
      </c>
      <c r="C1193" s="1">
        <v>4.0092304888279369</v>
      </c>
      <c r="D1193" s="1">
        <v>4.2233375401904913</v>
      </c>
      <c r="E1193" s="1">
        <v>4.3711829233547128</v>
      </c>
      <c r="F1193" s="1">
        <v>4.4736865953658551</v>
      </c>
      <c r="G1193" s="1">
        <v>4.5442478759320561</v>
      </c>
      <c r="H1193" s="1">
        <v>4.5917229162483508</v>
      </c>
      <c r="I1193" s="1">
        <v>4.6220735055786335</v>
      </c>
      <c r="J1193" s="1">
        <v>4.6394150431009278</v>
      </c>
      <c r="K1193" s="1">
        <v>4.6466662763247335</v>
      </c>
      <c r="L1193" s="1">
        <v>4.6459985864691138</v>
      </c>
      <c r="M1193" s="1">
        <v>4.639115485319425</v>
      </c>
      <c r="N1193" s="1">
        <v>4.6273594770893265</v>
      </c>
      <c r="O1193" s="1">
        <v>4.6118040129636952</v>
      </c>
      <c r="P1193" s="1">
        <v>4.5933342670574824</v>
      </c>
      <c r="Q1193" s="1">
        <v>4.5726815487405936</v>
      </c>
      <c r="R1193" s="1">
        <v>4.5504447168491868</v>
      </c>
      <c r="S1193" s="1">
        <v>4.5271207563354015</v>
      </c>
      <c r="T1193" s="1">
        <v>4.5031092389216756</v>
      </c>
      <c r="U1193" s="1">
        <v>4.4787271169143281</v>
      </c>
      <c r="V1193" s="1">
        <v>4.4542268200057711</v>
      </c>
      <c r="W1193" s="1">
        <v>4.4298090432014519</v>
      </c>
      <c r="X1193" s="1">
        <v>4.4056300221533728</v>
      </c>
      <c r="Y1193" s="1">
        <v>4.381810063273833</v>
      </c>
      <c r="Z1193" s="1">
        <v>4.3584407424251665</v>
      </c>
      <c r="AA1193" s="1">
        <v>4.3355900581816886</v>
      </c>
      <c r="AB1193" s="1">
        <v>4.3133069249058273</v>
      </c>
      <c r="AC1193" s="1">
        <v>4.2916237770200798</v>
      </c>
      <c r="AD1193" s="1">
        <v>4.2705577802815844</v>
      </c>
      <c r="AE1193" s="1">
        <v>4.2501127023688117</v>
      </c>
      <c r="AF1193" s="1">
        <v>4.2302807941153739</v>
      </c>
      <c r="AG1193" s="1">
        <v>4.2110465534795525</v>
      </c>
      <c r="AH1193" s="1">
        <v>4.1923898729863707</v>
      </c>
      <c r="AI1193" s="1">
        <v>4.1742871132153594</v>
      </c>
      <c r="AJ1193" s="1">
        <v>4.1567119373489128</v>
      </c>
      <c r="AK1193" s="1">
        <v>4.1396364932914205</v>
      </c>
      <c r="AL1193" s="1">
        <v>4.1230334961942869</v>
      </c>
      <c r="AM1193" s="1">
        <v>4.106876644690054</v>
      </c>
    </row>
    <row r="1194" spans="1:39" x14ac:dyDescent="0.2">
      <c r="A1194" s="7">
        <v>34536</v>
      </c>
      <c r="B1194" s="1">
        <v>3.6878796487925998</v>
      </c>
      <c r="C1194" s="1">
        <v>3.9981022661521108</v>
      </c>
      <c r="D1194" s="1">
        <v>4.2098035367388853</v>
      </c>
      <c r="E1194" s="1">
        <v>4.3556436857537708</v>
      </c>
      <c r="F1194" s="1">
        <v>4.4565063684648303</v>
      </c>
      <c r="G1194" s="1">
        <v>4.5257265446159618</v>
      </c>
      <c r="H1194" s="1">
        <v>4.572113869564518</v>
      </c>
      <c r="I1194" s="1">
        <v>4.6016132866332828</v>
      </c>
      <c r="J1194" s="1">
        <v>4.6183437163369199</v>
      </c>
      <c r="K1194" s="1">
        <v>4.6252366915417076</v>
      </c>
      <c r="L1194" s="1">
        <v>4.6244768814124555</v>
      </c>
      <c r="M1194" s="1">
        <v>4.6177740725079852</v>
      </c>
      <c r="N1194" s="1">
        <v>4.606468768299159</v>
      </c>
      <c r="O1194" s="1">
        <v>4.5916258983360354</v>
      </c>
      <c r="P1194" s="1">
        <v>4.574117317390634</v>
      </c>
      <c r="Q1194" s="1">
        <v>4.5546574438624692</v>
      </c>
      <c r="R1194" s="1">
        <v>4.5338271776400028</v>
      </c>
      <c r="S1194" s="1">
        <v>4.5121056436302993</v>
      </c>
      <c r="T1194" s="1">
        <v>4.4898760902959687</v>
      </c>
      <c r="U1194" s="1">
        <v>4.4674403635084978</v>
      </c>
      <c r="V1194" s="1">
        <v>4.4450367869374769</v>
      </c>
      <c r="W1194" s="1">
        <v>4.4228526212638135</v>
      </c>
      <c r="X1194" s="1">
        <v>4.4010309687652773</v>
      </c>
      <c r="Y1194" s="1">
        <v>4.3796794276026798</v>
      </c>
      <c r="Z1194" s="1">
        <v>4.3588774149542431</v>
      </c>
      <c r="AA1194" s="1">
        <v>4.3386814160620437</v>
      </c>
      <c r="AB1194" s="1">
        <v>4.3191298369480409</v>
      </c>
      <c r="AC1194" s="1">
        <v>4.3002456721265574</v>
      </c>
      <c r="AD1194" s="1">
        <v>4.2820377595549735</v>
      </c>
      <c r="AE1194" s="1">
        <v>4.264502550802578</v>
      </c>
      <c r="AF1194" s="1">
        <v>4.247625880500852</v>
      </c>
      <c r="AG1194" s="1">
        <v>4.2313865212775763</v>
      </c>
      <c r="AH1194" s="1">
        <v>4.2157591396225413</v>
      </c>
      <c r="AI1194" s="1">
        <v>4.2007154844743031</v>
      </c>
      <c r="AJ1194" s="1">
        <v>4.1862253514699388</v>
      </c>
      <c r="AK1194" s="1">
        <v>4.172257672103628</v>
      </c>
      <c r="AL1194" s="1">
        <v>4.1587824831689613</v>
      </c>
      <c r="AM1194" s="1">
        <v>4.1457712645549041</v>
      </c>
    </row>
    <row r="1195" spans="1:39" x14ac:dyDescent="0.2">
      <c r="A1195" s="7">
        <v>34537</v>
      </c>
      <c r="B1195" s="1">
        <v>3.7246195534495703</v>
      </c>
      <c r="C1195" s="1">
        <v>4.0328561481338996</v>
      </c>
      <c r="D1195" s="1">
        <v>4.24180447113174</v>
      </c>
      <c r="E1195" s="1">
        <v>4.3848102691473017</v>
      </c>
      <c r="F1195" s="1">
        <v>4.4829987597280585</v>
      </c>
      <c r="G1195" s="1">
        <v>4.5497841335606068</v>
      </c>
      <c r="H1195" s="1">
        <v>4.5939815137720341</v>
      </c>
      <c r="I1195" s="1">
        <v>4.6215184076897273</v>
      </c>
      <c r="J1195" s="1">
        <v>4.6364982964000578</v>
      </c>
      <c r="K1195" s="1">
        <v>4.6418420798086784</v>
      </c>
      <c r="L1195" s="1">
        <v>4.6397285488147304</v>
      </c>
      <c r="M1195" s="1">
        <v>4.6318638586364784</v>
      </c>
      <c r="N1195" s="1">
        <v>4.619585867162515</v>
      </c>
      <c r="O1195" s="1">
        <v>4.6039570789682847</v>
      </c>
      <c r="P1195" s="1">
        <v>4.5858453997552839</v>
      </c>
      <c r="Q1195" s="1">
        <v>4.5659584760268128</v>
      </c>
      <c r="R1195" s="1">
        <v>4.544867164779987</v>
      </c>
      <c r="S1195" s="1">
        <v>4.523036945885238</v>
      </c>
      <c r="T1195" s="1">
        <v>4.5008334714481393</v>
      </c>
      <c r="U1195" s="1">
        <v>4.4785389068436032</v>
      </c>
      <c r="V1195" s="1">
        <v>4.4563705888420202</v>
      </c>
      <c r="W1195" s="1">
        <v>4.4344944156017405</v>
      </c>
      <c r="X1195" s="1">
        <v>4.4130333370251291</v>
      </c>
      <c r="Y1195" s="1">
        <v>4.3920765902664645</v>
      </c>
      <c r="Z1195" s="1">
        <v>4.3716871359657663</v>
      </c>
      <c r="AA1195" s="1">
        <v>4.3519066927414576</v>
      </c>
      <c r="AB1195" s="1">
        <v>4.3327604831422848</v>
      </c>
      <c r="AC1195" s="1">
        <v>4.3142599069850345</v>
      </c>
      <c r="AD1195" s="1">
        <v>4.2964040587843009</v>
      </c>
      <c r="AE1195" s="1">
        <v>4.2791814462680016</v>
      </c>
      <c r="AF1195" s="1">
        <v>4.2625719754981954</v>
      </c>
      <c r="AG1195" s="1">
        <v>4.2465505122069986</v>
      </c>
      <c r="AH1195" s="1">
        <v>4.2310895511460966</v>
      </c>
      <c r="AI1195" s="1">
        <v>4.2161601566255955</v>
      </c>
      <c r="AJ1195" s="1">
        <v>4.2017326942919251</v>
      </c>
      <c r="AK1195" s="1">
        <v>4.1877775733128013</v>
      </c>
      <c r="AL1195" s="1">
        <v>4.174266635498844</v>
      </c>
      <c r="AM1195" s="1">
        <v>4.1611733223728873</v>
      </c>
    </row>
    <row r="1196" spans="1:39" x14ac:dyDescent="0.2">
      <c r="A1196" s="7">
        <v>34540</v>
      </c>
      <c r="B1196" s="1">
        <v>3.7159543368979939</v>
      </c>
      <c r="C1196" s="1">
        <v>4.0196594135067176</v>
      </c>
      <c r="D1196" s="1">
        <v>4.2270722779754042</v>
      </c>
      <c r="E1196" s="1">
        <v>4.3690558285327459</v>
      </c>
      <c r="F1196" s="1">
        <v>4.4655567851096141</v>
      </c>
      <c r="G1196" s="1">
        <v>4.5295866511844993</v>
      </c>
      <c r="H1196" s="1">
        <v>4.569979237810756</v>
      </c>
      <c r="I1196" s="1">
        <v>4.5928833012630665</v>
      </c>
      <c r="J1196" s="1">
        <v>4.6026852481387106</v>
      </c>
      <c r="K1196" s="1">
        <v>4.6025885287256898</v>
      </c>
      <c r="L1196" s="1">
        <v>4.5950252698008729</v>
      </c>
      <c r="M1196" s="1">
        <v>4.5819109520877159</v>
      </c>
      <c r="N1196" s="1">
        <v>4.5647537201233224</v>
      </c>
      <c r="O1196" s="1">
        <v>4.5447505046996444</v>
      </c>
      <c r="P1196" s="1">
        <v>4.5228670103272535</v>
      </c>
      <c r="Q1196" s="1">
        <v>4.49987330709481</v>
      </c>
      <c r="R1196" s="1">
        <v>4.4763704850017074</v>
      </c>
      <c r="S1196" s="1">
        <v>4.4528268005036926</v>
      </c>
      <c r="T1196" s="1">
        <v>4.4295875305095542</v>
      </c>
      <c r="U1196" s="1">
        <v>4.4068993880299097</v>
      </c>
      <c r="V1196" s="1">
        <v>4.3849336385208746</v>
      </c>
      <c r="W1196" s="1">
        <v>4.3638033099921811</v>
      </c>
      <c r="X1196" s="1">
        <v>4.3435760753907875</v>
      </c>
      <c r="Y1196" s="1">
        <v>4.3242863743667765</v>
      </c>
      <c r="Z1196" s="1">
        <v>4.3059444832137075</v>
      </c>
      <c r="AA1196" s="1">
        <v>4.2885422126404151</v>
      </c>
      <c r="AB1196" s="1">
        <v>4.2720595335915981</v>
      </c>
      <c r="AC1196" s="1">
        <v>4.2564676376004016</v>
      </c>
      <c r="AD1196" s="1">
        <v>4.2417306620382931</v>
      </c>
      <c r="AE1196" s="1">
        <v>4.2278069712259789</v>
      </c>
      <c r="AF1196" s="1">
        <v>4.2146509335392981</v>
      </c>
      <c r="AG1196" s="1">
        <v>4.2022159621963286</v>
      </c>
      <c r="AH1196" s="1">
        <v>4.1904565432933438</v>
      </c>
      <c r="AI1196" s="1">
        <v>4.1793288500139756</v>
      </c>
      <c r="AJ1196" s="1">
        <v>4.1687911981043841</v>
      </c>
      <c r="AK1196" s="1">
        <v>4.1588042313340559</v>
      </c>
      <c r="AL1196" s="1">
        <v>4.1493315833160409</v>
      </c>
      <c r="AM1196" s="1">
        <v>4.1403397480716748</v>
      </c>
    </row>
    <row r="1197" spans="1:39" x14ac:dyDescent="0.2">
      <c r="A1197" s="7">
        <v>34541</v>
      </c>
      <c r="B1197" s="1">
        <v>3.7096633827995724</v>
      </c>
      <c r="C1197" s="1">
        <v>4.0144758495705926</v>
      </c>
      <c r="D1197" s="1">
        <v>4.2238311315326431</v>
      </c>
      <c r="E1197" s="1">
        <v>4.3687537784869335</v>
      </c>
      <c r="F1197" s="1">
        <v>4.469076354947072</v>
      </c>
      <c r="G1197" s="1">
        <v>4.5375785826000179</v>
      </c>
      <c r="H1197" s="1">
        <v>4.5828223479739183</v>
      </c>
      <c r="I1197" s="1">
        <v>4.6107086618978741</v>
      </c>
      <c r="J1197" s="1">
        <v>4.6254373856310442</v>
      </c>
      <c r="K1197" s="1">
        <v>4.6300902516218851</v>
      </c>
      <c r="L1197" s="1">
        <v>4.6270229725149461</v>
      </c>
      <c r="M1197" s="1">
        <v>4.6180984933450002</v>
      </c>
      <c r="N1197" s="1">
        <v>4.6047828166273588</v>
      </c>
      <c r="O1197" s="1">
        <v>4.5882363871383163</v>
      </c>
      <c r="P1197" s="1">
        <v>4.5693932178651675</v>
      </c>
      <c r="Q1197" s="1">
        <v>4.549000152570323</v>
      </c>
      <c r="R1197" s="1">
        <v>4.527647023337277</v>
      </c>
      <c r="S1197" s="1">
        <v>4.5058021306690073</v>
      </c>
      <c r="T1197" s="1">
        <v>4.4838228766042398</v>
      </c>
      <c r="U1197" s="1">
        <v>4.4619769243620784</v>
      </c>
      <c r="V1197" s="1">
        <v>4.4404630442103326</v>
      </c>
      <c r="W1197" s="1">
        <v>4.4194261621001019</v>
      </c>
      <c r="X1197" s="1">
        <v>4.3989678664517813</v>
      </c>
      <c r="Y1197" s="1">
        <v>4.3791563328417871</v>
      </c>
      <c r="Z1197" s="1">
        <v>4.3600339820131921</v>
      </c>
      <c r="AA1197" s="1">
        <v>4.341622818479526</v>
      </c>
      <c r="AB1197" s="1">
        <v>4.3239299905674891</v>
      </c>
      <c r="AC1197" s="1">
        <v>4.3069507402832876</v>
      </c>
      <c r="AD1197" s="1">
        <v>4.2906702230336382</v>
      </c>
      <c r="AE1197" s="1">
        <v>4.2750651040967913</v>
      </c>
      <c r="AF1197" s="1">
        <v>4.2601055224640083</v>
      </c>
      <c r="AG1197" s="1">
        <v>4.2457583739875453</v>
      </c>
      <c r="AH1197" s="1">
        <v>4.2319896121363394</v>
      </c>
      <c r="AI1197" s="1">
        <v>4.2187651196368776</v>
      </c>
      <c r="AJ1197" s="1">
        <v>4.2060514088504766</v>
      </c>
      <c r="AK1197" s="1">
        <v>4.1938161033904491</v>
      </c>
      <c r="AL1197" s="1">
        <v>4.1820289205928143</v>
      </c>
      <c r="AM1197" s="1">
        <v>4.1706616858941992</v>
      </c>
    </row>
    <row r="1198" spans="1:39" x14ac:dyDescent="0.2">
      <c r="A1198" s="7">
        <v>34542</v>
      </c>
      <c r="B1198" s="1">
        <v>3.9885387018966263</v>
      </c>
      <c r="C1198" s="1">
        <v>4.2954031298701114</v>
      </c>
      <c r="D1198" s="1">
        <v>4.5046315880264611</v>
      </c>
      <c r="E1198" s="1">
        <v>4.6469360730365121</v>
      </c>
      <c r="F1198" s="1">
        <v>4.7424196375853676</v>
      </c>
      <c r="G1198" s="1">
        <v>4.8043846281353169</v>
      </c>
      <c r="H1198" s="1">
        <v>4.8419705886657258</v>
      </c>
      <c r="I1198" s="1">
        <v>4.8615966245040507</v>
      </c>
      <c r="J1198" s="1">
        <v>4.8678645508409399</v>
      </c>
      <c r="K1198" s="1">
        <v>4.8641345338068573</v>
      </c>
      <c r="L1198" s="1">
        <v>4.8529511305657334</v>
      </c>
      <c r="M1198" s="1">
        <v>4.8363092397302818</v>
      </c>
      <c r="N1198" s="1">
        <v>4.8157661955146907</v>
      </c>
      <c r="O1198" s="1">
        <v>4.7925420463486157</v>
      </c>
      <c r="P1198" s="1">
        <v>4.7676028601508982</v>
      </c>
      <c r="Q1198" s="1">
        <v>4.7417033935686206</v>
      </c>
      <c r="R1198" s="1">
        <v>4.715423159074664</v>
      </c>
      <c r="S1198" s="1">
        <v>4.6892068571992613</v>
      </c>
      <c r="T1198" s="1">
        <v>4.6633786684105178</v>
      </c>
      <c r="U1198" s="1">
        <v>4.6381672915013858</v>
      </c>
      <c r="V1198" s="1">
        <v>4.6137284429008369</v>
      </c>
      <c r="W1198" s="1">
        <v>4.5901616850878169</v>
      </c>
      <c r="X1198" s="1">
        <v>4.5675233610025741</v>
      </c>
      <c r="Y1198" s="1">
        <v>4.5458379883945597</v>
      </c>
      <c r="Z1198" s="1">
        <v>4.5251066443205694</v>
      </c>
      <c r="AA1198" s="1">
        <v>4.5053124643818592</v>
      </c>
      <c r="AB1198" s="1">
        <v>4.4864270317352446</v>
      </c>
      <c r="AC1198" s="1">
        <v>4.4684135545168955</v>
      </c>
      <c r="AD1198" s="1">
        <v>4.4512289878407572</v>
      </c>
      <c r="AE1198" s="1">
        <v>4.4348253968252074</v>
      </c>
      <c r="AF1198" s="1">
        <v>4.4191520506438753</v>
      </c>
      <c r="AG1198" s="1">
        <v>4.4041584787279167</v>
      </c>
      <c r="AH1198" s="1">
        <v>4.3897962973104683</v>
      </c>
      <c r="AI1198" s="1">
        <v>4.3760199312209318</v>
      </c>
      <c r="AJ1198" s="1">
        <v>4.3627872020030445</v>
      </c>
      <c r="AK1198" s="1">
        <v>4.3500592324885146</v>
      </c>
      <c r="AL1198" s="1">
        <v>4.3378006207545674</v>
      </c>
      <c r="AM1198" s="1">
        <v>4.3259791610350451</v>
      </c>
    </row>
    <row r="1199" spans="1:39" x14ac:dyDescent="0.2">
      <c r="A1199" s="7">
        <v>34543</v>
      </c>
      <c r="B1199" s="1">
        <v>3.9116342472446353</v>
      </c>
      <c r="C1199" s="1">
        <v>4.2168670844481433</v>
      </c>
      <c r="D1199" s="1">
        <v>4.4280571347186388</v>
      </c>
      <c r="E1199" s="1">
        <v>4.5749388409665865</v>
      </c>
      <c r="F1199" s="1">
        <v>4.6766688683380906</v>
      </c>
      <c r="G1199" s="1">
        <v>4.7458128679687395</v>
      </c>
      <c r="H1199" s="1">
        <v>4.7909699583582501</v>
      </c>
      <c r="I1199" s="1">
        <v>4.8181706859852635</v>
      </c>
      <c r="J1199" s="1">
        <v>4.8317489407263867</v>
      </c>
      <c r="K1199" s="1">
        <v>4.8348932721600608</v>
      </c>
      <c r="L1199" s="1">
        <v>4.8300236197824429</v>
      </c>
      <c r="M1199" s="1">
        <v>4.819021759896998</v>
      </c>
      <c r="N1199" s="1">
        <v>4.8033472184582298</v>
      </c>
      <c r="O1199" s="1">
        <v>4.7841434327516001</v>
      </c>
      <c r="P1199" s="1">
        <v>4.7623255839442162</v>
      </c>
      <c r="Q1199" s="1">
        <v>4.7386249603372992</v>
      </c>
      <c r="R1199" s="1">
        <v>4.713623550861227</v>
      </c>
      <c r="S1199" s="1">
        <v>4.6877892202238964</v>
      </c>
      <c r="T1199" s="1">
        <v>4.6614886867900855</v>
      </c>
      <c r="U1199" s="1">
        <v>4.6350070221944968</v>
      </c>
      <c r="V1199" s="1">
        <v>4.6085663173754199</v>
      </c>
      <c r="W1199" s="1">
        <v>4.5823390969319115</v>
      </c>
      <c r="X1199" s="1">
        <v>4.5564576103802708</v>
      </c>
      <c r="Y1199" s="1">
        <v>4.5310222899293695</v>
      </c>
      <c r="Z1199" s="1">
        <v>4.5061083408811893</v>
      </c>
      <c r="AA1199" s="1">
        <v>4.4817705013901969</v>
      </c>
      <c r="AB1199" s="1">
        <v>4.4580474856608934</v>
      </c>
      <c r="AC1199" s="1">
        <v>4.4349642047940723</v>
      </c>
      <c r="AD1199" s="1">
        <v>4.4125326492669705</v>
      </c>
      <c r="AE1199" s="1">
        <v>4.3907533554033016</v>
      </c>
      <c r="AF1199" s="1">
        <v>4.3696165385221573</v>
      </c>
      <c r="AG1199" s="1">
        <v>4.3491051239090233</v>
      </c>
      <c r="AH1199" s="1">
        <v>4.3291973479386119</v>
      </c>
      <c r="AI1199" s="1">
        <v>4.3098677932502465</v>
      </c>
      <c r="AJ1199" s="1">
        <v>4.2910882547863984</v>
      </c>
      <c r="AK1199" s="1">
        <v>4.2728290802304647</v>
      </c>
      <c r="AL1199" s="1">
        <v>4.2550613324409472</v>
      </c>
      <c r="AM1199" s="1">
        <v>4.2377571590633458</v>
      </c>
    </row>
    <row r="1200" spans="1:39" x14ac:dyDescent="0.2">
      <c r="A1200" s="7">
        <v>34544</v>
      </c>
      <c r="B1200" s="1">
        <v>3.8578142456605948</v>
      </c>
      <c r="C1200" s="1">
        <v>4.1435910539731573</v>
      </c>
      <c r="D1200" s="1">
        <v>4.3403825456874063</v>
      </c>
      <c r="E1200" s="1">
        <v>4.4771943302207866</v>
      </c>
      <c r="F1200" s="1">
        <v>4.5722664046610566</v>
      </c>
      <c r="G1200" s="1">
        <v>4.6372298429047767</v>
      </c>
      <c r="H1200" s="1">
        <v>4.6798401418136244</v>
      </c>
      <c r="I1200" s="1">
        <v>4.7054369620257717</v>
      </c>
      <c r="J1200" s="1">
        <v>4.717828514630714</v>
      </c>
      <c r="K1200" s="1">
        <v>4.7198362778430702</v>
      </c>
      <c r="L1200" s="1">
        <v>4.7136449125794897</v>
      </c>
      <c r="M1200" s="1">
        <v>4.701005124736148</v>
      </c>
      <c r="N1200" s="1">
        <v>4.6833319307566867</v>
      </c>
      <c r="O1200" s="1">
        <v>4.6617881048632253</v>
      </c>
      <c r="P1200" s="1">
        <v>4.6373506198491175</v>
      </c>
      <c r="Q1200" s="1">
        <v>4.6108336320749714</v>
      </c>
      <c r="R1200" s="1">
        <v>4.582903108676863</v>
      </c>
      <c r="S1200" s="1">
        <v>4.5541028943100645</v>
      </c>
      <c r="T1200" s="1">
        <v>4.5248596322740102</v>
      </c>
      <c r="U1200" s="1">
        <v>4.4955031941998271</v>
      </c>
      <c r="V1200" s="1">
        <v>4.4662872546498802</v>
      </c>
      <c r="W1200" s="1">
        <v>4.4374043674845902</v>
      </c>
      <c r="X1200" s="1">
        <v>4.408996693190895</v>
      </c>
      <c r="Y1200" s="1">
        <v>4.381167985127508</v>
      </c>
      <c r="Z1200" s="1">
        <v>4.3539928351159549</v>
      </c>
      <c r="AA1200" s="1">
        <v>4.3275228032311173</v>
      </c>
      <c r="AB1200" s="1">
        <v>4.3017927796478954</v>
      </c>
      <c r="AC1200" s="1">
        <v>4.276823771022932</v>
      </c>
      <c r="AD1200" s="1">
        <v>4.2526239659039256</v>
      </c>
      <c r="AE1200" s="1">
        <v>4.2291902270370141</v>
      </c>
      <c r="AF1200" s="1">
        <v>4.2065092585174444</v>
      </c>
      <c r="AG1200" s="1">
        <v>4.18456073598961</v>
      </c>
      <c r="AH1200" s="1">
        <v>4.1633198545606049</v>
      </c>
      <c r="AI1200" s="1">
        <v>4.142757951536387</v>
      </c>
      <c r="AJ1200" s="1">
        <v>4.1228429949547625</v>
      </c>
      <c r="AK1200" s="1">
        <v>4.1035411162568902</v>
      </c>
      <c r="AL1200" s="1">
        <v>4.0848190585186721</v>
      </c>
      <c r="AM1200" s="1">
        <v>4.0666445926704808</v>
      </c>
    </row>
    <row r="1201" spans="1:39" x14ac:dyDescent="0.2">
      <c r="A1201" s="7">
        <v>34547</v>
      </c>
      <c r="B1201" s="1">
        <v>3.8324822466344379</v>
      </c>
      <c r="C1201" s="1">
        <v>4.1223154271058693</v>
      </c>
      <c r="D1201" s="1">
        <v>4.3227183818145445</v>
      </c>
      <c r="E1201" s="1">
        <v>4.462502495749149</v>
      </c>
      <c r="F1201" s="1">
        <v>4.5598492122763865</v>
      </c>
      <c r="G1201" s="1">
        <v>4.6264762712338285</v>
      </c>
      <c r="H1201" s="1">
        <v>4.6703097195612688</v>
      </c>
      <c r="I1201" s="1">
        <v>4.6968790555512268</v>
      </c>
      <c r="J1201" s="1">
        <v>4.7101679353940646</v>
      </c>
      <c r="K1201" s="1">
        <v>4.7131417050990487</v>
      </c>
      <c r="L1201" s="1">
        <v>4.7080886646941327</v>
      </c>
      <c r="M1201" s="1">
        <v>4.6968209689581197</v>
      </c>
      <c r="N1201" s="1">
        <v>4.680778069575112</v>
      </c>
      <c r="O1201" s="1">
        <v>4.6611198492600412</v>
      </c>
      <c r="P1201" s="1">
        <v>4.6388022299634173</v>
      </c>
      <c r="Q1201" s="1">
        <v>4.6146089415546792</v>
      </c>
      <c r="R1201" s="1">
        <v>4.5891740568561623</v>
      </c>
      <c r="S1201" s="1">
        <v>4.5630113168864685</v>
      </c>
      <c r="T1201" s="1">
        <v>4.5365223389414737</v>
      </c>
      <c r="U1201" s="1">
        <v>4.5100166937083692</v>
      </c>
      <c r="V1201" s="1">
        <v>4.4837317121066462</v>
      </c>
      <c r="W1201" s="1">
        <v>4.4578467851393615</v>
      </c>
      <c r="X1201" s="1">
        <v>4.4324934178180317</v>
      </c>
      <c r="Y1201" s="1">
        <v>4.4077664157953445</v>
      </c>
      <c r="Z1201" s="1">
        <v>4.3837325203831004</v>
      </c>
      <c r="AA1201" s="1">
        <v>4.3604361917278176</v>
      </c>
      <c r="AB1201" s="1">
        <v>4.3379054888316535</v>
      </c>
      <c r="AC1201" s="1">
        <v>4.3161547956796156</v>
      </c>
      <c r="AD1201" s="1">
        <v>4.2951860326875195</v>
      </c>
      <c r="AE1201" s="1">
        <v>4.2749902021467587</v>
      </c>
      <c r="AF1201" s="1">
        <v>4.2555487699421484</v>
      </c>
      <c r="AG1201" s="1">
        <v>4.2368368989265868</v>
      </c>
      <c r="AH1201" s="1">
        <v>4.2188259690689609</v>
      </c>
      <c r="AI1201" s="1">
        <v>4.2014843544427922</v>
      </c>
      <c r="AJ1201" s="1">
        <v>4.1847780581790897</v>
      </c>
      <c r="AK1201" s="1">
        <v>4.1686720404555437</v>
      </c>
      <c r="AL1201" s="1">
        <v>4.1531323400579252</v>
      </c>
      <c r="AM1201" s="1">
        <v>4.1381263786292966</v>
      </c>
    </row>
    <row r="1202" spans="1:39" x14ac:dyDescent="0.2">
      <c r="A1202" s="7">
        <v>34548</v>
      </c>
      <c r="B1202" s="1">
        <v>3.6822137069106526</v>
      </c>
      <c r="C1202" s="1">
        <v>3.9710673048742122</v>
      </c>
      <c r="D1202" s="1">
        <v>4.1711522319522238</v>
      </c>
      <c r="E1202" s="1">
        <v>4.3108471717802406</v>
      </c>
      <c r="F1202" s="1">
        <v>4.4080783110398647</v>
      </c>
      <c r="G1202" s="1">
        <v>4.4744029699977421</v>
      </c>
      <c r="H1202" s="1">
        <v>4.5176698189304165</v>
      </c>
      <c r="I1202" s="1">
        <v>4.5434123353768463</v>
      </c>
      <c r="J1202" s="1">
        <v>4.5556850754347069</v>
      </c>
      <c r="K1202" s="1">
        <v>4.5575655394119892</v>
      </c>
      <c r="L1202" s="1">
        <v>4.551467006113378</v>
      </c>
      <c r="M1202" s="1">
        <v>4.5393199589474076</v>
      </c>
      <c r="N1202" s="1">
        <v>4.5226691887028903</v>
      </c>
      <c r="O1202" s="1">
        <v>4.5027626590349872</v>
      </c>
      <c r="P1202" s="1">
        <v>4.4806232709783593</v>
      </c>
      <c r="Q1202" s="1">
        <v>4.457078184635181</v>
      </c>
      <c r="R1202" s="1">
        <v>4.4327808070018779</v>
      </c>
      <c r="S1202" s="1">
        <v>4.4082422006708057</v>
      </c>
      <c r="T1202" s="1">
        <v>4.3838415931303034</v>
      </c>
      <c r="U1202" s="1">
        <v>4.3598543342005875</v>
      </c>
      <c r="V1202" s="1">
        <v>4.3364753470136845</v>
      </c>
      <c r="W1202" s="1">
        <v>4.3138370592905533</v>
      </c>
      <c r="X1202" s="1">
        <v>4.2920237951922742</v>
      </c>
      <c r="Y1202" s="1">
        <v>4.2710856799395476</v>
      </c>
      <c r="Z1202" s="1">
        <v>4.2510485836256393</v>
      </c>
      <c r="AA1202" s="1">
        <v>4.2319201954502859</v>
      </c>
      <c r="AB1202" s="1">
        <v>4.2136971287957019</v>
      </c>
      <c r="AC1202" s="1">
        <v>4.1963672361852202</v>
      </c>
      <c r="AD1202" s="1">
        <v>4.1799099807064763</v>
      </c>
      <c r="AE1202" s="1">
        <v>4.1642973946152146</v>
      </c>
      <c r="AF1202" s="1">
        <v>4.1494951145624608</v>
      </c>
      <c r="AG1202" s="1">
        <v>4.1354654969014817</v>
      </c>
      <c r="AH1202" s="1">
        <v>4.1221699257290938</v>
      </c>
      <c r="AI1202" s="1">
        <v>4.1095692155820469</v>
      </c>
      <c r="AJ1202" s="1">
        <v>4.0976238778267913</v>
      </c>
      <c r="AK1202" s="1">
        <v>4.0862949318318584</v>
      </c>
      <c r="AL1202" s="1">
        <v>4.07554534938944</v>
      </c>
      <c r="AM1202" s="1">
        <v>4.0653401448998681</v>
      </c>
    </row>
    <row r="1203" spans="1:39" x14ac:dyDescent="0.2">
      <c r="A1203" s="7">
        <v>34549</v>
      </c>
      <c r="B1203" s="1">
        <v>3.6950426827213856</v>
      </c>
      <c r="C1203" s="1">
        <v>3.9985575282596462</v>
      </c>
      <c r="D1203" s="1">
        <v>4.2092222089928875</v>
      </c>
      <c r="E1203" s="1">
        <v>4.3556722671038788</v>
      </c>
      <c r="F1203" s="1">
        <v>4.4565225749356472</v>
      </c>
      <c r="G1203" s="1">
        <v>4.5241114697822171</v>
      </c>
      <c r="H1203" s="1">
        <v>4.5670197162877173</v>
      </c>
      <c r="I1203" s="1">
        <v>4.5913944893903977</v>
      </c>
      <c r="J1203" s="1">
        <v>4.6017653857275631</v>
      </c>
      <c r="K1203" s="1">
        <v>4.6015515017608131</v>
      </c>
      <c r="L1203" s="1">
        <v>4.5934016185336528</v>
      </c>
      <c r="M1203" s="1">
        <v>4.5794007704925876</v>
      </c>
      <c r="N1203" s="1">
        <v>4.5611832017181779</v>
      </c>
      <c r="O1203" s="1">
        <v>4.5400372040998755</v>
      </c>
      <c r="P1203" s="1">
        <v>4.516990032280237</v>
      </c>
      <c r="Q1203" s="1">
        <v>4.4928484624291833</v>
      </c>
      <c r="R1203" s="1">
        <v>4.4682314552241147</v>
      </c>
      <c r="S1203" s="1">
        <v>4.4436077201018538</v>
      </c>
      <c r="T1203" s="1">
        <v>4.4193117898697958</v>
      </c>
      <c r="U1203" s="1">
        <v>4.3955755339998372</v>
      </c>
      <c r="V1203" s="1">
        <v>4.3725522650242095</v>
      </c>
      <c r="W1203" s="1">
        <v>4.3503354534682472</v>
      </c>
      <c r="X1203" s="1">
        <v>4.3289743382122383</v>
      </c>
      <c r="Y1203" s="1">
        <v>4.3084872462654893</v>
      </c>
      <c r="Z1203" s="1">
        <v>4.2888708011583656</v>
      </c>
      <c r="AA1203" s="1">
        <v>4.2701056719121944</v>
      </c>
      <c r="AB1203" s="1">
        <v>4.2521635661898953</v>
      </c>
      <c r="AC1203" s="1">
        <v>4.2350098474058839</v>
      </c>
      <c r="AD1203" s="1">
        <v>4.2186046669553381</v>
      </c>
      <c r="AE1203" s="1">
        <v>4.2029038938036756</v>
      </c>
      <c r="AF1203" s="1">
        <v>4.1878606049329061</v>
      </c>
      <c r="AG1203" s="1">
        <v>4.1734284024884918</v>
      </c>
      <c r="AH1203" s="1">
        <v>4.1595634865713293</v>
      </c>
      <c r="AI1203" s="1">
        <v>4.1462250981796203</v>
      </c>
      <c r="AJ1203" s="1">
        <v>4.1333758031133208</v>
      </c>
      <c r="AK1203" s="1">
        <v>4.12098126080694</v>
      </c>
      <c r="AL1203" s="1">
        <v>4.1090101066292979</v>
      </c>
      <c r="AM1203" s="1">
        <v>4.0974336526395074</v>
      </c>
    </row>
    <row r="1204" spans="1:39" x14ac:dyDescent="0.2">
      <c r="A1204" s="7">
        <v>34550</v>
      </c>
      <c r="B1204" s="1">
        <v>3.7819511112695228</v>
      </c>
      <c r="C1204" s="1">
        <v>4.0785738157278484</v>
      </c>
      <c r="D1204" s="1">
        <v>4.2832905732344457</v>
      </c>
      <c r="E1204" s="1">
        <v>4.4253764466010503</v>
      </c>
      <c r="F1204" s="1">
        <v>4.5236063827217734</v>
      </c>
      <c r="G1204" s="1">
        <v>4.5902357977517187</v>
      </c>
      <c r="H1204" s="1">
        <v>4.6336206445868537</v>
      </c>
      <c r="I1204" s="1">
        <v>4.6596112873268325</v>
      </c>
      <c r="J1204" s="1">
        <v>4.672418942157031</v>
      </c>
      <c r="K1204" s="1">
        <v>4.6751571382030388</v>
      </c>
      <c r="L1204" s="1">
        <v>4.6702037072762925</v>
      </c>
      <c r="M1204" s="1">
        <v>4.6594164927370159</v>
      </c>
      <c r="N1204" s="1">
        <v>4.6442458076957651</v>
      </c>
      <c r="O1204" s="1">
        <v>4.6258370425804518</v>
      </c>
      <c r="P1204" s="1">
        <v>4.6051141228445083</v>
      </c>
      <c r="Q1204" s="1">
        <v>4.5828187574885551</v>
      </c>
      <c r="R1204" s="1">
        <v>4.5595399431770192</v>
      </c>
      <c r="S1204" s="1">
        <v>4.5357458284838028</v>
      </c>
      <c r="T1204" s="1">
        <v>4.5117949099597112</v>
      </c>
      <c r="U1204" s="1">
        <v>4.487958066970398</v>
      </c>
      <c r="V1204" s="1">
        <v>4.4644382568398244</v>
      </c>
      <c r="W1204" s="1">
        <v>4.4413851621588121</v>
      </c>
      <c r="X1204" s="1">
        <v>4.4189062048508054</v>
      </c>
      <c r="Y1204" s="1">
        <v>4.3970767023456592</v>
      </c>
      <c r="Z1204" s="1">
        <v>4.3759473772004291</v>
      </c>
      <c r="AA1204" s="1">
        <v>4.3555493090047825</v>
      </c>
      <c r="AB1204" s="1">
        <v>4.3358987722046489</v>
      </c>
      <c r="AC1204" s="1">
        <v>4.3169996197870741</v>
      </c>
      <c r="AD1204" s="1">
        <v>4.2988445037254568</v>
      </c>
      <c r="AE1204" s="1">
        <v>4.2814163498352453</v>
      </c>
      <c r="AF1204" s="1">
        <v>4.2646898988517252</v>
      </c>
      <c r="AG1204" s="1">
        <v>4.2486351173828609</v>
      </c>
      <c r="AH1204" s="1">
        <v>4.2332196699040967</v>
      </c>
      <c r="AI1204" s="1">
        <v>4.218409867478659</v>
      </c>
      <c r="AJ1204" s="1">
        <v>4.2041714074533498</v>
      </c>
      <c r="AK1204" s="1">
        <v>4.1904702548413386</v>
      </c>
      <c r="AL1204" s="1">
        <v>4.1772741011131265</v>
      </c>
      <c r="AM1204" s="1">
        <v>4.1645524697183962</v>
      </c>
    </row>
    <row r="1205" spans="1:39" x14ac:dyDescent="0.2">
      <c r="A1205" s="7">
        <v>34551</v>
      </c>
      <c r="B1205" s="1">
        <v>3.9066241801870945</v>
      </c>
      <c r="C1205" s="1">
        <v>4.1805369793321248</v>
      </c>
      <c r="D1205" s="1">
        <v>4.3674635732273899</v>
      </c>
      <c r="E1205" s="1">
        <v>4.4958548447657485</v>
      </c>
      <c r="F1205" s="1">
        <v>4.5836286010631255</v>
      </c>
      <c r="G1205" s="1">
        <v>4.6423208780112653</v>
      </c>
      <c r="H1205" s="1">
        <v>4.6797171388963115</v>
      </c>
      <c r="I1205" s="1">
        <v>4.7012176696909247</v>
      </c>
      <c r="J1205" s="1">
        <v>4.7106715801587136</v>
      </c>
      <c r="K1205" s="1">
        <v>4.7108928794939882</v>
      </c>
      <c r="L1205" s="1">
        <v>4.7040232939191</v>
      </c>
      <c r="M1205" s="1">
        <v>4.6917455137342383</v>
      </c>
      <c r="N1205" s="1">
        <v>4.6753789121003297</v>
      </c>
      <c r="O1205" s="1">
        <v>4.6559709923482799</v>
      </c>
      <c r="P1205" s="1">
        <v>4.634373148689467</v>
      </c>
      <c r="Q1205" s="1">
        <v>4.6112726977612501</v>
      </c>
      <c r="R1205" s="1">
        <v>4.5872183162878368</v>
      </c>
      <c r="S1205" s="1">
        <v>4.5626491227008694</v>
      </c>
      <c r="T1205" s="1">
        <v>4.5379020409399544</v>
      </c>
      <c r="U1205" s="1">
        <v>4.5132312735005371</v>
      </c>
      <c r="V1205" s="1">
        <v>4.4888271131457227</v>
      </c>
      <c r="W1205" s="1">
        <v>4.4648295800668647</v>
      </c>
      <c r="X1205" s="1">
        <v>4.4413382915227748</v>
      </c>
      <c r="Y1205" s="1">
        <v>4.4184220140107762</v>
      </c>
      <c r="Z1205" s="1">
        <v>4.3961257513123</v>
      </c>
      <c r="AA1205" s="1">
        <v>4.3744755509618258</v>
      </c>
      <c r="AB1205" s="1">
        <v>4.353483206788102</v>
      </c>
      <c r="AC1205" s="1">
        <v>4.3331488211436797</v>
      </c>
      <c r="AD1205" s="1">
        <v>4.3134624630328027</v>
      </c>
      <c r="AE1205" s="1">
        <v>4.2944056811254914</v>
      </c>
      <c r="AF1205" s="1">
        <v>4.2759532349002392</v>
      </c>
      <c r="AG1205" s="1">
        <v>4.2580765844436055</v>
      </c>
      <c r="AH1205" s="1">
        <v>4.2407462214103502</v>
      </c>
      <c r="AI1205" s="1">
        <v>4.2239323107839422</v>
      </c>
      <c r="AJ1205" s="1">
        <v>4.2076050412915071</v>
      </c>
      <c r="AK1205" s="1">
        <v>4.1917351713007731</v>
      </c>
      <c r="AL1205" s="1">
        <v>4.1762950900751612</v>
      </c>
      <c r="AM1205" s="1">
        <v>4.1612588508022341</v>
      </c>
    </row>
    <row r="1206" spans="1:39" x14ac:dyDescent="0.2">
      <c r="A1206" s="7">
        <v>34554</v>
      </c>
      <c r="B1206" s="1">
        <v>3.8821688559327963</v>
      </c>
      <c r="C1206" s="1">
        <v>4.155796179401511</v>
      </c>
      <c r="D1206" s="1">
        <v>4.342218433052798</v>
      </c>
      <c r="E1206" s="1">
        <v>4.4701729319705796</v>
      </c>
      <c r="F1206" s="1">
        <v>4.5577329818389938</v>
      </c>
      <c r="G1206" s="1">
        <v>4.6165088814226083</v>
      </c>
      <c r="H1206" s="1">
        <v>4.6542995265142055</v>
      </c>
      <c r="I1206" s="1">
        <v>4.6764783407263675</v>
      </c>
      <c r="J1206" s="1">
        <v>4.6868475365291307</v>
      </c>
      <c r="K1206" s="1">
        <v>4.6881684682892448</v>
      </c>
      <c r="L1206" s="1">
        <v>4.6825309284073988</v>
      </c>
      <c r="M1206" s="1">
        <v>4.6715675547969955</v>
      </c>
      <c r="N1206" s="1">
        <v>4.6565508815982835</v>
      </c>
      <c r="O1206" s="1">
        <v>4.6384862995767531</v>
      </c>
      <c r="P1206" s="1">
        <v>4.6181890761121167</v>
      </c>
      <c r="Q1206" s="1">
        <v>4.5963170494577863</v>
      </c>
      <c r="R1206" s="1">
        <v>4.5733959081833628</v>
      </c>
      <c r="S1206" s="1">
        <v>4.5498469725751587</v>
      </c>
      <c r="T1206" s="1">
        <v>4.5259942299688323</v>
      </c>
      <c r="U1206" s="1">
        <v>4.5020840750066178</v>
      </c>
      <c r="V1206" s="1">
        <v>4.4783035983065691</v>
      </c>
      <c r="W1206" s="1">
        <v>4.4547936140899225</v>
      </c>
      <c r="X1206" s="1">
        <v>4.4316580405545727</v>
      </c>
      <c r="Y1206" s="1">
        <v>4.4089723636301299</v>
      </c>
      <c r="Z1206" s="1">
        <v>4.3867899040703069</v>
      </c>
      <c r="AA1206" s="1">
        <v>4.3651462056459867</v>
      </c>
      <c r="AB1206" s="1">
        <v>4.3440632269322297</v>
      </c>
      <c r="AC1206" s="1">
        <v>4.3235513516352002</v>
      </c>
      <c r="AD1206" s="1">
        <v>4.3036103742169942</v>
      </c>
      <c r="AE1206" s="1">
        <v>4.2842308485423004</v>
      </c>
      <c r="AF1206" s="1">
        <v>4.265395442377149</v>
      </c>
      <c r="AG1206" s="1">
        <v>4.2470824447928397</v>
      </c>
      <c r="AH1206" s="1">
        <v>4.2292682699397171</v>
      </c>
      <c r="AI1206" s="1">
        <v>4.2119281510998592</v>
      </c>
      <c r="AJ1206" s="1">
        <v>4.1950365383552839</v>
      </c>
      <c r="AK1206" s="1">
        <v>4.1785677975459032</v>
      </c>
      <c r="AL1206" s="1">
        <v>4.1624974362422638</v>
      </c>
      <c r="AM1206" s="1">
        <v>4.146802208590473</v>
      </c>
    </row>
    <row r="1207" spans="1:39" x14ac:dyDescent="0.2">
      <c r="A1207" s="7">
        <v>34555</v>
      </c>
      <c r="B1207" s="1">
        <v>3.9235200866961693</v>
      </c>
      <c r="C1207" s="1">
        <v>4.2111034304306481</v>
      </c>
      <c r="D1207" s="1">
        <v>4.4079735603558934</v>
      </c>
      <c r="E1207" s="1">
        <v>4.5434984746889242</v>
      </c>
      <c r="F1207" s="1">
        <v>4.636390369250794</v>
      </c>
      <c r="G1207" s="1">
        <v>4.6988507645250852</v>
      </c>
      <c r="H1207" s="1">
        <v>4.7391626680503585</v>
      </c>
      <c r="I1207" s="1">
        <v>4.7630543716162972</v>
      </c>
      <c r="J1207" s="1">
        <v>4.7745700879652633</v>
      </c>
      <c r="K1207" s="1">
        <v>4.776628648672073</v>
      </c>
      <c r="L1207" s="1">
        <v>4.7714244203304084</v>
      </c>
      <c r="M1207" s="1">
        <v>4.7606640845822099</v>
      </c>
      <c r="N1207" s="1">
        <v>4.7456750583489953</v>
      </c>
      <c r="O1207" s="1">
        <v>4.7275052161381428</v>
      </c>
      <c r="P1207" s="1">
        <v>4.7070040594773079</v>
      </c>
      <c r="Q1207" s="1">
        <v>4.6848584365742356</v>
      </c>
      <c r="R1207" s="1">
        <v>4.6616210320073499</v>
      </c>
      <c r="S1207" s="1">
        <v>4.6377398469177376</v>
      </c>
      <c r="T1207" s="1">
        <v>4.6135658390269567</v>
      </c>
      <c r="U1207" s="1">
        <v>4.5893708811903497</v>
      </c>
      <c r="V1207" s="1">
        <v>4.5653659581252013</v>
      </c>
      <c r="W1207" s="1">
        <v>4.5417136394257778</v>
      </c>
      <c r="X1207" s="1">
        <v>4.5185364388381704</v>
      </c>
      <c r="Y1207" s="1">
        <v>4.4959247393987063</v>
      </c>
      <c r="Z1207" s="1">
        <v>4.4739429962368682</v>
      </c>
      <c r="AA1207" s="1">
        <v>4.4526344483797669</v>
      </c>
      <c r="AB1207" s="1">
        <v>4.4320252659748078</v>
      </c>
      <c r="AC1207" s="1">
        <v>4.4121270729132629</v>
      </c>
      <c r="AD1207" s="1">
        <v>4.3929386011440545</v>
      </c>
      <c r="AE1207" s="1">
        <v>4.3744474606529025</v>
      </c>
      <c r="AF1207" s="1">
        <v>4.3566319543681988</v>
      </c>
      <c r="AG1207" s="1">
        <v>4.3394649144831714</v>
      </c>
      <c r="AH1207" s="1">
        <v>4.3229163888736677</v>
      </c>
      <c r="AI1207" s="1">
        <v>4.3069547257392946</v>
      </c>
      <c r="AJ1207" s="1">
        <v>4.2915473445196568</v>
      </c>
      <c r="AK1207" s="1">
        <v>4.2766617000763976</v>
      </c>
      <c r="AL1207" s="1">
        <v>4.2622668433881108</v>
      </c>
      <c r="AM1207" s="1">
        <v>4.2483335367210202</v>
      </c>
    </row>
    <row r="1208" spans="1:39" x14ac:dyDescent="0.2">
      <c r="A1208" s="7">
        <v>34556</v>
      </c>
      <c r="B1208" s="1">
        <v>3.8823299434952085</v>
      </c>
      <c r="C1208" s="1">
        <v>4.1709009014593104</v>
      </c>
      <c r="D1208" s="1">
        <v>4.370662636927177</v>
      </c>
      <c r="E1208" s="1">
        <v>4.5091500097091046</v>
      </c>
      <c r="F1208" s="1">
        <v>4.6043581840090475</v>
      </c>
      <c r="G1208" s="1">
        <v>4.6683004878922159</v>
      </c>
      <c r="H1208" s="1">
        <v>4.7093005827015357</v>
      </c>
      <c r="I1208" s="1">
        <v>4.7332150996831448</v>
      </c>
      <c r="J1208" s="1">
        <v>4.7442435734086539</v>
      </c>
      <c r="K1208" s="1">
        <v>4.7454630979073649</v>
      </c>
      <c r="L1208" s="1">
        <v>4.7392148675825787</v>
      </c>
      <c r="M1208" s="1">
        <v>4.7273321221361311</v>
      </c>
      <c r="N1208" s="1">
        <v>4.7112462354999849</v>
      </c>
      <c r="O1208" s="1">
        <v>4.6920861384240755</v>
      </c>
      <c r="P1208" s="1">
        <v>4.6707593729172867</v>
      </c>
      <c r="Q1208" s="1">
        <v>4.6479905308711844</v>
      </c>
      <c r="R1208" s="1">
        <v>4.6243525863782198</v>
      </c>
      <c r="S1208" s="1">
        <v>4.6002988960575824</v>
      </c>
      <c r="T1208" s="1">
        <v>4.5761739341058352</v>
      </c>
      <c r="U1208" s="1">
        <v>4.5522359177924958</v>
      </c>
      <c r="V1208" s="1">
        <v>4.5286769456141656</v>
      </c>
      <c r="W1208" s="1">
        <v>4.5056375646241582</v>
      </c>
      <c r="X1208" s="1">
        <v>4.4832175041000202</v>
      </c>
      <c r="Y1208" s="1">
        <v>4.4614850345623562</v>
      </c>
      <c r="Z1208" s="1">
        <v>4.4404838378751386</v>
      </c>
      <c r="AA1208" s="1">
        <v>4.4202379424476188</v>
      </c>
      <c r="AB1208" s="1">
        <v>4.4007564931927812</v>
      </c>
      <c r="AC1208" s="1">
        <v>4.3820362662822303</v>
      </c>
      <c r="AD1208" s="1">
        <v>4.3640632286698624</v>
      </c>
      <c r="AE1208" s="1">
        <v>4.3468141003759149</v>
      </c>
      <c r="AF1208" s="1">
        <v>4.330258110349801</v>
      </c>
      <c r="AG1208" s="1">
        <v>4.3143606998393818</v>
      </c>
      <c r="AH1208" s="1">
        <v>4.2990860057307758</v>
      </c>
      <c r="AI1208" s="1">
        <v>4.28439790233086</v>
      </c>
      <c r="AJ1208" s="1">
        <v>4.2702607296839954</v>
      </c>
      <c r="AK1208" s="1">
        <v>4.2566399293291672</v>
      </c>
      <c r="AL1208" s="1">
        <v>4.24350314692298</v>
      </c>
      <c r="AM1208" s="1">
        <v>4.2308202078101829</v>
      </c>
    </row>
    <row r="1209" spans="1:39" x14ac:dyDescent="0.2">
      <c r="A1209" s="7">
        <v>34557</v>
      </c>
      <c r="B1209" s="1">
        <v>4.127400435786436</v>
      </c>
      <c r="C1209" s="1">
        <v>4.4083794833598287</v>
      </c>
      <c r="D1209" s="1">
        <v>4.6021499735065348</v>
      </c>
      <c r="E1209" s="1">
        <v>4.7359334659288219</v>
      </c>
      <c r="F1209" s="1">
        <v>4.8272349593403252</v>
      </c>
      <c r="G1209" s="1">
        <v>4.8875815718079831</v>
      </c>
      <c r="H1209" s="1">
        <v>4.9249036673502431</v>
      </c>
      <c r="I1209" s="1">
        <v>4.9448089167127733</v>
      </c>
      <c r="J1209" s="1">
        <v>4.9513854418908698</v>
      </c>
      <c r="K1209" s="1">
        <v>4.9477038866046472</v>
      </c>
      <c r="L1209" s="1">
        <v>4.9361787989468686</v>
      </c>
      <c r="M1209" s="1">
        <v>4.9187718646935474</v>
      </c>
      <c r="N1209" s="1">
        <v>4.8970673901402364</v>
      </c>
      <c r="O1209" s="1">
        <v>4.8723479456162586</v>
      </c>
      <c r="P1209" s="1">
        <v>4.8456578535780253</v>
      </c>
      <c r="Q1209" s="1">
        <v>4.8178338371942777</v>
      </c>
      <c r="R1209" s="1">
        <v>4.7895352616641667</v>
      </c>
      <c r="S1209" s="1">
        <v>4.7612790796284408</v>
      </c>
      <c r="T1209" s="1">
        <v>4.7334513321970171</v>
      </c>
      <c r="U1209" s="1">
        <v>4.7063335037523242</v>
      </c>
      <c r="V1209" s="1">
        <v>4.680126355625033</v>
      </c>
      <c r="W1209" s="1">
        <v>4.654967236075942</v>
      </c>
      <c r="X1209" s="1">
        <v>4.6309428787555227</v>
      </c>
      <c r="Y1209" s="1">
        <v>4.6081008653182058</v>
      </c>
      <c r="Z1209" s="1">
        <v>4.5864580988128152</v>
      </c>
      <c r="AA1209" s="1">
        <v>4.5660073472644314</v>
      </c>
      <c r="AB1209" s="1">
        <v>4.5467239660743344</v>
      </c>
      <c r="AC1209" s="1">
        <v>4.5285699770139392</v>
      </c>
      <c r="AD1209" s="1">
        <v>4.511497339687498</v>
      </c>
      <c r="AE1209" s="1">
        <v>4.4954500342791048</v>
      </c>
      <c r="AF1209" s="1">
        <v>4.4803669844210834</v>
      </c>
      <c r="AG1209" s="1">
        <v>4.4661860290694646</v>
      </c>
      <c r="AH1209" s="1">
        <v>4.4528461285484866</v>
      </c>
      <c r="AI1209" s="1">
        <v>4.4402887882787354</v>
      </c>
      <c r="AJ1209" s="1">
        <v>4.4284590941927711</v>
      </c>
      <c r="AK1209" s="1">
        <v>4.4173059269142856</v>
      </c>
      <c r="AL1209" s="1">
        <v>4.4067825564835896</v>
      </c>
      <c r="AM1209" s="1">
        <v>4.3968463204918713</v>
      </c>
    </row>
    <row r="1210" spans="1:39" x14ac:dyDescent="0.2">
      <c r="A1210" s="7">
        <v>34558</v>
      </c>
      <c r="B1210" s="1">
        <v>4.1850524274494276</v>
      </c>
      <c r="C1210" s="1">
        <v>4.461653637983936</v>
      </c>
      <c r="D1210" s="1">
        <v>4.6509137551091424</v>
      </c>
      <c r="E1210" s="1">
        <v>4.7803164676415442</v>
      </c>
      <c r="F1210" s="1">
        <v>4.8675238182557425</v>
      </c>
      <c r="G1210" s="1">
        <v>4.9241667816233647</v>
      </c>
      <c r="H1210" s="1">
        <v>4.9582417295282077</v>
      </c>
      <c r="I1210" s="1">
        <v>4.9753820834365818</v>
      </c>
      <c r="J1210" s="1">
        <v>4.9796531182310897</v>
      </c>
      <c r="K1210" s="1">
        <v>4.9740574938832793</v>
      </c>
      <c r="L1210" s="1">
        <v>4.960916123348456</v>
      </c>
      <c r="M1210" s="1">
        <v>4.942088172623917</v>
      </c>
      <c r="N1210" s="1">
        <v>4.91906111900163</v>
      </c>
      <c r="O1210" s="1">
        <v>4.8930352449292611</v>
      </c>
      <c r="P1210" s="1">
        <v>4.864991936659548</v>
      </c>
      <c r="Q1210" s="1">
        <v>4.8357239937650256</v>
      </c>
      <c r="R1210" s="1">
        <v>4.8058647118507585</v>
      </c>
      <c r="S1210" s="1">
        <v>4.7759195225930622</v>
      </c>
      <c r="T1210" s="1">
        <v>4.7462759741979248</v>
      </c>
      <c r="U1210" s="1">
        <v>4.7172259522476576</v>
      </c>
      <c r="V1210" s="1">
        <v>4.6889872436426367</v>
      </c>
      <c r="W1210" s="1">
        <v>4.6617184341575024</v>
      </c>
      <c r="X1210" s="1">
        <v>4.6355292786006137</v>
      </c>
      <c r="Y1210" s="1">
        <v>4.6104905644717444</v>
      </c>
      <c r="Z1210" s="1">
        <v>4.5866417334916623</v>
      </c>
      <c r="AA1210" s="1">
        <v>4.5639970943628123</v>
      </c>
      <c r="AB1210" s="1">
        <v>4.5425517622131526</v>
      </c>
      <c r="AC1210" s="1">
        <v>4.5222854175931397</v>
      </c>
      <c r="AD1210" s="1">
        <v>4.5031652465494005</v>
      </c>
      <c r="AE1210" s="1">
        <v>4.4851480724518442</v>
      </c>
      <c r="AF1210" s="1">
        <v>4.4681829235665731</v>
      </c>
      <c r="AG1210" s="1">
        <v>4.4522151421162155</v>
      </c>
      <c r="AH1210" s="1">
        <v>4.4371888657739289</v>
      </c>
      <c r="AI1210" s="1">
        <v>4.4230482810137808</v>
      </c>
      <c r="AJ1210" s="1">
        <v>4.409738552549527</v>
      </c>
      <c r="AK1210" s="1">
        <v>4.3972067797392915</v>
      </c>
      <c r="AL1210" s="1">
        <v>4.385403531552921</v>
      </c>
      <c r="AM1210" s="1">
        <v>4.374282755258708</v>
      </c>
    </row>
    <row r="1211" spans="1:39" x14ac:dyDescent="0.2">
      <c r="A1211" s="7">
        <v>34561</v>
      </c>
      <c r="B1211" s="1">
        <v>4.2200791068282903</v>
      </c>
      <c r="C1211" s="1">
        <v>4.5014697442842291</v>
      </c>
      <c r="D1211" s="1">
        <v>4.693277604499114</v>
      </c>
      <c r="E1211" s="1">
        <v>4.8241710060973642</v>
      </c>
      <c r="F1211" s="1">
        <v>4.9123657191499941</v>
      </c>
      <c r="G1211" s="1">
        <v>4.9697728184209904</v>
      </c>
      <c r="H1211" s="1">
        <v>5.0045413221391915</v>
      </c>
      <c r="I1211" s="1">
        <v>5.0223840480405411</v>
      </c>
      <c r="J1211" s="1">
        <v>5.0274021213194704</v>
      </c>
      <c r="K1211" s="1">
        <v>5.0226070331251966</v>
      </c>
      <c r="L1211" s="1">
        <v>5.0102999938213566</v>
      </c>
      <c r="M1211" s="1">
        <v>4.992294176204874</v>
      </c>
      <c r="N1211" s="1">
        <v>4.9700188858617</v>
      </c>
      <c r="O1211" s="1">
        <v>4.9446146148137693</v>
      </c>
      <c r="P1211" s="1">
        <v>4.9170081183772059</v>
      </c>
      <c r="Q1211" s="1">
        <v>4.8879467642418426</v>
      </c>
      <c r="R1211" s="1">
        <v>4.858029504888302</v>
      </c>
      <c r="S1211" s="1">
        <v>4.8277376395254823</v>
      </c>
      <c r="T1211" s="1">
        <v>4.7974456188275134</v>
      </c>
      <c r="U1211" s="1">
        <v>4.7674413150244792</v>
      </c>
      <c r="V1211" s="1">
        <v>4.7379458661627805</v>
      </c>
      <c r="W1211" s="1">
        <v>4.709127098009489</v>
      </c>
      <c r="X1211" s="1">
        <v>4.6811086183767223</v>
      </c>
      <c r="Y1211" s="1">
        <v>4.6539781395199826</v>
      </c>
      <c r="Z1211" s="1">
        <v>4.6277940615195687</v>
      </c>
      <c r="AA1211" s="1">
        <v>4.6025909606929112</v>
      </c>
      <c r="AB1211" s="1">
        <v>4.5783845210729055</v>
      </c>
      <c r="AC1211" s="1">
        <v>4.5551745961679408</v>
      </c>
      <c r="AD1211" s="1">
        <v>4.5329474284266009</v>
      </c>
      <c r="AE1211" s="1">
        <v>4.5116776445454967</v>
      </c>
      <c r="AF1211" s="1">
        <v>4.4913304265181537</v>
      </c>
      <c r="AG1211" s="1">
        <v>4.4718655836001053</v>
      </c>
      <c r="AH1211" s="1">
        <v>4.4532401659639671</v>
      </c>
      <c r="AI1211" s="1">
        <v>4.4354095813517471</v>
      </c>
      <c r="AJ1211" s="1">
        <v>4.4183284640309086</v>
      </c>
      <c r="AK1211" s="1">
        <v>4.4019519407496439</v>
      </c>
      <c r="AL1211" s="1">
        <v>4.3862374779586402</v>
      </c>
      <c r="AM1211" s="1">
        <v>4.3711449447414417</v>
      </c>
    </row>
    <row r="1212" spans="1:39" x14ac:dyDescent="0.2">
      <c r="A1212" s="7">
        <v>34562</v>
      </c>
      <c r="B1212" s="1">
        <v>4.191143664502551</v>
      </c>
      <c r="C1212" s="1">
        <v>4.4640372673650006</v>
      </c>
      <c r="D1212" s="1">
        <v>4.6477818869871435</v>
      </c>
      <c r="E1212" s="1">
        <v>4.7716821013387545</v>
      </c>
      <c r="F1212" s="1">
        <v>4.8541729771108457</v>
      </c>
      <c r="G1212" s="1">
        <v>4.9071772129571141</v>
      </c>
      <c r="H1212" s="1">
        <v>4.9387477308225165</v>
      </c>
      <c r="I1212" s="1">
        <v>4.9544418792239266</v>
      </c>
      <c r="J1212" s="1">
        <v>4.9581789465585286</v>
      </c>
      <c r="K1212" s="1">
        <v>4.9527862279526005</v>
      </c>
      <c r="L1212" s="1">
        <v>4.9403916271839208</v>
      </c>
      <c r="M1212" s="1">
        <v>4.9226510497866984</v>
      </c>
      <c r="N1212" s="1">
        <v>4.9008546473402763</v>
      </c>
      <c r="O1212" s="1">
        <v>4.8760251731605404</v>
      </c>
      <c r="P1212" s="1">
        <v>4.8489961181028134</v>
      </c>
      <c r="Q1212" s="1">
        <v>4.8204480769924825</v>
      </c>
      <c r="R1212" s="1">
        <v>4.7909389714629178</v>
      </c>
      <c r="S1212" s="1">
        <v>4.7609312057928044</v>
      </c>
      <c r="T1212" s="1">
        <v>4.7307996731733768</v>
      </c>
      <c r="U1212" s="1">
        <v>4.700844251610576</v>
      </c>
      <c r="V1212" s="1">
        <v>4.671306158171725</v>
      </c>
      <c r="W1212" s="1">
        <v>4.6423771363786619</v>
      </c>
      <c r="X1212" s="1">
        <v>4.6142042536248002</v>
      </c>
      <c r="Y1212" s="1">
        <v>4.5868969917302405</v>
      </c>
      <c r="Z1212" s="1">
        <v>4.5605335175517467</v>
      </c>
      <c r="AA1212" s="1">
        <v>4.5351662412177927</v>
      </c>
      <c r="AB1212" s="1">
        <v>4.5108265335859237</v>
      </c>
      <c r="AC1212" s="1">
        <v>4.4875275507669841</v>
      </c>
      <c r="AD1212" s="1">
        <v>4.4652660765027878</v>
      </c>
      <c r="AE1212" s="1">
        <v>4.4440246751805379</v>
      </c>
      <c r="AF1212" s="1">
        <v>4.4237738501890398</v>
      </c>
      <c r="AG1212" s="1">
        <v>4.4044765334143783</v>
      </c>
      <c r="AH1212" s="1">
        <v>4.3860911133565494</v>
      </c>
      <c r="AI1212" s="1">
        <v>4.3685728064577081</v>
      </c>
      <c r="AJ1212" s="1">
        <v>4.3518746992777295</v>
      </c>
      <c r="AK1212" s="1">
        <v>4.3359494807529382</v>
      </c>
      <c r="AL1212" s="1">
        <v>4.3207519281728324</v>
      </c>
      <c r="AM1212" s="1">
        <v>4.3062390891271782</v>
      </c>
    </row>
    <row r="1213" spans="1:39" x14ac:dyDescent="0.2">
      <c r="A1213" s="7">
        <v>34563</v>
      </c>
      <c r="B1213" s="1">
        <v>4.119990411763883</v>
      </c>
      <c r="C1213" s="1">
        <v>4.4031114361668422</v>
      </c>
      <c r="D1213" s="1">
        <v>4.5925720399525662</v>
      </c>
      <c r="E1213" s="1">
        <v>4.7192384497693372</v>
      </c>
      <c r="F1213" s="1">
        <v>4.802717760752591</v>
      </c>
      <c r="G1213" s="1">
        <v>4.8557810675024333</v>
      </c>
      <c r="H1213" s="1">
        <v>4.8870681096665427</v>
      </c>
      <c r="I1213" s="1">
        <v>4.9025171889110837</v>
      </c>
      <c r="J1213" s="1">
        <v>4.9062819592547369</v>
      </c>
      <c r="K1213" s="1">
        <v>4.9013231807575339</v>
      </c>
      <c r="L1213" s="1">
        <v>4.8898283171446515</v>
      </c>
      <c r="M1213" s="1">
        <v>4.8734573791568252</v>
      </c>
      <c r="N1213" s="1">
        <v>4.8534681343628012</v>
      </c>
      <c r="O1213" s="1">
        <v>4.83083091646232</v>
      </c>
      <c r="P1213" s="1">
        <v>4.8063189085715958</v>
      </c>
      <c r="Q1213" s="1">
        <v>4.7805527868915538</v>
      </c>
      <c r="R1213" s="1">
        <v>4.754035647105944</v>
      </c>
      <c r="S1213" s="1">
        <v>4.7271810382717145</v>
      </c>
      <c r="T1213" s="1">
        <v>4.7003216444591072</v>
      </c>
      <c r="U1213" s="1">
        <v>4.6737201480726114</v>
      </c>
      <c r="V1213" s="1">
        <v>4.6475844321836668</v>
      </c>
      <c r="W1213" s="1">
        <v>4.6220762154206154</v>
      </c>
      <c r="X1213" s="1">
        <v>4.5973157467366033</v>
      </c>
      <c r="Y1213" s="1">
        <v>4.5733891360036809</v>
      </c>
      <c r="Z1213" s="1">
        <v>4.5503545488560269</v>
      </c>
      <c r="AA1213" s="1">
        <v>4.5282474722982036</v>
      </c>
      <c r="AB1213" s="1">
        <v>4.5070854278721599</v>
      </c>
      <c r="AC1213" s="1">
        <v>4.4868706417069157</v>
      </c>
      <c r="AD1213" s="1">
        <v>4.4675918135039927</v>
      </c>
      <c r="AE1213" s="1">
        <v>4.4492260173126166</v>
      </c>
      <c r="AF1213" s="1">
        <v>4.4317408394059541</v>
      </c>
      <c r="AG1213" s="1">
        <v>4.4150985194737054</v>
      </c>
      <c r="AH1213" s="1">
        <v>4.3992585681999845</v>
      </c>
      <c r="AI1213" s="1">
        <v>4.3841788425765778</v>
      </c>
      <c r="AJ1213" s="1">
        <v>4.3698163031985109</v>
      </c>
      <c r="AK1213" s="1">
        <v>4.3561282737944165</v>
      </c>
      <c r="AL1213" s="1">
        <v>4.3430743104244476</v>
      </c>
      <c r="AM1213" s="1">
        <v>4.3306162691751027</v>
      </c>
    </row>
    <row r="1214" spans="1:39" x14ac:dyDescent="0.2">
      <c r="A1214" s="7">
        <v>34564</v>
      </c>
      <c r="B1214" s="1">
        <v>4.4911054092197871</v>
      </c>
      <c r="C1214" s="1">
        <v>4.7231874279988091</v>
      </c>
      <c r="D1214" s="1">
        <v>4.8757335497440337</v>
      </c>
      <c r="E1214" s="1">
        <v>4.9752239382916557</v>
      </c>
      <c r="F1214" s="1">
        <v>5.0384516553613405</v>
      </c>
      <c r="G1214" s="1">
        <v>5.0763297962247327</v>
      </c>
      <c r="H1214" s="1">
        <v>5.0961844741904105</v>
      </c>
      <c r="I1214" s="1">
        <v>5.1029837993048055</v>
      </c>
      <c r="J1214" s="1">
        <v>5.1001457475817604</v>
      </c>
      <c r="K1214" s="1">
        <v>5.0900643796948231</v>
      </c>
      <c r="L1214" s="1">
        <v>5.0744922378179655</v>
      </c>
      <c r="M1214" s="1">
        <v>5.0547596995574882</v>
      </c>
      <c r="N1214" s="1">
        <v>5.0318772071831237</v>
      </c>
      <c r="O1214" s="1">
        <v>5.0066304259693002</v>
      </c>
      <c r="P1214" s="1">
        <v>4.9796546053152051</v>
      </c>
      <c r="Q1214" s="1">
        <v>4.9514700555774303</v>
      </c>
      <c r="R1214" s="1">
        <v>4.9225110286824574</v>
      </c>
      <c r="S1214" s="1">
        <v>4.8931481308831462</v>
      </c>
      <c r="T1214" s="1">
        <v>4.8636926402594511</v>
      </c>
      <c r="U1214" s="1">
        <v>4.8344005550951312</v>
      </c>
      <c r="V1214" s="1">
        <v>4.805483756394068</v>
      </c>
      <c r="W1214" s="1">
        <v>4.7771149614924715</v>
      </c>
      <c r="X1214" s="1">
        <v>4.7494291133674951</v>
      </c>
      <c r="Y1214" s="1">
        <v>4.7225284117321831</v>
      </c>
      <c r="Z1214" s="1">
        <v>4.6964872910988298</v>
      </c>
      <c r="AA1214" s="1">
        <v>4.6713568604796816</v>
      </c>
      <c r="AB1214" s="1">
        <v>4.6471682563266032</v>
      </c>
      <c r="AC1214" s="1">
        <v>4.6239350654204898</v>
      </c>
      <c r="AD1214" s="1">
        <v>4.6016550298360741</v>
      </c>
      <c r="AE1214" s="1">
        <v>4.5803121194165666</v>
      </c>
      <c r="AF1214" s="1">
        <v>4.5598786608240047</v>
      </c>
      <c r="AG1214" s="1">
        <v>4.5403198686948683</v>
      </c>
      <c r="AH1214" s="1">
        <v>4.5215968329475711</v>
      </c>
      <c r="AI1214" s="1">
        <v>4.5036678770686844</v>
      </c>
      <c r="AJ1214" s="1">
        <v>4.4864895904567703</v>
      </c>
      <c r="AK1214" s="1">
        <v>4.4700183880258493</v>
      </c>
      <c r="AL1214" s="1">
        <v>4.4542126839820311</v>
      </c>
      <c r="AM1214" s="1">
        <v>4.4390330233776831</v>
      </c>
    </row>
    <row r="1215" spans="1:39" x14ac:dyDescent="0.2">
      <c r="A1215" s="7">
        <v>34565</v>
      </c>
      <c r="B1215" s="1">
        <v>4.4527356699329932</v>
      </c>
      <c r="C1215" s="1">
        <v>4.6936084716725635</v>
      </c>
      <c r="D1215" s="1">
        <v>4.8535541716486943</v>
      </c>
      <c r="E1215" s="1">
        <v>4.9592187356203654</v>
      </c>
      <c r="F1215" s="1">
        <v>5.0274403548103201</v>
      </c>
      <c r="G1215" s="1">
        <v>5.0691289365084673</v>
      </c>
      <c r="H1215" s="1">
        <v>5.0916191496560046</v>
      </c>
      <c r="I1215" s="1">
        <v>5.0999379036934496</v>
      </c>
      <c r="J1215" s="1">
        <v>5.0976071371322416</v>
      </c>
      <c r="K1215" s="1">
        <v>5.0871552899084005</v>
      </c>
      <c r="L1215" s="1">
        <v>5.0704831671168176</v>
      </c>
      <c r="M1215" s="1">
        <v>5.0490705970524994</v>
      </c>
      <c r="N1215" s="1">
        <v>5.0240738973680941</v>
      </c>
      <c r="O1215" s="1">
        <v>4.9964161027932077</v>
      </c>
      <c r="P1215" s="1">
        <v>4.9668564351884932</v>
      </c>
      <c r="Q1215" s="1">
        <v>4.9360207592481995</v>
      </c>
      <c r="R1215" s="1">
        <v>4.9044284508033025</v>
      </c>
      <c r="S1215" s="1">
        <v>4.8725155562828624</v>
      </c>
      <c r="T1215" s="1">
        <v>4.8406396412922117</v>
      </c>
      <c r="U1215" s="1">
        <v>4.809088146784088</v>
      </c>
      <c r="V1215" s="1">
        <v>4.7780928487340315</v>
      </c>
      <c r="W1215" s="1">
        <v>4.7478374370162726</v>
      </c>
      <c r="X1215" s="1">
        <v>4.7184613206135424</v>
      </c>
      <c r="Y1215" s="1">
        <v>4.6900664836981854</v>
      </c>
      <c r="Z1215" s="1">
        <v>4.6627236570699333</v>
      </c>
      <c r="AA1215" s="1">
        <v>4.6364776059148998</v>
      </c>
      <c r="AB1215" s="1">
        <v>4.6113513673886928</v>
      </c>
      <c r="AC1215" s="1">
        <v>4.5873492134186105</v>
      </c>
      <c r="AD1215" s="1">
        <v>4.5644588439060323</v>
      </c>
      <c r="AE1215" s="1">
        <v>4.5426537691583775</v>
      </c>
      <c r="AF1215" s="1">
        <v>4.5218960435520597</v>
      </c>
      <c r="AG1215" s="1">
        <v>4.502141028155112</v>
      </c>
      <c r="AH1215" s="1">
        <v>4.48334032389781</v>
      </c>
      <c r="AI1215" s="1">
        <v>4.4654433008562275</v>
      </c>
      <c r="AJ1215" s="1">
        <v>4.4483982613889577</v>
      </c>
      <c r="AK1215" s="1">
        <v>4.4321540466475469</v>
      </c>
      <c r="AL1215" s="1">
        <v>4.4166622166473442</v>
      </c>
      <c r="AM1215" s="1">
        <v>4.4018770960122655</v>
      </c>
    </row>
    <row r="1216" spans="1:39" x14ac:dyDescent="0.2">
      <c r="A1216" s="7">
        <v>34568</v>
      </c>
      <c r="B1216" s="1">
        <v>4.4690197742986051</v>
      </c>
      <c r="C1216" s="1">
        <v>4.7055055482075101</v>
      </c>
      <c r="D1216" s="1">
        <v>4.8618447229226867</v>
      </c>
      <c r="E1216" s="1">
        <v>4.9642900106014309</v>
      </c>
      <c r="F1216" s="1">
        <v>5.0295759624437588</v>
      </c>
      <c r="G1216" s="1">
        <v>5.0686352422163026</v>
      </c>
      <c r="H1216" s="1">
        <v>5.0888538272843338</v>
      </c>
      <c r="I1216" s="1">
        <v>5.0953022968550332</v>
      </c>
      <c r="J1216" s="1">
        <v>5.0915247443151452</v>
      </c>
      <c r="K1216" s="1">
        <v>5.0800416018647407</v>
      </c>
      <c r="L1216" s="1">
        <v>5.0627212244469266</v>
      </c>
      <c r="M1216" s="1">
        <v>5.0409938951425879</v>
      </c>
      <c r="N1216" s="1">
        <v>5.0159556018226521</v>
      </c>
      <c r="O1216" s="1">
        <v>4.9884656332344814</v>
      </c>
      <c r="P1216" s="1">
        <v>4.9592218938620141</v>
      </c>
      <c r="Q1216" s="1">
        <v>4.9287959354663471</v>
      </c>
      <c r="R1216" s="1">
        <v>4.8976616086598099</v>
      </c>
      <c r="S1216" s="1">
        <v>4.8662177405108213</v>
      </c>
      <c r="T1216" s="1">
        <v>4.8347930833213271</v>
      </c>
      <c r="U1216" s="1">
        <v>4.803653809391804</v>
      </c>
      <c r="V1216" s="1">
        <v>4.773016643838992</v>
      </c>
      <c r="W1216" s="1">
        <v>4.7430556491247291</v>
      </c>
      <c r="X1216" s="1">
        <v>4.7139055909063385</v>
      </c>
      <c r="Y1216" s="1">
        <v>4.6856678546927268</v>
      </c>
      <c r="Z1216" s="1">
        <v>4.6584158338218522</v>
      </c>
      <c r="AA1216" s="1">
        <v>4.6321994326646623</v>
      </c>
      <c r="AB1216" s="1">
        <v>4.6070484516561265</v>
      </c>
      <c r="AC1216" s="1">
        <v>4.5829748502604781</v>
      </c>
      <c r="AD1216" s="1">
        <v>4.5599742593675678</v>
      </c>
      <c r="AE1216" s="1">
        <v>4.5380280722938995</v>
      </c>
      <c r="AF1216" s="1">
        <v>4.5171055959536339</v>
      </c>
      <c r="AG1216" s="1">
        <v>4.4971685718267427</v>
      </c>
      <c r="AH1216" s="1">
        <v>4.4781740971094965</v>
      </c>
      <c r="AI1216" s="1">
        <v>4.4600759717253311</v>
      </c>
      <c r="AJ1216" s="1">
        <v>4.44282572599713</v>
      </c>
      <c r="AK1216" s="1">
        <v>4.4263745141230535</v>
      </c>
      <c r="AL1216" s="1">
        <v>4.4106756499487645</v>
      </c>
      <c r="AM1216" s="1">
        <v>4.3956847537491885</v>
      </c>
    </row>
    <row r="1217" spans="1:39" x14ac:dyDescent="0.2">
      <c r="A1217" s="7">
        <v>34569</v>
      </c>
      <c r="B1217" s="1">
        <v>4.497590965691467</v>
      </c>
      <c r="C1217" s="1">
        <v>4.7307599820305075</v>
      </c>
      <c r="D1217" s="1">
        <v>4.882326681705802</v>
      </c>
      <c r="E1217" s="1">
        <v>4.9796486817263617</v>
      </c>
      <c r="F1217" s="1">
        <v>5.0400463746791768</v>
      </c>
      <c r="G1217" s="1">
        <v>5.0747221812566305</v>
      </c>
      <c r="H1217" s="1">
        <v>5.0911619268353565</v>
      </c>
      <c r="I1217" s="1">
        <v>5.0944515356872859</v>
      </c>
      <c r="J1217" s="1">
        <v>5.0881049371897618</v>
      </c>
      <c r="K1217" s="1">
        <v>5.074588086007382</v>
      </c>
      <c r="L1217" s="1">
        <v>5.0557078365671222</v>
      </c>
      <c r="M1217" s="1">
        <v>5.0328342662439489</v>
      </c>
      <c r="N1217" s="1">
        <v>5.0070062376208124</v>
      </c>
      <c r="O1217" s="1">
        <v>4.9790298486740969</v>
      </c>
      <c r="P1217" s="1">
        <v>4.9495538941775195</v>
      </c>
      <c r="Q1217" s="1">
        <v>4.9191051943165167</v>
      </c>
      <c r="R1217" s="1">
        <v>4.8881184141868044</v>
      </c>
      <c r="S1217" s="1">
        <v>4.8569589236076904</v>
      </c>
      <c r="T1217" s="1">
        <v>4.8259278032179864</v>
      </c>
      <c r="U1217" s="1">
        <v>4.7952684715227409</v>
      </c>
      <c r="V1217" s="1">
        <v>4.7651791756526611</v>
      </c>
      <c r="W1217" s="1">
        <v>4.7358190488865191</v>
      </c>
      <c r="X1217" s="1">
        <v>4.7073108591297839</v>
      </c>
      <c r="Y1217" s="1">
        <v>4.6797463063706051</v>
      </c>
      <c r="Z1217" s="1">
        <v>4.6531909466184063</v>
      </c>
      <c r="AA1217" s="1">
        <v>4.6276883594878679</v>
      </c>
      <c r="AB1217" s="1">
        <v>4.6032632367299211</v>
      </c>
      <c r="AC1217" s="1">
        <v>4.5799234659494239</v>
      </c>
      <c r="AD1217" s="1">
        <v>4.5576615327520997</v>
      </c>
      <c r="AE1217" s="1">
        <v>4.5364564771683078</v>
      </c>
      <c r="AF1217" s="1">
        <v>4.5162758794177744</v>
      </c>
      <c r="AG1217" s="1">
        <v>4.4970802534750369</v>
      </c>
      <c r="AH1217" s="1">
        <v>4.4788258758272548</v>
      </c>
      <c r="AI1217" s="1">
        <v>4.4614660529880474</v>
      </c>
      <c r="AJ1217" s="1">
        <v>4.4449520313163706</v>
      </c>
      <c r="AK1217" s="1">
        <v>4.4292348298862994</v>
      </c>
      <c r="AL1217" s="1">
        <v>4.4142677281198202</v>
      </c>
      <c r="AM1217" s="1">
        <v>4.4000063902497564</v>
      </c>
    </row>
    <row r="1218" spans="1:39" x14ac:dyDescent="0.2">
      <c r="A1218" s="7">
        <v>34570</v>
      </c>
      <c r="B1218" s="1">
        <v>4.523849576233772</v>
      </c>
      <c r="C1218" s="1">
        <v>4.7579899992183705</v>
      </c>
      <c r="D1218" s="1">
        <v>4.9099243574459681</v>
      </c>
      <c r="E1218" s="1">
        <v>5.0073482903609161</v>
      </c>
      <c r="F1218" s="1">
        <v>5.0677589177168283</v>
      </c>
      <c r="G1218" s="1">
        <v>5.1024139904037504</v>
      </c>
      <c r="H1218" s="1">
        <v>5.118771666770181</v>
      </c>
      <c r="I1218" s="1">
        <v>5.121845373409144</v>
      </c>
      <c r="J1218" s="1">
        <v>5.1150715154556838</v>
      </c>
      <c r="K1218" s="1">
        <v>5.1008591046086487</v>
      </c>
      <c r="L1218" s="1">
        <v>5.0809923634110339</v>
      </c>
      <c r="M1218" s="1">
        <v>5.0568559742598209</v>
      </c>
      <c r="N1218" s="1">
        <v>5.0295332642836534</v>
      </c>
      <c r="O1218" s="1">
        <v>4.9998910389342264</v>
      </c>
      <c r="P1218" s="1">
        <v>4.9686433945898196</v>
      </c>
      <c r="Q1218" s="1">
        <v>4.9363799836958435</v>
      </c>
      <c r="R1218" s="1">
        <v>4.9035926709290321</v>
      </c>
      <c r="S1218" s="1">
        <v>4.8706976419444583</v>
      </c>
      <c r="T1218" s="1">
        <v>4.8380390313931674</v>
      </c>
      <c r="U1218" s="1">
        <v>4.8058949958114425</v>
      </c>
      <c r="V1218" s="1">
        <v>4.7744915078299286</v>
      </c>
      <c r="W1218" s="1">
        <v>4.7440085774466993</v>
      </c>
      <c r="X1218" s="1">
        <v>4.7145828375230998</v>
      </c>
      <c r="Y1218" s="1">
        <v>4.6863138829373305</v>
      </c>
      <c r="Z1218" s="1">
        <v>4.6592702006979341</v>
      </c>
      <c r="AA1218" s="1">
        <v>4.633494320824922</v>
      </c>
      <c r="AB1218" s="1">
        <v>4.6090068321859903</v>
      </c>
      <c r="AC1218" s="1">
        <v>4.5858092462437883</v>
      </c>
      <c r="AD1218" s="1">
        <v>4.5638861302022162</v>
      </c>
      <c r="AE1218" s="1">
        <v>4.5432074651019416</v>
      </c>
      <c r="AF1218" s="1">
        <v>4.5237312222952006</v>
      </c>
      <c r="AG1218" s="1">
        <v>4.5054082145550627</v>
      </c>
      <c r="AH1218" s="1">
        <v>4.4881850762930267</v>
      </c>
      <c r="AI1218" s="1">
        <v>4.472005620111088</v>
      </c>
      <c r="AJ1218" s="1">
        <v>4.4568118038606173</v>
      </c>
      <c r="AK1218" s="1">
        <v>4.4425457306234506</v>
      </c>
      <c r="AL1218" s="1">
        <v>4.4291523549422012</v>
      </c>
      <c r="AM1218" s="1">
        <v>4.4165795729308943</v>
      </c>
    </row>
    <row r="1219" spans="1:39" x14ac:dyDescent="0.2">
      <c r="A1219" s="7">
        <v>34571</v>
      </c>
      <c r="B1219" s="1">
        <v>4.4639389006790031</v>
      </c>
      <c r="C1219" s="1">
        <v>4.6938275248914003</v>
      </c>
      <c r="D1219" s="1">
        <v>4.8419005924753939</v>
      </c>
      <c r="E1219" s="1">
        <v>4.9359785692994178</v>
      </c>
      <c r="F1219" s="1">
        <v>4.9934877013376937</v>
      </c>
      <c r="G1219" s="1">
        <v>5.0255829315374401</v>
      </c>
      <c r="H1219" s="1">
        <v>5.0396427917695412</v>
      </c>
      <c r="I1219" s="1">
        <v>5.0406370545353258</v>
      </c>
      <c r="J1219" s="1">
        <v>5.0319925634084619</v>
      </c>
      <c r="K1219" s="1">
        <v>5.0161340345499221</v>
      </c>
      <c r="L1219" s="1">
        <v>4.9948720632429495</v>
      </c>
      <c r="M1219" s="1">
        <v>4.9696167436075713</v>
      </c>
      <c r="N1219" s="1">
        <v>4.941470031023087</v>
      </c>
      <c r="O1219" s="1">
        <v>4.9113075078440973</v>
      </c>
      <c r="P1219" s="1">
        <v>4.8798405603331538</v>
      </c>
      <c r="Q1219" s="1">
        <v>4.8476451965191991</v>
      </c>
      <c r="R1219" s="1">
        <v>4.8151904565075894</v>
      </c>
      <c r="S1219" s="1">
        <v>4.7828622370566922</v>
      </c>
      <c r="T1219" s="1">
        <v>4.7509697733497243</v>
      </c>
      <c r="U1219" s="1">
        <v>4.719755658236231</v>
      </c>
      <c r="V1219" s="1">
        <v>4.6894106329018461</v>
      </c>
      <c r="W1219" s="1">
        <v>4.6600812758394081</v>
      </c>
      <c r="X1219" s="1">
        <v>4.6318742990067872</v>
      </c>
      <c r="Y1219" s="1">
        <v>4.6048638445429404</v>
      </c>
      <c r="Z1219" s="1">
        <v>4.5790975089122998</v>
      </c>
      <c r="AA1219" s="1">
        <v>4.5546012742986797</v>
      </c>
      <c r="AB1219" s="1">
        <v>4.5313837016753187</v>
      </c>
      <c r="AC1219" s="1">
        <v>4.5094379649154455</v>
      </c>
      <c r="AD1219" s="1">
        <v>4.4887430075609176</v>
      </c>
      <c r="AE1219" s="1">
        <v>4.4692653095722079</v>
      </c>
      <c r="AF1219" s="1">
        <v>4.4509607434143987</v>
      </c>
      <c r="AG1219" s="1">
        <v>4.4337789602838367</v>
      </c>
      <c r="AH1219" s="1">
        <v>4.4176661361891467</v>
      </c>
      <c r="AI1219" s="1">
        <v>4.402566220256694</v>
      </c>
      <c r="AJ1219" s="1">
        <v>4.388421827307516</v>
      </c>
      <c r="AK1219" s="1">
        <v>4.3751760807787337</v>
      </c>
      <c r="AL1219" s="1">
        <v>4.3627750858166721</v>
      </c>
      <c r="AM1219" s="1">
        <v>4.3511679683386806</v>
      </c>
    </row>
    <row r="1220" spans="1:39" x14ac:dyDescent="0.2">
      <c r="A1220" s="7">
        <v>34572</v>
      </c>
      <c r="B1220" s="1">
        <v>4.4044598066270915</v>
      </c>
      <c r="C1220" s="1">
        <v>4.6227768670868858</v>
      </c>
      <c r="D1220" s="1">
        <v>4.7617094393118808</v>
      </c>
      <c r="E1220" s="1">
        <v>4.849128042179343</v>
      </c>
      <c r="F1220" s="1">
        <v>4.9021077968360185</v>
      </c>
      <c r="G1220" s="1">
        <v>4.9313761029052561</v>
      </c>
      <c r="H1220" s="1">
        <v>4.9439257489578905</v>
      </c>
      <c r="I1220" s="1">
        <v>4.9444194865163151</v>
      </c>
      <c r="J1220" s="1">
        <v>4.9360482471901532</v>
      </c>
      <c r="K1220" s="1">
        <v>4.9210545901939486</v>
      </c>
      <c r="L1220" s="1">
        <v>4.9011076258584128</v>
      </c>
      <c r="M1220" s="1">
        <v>4.8775031488822531</v>
      </c>
      <c r="N1220" s="1">
        <v>4.8512464730283398</v>
      </c>
      <c r="O1220" s="1">
        <v>4.8231298519605641</v>
      </c>
      <c r="P1220" s="1">
        <v>4.793792129541302</v>
      </c>
      <c r="Q1220" s="1">
        <v>4.7637488335160505</v>
      </c>
      <c r="R1220" s="1">
        <v>4.7334213677729178</v>
      </c>
      <c r="S1220" s="1">
        <v>4.7031596249044583</v>
      </c>
      <c r="T1220" s="1">
        <v>4.673248284111561</v>
      </c>
      <c r="U1220" s="1">
        <v>4.6439135585771147</v>
      </c>
      <c r="V1220" s="1">
        <v>4.6153361807282813</v>
      </c>
      <c r="W1220" s="1">
        <v>4.5876569376565968</v>
      </c>
      <c r="X1220" s="1">
        <v>4.5609794223093765</v>
      </c>
      <c r="Y1220" s="1">
        <v>4.5353770113630789</v>
      </c>
      <c r="Z1220" s="1">
        <v>4.5108986026971118</v>
      </c>
      <c r="AA1220" s="1">
        <v>4.4875733864004657</v>
      </c>
      <c r="AB1220" s="1">
        <v>4.4654149537965182</v>
      </c>
      <c r="AC1220" s="1">
        <v>4.4444227284692044</v>
      </c>
      <c r="AD1220" s="1">
        <v>4.4245825021510488</v>
      </c>
      <c r="AE1220" s="1">
        <v>4.4058679109821854</v>
      </c>
      <c r="AF1220" s="1">
        <v>4.3882418495932267</v>
      </c>
      <c r="AG1220" s="1">
        <v>4.3716606972271261</v>
      </c>
      <c r="AH1220" s="1">
        <v>4.356076973462514</v>
      </c>
      <c r="AI1220" s="1">
        <v>4.3414404701846312</v>
      </c>
      <c r="AJ1220" s="1">
        <v>4.3276990357629357</v>
      </c>
      <c r="AK1220" s="1">
        <v>4.3148005323289329</v>
      </c>
      <c r="AL1220" s="1">
        <v>4.3026953501746652</v>
      </c>
      <c r="AM1220" s="1">
        <v>4.29133647593763</v>
      </c>
    </row>
    <row r="1221" spans="1:39" x14ac:dyDescent="0.2">
      <c r="A1221" s="7">
        <v>34575</v>
      </c>
    </row>
    <row r="1222" spans="1:39" x14ac:dyDescent="0.2">
      <c r="A1222" s="7">
        <v>34576</v>
      </c>
      <c r="B1222" s="1">
        <v>4.3956700090228482</v>
      </c>
      <c r="C1222" s="1">
        <v>4.622632341263655</v>
      </c>
      <c r="D1222" s="1">
        <v>4.7689121841617865</v>
      </c>
      <c r="E1222" s="1">
        <v>4.8625571870663631</v>
      </c>
      <c r="F1222" s="1">
        <v>4.9208242597937115</v>
      </c>
      <c r="G1222" s="1">
        <v>4.9546184471798398</v>
      </c>
      <c r="H1222" s="1">
        <v>4.9710920665865768</v>
      </c>
      <c r="I1222" s="1">
        <v>4.9750345072035582</v>
      </c>
      <c r="J1222" s="1">
        <v>4.969724905163404</v>
      </c>
      <c r="K1222" s="1">
        <v>4.9574596090103338</v>
      </c>
      <c r="L1222" s="1">
        <v>4.9399347730949916</v>
      </c>
      <c r="M1222" s="1">
        <v>4.9184552368659649</v>
      </c>
      <c r="N1222" s="1">
        <v>4.8940286992280591</v>
      </c>
      <c r="O1222" s="1">
        <v>4.8674508970499852</v>
      </c>
      <c r="P1222" s="1">
        <v>4.8393690770071718</v>
      </c>
      <c r="Q1222" s="1">
        <v>4.8103110321353455</v>
      </c>
      <c r="R1222" s="1">
        <v>4.7807131308132256</v>
      </c>
      <c r="S1222" s="1">
        <v>4.7509418474516583</v>
      </c>
      <c r="T1222" s="1">
        <v>4.721298989702305</v>
      </c>
      <c r="U1222" s="1">
        <v>4.6920281382097073</v>
      </c>
      <c r="V1222" s="1">
        <v>4.6633276051270709</v>
      </c>
      <c r="W1222" s="1">
        <v>4.6353558868564075</v>
      </c>
      <c r="X1222" s="1">
        <v>4.6082342448952156</v>
      </c>
      <c r="Y1222" s="1">
        <v>4.5820527495766141</v>
      </c>
      <c r="Z1222" s="1">
        <v>4.5568756177566918</v>
      </c>
      <c r="AA1222" s="1">
        <v>4.5327458603293636</v>
      </c>
      <c r="AB1222" s="1">
        <v>4.5096890659153601</v>
      </c>
      <c r="AC1222" s="1">
        <v>4.4877151362371803</v>
      </c>
      <c r="AD1222" s="1">
        <v>4.466819240125286</v>
      </c>
      <c r="AE1222" s="1">
        <v>4.446983479794822</v>
      </c>
      <c r="AF1222" s="1">
        <v>4.4281784293601785</v>
      </c>
      <c r="AG1222" s="1">
        <v>4.4103673427346131</v>
      </c>
      <c r="AH1222" s="1">
        <v>4.3935088020937005</v>
      </c>
      <c r="AI1222" s="1">
        <v>4.3775577928458933</v>
      </c>
      <c r="AJ1222" s="1">
        <v>4.3624664881551372</v>
      </c>
      <c r="AK1222" s="1">
        <v>4.3481863866905588</v>
      </c>
      <c r="AL1222" s="1">
        <v>4.3346709869521387</v>
      </c>
      <c r="AM1222" s="1">
        <v>4.3218759239584355</v>
      </c>
    </row>
    <row r="1223" spans="1:39" x14ac:dyDescent="0.2">
      <c r="A1223" s="7">
        <v>34577</v>
      </c>
      <c r="B1223" s="1">
        <v>4.3381172195230153</v>
      </c>
      <c r="C1223" s="1">
        <v>4.5679840084383905</v>
      </c>
      <c r="D1223" s="1">
        <v>4.7176868433135031</v>
      </c>
      <c r="E1223" s="1">
        <v>4.8145753490915375</v>
      </c>
      <c r="F1223" s="1">
        <v>4.875684245608225</v>
      </c>
      <c r="G1223" s="1">
        <v>4.9119393952432508</v>
      </c>
      <c r="H1223" s="1">
        <v>4.9306023391959624</v>
      </c>
      <c r="I1223" s="1">
        <v>4.9365804254194288</v>
      </c>
      <c r="J1223" s="1">
        <v>4.9332503810267561</v>
      </c>
      <c r="K1223" s="1">
        <v>4.9229807266355907</v>
      </c>
      <c r="L1223" s="1">
        <v>4.9075145484886784</v>
      </c>
      <c r="M1223" s="1">
        <v>4.8881813801107681</v>
      </c>
      <c r="N1223" s="1">
        <v>4.8659974642456119</v>
      </c>
      <c r="O1223" s="1">
        <v>4.8417552884120383</v>
      </c>
      <c r="P1223" s="1">
        <v>4.816089880393168</v>
      </c>
      <c r="Q1223" s="1">
        <v>4.7895089476637871</v>
      </c>
      <c r="R1223" s="1">
        <v>4.7624212401202746</v>
      </c>
      <c r="S1223" s="1">
        <v>4.7351583536861028</v>
      </c>
      <c r="T1223" s="1">
        <v>4.7079815301491372</v>
      </c>
      <c r="U1223" s="1">
        <v>4.6810931616746938</v>
      </c>
      <c r="V1223" s="1">
        <v>4.6546510679587216</v>
      </c>
      <c r="W1223" s="1">
        <v>4.6287761225527362</v>
      </c>
      <c r="X1223" s="1">
        <v>4.6035570422280152</v>
      </c>
      <c r="Y1223" s="1">
        <v>4.5790571121989432</v>
      </c>
      <c r="Z1223" s="1">
        <v>4.5553193119797939</v>
      </c>
      <c r="AA1223" s="1">
        <v>4.5323706635250947</v>
      </c>
      <c r="AB1223" s="1">
        <v>4.5102261623187525</v>
      </c>
      <c r="AC1223" s="1">
        <v>4.4888898872537162</v>
      </c>
      <c r="AD1223" s="1">
        <v>4.468355309500577</v>
      </c>
      <c r="AE1223" s="1">
        <v>4.4486063993874154</v>
      </c>
      <c r="AF1223" s="1">
        <v>4.4296186658287748</v>
      </c>
      <c r="AG1223" s="1">
        <v>4.411362590522204</v>
      </c>
      <c r="AH1223" s="1">
        <v>4.393805750025753</v>
      </c>
      <c r="AI1223" s="1">
        <v>4.3769136388564203</v>
      </c>
      <c r="AJ1223" s="1">
        <v>4.360650201838272</v>
      </c>
      <c r="AK1223" s="1">
        <v>4.3449792626920747</v>
      </c>
      <c r="AL1223" s="1">
        <v>4.329866336729677</v>
      </c>
      <c r="AM1223" s="1">
        <v>4.3152786857605587</v>
      </c>
    </row>
    <row r="1224" spans="1:39" x14ac:dyDescent="0.2">
      <c r="A1224" s="7">
        <v>34578</v>
      </c>
      <c r="B1224" s="1">
        <v>4.2615483753681982</v>
      </c>
      <c r="C1224" s="1">
        <v>4.4984973854930832</v>
      </c>
      <c r="D1224" s="1">
        <v>4.6554521717012021</v>
      </c>
      <c r="E1224" s="1">
        <v>4.7592133889162467</v>
      </c>
      <c r="F1224" s="1">
        <v>4.8264662909786011</v>
      </c>
      <c r="G1224" s="1">
        <v>4.8679352942229475</v>
      </c>
      <c r="H1224" s="1">
        <v>4.8907914854083643</v>
      </c>
      <c r="I1224" s="1">
        <v>4.899940485965347</v>
      </c>
      <c r="J1224" s="1">
        <v>4.8988234245876221</v>
      </c>
      <c r="K1224" s="1">
        <v>4.8899118955402425</v>
      </c>
      <c r="L1224" s="1">
        <v>4.8750703512822433</v>
      </c>
      <c r="M1224" s="1">
        <v>4.8557541062263514</v>
      </c>
      <c r="N1224" s="1">
        <v>4.8331017549479265</v>
      </c>
      <c r="O1224" s="1">
        <v>4.8080210694840737</v>
      </c>
      <c r="P1224" s="1">
        <v>4.7812533523572451</v>
      </c>
      <c r="Q1224" s="1">
        <v>4.7533997207366321</v>
      </c>
      <c r="R1224" s="1">
        <v>4.7249476082407025</v>
      </c>
      <c r="S1224" s="1">
        <v>4.696292540234575</v>
      </c>
      <c r="T1224" s="1">
        <v>4.6677448618500517</v>
      </c>
      <c r="U1224" s="1">
        <v>4.6395444367602927</v>
      </c>
      <c r="V1224" s="1">
        <v>4.6118772248847897</v>
      </c>
      <c r="W1224" s="1">
        <v>4.5848848766792347</v>
      </c>
      <c r="X1224" s="1">
        <v>4.5586711847709349</v>
      </c>
      <c r="Y1224" s="1">
        <v>4.5333100749137696</v>
      </c>
      <c r="Z1224" s="1">
        <v>4.5088516158657619</v>
      </c>
      <c r="AA1224" s="1">
        <v>4.4853270529475964</v>
      </c>
      <c r="AB1224" s="1">
        <v>4.4627533317227179</v>
      </c>
      <c r="AC1224" s="1">
        <v>4.4411345693834736</v>
      </c>
      <c r="AD1224" s="1">
        <v>4.4204626503085471</v>
      </c>
      <c r="AE1224" s="1">
        <v>4.4007185621887572</v>
      </c>
      <c r="AF1224" s="1">
        <v>4.3818736578896811</v>
      </c>
      <c r="AG1224" s="1">
        <v>4.3638933699452487</v>
      </c>
      <c r="AH1224" s="1">
        <v>4.3467395072548589</v>
      </c>
      <c r="AI1224" s="1">
        <v>4.3303712670238026</v>
      </c>
      <c r="AJ1224" s="1">
        <v>4.3147459526369429</v>
      </c>
      <c r="AK1224" s="1">
        <v>4.2998207155304762</v>
      </c>
      <c r="AL1224" s="1">
        <v>4.2855546935283186</v>
      </c>
      <c r="AM1224" s="1">
        <v>4.2719090719990049</v>
      </c>
    </row>
    <row r="1225" spans="1:39" x14ac:dyDescent="0.2">
      <c r="A1225" s="7">
        <v>34579</v>
      </c>
      <c r="B1225" s="1">
        <v>4.3545560702143735</v>
      </c>
      <c r="C1225" s="1">
        <v>4.6027118182503184</v>
      </c>
      <c r="D1225" s="1">
        <v>4.7690141337140535</v>
      </c>
      <c r="E1225" s="1">
        <v>4.8804331924055733</v>
      </c>
      <c r="F1225" s="1">
        <v>4.9537184677468185</v>
      </c>
      <c r="G1225" s="1">
        <v>4.9997047264232695</v>
      </c>
      <c r="H1225" s="1">
        <v>5.0257727404556931</v>
      </c>
      <c r="I1225" s="1">
        <v>5.0371144984879237</v>
      </c>
      <c r="J1225" s="1">
        <v>5.0374408283182763</v>
      </c>
      <c r="K1225" s="1">
        <v>5.0294348276272371</v>
      </c>
      <c r="L1225" s="1">
        <v>5.0151194513832786</v>
      </c>
      <c r="M1225" s="1">
        <v>4.9960622725144326</v>
      </c>
      <c r="N1225" s="1">
        <v>4.9734736680688414</v>
      </c>
      <c r="O1225" s="1">
        <v>4.9483019485238984</v>
      </c>
      <c r="P1225" s="1">
        <v>4.9213053485854275</v>
      </c>
      <c r="Q1225" s="1">
        <v>4.8930879270799128</v>
      </c>
      <c r="R1225" s="1">
        <v>4.8641347224176856</v>
      </c>
      <c r="S1225" s="1">
        <v>4.8348381655348689</v>
      </c>
      <c r="T1225" s="1">
        <v>4.8055083655352497</v>
      </c>
      <c r="U1225" s="1">
        <v>4.7763874652288116</v>
      </c>
      <c r="V1225" s="1">
        <v>4.7476659465871967</v>
      </c>
      <c r="W1225" s="1">
        <v>4.7194915934709432</v>
      </c>
      <c r="X1225" s="1">
        <v>4.6919753327954545</v>
      </c>
      <c r="Y1225" s="1">
        <v>4.6651981870744885</v>
      </c>
      <c r="Z1225" s="1">
        <v>4.6392167934499327</v>
      </c>
      <c r="AA1225" s="1">
        <v>4.6140683054410445</v>
      </c>
      <c r="AB1225" s="1">
        <v>4.5897746282422531</v>
      </c>
      <c r="AC1225" s="1">
        <v>4.5663441127994941</v>
      </c>
      <c r="AD1225" s="1">
        <v>4.5437725088076792</v>
      </c>
      <c r="AE1225" s="1">
        <v>4.5220444359569925</v>
      </c>
      <c r="AF1225" s="1">
        <v>4.5011348133154536</v>
      </c>
      <c r="AG1225" s="1">
        <v>4.4810124599886958</v>
      </c>
      <c r="AH1225" s="1">
        <v>4.4616423097449207</v>
      </c>
      <c r="AI1225" s="1">
        <v>4.4429866996473901</v>
      </c>
      <c r="AJ1225" s="1">
        <v>4.4250062350700077</v>
      </c>
      <c r="AK1225" s="1">
        <v>4.4076614740865745</v>
      </c>
      <c r="AL1225" s="1">
        <v>4.3909149309353523</v>
      </c>
      <c r="AM1225" s="1">
        <v>4.3747311115539693</v>
      </c>
    </row>
    <row r="1226" spans="1:39" x14ac:dyDescent="0.2">
      <c r="A1226" s="7">
        <v>34582</v>
      </c>
      <c r="B1226" s="1">
        <v>4.3523830122559088</v>
      </c>
      <c r="C1226" s="1">
        <v>4.5954260303206791</v>
      </c>
      <c r="D1226" s="1">
        <v>4.7561719115228112</v>
      </c>
      <c r="E1226" s="1">
        <v>4.8625222568030368</v>
      </c>
      <c r="F1226" s="1">
        <v>4.9318405269929979</v>
      </c>
      <c r="G1226" s="1">
        <v>4.9752578622593608</v>
      </c>
      <c r="H1226" s="1">
        <v>5.0001546180877829</v>
      </c>
      <c r="I1226" s="1">
        <v>5.0115023637392877</v>
      </c>
      <c r="J1226" s="1">
        <v>5.0127183817863159</v>
      </c>
      <c r="K1226" s="1">
        <v>5.0062101590453665</v>
      </c>
      <c r="L1226" s="1">
        <v>4.993772163560438</v>
      </c>
      <c r="M1226" s="1">
        <v>4.9767963598441227</v>
      </c>
      <c r="N1226" s="1">
        <v>4.9563659558611519</v>
      </c>
      <c r="O1226" s="1">
        <v>4.9333396994530618</v>
      </c>
      <c r="P1226" s="1">
        <v>4.9084141409291764</v>
      </c>
      <c r="Q1226" s="1">
        <v>4.8821518331047384</v>
      </c>
      <c r="R1226" s="1">
        <v>4.8550108485128112</v>
      </c>
      <c r="S1226" s="1">
        <v>4.8273671499117636</v>
      </c>
      <c r="T1226" s="1">
        <v>4.7995221456747537</v>
      </c>
      <c r="U1226" s="1">
        <v>4.7717148820046749</v>
      </c>
      <c r="V1226" s="1">
        <v>4.744136829737017</v>
      </c>
      <c r="W1226" s="1">
        <v>4.7169396012531486</v>
      </c>
      <c r="X1226" s="1">
        <v>4.6902398953288564</v>
      </c>
      <c r="Y1226" s="1">
        <v>4.6641259346512349</v>
      </c>
      <c r="Z1226" s="1">
        <v>4.6386626514593914</v>
      </c>
      <c r="AA1226" s="1">
        <v>4.6138962157122574</v>
      </c>
      <c r="AB1226" s="1">
        <v>4.5898578481406735</v>
      </c>
      <c r="AC1226" s="1">
        <v>4.5665652126384728</v>
      </c>
      <c r="AD1226" s="1">
        <v>4.5440231148877039</v>
      </c>
      <c r="AE1226" s="1">
        <v>4.5222248951173007</v>
      </c>
      <c r="AF1226" s="1">
        <v>4.5011536903309697</v>
      </c>
      <c r="AG1226" s="1">
        <v>4.4807860614218704</v>
      </c>
      <c r="AH1226" s="1">
        <v>4.4610942371938496</v>
      </c>
      <c r="AI1226" s="1">
        <v>4.4420472325845948</v>
      </c>
      <c r="AJ1226" s="1">
        <v>4.4236116205415392</v>
      </c>
      <c r="AK1226" s="1">
        <v>4.4057532829234569</v>
      </c>
      <c r="AL1226" s="1">
        <v>4.3884394548851802</v>
      </c>
      <c r="AM1226" s="1">
        <v>4.3716388232685279</v>
      </c>
    </row>
    <row r="1227" spans="1:39" x14ac:dyDescent="0.2">
      <c r="A1227" s="7">
        <v>34583</v>
      </c>
      <c r="B1227" s="1">
        <v>4.4607510602772109</v>
      </c>
      <c r="C1227" s="1">
        <v>4.713744853500458</v>
      </c>
      <c r="D1227" s="1">
        <v>4.881584659813905</v>
      </c>
      <c r="E1227" s="1">
        <v>4.9927216977950257</v>
      </c>
      <c r="F1227" s="1">
        <v>5.0650973932604924</v>
      </c>
      <c r="G1227" s="1">
        <v>5.1103587956269045</v>
      </c>
      <c r="H1227" s="1">
        <v>5.1362811243914308</v>
      </c>
      <c r="I1227" s="1">
        <v>5.1481078365213513</v>
      </c>
      <c r="J1227" s="1">
        <v>5.1494275009331423</v>
      </c>
      <c r="K1227" s="1">
        <v>5.1427440684743235</v>
      </c>
      <c r="L1227" s="1">
        <v>5.129895947877074</v>
      </c>
      <c r="M1227" s="1">
        <v>5.1122837819455578</v>
      </c>
      <c r="N1227" s="1">
        <v>5.0909805961306835</v>
      </c>
      <c r="O1227" s="1">
        <v>5.0668310531090128</v>
      </c>
      <c r="P1227" s="1">
        <v>5.0405233243796008</v>
      </c>
      <c r="Q1227" s="1">
        <v>5.0126229234746162</v>
      </c>
      <c r="R1227" s="1">
        <v>4.9836036952203333</v>
      </c>
      <c r="S1227" s="1">
        <v>4.9538693019066953</v>
      </c>
      <c r="T1227" s="1">
        <v>4.9237582192217744</v>
      </c>
      <c r="U1227" s="1">
        <v>4.8935498889712239</v>
      </c>
      <c r="V1227" s="1">
        <v>4.8634780237954178</v>
      </c>
      <c r="W1227" s="1">
        <v>4.8337356134563008</v>
      </c>
      <c r="X1227" s="1">
        <v>4.8044772208593081</v>
      </c>
      <c r="Y1227" s="1">
        <v>4.7758236604362612</v>
      </c>
      <c r="Z1227" s="1">
        <v>4.7478668917450486</v>
      </c>
      <c r="AA1227" s="1">
        <v>4.7206743630282233</v>
      </c>
      <c r="AB1227" s="1">
        <v>4.6942920581152752</v>
      </c>
      <c r="AC1227" s="1">
        <v>4.668746860518926</v>
      </c>
      <c r="AD1227" s="1">
        <v>4.644048405860147</v>
      </c>
      <c r="AE1227" s="1">
        <v>4.6201913471327885</v>
      </c>
      <c r="AF1227" s="1">
        <v>4.5971577242250721</v>
      </c>
      <c r="AG1227" s="1">
        <v>4.5749214333090968</v>
      </c>
      <c r="AH1227" s="1">
        <v>4.5534508941008358</v>
      </c>
      <c r="AI1227" s="1">
        <v>4.532710659141463</v>
      </c>
      <c r="AJ1227" s="1">
        <v>4.5126625061127239</v>
      </c>
      <c r="AK1227" s="1">
        <v>4.4932674680968283</v>
      </c>
      <c r="AL1227" s="1">
        <v>4.4744881646917793</v>
      </c>
      <c r="AM1227" s="1">
        <v>4.4562889053568995</v>
      </c>
    </row>
    <row r="1228" spans="1:39" x14ac:dyDescent="0.2">
      <c r="A1228" s="7">
        <v>34584</v>
      </c>
      <c r="B1228" s="1">
        <v>4.4209427315478926</v>
      </c>
      <c r="C1228" s="1">
        <v>4.6708867363625526</v>
      </c>
      <c r="D1228" s="1">
        <v>4.8364363633872447</v>
      </c>
      <c r="E1228" s="1">
        <v>4.9461868221875447</v>
      </c>
      <c r="F1228" s="1">
        <v>5.0179167128871054</v>
      </c>
      <c r="G1228" s="1">
        <v>5.0630100265583966</v>
      </c>
      <c r="H1228" s="1">
        <v>5.0889988299223603</v>
      </c>
      <c r="I1228" s="1">
        <v>5.1009560051580589</v>
      </c>
      <c r="J1228" s="1">
        <v>5.1023766061124798</v>
      </c>
      <c r="K1228" s="1">
        <v>5.0957289714110896</v>
      </c>
      <c r="L1228" s="1">
        <v>5.0828497903045813</v>
      </c>
      <c r="M1228" s="1">
        <v>5.0651546925370567</v>
      </c>
      <c r="N1228" s="1">
        <v>5.0437383479580262</v>
      </c>
      <c r="O1228" s="1">
        <v>5.0194663936402639</v>
      </c>
      <c r="P1228" s="1">
        <v>4.9930423243363444</v>
      </c>
      <c r="Q1228" s="1">
        <v>4.9650395195870365</v>
      </c>
      <c r="R1228" s="1">
        <v>4.9359336692413853</v>
      </c>
      <c r="S1228" s="1">
        <v>4.9061260166854836</v>
      </c>
      <c r="T1228" s="1">
        <v>4.875950804811497</v>
      </c>
      <c r="U1228" s="1">
        <v>4.8456833847420899</v>
      </c>
      <c r="V1228" s="1">
        <v>4.8155537845820238</v>
      </c>
      <c r="W1228" s="1">
        <v>4.7857520892898435</v>
      </c>
      <c r="X1228" s="1">
        <v>4.7564312080360107</v>
      </c>
      <c r="Y1228" s="1">
        <v>4.7277118622548127</v>
      </c>
      <c r="Z1228" s="1">
        <v>4.6996874804992537</v>
      </c>
      <c r="AA1228" s="1">
        <v>4.6724284845633122</v>
      </c>
      <c r="AB1228" s="1">
        <v>4.6459853659441563</v>
      </c>
      <c r="AC1228" s="1">
        <v>4.6203903490975158</v>
      </c>
      <c r="AD1228" s="1">
        <v>4.5956584871558537</v>
      </c>
      <c r="AE1228" s="1">
        <v>4.5717896020433084</v>
      </c>
      <c r="AF1228" s="1">
        <v>4.5487700844839996</v>
      </c>
      <c r="AG1228" s="1">
        <v>4.5265773641186069</v>
      </c>
      <c r="AH1228" s="1">
        <v>4.5051826547799703</v>
      </c>
      <c r="AI1228" s="1">
        <v>4.4845523119342854</v>
      </c>
      <c r="AJ1228" s="1">
        <v>4.4646488008737784</v>
      </c>
      <c r="AK1228" s="1">
        <v>4.4454330665403479</v>
      </c>
      <c r="AL1228" s="1">
        <v>4.4268672221570533</v>
      </c>
      <c r="AM1228" s="1">
        <v>4.4089147318364219</v>
      </c>
    </row>
    <row r="1229" spans="1:39" x14ac:dyDescent="0.2">
      <c r="A1229" s="7">
        <v>34585</v>
      </c>
      <c r="B1229" s="1">
        <v>4.2450671868741212</v>
      </c>
      <c r="C1229" s="1">
        <v>4.5009234848489879</v>
      </c>
      <c r="D1229" s="1">
        <v>4.6733667867341078</v>
      </c>
      <c r="E1229" s="1">
        <v>4.7902915576428198</v>
      </c>
      <c r="F1229" s="1">
        <v>4.8689292051374125</v>
      </c>
      <c r="G1229" s="1">
        <v>4.9203297164489612</v>
      </c>
      <c r="H1229" s="1">
        <v>4.9518675284348532</v>
      </c>
      <c r="I1229" s="1">
        <v>4.9685778236052052</v>
      </c>
      <c r="J1229" s="1">
        <v>4.9739916958967409</v>
      </c>
      <c r="K1229" s="1">
        <v>4.9706539850792009</v>
      </c>
      <c r="L1229" s="1">
        <v>4.9604980226248907</v>
      </c>
      <c r="M1229" s="1">
        <v>4.9450396185341576</v>
      </c>
      <c r="N1229" s="1">
        <v>4.9254638710986587</v>
      </c>
      <c r="O1229" s="1">
        <v>4.9027124863572293</v>
      </c>
      <c r="P1229" s="1">
        <v>4.8775502276469593</v>
      </c>
      <c r="Q1229" s="1">
        <v>4.8505984645081037</v>
      </c>
      <c r="R1229" s="1">
        <v>4.8223689463911192</v>
      </c>
      <c r="S1229" s="1">
        <v>4.7932885726160341</v>
      </c>
      <c r="T1229" s="1">
        <v>4.7637086434509648</v>
      </c>
      <c r="U1229" s="1">
        <v>4.7339160346236646</v>
      </c>
      <c r="V1229" s="1">
        <v>4.7041482972616127</v>
      </c>
      <c r="W1229" s="1">
        <v>4.6746006705191165</v>
      </c>
      <c r="X1229" s="1">
        <v>4.6454302817087081</v>
      </c>
      <c r="Y1229" s="1">
        <v>4.6167619686238996</v>
      </c>
      <c r="Z1229" s="1">
        <v>4.5886935082585669</v>
      </c>
      <c r="AA1229" s="1">
        <v>4.5613000159697474</v>
      </c>
      <c r="AB1229" s="1">
        <v>4.5346371574940747</v>
      </c>
      <c r="AC1229" s="1">
        <v>4.5087425279846602</v>
      </c>
      <c r="AD1229" s="1">
        <v>4.4836364383898655</v>
      </c>
      <c r="AE1229" s="1">
        <v>4.4593237715415679</v>
      </c>
      <c r="AF1229" s="1">
        <v>4.4357956870704172</v>
      </c>
      <c r="AG1229" s="1">
        <v>4.4130342233236828</v>
      </c>
      <c r="AH1229" s="1">
        <v>4.3910150896568094</v>
      </c>
      <c r="AI1229" s="1">
        <v>4.3697088940522875</v>
      </c>
      <c r="AJ1229" s="1">
        <v>4.3490820679270223</v>
      </c>
      <c r="AK1229" s="1">
        <v>4.3290992185892794</v>
      </c>
      <c r="AL1229" s="1">
        <v>4.3097257427671991</v>
      </c>
      <c r="AM1229" s="1">
        <v>4.2909280353036436</v>
      </c>
    </row>
    <row r="1230" spans="1:39" x14ac:dyDescent="0.2">
      <c r="A1230" s="7">
        <v>34586</v>
      </c>
      <c r="B1230" s="1">
        <v>4.364438108895726</v>
      </c>
      <c r="C1230" s="1">
        <v>4.6298147543146495</v>
      </c>
      <c r="D1230" s="1">
        <v>4.8073995961698914</v>
      </c>
      <c r="E1230" s="1">
        <v>4.9272779432435181</v>
      </c>
      <c r="F1230" s="1">
        <v>5.0080957043675909</v>
      </c>
      <c r="G1230" s="1">
        <v>5.0618265088596601</v>
      </c>
      <c r="H1230" s="1">
        <v>5.0964214705141924</v>
      </c>
      <c r="I1230" s="1">
        <v>5.1172195094844959</v>
      </c>
      <c r="J1230" s="1">
        <v>5.1278347592791027</v>
      </c>
      <c r="K1230" s="1">
        <v>5.1307189427701179</v>
      </c>
      <c r="L1230" s="1">
        <v>5.1275614467584525</v>
      </c>
      <c r="M1230" s="1">
        <v>5.1195201153447183</v>
      </c>
      <c r="N1230" s="1">
        <v>5.1073708466829171</v>
      </c>
      <c r="O1230" s="1">
        <v>5.0916654670352566</v>
      </c>
      <c r="P1230" s="1">
        <v>5.072841350115592</v>
      </c>
      <c r="Q1230" s="1">
        <v>5.0512752274634343</v>
      </c>
      <c r="R1230" s="1">
        <v>5.0273186628515791</v>
      </c>
      <c r="S1230" s="1">
        <v>5.0013162620643765</v>
      </c>
      <c r="T1230" s="1">
        <v>4.9736062190894339</v>
      </c>
      <c r="U1230" s="1">
        <v>4.9445094492748662</v>
      </c>
      <c r="V1230" s="1">
        <v>4.9143330446387914</v>
      </c>
      <c r="W1230" s="1">
        <v>4.8833639907752495</v>
      </c>
      <c r="X1230" s="1">
        <v>4.8518620676741282</v>
      </c>
      <c r="Y1230" s="1">
        <v>4.8200572153799843</v>
      </c>
      <c r="Z1230" s="1">
        <v>4.7881511798494447</v>
      </c>
      <c r="AA1230" s="1">
        <v>4.7563187532124021</v>
      </c>
      <c r="AB1230" s="1">
        <v>4.724706806583022</v>
      </c>
      <c r="AC1230" s="1">
        <v>4.6934346503135043</v>
      </c>
      <c r="AD1230" s="1">
        <v>4.6625943635677913</v>
      </c>
      <c r="AE1230" s="1">
        <v>4.6322531616421134</v>
      </c>
      <c r="AF1230" s="1">
        <v>4.6024546056032563</v>
      </c>
      <c r="AG1230" s="1">
        <v>4.573223752452007</v>
      </c>
      <c r="AH1230" s="1">
        <v>4.5445709508670529</v>
      </c>
      <c r="AI1230" s="1">
        <v>4.5164939728832962</v>
      </c>
      <c r="AJ1230" s="1">
        <v>4.4889798944712229</v>
      </c>
      <c r="AK1230" s="1">
        <v>4.4620093148791513</v>
      </c>
      <c r="AL1230" s="1">
        <v>4.4355607298587039</v>
      </c>
      <c r="AM1230" s="1">
        <v>4.4096112155498535</v>
      </c>
    </row>
    <row r="1231" spans="1:39" x14ac:dyDescent="0.2">
      <c r="A1231" s="7">
        <v>34589</v>
      </c>
      <c r="B1231" s="1">
        <v>4.417883199944078</v>
      </c>
      <c r="C1231" s="1">
        <v>4.6561476989222239</v>
      </c>
      <c r="D1231" s="1">
        <v>4.8126356532445751</v>
      </c>
      <c r="E1231" s="1">
        <v>4.9155251598212431</v>
      </c>
      <c r="F1231" s="1">
        <v>4.9822772846053027</v>
      </c>
      <c r="G1231" s="1">
        <v>5.0239719807094758</v>
      </c>
      <c r="H1231" s="1">
        <v>5.0477955157731582</v>
      </c>
      <c r="I1231" s="1">
        <v>5.0584393529164924</v>
      </c>
      <c r="J1231" s="1">
        <v>5.0590181815107265</v>
      </c>
      <c r="K1231" s="1">
        <v>5.051662519355502</v>
      </c>
      <c r="L1231" s="1">
        <v>5.0379445775101246</v>
      </c>
      <c r="M1231" s="1">
        <v>5.0190969291573708</v>
      </c>
      <c r="N1231" s="1">
        <v>4.9961070346692633</v>
      </c>
      <c r="O1231" s="1">
        <v>4.9697933233428797</v>
      </c>
      <c r="P1231" s="1">
        <v>4.9408570200236355</v>
      </c>
      <c r="Q1231" s="1">
        <v>4.9099003837250548</v>
      </c>
      <c r="R1231" s="1">
        <v>4.8774488747476745</v>
      </c>
      <c r="S1231" s="1">
        <v>4.8439668839513059</v>
      </c>
      <c r="T1231" s="1">
        <v>4.8098586117536897</v>
      </c>
      <c r="U1231" s="1">
        <v>4.7754706031609278</v>
      </c>
      <c r="V1231" s="1">
        <v>4.7411039538845312</v>
      </c>
      <c r="W1231" s="1">
        <v>4.7070164574986153</v>
      </c>
      <c r="X1231" s="1">
        <v>4.6734227654385059</v>
      </c>
      <c r="Y1231" s="1">
        <v>4.6404979182998156</v>
      </c>
      <c r="Z1231" s="1">
        <v>4.6083823501867887</v>
      </c>
      <c r="AA1231" s="1">
        <v>4.5771861757060517</v>
      </c>
      <c r="AB1231" s="1">
        <v>4.5469917041205408</v>
      </c>
      <c r="AC1231" s="1">
        <v>4.517855547136981</v>
      </c>
      <c r="AD1231" s="1">
        <v>4.4898102913979372</v>
      </c>
      <c r="AE1231" s="1">
        <v>4.4628671523699399</v>
      </c>
      <c r="AF1231" s="1">
        <v>4.4370182622215868</v>
      </c>
      <c r="AG1231" s="1">
        <v>4.4122422268540893</v>
      </c>
      <c r="AH1231" s="1">
        <v>4.3885076075484495</v>
      </c>
      <c r="AI1231" s="1">
        <v>4.3657748003186878</v>
      </c>
      <c r="AJ1231" s="1">
        <v>4.3439975414225156</v>
      </c>
      <c r="AK1231" s="1">
        <v>4.3231265892137252</v>
      </c>
      <c r="AL1231" s="1">
        <v>4.3031135987668536</v>
      </c>
      <c r="AM1231" s="1">
        <v>4.2839114335976074</v>
      </c>
    </row>
    <row r="1232" spans="1:39" x14ac:dyDescent="0.2">
      <c r="A1232" s="7">
        <v>34590</v>
      </c>
      <c r="B1232" s="1">
        <v>4.382973253831687</v>
      </c>
      <c r="C1232" s="1">
        <v>4.6186854033331439</v>
      </c>
      <c r="D1232" s="1">
        <v>4.7744051389220328</v>
      </c>
      <c r="E1232" s="1">
        <v>4.8774613135105529</v>
      </c>
      <c r="F1232" s="1">
        <v>4.9447218756804805</v>
      </c>
      <c r="G1232" s="1">
        <v>4.9869098992844503</v>
      </c>
      <c r="H1232" s="1">
        <v>5.0110320901092535</v>
      </c>
      <c r="I1232" s="1">
        <v>5.0217183616905476</v>
      </c>
      <c r="J1232" s="1">
        <v>5.0220938644604107</v>
      </c>
      <c r="K1232" s="1">
        <v>5.0143384483441071</v>
      </c>
      <c r="L1232" s="1">
        <v>5.0000902533648262</v>
      </c>
      <c r="M1232" s="1">
        <v>4.9806489300130377</v>
      </c>
      <c r="N1232" s="1">
        <v>4.9570609398138394</v>
      </c>
      <c r="O1232" s="1">
        <v>4.9301918819825659</v>
      </c>
      <c r="P1232" s="1">
        <v>4.9007773101997412</v>
      </c>
      <c r="Q1232" s="1">
        <v>4.8694415197710894</v>
      </c>
      <c r="R1232" s="1">
        <v>4.8367213395125868</v>
      </c>
      <c r="S1232" s="1">
        <v>4.8030831589778753</v>
      </c>
      <c r="T1232" s="1">
        <v>4.7689255482136641</v>
      </c>
      <c r="U1232" s="1">
        <v>4.7345854118781237</v>
      </c>
      <c r="V1232" s="1">
        <v>4.7003516695787333</v>
      </c>
      <c r="W1232" s="1">
        <v>4.666468975485019</v>
      </c>
      <c r="X1232" s="1">
        <v>4.6331391592716429</v>
      </c>
      <c r="Y1232" s="1">
        <v>4.6005251131081621</v>
      </c>
      <c r="Z1232" s="1">
        <v>4.5687558743873122</v>
      </c>
      <c r="AA1232" s="1">
        <v>4.537931157450406</v>
      </c>
      <c r="AB1232" s="1">
        <v>4.5081242445941498</v>
      </c>
      <c r="AC1232" s="1">
        <v>4.4793840878327966</v>
      </c>
      <c r="AD1232" s="1">
        <v>4.4517369508867048</v>
      </c>
      <c r="AE1232" s="1">
        <v>4.4251889685508932</v>
      </c>
      <c r="AF1232" s="1">
        <v>4.399728503099734</v>
      </c>
      <c r="AG1232" s="1">
        <v>4.3753316086551255</v>
      </c>
      <c r="AH1232" s="1">
        <v>4.3519653221655812</v>
      </c>
      <c r="AI1232" s="1">
        <v>4.3295892933381861</v>
      </c>
      <c r="AJ1232" s="1">
        <v>4.3081570659667427</v>
      </c>
      <c r="AK1232" s="1">
        <v>4.2876195586787258</v>
      </c>
      <c r="AL1232" s="1">
        <v>4.2679287252532134</v>
      </c>
      <c r="AM1232" s="1">
        <v>4.2490378235365309</v>
      </c>
    </row>
    <row r="1233" spans="1:39" x14ac:dyDescent="0.2">
      <c r="A1233" s="7">
        <v>34591</v>
      </c>
      <c r="B1233" s="1">
        <v>4.542770131789176</v>
      </c>
      <c r="C1233" s="1">
        <v>4.7801627857236753</v>
      </c>
      <c r="D1233" s="1">
        <v>4.9380672488473927</v>
      </c>
      <c r="E1233" s="1">
        <v>5.0434285680877995</v>
      </c>
      <c r="F1233" s="1">
        <v>5.1126759787600626</v>
      </c>
      <c r="G1233" s="1">
        <v>5.1562857699873801</v>
      </c>
      <c r="H1233" s="1">
        <v>5.1811965403484042</v>
      </c>
      <c r="I1233" s="1">
        <v>5.1920803543028882</v>
      </c>
      <c r="J1233" s="1">
        <v>5.1921503949087393</v>
      </c>
      <c r="K1233" s="1">
        <v>5.1836804028629597</v>
      </c>
      <c r="L1233" s="1">
        <v>5.1683919469892654</v>
      </c>
      <c r="M1233" s="1">
        <v>5.1476501081907271</v>
      </c>
      <c r="N1233" s="1">
        <v>5.1225468749808174</v>
      </c>
      <c r="O1233" s="1">
        <v>5.0939763917411405</v>
      </c>
      <c r="P1233" s="1">
        <v>5.0626891084011163</v>
      </c>
      <c r="Q1233" s="1">
        <v>5.0293183052969717</v>
      </c>
      <c r="R1233" s="1">
        <v>4.9944103203560992</v>
      </c>
      <c r="S1233" s="1">
        <v>4.958445156107981</v>
      </c>
      <c r="T1233" s="1">
        <v>4.921840726631781</v>
      </c>
      <c r="U1233" s="1">
        <v>4.8849560940738321</v>
      </c>
      <c r="V1233" s="1">
        <v>4.8481041791013837</v>
      </c>
      <c r="W1233" s="1">
        <v>4.8115537761990961</v>
      </c>
      <c r="X1233" s="1">
        <v>4.7755295480748607</v>
      </c>
      <c r="Y1233" s="1">
        <v>4.7402149014795789</v>
      </c>
      <c r="Z1233" s="1">
        <v>4.7057568965923053</v>
      </c>
      <c r="AA1233" s="1">
        <v>4.6722705608605875</v>
      </c>
      <c r="AB1233" s="1">
        <v>4.6398413597727544</v>
      </c>
      <c r="AC1233" s="1">
        <v>4.6085276780078699</v>
      </c>
      <c r="AD1233" s="1">
        <v>4.57836291054398</v>
      </c>
      <c r="AE1233" s="1">
        <v>4.549358297993896</v>
      </c>
      <c r="AF1233" s="1">
        <v>4.5215053888584293</v>
      </c>
      <c r="AG1233" s="1">
        <v>4.4947815976319241</v>
      </c>
      <c r="AH1233" s="1">
        <v>4.4691536876141704</v>
      </c>
      <c r="AI1233" s="1">
        <v>4.4445797753859182</v>
      </c>
      <c r="AJ1233" s="1">
        <v>4.4210109489394487</v>
      </c>
      <c r="AK1233" s="1">
        <v>4.39839521857348</v>
      </c>
      <c r="AL1233" s="1">
        <v>4.3766815830080503</v>
      </c>
      <c r="AM1233" s="1">
        <v>4.3558203384215677</v>
      </c>
    </row>
    <row r="1234" spans="1:39" x14ac:dyDescent="0.2">
      <c r="A1234" s="7">
        <v>34592</v>
      </c>
      <c r="B1234" s="1">
        <v>4.3530715043148103</v>
      </c>
      <c r="C1234" s="1">
        <v>4.6074248862078271</v>
      </c>
      <c r="D1234" s="1">
        <v>4.7757733152006736</v>
      </c>
      <c r="E1234" s="1">
        <v>4.8885168763742701</v>
      </c>
      <c r="F1234" s="1">
        <v>4.9638274765498913</v>
      </c>
      <c r="G1234" s="1">
        <v>5.0129433155590419</v>
      </c>
      <c r="H1234" s="1">
        <v>5.0430722151381833</v>
      </c>
      <c r="I1234" s="1">
        <v>5.0589388093247116</v>
      </c>
      <c r="J1234" s="1">
        <v>5.0637306607766028</v>
      </c>
      <c r="K1234" s="1">
        <v>5.0596783369674156</v>
      </c>
      <c r="L1234" s="1">
        <v>5.0484690831723391</v>
      </c>
      <c r="M1234" s="1">
        <v>5.031452383049329</v>
      </c>
      <c r="N1234" s="1">
        <v>5.0097266084631276</v>
      </c>
      <c r="O1234" s="1">
        <v>4.9842146735769406</v>
      </c>
      <c r="P1234" s="1">
        <v>4.9557167578737671</v>
      </c>
      <c r="Q1234" s="1">
        <v>4.9249254335169823</v>
      </c>
      <c r="R1234" s="1">
        <v>4.892446183360331</v>
      </c>
      <c r="S1234" s="1">
        <v>4.8588117283860504</v>
      </c>
      <c r="T1234" s="1">
        <v>4.8244813815853567</v>
      </c>
      <c r="U1234" s="1">
        <v>4.7898451315104857</v>
      </c>
      <c r="V1234" s="1">
        <v>4.7552387359194412</v>
      </c>
      <c r="W1234" s="1">
        <v>4.7209464435458282</v>
      </c>
      <c r="X1234" s="1">
        <v>4.6872016818310698</v>
      </c>
      <c r="Y1234" s="1">
        <v>4.6541918762498593</v>
      </c>
      <c r="Z1234" s="1">
        <v>4.6220646426770777</v>
      </c>
      <c r="AA1234" s="1">
        <v>4.5909335806897111</v>
      </c>
      <c r="AB1234" s="1">
        <v>4.5608822414168699</v>
      </c>
      <c r="AC1234" s="1">
        <v>4.5319668587949655</v>
      </c>
      <c r="AD1234" s="1">
        <v>4.5042185196252937</v>
      </c>
      <c r="AE1234" s="1">
        <v>4.4776461089368942</v>
      </c>
      <c r="AF1234" s="1">
        <v>4.4522390956734554</v>
      </c>
      <c r="AG1234" s="1">
        <v>4.4279734438726841</v>
      </c>
      <c r="AH1234" s="1">
        <v>4.404815118522114</v>
      </c>
      <c r="AI1234" s="1">
        <v>4.3827218218473174</v>
      </c>
      <c r="AJ1234" s="1">
        <v>4.3616442872417025</v>
      </c>
      <c r="AK1234" s="1">
        <v>4.3415301960065094</v>
      </c>
      <c r="AL1234" s="1">
        <v>4.32232826243823</v>
      </c>
      <c r="AM1234" s="1">
        <v>4.3039885338357724</v>
      </c>
    </row>
    <row r="1235" spans="1:39" x14ac:dyDescent="0.2">
      <c r="A1235" s="7">
        <v>34593</v>
      </c>
      <c r="B1235" s="1">
        <v>4.5319190285650954</v>
      </c>
      <c r="C1235" s="1">
        <v>4.7865181056187893</v>
      </c>
      <c r="D1235" s="1">
        <v>4.9562850627566029</v>
      </c>
      <c r="E1235" s="1">
        <v>5.0707261769205099</v>
      </c>
      <c r="F1235" s="1">
        <v>5.1477015925327638</v>
      </c>
      <c r="G1235" s="1">
        <v>5.1984066454674256</v>
      </c>
      <c r="H1235" s="1">
        <v>5.230070200469636</v>
      </c>
      <c r="I1235" s="1">
        <v>5.2474236816365263</v>
      </c>
      <c r="J1235" s="1">
        <v>5.2536346120239354</v>
      </c>
      <c r="K1235" s="1">
        <v>5.2508935738952172</v>
      </c>
      <c r="L1235" s="1">
        <v>5.2408262988498073</v>
      </c>
      <c r="M1235" s="1">
        <v>5.2247068390931135</v>
      </c>
      <c r="N1235" s="1">
        <v>5.2035594193179353</v>
      </c>
      <c r="O1235" s="1">
        <v>5.1782426365644136</v>
      </c>
      <c r="P1235" s="1">
        <v>5.1495064235971348</v>
      </c>
      <c r="Q1235" s="1">
        <v>5.118012920454678</v>
      </c>
      <c r="R1235" s="1">
        <v>5.0843560126671914</v>
      </c>
      <c r="S1235" s="1">
        <v>5.0490733092581479</v>
      </c>
      <c r="T1235" s="1">
        <v>5.0126439401064085</v>
      </c>
      <c r="U1235" s="1">
        <v>4.9754875241137189</v>
      </c>
      <c r="V1235" s="1">
        <v>4.9379761336860302</v>
      </c>
      <c r="W1235" s="1">
        <v>4.9004338222975914</v>
      </c>
      <c r="X1235" s="1">
        <v>4.8631349632720813</v>
      </c>
      <c r="Y1235" s="1">
        <v>4.8263066702436284</v>
      </c>
      <c r="Z1235" s="1">
        <v>4.7901342051687319</v>
      </c>
      <c r="AA1235" s="1">
        <v>4.7547657709268716</v>
      </c>
      <c r="AB1235" s="1">
        <v>4.7203152590747512</v>
      </c>
      <c r="AC1235" s="1">
        <v>4.6868652146464278</v>
      </c>
      <c r="AD1235" s="1">
        <v>4.6544694368761803</v>
      </c>
      <c r="AE1235" s="1">
        <v>4.6231562672812982</v>
      </c>
      <c r="AF1235" s="1">
        <v>4.5929314626221602</v>
      </c>
      <c r="AG1235" s="1">
        <v>4.5637842535142878</v>
      </c>
      <c r="AH1235" s="1">
        <v>4.5356910982335119</v>
      </c>
      <c r="AI1235" s="1">
        <v>4.5086177745870373</v>
      </c>
      <c r="AJ1235" s="1">
        <v>4.4825211868704411</v>
      </c>
      <c r="AK1235" s="1">
        <v>4.4573539169465874</v>
      </c>
      <c r="AL1235" s="1">
        <v>4.4330686889226492</v>
      </c>
      <c r="AM1235" s="1">
        <v>4.409618780454867</v>
      </c>
    </row>
    <row r="1236" spans="1:39" x14ac:dyDescent="0.2">
      <c r="A1236" s="7">
        <v>34596</v>
      </c>
      <c r="B1236" s="1">
        <v>4.5987720074083258</v>
      </c>
      <c r="C1236" s="1">
        <v>4.8375291455782357</v>
      </c>
      <c r="D1236" s="1">
        <v>4.9936881114498108</v>
      </c>
      <c r="E1236" s="1">
        <v>5.0964906698153811</v>
      </c>
      <c r="F1236" s="1">
        <v>5.1634715021216833</v>
      </c>
      <c r="G1236" s="1">
        <v>5.2055198697915266</v>
      </c>
      <c r="H1236" s="1">
        <v>5.2296267385831747</v>
      </c>
      <c r="I1236" s="1">
        <v>5.2403582824890158</v>
      </c>
      <c r="J1236" s="1">
        <v>5.2407757449042425</v>
      </c>
      <c r="K1236" s="1">
        <v>5.2330082242327283</v>
      </c>
      <c r="L1236" s="1">
        <v>5.2186503546309417</v>
      </c>
      <c r="M1236" s="1">
        <v>5.1989618327140068</v>
      </c>
      <c r="N1236" s="1">
        <v>5.1749586454858463</v>
      </c>
      <c r="O1236" s="1">
        <v>5.1474887539222411</v>
      </c>
      <c r="P1236" s="1">
        <v>5.1172830454658875</v>
      </c>
      <c r="Q1236" s="1">
        <v>5.0849716412421468</v>
      </c>
      <c r="R1236" s="1">
        <v>5.0511038653603624</v>
      </c>
      <c r="S1236" s="1">
        <v>5.016161390372865</v>
      </c>
      <c r="T1236" s="1">
        <v>4.9805586359617653</v>
      </c>
      <c r="U1236" s="1">
        <v>4.9446465150715504</v>
      </c>
      <c r="V1236" s="1">
        <v>4.9087259522936471</v>
      </c>
      <c r="W1236" s="1">
        <v>4.8730500457681298</v>
      </c>
      <c r="X1236" s="1">
        <v>4.8378250652116677</v>
      </c>
      <c r="Y1236" s="1">
        <v>4.8032156361719167</v>
      </c>
      <c r="Z1236" s="1">
        <v>4.7693507284819141</v>
      </c>
      <c r="AA1236" s="1">
        <v>4.7363292665339154</v>
      </c>
      <c r="AB1236" s="1">
        <v>4.7042242250819619</v>
      </c>
      <c r="AC1236" s="1">
        <v>4.6730850514399842</v>
      </c>
      <c r="AD1236" s="1">
        <v>4.6429395774199689</v>
      </c>
      <c r="AE1236" s="1">
        <v>4.6137964736797343</v>
      </c>
      <c r="AF1236" s="1">
        <v>4.5856475364526421</v>
      </c>
      <c r="AG1236" s="1">
        <v>4.5584728094745248</v>
      </c>
      <c r="AH1236" s="1">
        <v>4.5322435692438603</v>
      </c>
      <c r="AI1236" s="1">
        <v>4.5069238284768778</v>
      </c>
      <c r="AJ1236" s="1">
        <v>4.482471578656348</v>
      </c>
      <c r="AK1236" s="1">
        <v>4.4588422427185828</v>
      </c>
      <c r="AL1236" s="1">
        <v>4.4359920647848057</v>
      </c>
      <c r="AM1236" s="1">
        <v>4.4138783419387897</v>
      </c>
    </row>
    <row r="1237" spans="1:39" x14ac:dyDescent="0.2">
      <c r="A1237" s="7">
        <v>34597</v>
      </c>
      <c r="B1237" s="1">
        <v>4.5926313896475692</v>
      </c>
      <c r="C1237" s="1">
        <v>4.83206368585906</v>
      </c>
      <c r="D1237" s="1">
        <v>4.9890630184157763</v>
      </c>
      <c r="E1237" s="1">
        <v>5.0933349217309658</v>
      </c>
      <c r="F1237" s="1">
        <v>5.162373109773446</v>
      </c>
      <c r="G1237" s="1">
        <v>5.2068472671720034</v>
      </c>
      <c r="H1237" s="1">
        <v>5.233500312053132</v>
      </c>
      <c r="I1237" s="1">
        <v>5.2466917577747481</v>
      </c>
      <c r="J1237" s="1">
        <v>5.2493350575961912</v>
      </c>
      <c r="K1237" s="1">
        <v>5.243469296756686</v>
      </c>
      <c r="L1237" s="1">
        <v>5.2306412993998759</v>
      </c>
      <c r="M1237" s="1">
        <v>5.2120940180616744</v>
      </c>
      <c r="N1237" s="1">
        <v>5.1888509562390155</v>
      </c>
      <c r="O1237" s="1">
        <v>5.1617823681763806</v>
      </c>
      <c r="P1237" s="1">
        <v>5.1316488277237209</v>
      </c>
      <c r="Q1237" s="1">
        <v>5.0991133951322576</v>
      </c>
      <c r="R1237" s="1">
        <v>5.0647605340176032</v>
      </c>
      <c r="S1237" s="1">
        <v>5.0291087842843183</v>
      </c>
      <c r="T1237" s="1">
        <v>4.9926108070961925</v>
      </c>
      <c r="U1237" s="1">
        <v>4.9556561662589758</v>
      </c>
      <c r="V1237" s="1">
        <v>4.9185845656513116</v>
      </c>
      <c r="W1237" s="1">
        <v>4.8816871415827752</v>
      </c>
      <c r="X1237" s="1">
        <v>4.8452065372831692</v>
      </c>
      <c r="Y1237" s="1">
        <v>4.8093405544769094</v>
      </c>
      <c r="Z1237" s="1">
        <v>4.7742478427469415</v>
      </c>
      <c r="AA1237" s="1">
        <v>4.7400530544180572</v>
      </c>
      <c r="AB1237" s="1">
        <v>4.7068502116590922</v>
      </c>
      <c r="AC1237" s="1">
        <v>4.6747053002856749</v>
      </c>
      <c r="AD1237" s="1">
        <v>4.6436584667267242</v>
      </c>
      <c r="AE1237" s="1">
        <v>4.6137269280734294</v>
      </c>
      <c r="AF1237" s="1">
        <v>4.5849076200596048</v>
      </c>
      <c r="AG1237" s="1">
        <v>4.5571829360942635</v>
      </c>
      <c r="AH1237" s="1">
        <v>4.5305241397810772</v>
      </c>
      <c r="AI1237" s="1">
        <v>4.5048931452536198</v>
      </c>
      <c r="AJ1237" s="1">
        <v>4.4802441766715466</v>
      </c>
      <c r="AK1237" s="1">
        <v>4.4565279755834819</v>
      </c>
      <c r="AL1237" s="1">
        <v>4.4336958085470162</v>
      </c>
      <c r="AM1237" s="1">
        <v>4.4116997823974753</v>
      </c>
    </row>
    <row r="1238" spans="1:39" x14ac:dyDescent="0.2">
      <c r="A1238" s="7">
        <v>34598</v>
      </c>
      <c r="B1238" s="1">
        <v>4.6054712626195791</v>
      </c>
      <c r="C1238" s="1">
        <v>4.8521337108613825</v>
      </c>
      <c r="D1238" s="1">
        <v>5.0138150144463305</v>
      </c>
      <c r="E1238" s="1">
        <v>5.1203327408992543</v>
      </c>
      <c r="F1238" s="1">
        <v>5.1894561842571614</v>
      </c>
      <c r="G1238" s="1">
        <v>5.2322164950463517</v>
      </c>
      <c r="H1238" s="1">
        <v>5.2557464821169813</v>
      </c>
      <c r="I1238" s="1">
        <v>5.2647889607891667</v>
      </c>
      <c r="J1238" s="1">
        <v>5.2626133208682155</v>
      </c>
      <c r="K1238" s="1">
        <v>5.2515753642891392</v>
      </c>
      <c r="L1238" s="1">
        <v>5.2334999310959383</v>
      </c>
      <c r="M1238" s="1">
        <v>5.2098657844502778</v>
      </c>
      <c r="N1238" s="1">
        <v>5.1818855627587519</v>
      </c>
      <c r="O1238" s="1">
        <v>5.150572130489639</v>
      </c>
      <c r="P1238" s="1">
        <v>5.1167848921780941</v>
      </c>
      <c r="Q1238" s="1">
        <v>5.0812449907977753</v>
      </c>
      <c r="R1238" s="1">
        <v>5.0445608440398004</v>
      </c>
      <c r="S1238" s="1">
        <v>5.0072462227826513</v>
      </c>
      <c r="T1238" s="1">
        <v>4.9697252538168968</v>
      </c>
      <c r="U1238" s="1">
        <v>4.9323424941435317</v>
      </c>
      <c r="V1238" s="1">
        <v>4.895380230676869</v>
      </c>
      <c r="W1238" s="1">
        <v>4.8590644634579716</v>
      </c>
      <c r="X1238" s="1">
        <v>4.8235693242120927</v>
      </c>
      <c r="Y1238" s="1">
        <v>4.7890252494721661</v>
      </c>
      <c r="Z1238" s="1">
        <v>4.7555262949304433</v>
      </c>
      <c r="AA1238" s="1">
        <v>4.7231370622094389</v>
      </c>
      <c r="AB1238" s="1">
        <v>4.6918982819917963</v>
      </c>
      <c r="AC1238" s="1">
        <v>4.6618297211771296</v>
      </c>
      <c r="AD1238" s="1">
        <v>4.6329323925752801</v>
      </c>
      <c r="AE1238" s="1">
        <v>4.6051909507089981</v>
      </c>
      <c r="AF1238" s="1">
        <v>4.5785763131860975</v>
      </c>
      <c r="AG1238" s="1">
        <v>4.5530506110100273</v>
      </c>
      <c r="AH1238" s="1">
        <v>4.5285698248840411</v>
      </c>
      <c r="AI1238" s="1">
        <v>4.5050852273206701</v>
      </c>
      <c r="AJ1238" s="1">
        <v>4.482544516463836</v>
      </c>
      <c r="AK1238" s="1">
        <v>4.4608947063245576</v>
      </c>
      <c r="AL1238" s="1">
        <v>4.4400848884245816</v>
      </c>
      <c r="AM1238" s="1">
        <v>4.4200662625704936</v>
      </c>
    </row>
    <row r="1239" spans="1:39" x14ac:dyDescent="0.2">
      <c r="A1239" s="7">
        <v>34599</v>
      </c>
      <c r="B1239" s="1">
        <v>4.5220781485167603</v>
      </c>
      <c r="C1239" s="1">
        <v>4.7607142112683469</v>
      </c>
      <c r="D1239" s="1">
        <v>4.9159451965514371</v>
      </c>
      <c r="E1239" s="1">
        <v>5.0174070068964607</v>
      </c>
      <c r="F1239" s="1">
        <v>5.0826647001835905</v>
      </c>
      <c r="G1239" s="1">
        <v>5.1225914250545239</v>
      </c>
      <c r="H1239" s="1">
        <v>5.1441866400682565</v>
      </c>
      <c r="I1239" s="1">
        <v>5.1520708203170642</v>
      </c>
      <c r="J1239" s="1">
        <v>5.1493984133183268</v>
      </c>
      <c r="K1239" s="1">
        <v>5.1384206337667386</v>
      </c>
      <c r="L1239" s="1">
        <v>5.1208724042033609</v>
      </c>
      <c r="M1239" s="1">
        <v>5.0981593906982514</v>
      </c>
      <c r="N1239" s="1">
        <v>5.0714389391825421</v>
      </c>
      <c r="O1239" s="1">
        <v>5.0416848217739787</v>
      </c>
      <c r="P1239" s="1">
        <v>5.0097310613630857</v>
      </c>
      <c r="Q1239" s="1">
        <v>4.9762810830102762</v>
      </c>
      <c r="R1239" s="1">
        <v>4.9419283062383634</v>
      </c>
      <c r="S1239" s="1">
        <v>4.9071705518265603</v>
      </c>
      <c r="T1239" s="1">
        <v>4.8724131138807039</v>
      </c>
      <c r="U1239" s="1">
        <v>4.8379797660617374</v>
      </c>
      <c r="V1239" s="1">
        <v>4.8041302313532199</v>
      </c>
      <c r="W1239" s="1">
        <v>4.7710671180190722</v>
      </c>
      <c r="X1239" s="1">
        <v>4.7389414287025478</v>
      </c>
      <c r="Y1239" s="1">
        <v>4.7078618551730198</v>
      </c>
      <c r="Z1239" s="1">
        <v>4.6779023651555471</v>
      </c>
      <c r="AA1239" s="1">
        <v>4.6491092186502971</v>
      </c>
      <c r="AB1239" s="1">
        <v>4.6215067550307971</v>
      </c>
      <c r="AC1239" s="1">
        <v>4.5951002453073198</v>
      </c>
      <c r="AD1239" s="1">
        <v>4.5698780253520699</v>
      </c>
      <c r="AE1239" s="1">
        <v>4.5458138084918467</v>
      </c>
      <c r="AF1239" s="1">
        <v>4.5228694629583295</v>
      </c>
      <c r="AG1239" s="1">
        <v>4.5009999706212662</v>
      </c>
      <c r="AH1239" s="1">
        <v>4.4801559191995919</v>
      </c>
      <c r="AI1239" s="1">
        <v>4.460284952207946</v>
      </c>
      <c r="AJ1239" s="1">
        <v>4.4413327549889043</v>
      </c>
      <c r="AK1239" s="1">
        <v>4.4232454306015727</v>
      </c>
      <c r="AL1239" s="1">
        <v>4.4059717667356333</v>
      </c>
      <c r="AM1239" s="1">
        <v>4.3894631531216657</v>
      </c>
    </row>
    <row r="1240" spans="1:39" x14ac:dyDescent="0.2">
      <c r="A1240" s="7">
        <v>34600</v>
      </c>
      <c r="B1240" s="1">
        <v>4.5402023468485719</v>
      </c>
      <c r="C1240" s="1">
        <v>4.7807926494921649</v>
      </c>
      <c r="D1240" s="1">
        <v>4.9340495622864617</v>
      </c>
      <c r="E1240" s="1">
        <v>5.0311509713060367</v>
      </c>
      <c r="F1240" s="1">
        <v>5.0907762424006364</v>
      </c>
      <c r="G1240" s="1">
        <v>5.1245978386578424</v>
      </c>
      <c r="H1240" s="1">
        <v>5.1401754513717544</v>
      </c>
      <c r="I1240" s="1">
        <v>5.1424953272307086</v>
      </c>
      <c r="J1240" s="1">
        <v>5.1349250872840102</v>
      </c>
      <c r="K1240" s="1">
        <v>5.119819668465734</v>
      </c>
      <c r="L1240" s="1">
        <v>5.0989539345838182</v>
      </c>
      <c r="M1240" s="1">
        <v>5.0737327227321236</v>
      </c>
      <c r="N1240" s="1">
        <v>5.0452828151686981</v>
      </c>
      <c r="O1240" s="1">
        <v>5.014526535673161</v>
      </c>
      <c r="P1240" s="1">
        <v>4.982231734088387</v>
      </c>
      <c r="Q1240" s="1">
        <v>4.9490279899895269</v>
      </c>
      <c r="R1240" s="1">
        <v>4.9154332548893596</v>
      </c>
      <c r="S1240" s="1">
        <v>4.88187125209621</v>
      </c>
      <c r="T1240" s="1">
        <v>4.8486774499577425</v>
      </c>
      <c r="U1240" s="1">
        <v>4.8161119246988413</v>
      </c>
      <c r="V1240" s="1">
        <v>4.7843763779388553</v>
      </c>
      <c r="W1240" s="1">
        <v>4.7536217572672754</v>
      </c>
      <c r="X1240" s="1">
        <v>4.7239543961990247</v>
      </c>
      <c r="Y1240" s="1">
        <v>4.6954449497825639</v>
      </c>
      <c r="Z1240" s="1">
        <v>4.6681351895688437</v>
      </c>
      <c r="AA1240" s="1">
        <v>4.6420445386863065</v>
      </c>
      <c r="AB1240" s="1">
        <v>4.6171755340978908</v>
      </c>
      <c r="AC1240" s="1">
        <v>4.5935160011187666</v>
      </c>
      <c r="AD1240" s="1">
        <v>4.5710406049052175</v>
      </c>
      <c r="AE1240" s="1">
        <v>4.549712627229523</v>
      </c>
      <c r="AF1240" s="1">
        <v>4.5294862635204085</v>
      </c>
      <c r="AG1240" s="1">
        <v>4.5103109879677117</v>
      </c>
      <c r="AH1240" s="1">
        <v>4.4921336353433929</v>
      </c>
      <c r="AI1240" s="1">
        <v>4.4748996460637009</v>
      </c>
      <c r="AJ1240" s="1">
        <v>4.458553780686942</v>
      </c>
      <c r="AK1240" s="1">
        <v>4.4430420882899213</v>
      </c>
      <c r="AL1240" s="1">
        <v>4.4283137542569868</v>
      </c>
      <c r="AM1240" s="1">
        <v>4.4143209226044879</v>
      </c>
    </row>
    <row r="1241" spans="1:39" x14ac:dyDescent="0.2">
      <c r="A1241" s="7">
        <v>34603</v>
      </c>
      <c r="B1241" s="1">
        <v>4.5454790497616413</v>
      </c>
      <c r="C1241" s="1">
        <v>4.7773082082089982</v>
      </c>
      <c r="D1241" s="1">
        <v>4.9249748085751825</v>
      </c>
      <c r="E1241" s="1">
        <v>5.0192093026346001</v>
      </c>
      <c r="F1241" s="1">
        <v>5.0781531892964242</v>
      </c>
      <c r="G1241" s="1">
        <v>5.1129707334560717</v>
      </c>
      <c r="H1241" s="1">
        <v>5.1307814680229225</v>
      </c>
      <c r="I1241" s="1">
        <v>5.136206039188238</v>
      </c>
      <c r="J1241" s="1">
        <v>5.1323110289856286</v>
      </c>
      <c r="K1241" s="1">
        <v>5.121203333389988</v>
      </c>
      <c r="L1241" s="1">
        <v>5.1044524456505886</v>
      </c>
      <c r="M1241" s="1">
        <v>5.0832936459707998</v>
      </c>
      <c r="N1241" s="1">
        <v>5.0587163927979528</v>
      </c>
      <c r="O1241" s="1">
        <v>5.0315362123357463</v>
      </c>
      <c r="P1241" s="1">
        <v>5.0024424864065011</v>
      </c>
      <c r="Q1241" s="1">
        <v>4.9720137321576701</v>
      </c>
      <c r="R1241" s="1">
        <v>4.9407406675580097</v>
      </c>
      <c r="S1241" s="1">
        <v>4.909040370149631</v>
      </c>
      <c r="T1241" s="1">
        <v>4.8772592125380489</v>
      </c>
      <c r="U1241" s="1">
        <v>4.8456807934496826</v>
      </c>
      <c r="V1241" s="1">
        <v>4.8145398818796554</v>
      </c>
      <c r="W1241" s="1">
        <v>4.7840267499263014</v>
      </c>
      <c r="X1241" s="1">
        <v>4.7542903625712869</v>
      </c>
      <c r="Y1241" s="1">
        <v>4.7254438254706645</v>
      </c>
      <c r="Z1241" s="1">
        <v>4.6975699066473489</v>
      </c>
      <c r="AA1241" s="1">
        <v>4.670725969601186</v>
      </c>
      <c r="AB1241" s="1">
        <v>4.6449476389550846</v>
      </c>
      <c r="AC1241" s="1">
        <v>4.6202510224133269</v>
      </c>
      <c r="AD1241" s="1">
        <v>4.5966345597464127</v>
      </c>
      <c r="AE1241" s="1">
        <v>4.5740813432064238</v>
      </c>
      <c r="AF1241" s="1">
        <v>4.5525618448574274</v>
      </c>
      <c r="AG1241" s="1">
        <v>4.532038784999564</v>
      </c>
      <c r="AH1241" s="1">
        <v>4.5124696122078012</v>
      </c>
      <c r="AI1241" s="1">
        <v>4.4938080173160468</v>
      </c>
      <c r="AJ1241" s="1">
        <v>4.4760049620398705</v>
      </c>
      <c r="AK1241" s="1">
        <v>4.459011260973134</v>
      </c>
      <c r="AL1241" s="1">
        <v>4.4427799408891868</v>
      </c>
      <c r="AM1241" s="1">
        <v>4.4272662023290419</v>
      </c>
    </row>
    <row r="1242" spans="1:39" x14ac:dyDescent="0.2">
      <c r="A1242" s="7">
        <v>34604</v>
      </c>
      <c r="B1242" s="1">
        <v>4.4728112850858883</v>
      </c>
      <c r="C1242" s="1">
        <v>4.7213821531887579</v>
      </c>
      <c r="D1242" s="1">
        <v>4.8843755275086469</v>
      </c>
      <c r="E1242" s="1">
        <v>4.9923315087471707</v>
      </c>
      <c r="F1242" s="1">
        <v>5.0632564252614696</v>
      </c>
      <c r="G1242" s="1">
        <v>5.108278552374828</v>
      </c>
      <c r="H1242" s="1">
        <v>5.1345723503797256</v>
      </c>
      <c r="I1242" s="1">
        <v>5.1468794997855536</v>
      </c>
      <c r="J1242" s="1">
        <v>5.148430067690386</v>
      </c>
      <c r="K1242" s="1">
        <v>5.1415138700805114</v>
      </c>
      <c r="L1242" s="1">
        <v>5.1278819567598442</v>
      </c>
      <c r="M1242" s="1">
        <v>5.1089391122111012</v>
      </c>
      <c r="N1242" s="1">
        <v>5.0858288929704294</v>
      </c>
      <c r="O1242" s="1">
        <v>5.0595039661416052</v>
      </c>
      <c r="P1242" s="1">
        <v>5.0307743061250729</v>
      </c>
      <c r="Q1242" s="1">
        <v>5.000322950096793</v>
      </c>
      <c r="R1242" s="1">
        <v>4.9687304310927463</v>
      </c>
      <c r="S1242" s="1">
        <v>4.9364901195629134</v>
      </c>
      <c r="T1242" s="1">
        <v>4.9040116727210581</v>
      </c>
      <c r="U1242" s="1">
        <v>4.8716296224664806</v>
      </c>
      <c r="V1242" s="1">
        <v>4.8396193735529787</v>
      </c>
      <c r="W1242" s="1">
        <v>4.8082022408348219</v>
      </c>
      <c r="X1242" s="1">
        <v>4.7775494737880138</v>
      </c>
      <c r="Y1242" s="1">
        <v>4.7477892411719598</v>
      </c>
      <c r="Z1242" s="1">
        <v>4.7190134369626922</v>
      </c>
      <c r="AA1242" s="1">
        <v>4.6912838522015212</v>
      </c>
      <c r="AB1242" s="1">
        <v>4.6646369585676233</v>
      </c>
      <c r="AC1242" s="1">
        <v>4.6390874882584718</v>
      </c>
      <c r="AD1242" s="1">
        <v>4.6146313924325097</v>
      </c>
      <c r="AE1242" s="1">
        <v>4.5912487302631826</v>
      </c>
      <c r="AF1242" s="1">
        <v>4.5689072234752786</v>
      </c>
      <c r="AG1242" s="1">
        <v>4.5475673217321386</v>
      </c>
      <c r="AH1242" s="1">
        <v>4.5271846392027104</v>
      </c>
      <c r="AI1242" s="1">
        <v>4.5077114688003839</v>
      </c>
      <c r="AJ1242" s="1">
        <v>4.4890978318701826</v>
      </c>
      <c r="AK1242" s="1">
        <v>4.4712939195744994</v>
      </c>
      <c r="AL1242" s="1">
        <v>4.4542522752656852</v>
      </c>
      <c r="AM1242" s="1">
        <v>4.4379277227839964</v>
      </c>
    </row>
    <row r="1243" spans="1:39" x14ac:dyDescent="0.2">
      <c r="A1243" s="7">
        <v>34605</v>
      </c>
      <c r="B1243" s="1">
        <v>4.4580896079286818</v>
      </c>
      <c r="C1243" s="1">
        <v>4.6969923174992996</v>
      </c>
      <c r="D1243" s="1">
        <v>4.8505656420425218</v>
      </c>
      <c r="E1243" s="1">
        <v>4.949851494024931</v>
      </c>
      <c r="F1243" s="1">
        <v>5.0131093773778588</v>
      </c>
      <c r="G1243" s="1">
        <v>5.0515578850310838</v>
      </c>
      <c r="H1243" s="1">
        <v>5.0723391668166853</v>
      </c>
      <c r="I1243" s="1">
        <v>5.0800981337288462</v>
      </c>
      <c r="J1243" s="1">
        <v>5.0779478529723274</v>
      </c>
      <c r="K1243" s="1">
        <v>5.0680603778594815</v>
      </c>
      <c r="L1243" s="1">
        <v>5.0520829908696152</v>
      </c>
      <c r="M1243" s="1">
        <v>5.0313341583792095</v>
      </c>
      <c r="N1243" s="1">
        <v>5.006887020144795</v>
      </c>
      <c r="O1243" s="1">
        <v>4.9796376602476906</v>
      </c>
      <c r="P1243" s="1">
        <v>4.9503508583341489</v>
      </c>
      <c r="Q1243" s="1">
        <v>4.9196702661710399</v>
      </c>
      <c r="R1243" s="1">
        <v>4.888139003511812</v>
      </c>
      <c r="S1243" s="1">
        <v>4.8562119353547128</v>
      </c>
      <c r="T1243" s="1">
        <v>4.8242585459062699</v>
      </c>
      <c r="U1243" s="1">
        <v>4.7925745016007362</v>
      </c>
      <c r="V1243" s="1">
        <v>4.7613981909293779</v>
      </c>
      <c r="W1243" s="1">
        <v>4.730917233927368</v>
      </c>
      <c r="X1243" s="1">
        <v>4.7012736499834702</v>
      </c>
      <c r="Y1243" s="1">
        <v>4.6725713215850071</v>
      </c>
      <c r="Z1243" s="1">
        <v>4.6448824865319853</v>
      </c>
      <c r="AA1243" s="1">
        <v>4.6182538976525986</v>
      </c>
      <c r="AB1243" s="1">
        <v>4.5927117109412539</v>
      </c>
      <c r="AC1243" s="1">
        <v>4.5682640035571493</v>
      </c>
      <c r="AD1243" s="1">
        <v>4.5449027603528709</v>
      </c>
      <c r="AE1243" s="1">
        <v>4.5226060898131486</v>
      </c>
      <c r="AF1243" s="1">
        <v>4.5013409980042365</v>
      </c>
      <c r="AG1243" s="1">
        <v>4.4810681811034438</v>
      </c>
      <c r="AH1243" s="1">
        <v>4.4617442502646263</v>
      </c>
      <c r="AI1243" s="1">
        <v>4.443322740536142</v>
      </c>
      <c r="AJ1243" s="1">
        <v>4.4257548345953097</v>
      </c>
      <c r="AK1243" s="1">
        <v>4.4089917644613656</v>
      </c>
      <c r="AL1243" s="1">
        <v>4.3929869700056958</v>
      </c>
      <c r="AM1243" s="1">
        <v>4.3776960376290068</v>
      </c>
    </row>
    <row r="1244" spans="1:39" x14ac:dyDescent="0.2">
      <c r="A1244" s="7">
        <v>34606</v>
      </c>
      <c r="B1244" s="1">
        <v>4.5024060600126026</v>
      </c>
      <c r="C1244" s="1">
        <v>4.7528240518011344</v>
      </c>
      <c r="D1244" s="1">
        <v>4.9128648448229804</v>
      </c>
      <c r="E1244" s="1">
        <v>5.0151771962393639</v>
      </c>
      <c r="F1244" s="1">
        <v>5.0791952302475636</v>
      </c>
      <c r="G1244" s="1">
        <v>5.1169994473211373</v>
      </c>
      <c r="H1244" s="1">
        <v>5.1363570802952392</v>
      </c>
      <c r="I1244" s="1">
        <v>5.1423472998227862</v>
      </c>
      <c r="J1244" s="1">
        <v>5.138361966927528</v>
      </c>
      <c r="K1244" s="1">
        <v>5.1267319639715812</v>
      </c>
      <c r="L1244" s="1">
        <v>5.1091773216727177</v>
      </c>
      <c r="M1244" s="1">
        <v>5.0870311789109923</v>
      </c>
      <c r="N1244" s="1">
        <v>5.0613468450150068</v>
      </c>
      <c r="O1244" s="1">
        <v>5.0329849434241867</v>
      </c>
      <c r="P1244" s="1">
        <v>5.0026700779496407</v>
      </c>
      <c r="Q1244" s="1">
        <v>4.9710086614177511</v>
      </c>
      <c r="R1244" s="1">
        <v>4.9385131183744555</v>
      </c>
      <c r="S1244" s="1">
        <v>4.9056150659560558</v>
      </c>
      <c r="T1244" s="1">
        <v>4.8726677309547926</v>
      </c>
      <c r="U1244" s="1">
        <v>4.839955836888306</v>
      </c>
      <c r="V1244" s="1">
        <v>4.8077063475186588</v>
      </c>
      <c r="W1244" s="1">
        <v>4.7760969670444311</v>
      </c>
      <c r="X1244" s="1">
        <v>4.7452634264707552</v>
      </c>
      <c r="Y1244" s="1">
        <v>4.7153059086596691</v>
      </c>
      <c r="Z1244" s="1">
        <v>4.6862948793160326</v>
      </c>
      <c r="AA1244" s="1">
        <v>4.6582769952889569</v>
      </c>
      <c r="AB1244" s="1">
        <v>4.6312797803371204</v>
      </c>
      <c r="AC1244" s="1">
        <v>4.6053137916510325</v>
      </c>
      <c r="AD1244" s="1">
        <v>4.5803743226651665</v>
      </c>
      <c r="AE1244" s="1">
        <v>4.5564434914336971</v>
      </c>
      <c r="AF1244" s="1">
        <v>4.5334928361245161</v>
      </c>
      <c r="AG1244" s="1">
        <v>4.511487642534993</v>
      </c>
      <c r="AH1244" s="1">
        <v>4.490388929394511</v>
      </c>
      <c r="AI1244" s="1">
        <v>4.4701541769898148</v>
      </c>
      <c r="AJ1244" s="1">
        <v>4.4507379868617569</v>
      </c>
      <c r="AK1244" s="1">
        <v>4.4320945908600464</v>
      </c>
      <c r="AL1244" s="1">
        <v>4.4141800683645478</v>
      </c>
      <c r="AM1244" s="1">
        <v>4.3969523253704033</v>
      </c>
    </row>
    <row r="1245" spans="1:39" x14ac:dyDescent="0.2">
      <c r="A1245" s="7">
        <v>34607</v>
      </c>
      <c r="B1245" s="1">
        <v>4.5088704192533111</v>
      </c>
      <c r="C1245" s="1">
        <v>4.756147990002404</v>
      </c>
      <c r="D1245" s="1">
        <v>4.9137990627087316</v>
      </c>
      <c r="E1245" s="1">
        <v>5.0143421738671492</v>
      </c>
      <c r="F1245" s="1">
        <v>5.0769446410790486</v>
      </c>
      <c r="G1245" s="1">
        <v>5.1134636934747384</v>
      </c>
      <c r="H1245" s="1">
        <v>5.1315182271296171</v>
      </c>
      <c r="I1245" s="1">
        <v>5.1360907321354858</v>
      </c>
      <c r="J1245" s="1">
        <v>5.1305207669650486</v>
      </c>
      <c r="K1245" s="1">
        <v>5.1171337443509248</v>
      </c>
      <c r="L1245" s="1">
        <v>5.0976877359666251</v>
      </c>
      <c r="M1245" s="1">
        <v>5.0735855303399555</v>
      </c>
      <c r="N1245" s="1">
        <v>5.0459669250995516</v>
      </c>
      <c r="O1245" s="1">
        <v>5.0157778804063256</v>
      </c>
      <c r="P1245" s="1">
        <v>4.9838169053141987</v>
      </c>
      <c r="Q1245" s="1">
        <v>4.9507475634023743</v>
      </c>
      <c r="R1245" s="1">
        <v>4.9171227555955737</v>
      </c>
      <c r="S1245" s="1">
        <v>4.8833979109513805</v>
      </c>
      <c r="T1245" s="1">
        <v>4.8499346221214683</v>
      </c>
      <c r="U1245" s="1">
        <v>4.8170135519570376</v>
      </c>
      <c r="V1245" s="1">
        <v>4.7848480231145247</v>
      </c>
      <c r="W1245" s="1">
        <v>4.7535954079377403</v>
      </c>
      <c r="X1245" s="1">
        <v>4.7233669376001712</v>
      </c>
      <c r="Y1245" s="1">
        <v>4.6942368080464325</v>
      </c>
      <c r="Z1245" s="1">
        <v>4.666249093143878</v>
      </c>
      <c r="AA1245" s="1">
        <v>4.6394248044460671</v>
      </c>
      <c r="AB1245" s="1">
        <v>4.6137677090042715</v>
      </c>
      <c r="AC1245" s="1">
        <v>4.5892670149650474</v>
      </c>
      <c r="AD1245" s="1">
        <v>4.5658993813492774</v>
      </c>
      <c r="AE1245" s="1">
        <v>4.5436309301007558</v>
      </c>
      <c r="AF1245" s="1">
        <v>4.5224199880555549</v>
      </c>
      <c r="AG1245" s="1">
        <v>4.5022210650616579</v>
      </c>
      <c r="AH1245" s="1">
        <v>4.482986431063102</v>
      </c>
      <c r="AI1245" s="1">
        <v>4.4646664983914066</v>
      </c>
      <c r="AJ1245" s="1">
        <v>4.4472102157239171</v>
      </c>
      <c r="AK1245" s="1">
        <v>4.4305672179100686</v>
      </c>
      <c r="AL1245" s="1">
        <v>4.4146896628466719</v>
      </c>
      <c r="AM1245" s="1">
        <v>4.3995320988878515</v>
      </c>
    </row>
    <row r="1246" spans="1:39" x14ac:dyDescent="0.2">
      <c r="A1246" s="7">
        <v>34610</v>
      </c>
      <c r="B1246" s="1">
        <v>4.6001089359989074</v>
      </c>
      <c r="C1246" s="1">
        <v>4.8456796875942771</v>
      </c>
      <c r="D1246" s="1">
        <v>5.0030544425146362</v>
      </c>
      <c r="E1246" s="1">
        <v>5.1038960367922082</v>
      </c>
      <c r="F1246" s="1">
        <v>5.1669835111344318</v>
      </c>
      <c r="G1246" s="1">
        <v>5.2040657560462167</v>
      </c>
      <c r="H1246" s="1">
        <v>5.2227700674925046</v>
      </c>
      <c r="I1246" s="1">
        <v>5.2281089733045913</v>
      </c>
      <c r="J1246" s="1">
        <v>5.2234293530587843</v>
      </c>
      <c r="K1246" s="1">
        <v>5.2110294013742884</v>
      </c>
      <c r="L1246" s="1">
        <v>5.192611292463563</v>
      </c>
      <c r="M1246" s="1">
        <v>5.1695034196278371</v>
      </c>
      <c r="N1246" s="1">
        <v>5.1427635338166136</v>
      </c>
      <c r="O1246" s="1">
        <v>5.113257434636032</v>
      </c>
      <c r="P1246" s="1">
        <v>5.0817103722733927</v>
      </c>
      <c r="Q1246" s="1">
        <v>5.0487262616721242</v>
      </c>
      <c r="R1246" s="1">
        <v>5.0148147875630364</v>
      </c>
      <c r="S1246" s="1">
        <v>4.9804063947185728</v>
      </c>
      <c r="T1246" s="1">
        <v>4.9458563358022403</v>
      </c>
      <c r="U1246" s="1">
        <v>4.9114538846573303</v>
      </c>
      <c r="V1246" s="1">
        <v>4.8774322250197724</v>
      </c>
      <c r="W1246" s="1">
        <v>4.8439767791260886</v>
      </c>
      <c r="X1246" s="1">
        <v>4.8112322754624053</v>
      </c>
      <c r="Y1246" s="1">
        <v>4.7793084138067883</v>
      </c>
      <c r="Z1246" s="1">
        <v>4.748285383152945</v>
      </c>
      <c r="AA1246" s="1">
        <v>4.7182192609124129</v>
      </c>
      <c r="AB1246" s="1">
        <v>4.689146151370398</v>
      </c>
      <c r="AC1246" s="1">
        <v>4.6610842264263317</v>
      </c>
      <c r="AD1246" s="1">
        <v>4.634035430916235</v>
      </c>
      <c r="AE1246" s="1">
        <v>4.6079875496368983</v>
      </c>
      <c r="AF1246" s="1">
        <v>4.5829166860527604</v>
      </c>
      <c r="AG1246" s="1">
        <v>4.5587915705627626</v>
      </c>
      <c r="AH1246" s="1">
        <v>4.5355756016214617</v>
      </c>
      <c r="AI1246" s="1">
        <v>4.5132277472122873</v>
      </c>
      <c r="AJ1246" s="1">
        <v>4.4917034191558276</v>
      </c>
      <c r="AK1246" s="1">
        <v>4.4709573008507624</v>
      </c>
      <c r="AL1246" s="1">
        <v>4.4509457092717302</v>
      </c>
      <c r="AM1246" s="1">
        <v>4.4316265958842758</v>
      </c>
    </row>
    <row r="1247" spans="1:39" x14ac:dyDescent="0.2">
      <c r="A1247" s="7">
        <v>34611</v>
      </c>
      <c r="B1247" s="1">
        <v>4.5792757133461386</v>
      </c>
      <c r="C1247" s="1">
        <v>4.8295783825854386</v>
      </c>
      <c r="D1247" s="1">
        <v>4.9898552291503204</v>
      </c>
      <c r="E1247" s="1">
        <v>5.0918598849885459</v>
      </c>
      <c r="F1247" s="1">
        <v>5.1545687552856254</v>
      </c>
      <c r="G1247" s="1">
        <v>5.1899671319512688</v>
      </c>
      <c r="H1247" s="1">
        <v>5.2059271683802937</v>
      </c>
      <c r="I1247" s="1">
        <v>5.2077046308282569</v>
      </c>
      <c r="J1247" s="1">
        <v>5.1988783255135935</v>
      </c>
      <c r="K1247" s="1">
        <v>5.1819597137250417</v>
      </c>
      <c r="L1247" s="1">
        <v>5.1588472993749246</v>
      </c>
      <c r="M1247" s="1">
        <v>5.1310454355697761</v>
      </c>
      <c r="N1247" s="1">
        <v>5.0997635084202706</v>
      </c>
      <c r="O1247" s="1">
        <v>5.0659937806978883</v>
      </c>
      <c r="P1247" s="1">
        <v>5.0305645916616974</v>
      </c>
      <c r="Q1247" s="1">
        <v>4.9941587868608623</v>
      </c>
      <c r="R1247" s="1">
        <v>4.957342353900275</v>
      </c>
      <c r="S1247" s="1">
        <v>4.920579998061009</v>
      </c>
      <c r="T1247" s="1">
        <v>4.8842403005998678</v>
      </c>
      <c r="U1247" s="1">
        <v>4.8486089320704568</v>
      </c>
      <c r="V1247" s="1">
        <v>4.8139024335838227</v>
      </c>
      <c r="W1247" s="1">
        <v>4.7802801289162264</v>
      </c>
      <c r="X1247" s="1">
        <v>4.7478543525629515</v>
      </c>
      <c r="Y1247" s="1">
        <v>4.7166997156947152</v>
      </c>
      <c r="Z1247" s="1">
        <v>4.6868601286643541</v>
      </c>
      <c r="AA1247" s="1">
        <v>4.658355878282368</v>
      </c>
      <c r="AB1247" s="1">
        <v>4.6311893414771825</v>
      </c>
      <c r="AC1247" s="1">
        <v>4.6053472972016039</v>
      </c>
      <c r="AD1247" s="1">
        <v>4.5808026798553634</v>
      </c>
      <c r="AE1247" s="1">
        <v>4.5575165437038008</v>
      </c>
      <c r="AF1247" s="1">
        <v>4.5354407293499088</v>
      </c>
      <c r="AG1247" s="1">
        <v>4.5145222139022785</v>
      </c>
      <c r="AH1247" s="1">
        <v>4.494704978584986</v>
      </c>
      <c r="AI1247" s="1">
        <v>4.4759309084416987</v>
      </c>
      <c r="AJ1247" s="1">
        <v>4.4581404708544454</v>
      </c>
      <c r="AK1247" s="1">
        <v>4.4412752137286144</v>
      </c>
      <c r="AL1247" s="1">
        <v>4.4252798336498014</v>
      </c>
      <c r="AM1247" s="1">
        <v>4.4101019871397833</v>
      </c>
    </row>
    <row r="1248" spans="1:39" x14ac:dyDescent="0.2">
      <c r="A1248" s="7">
        <v>34612</v>
      </c>
      <c r="B1248" s="1">
        <v>4.5850942129219723</v>
      </c>
      <c r="C1248" s="1">
        <v>4.8318683986419408</v>
      </c>
      <c r="D1248" s="1">
        <v>4.9897169960593324</v>
      </c>
      <c r="E1248" s="1">
        <v>5.090715629721716</v>
      </c>
      <c r="F1248" s="1">
        <v>5.1538275195033325</v>
      </c>
      <c r="G1248" s="1">
        <v>5.1908516820716812</v>
      </c>
      <c r="H1248" s="1">
        <v>5.2094135859403421</v>
      </c>
      <c r="I1248" s="1">
        <v>5.2145155419583809</v>
      </c>
      <c r="J1248" s="1">
        <v>5.2094982723947449</v>
      </c>
      <c r="K1248" s="1">
        <v>5.1966604759403001</v>
      </c>
      <c r="L1248" s="1">
        <v>5.1777150369669993</v>
      </c>
      <c r="M1248" s="1">
        <v>5.1540103376084332</v>
      </c>
      <c r="N1248" s="1">
        <v>5.1266318575463092</v>
      </c>
      <c r="O1248" s="1">
        <v>5.0964789005906734</v>
      </c>
      <c r="P1248" s="1">
        <v>5.0643146395539738</v>
      </c>
      <c r="Q1248" s="1">
        <v>5.0307821500057024</v>
      </c>
      <c r="R1248" s="1">
        <v>4.9964291384817123</v>
      </c>
      <c r="S1248" s="1">
        <v>4.9617201104848183</v>
      </c>
      <c r="T1248" s="1">
        <v>4.9270383318466813</v>
      </c>
      <c r="U1248" s="1">
        <v>4.8926947627814723</v>
      </c>
      <c r="V1248" s="1">
        <v>4.8589380059000078</v>
      </c>
      <c r="W1248" s="1">
        <v>4.8259631758944685</v>
      </c>
      <c r="X1248" s="1">
        <v>4.7939198194997141</v>
      </c>
      <c r="Y1248" s="1">
        <v>4.7629187500571613</v>
      </c>
      <c r="Z1248" s="1">
        <v>4.7330383635982045</v>
      </c>
      <c r="AA1248" s="1">
        <v>4.704330854559549</v>
      </c>
      <c r="AB1248" s="1">
        <v>4.6768270378472767</v>
      </c>
      <c r="AC1248" s="1">
        <v>4.6505386829943056</v>
      </c>
      <c r="AD1248" s="1">
        <v>4.625460446360508</v>
      </c>
      <c r="AE1248" s="1">
        <v>4.6015721099315847</v>
      </c>
      <c r="AF1248" s="1">
        <v>4.5788413128676799</v>
      </c>
      <c r="AG1248" s="1">
        <v>4.5572280689742364</v>
      </c>
      <c r="AH1248" s="1">
        <v>4.5366868672330822</v>
      </c>
      <c r="AI1248" s="1">
        <v>4.5171676200681912</v>
      </c>
      <c r="AJ1248" s="1">
        <v>4.4986165927094763</v>
      </c>
      <c r="AK1248" s="1">
        <v>4.4809796005341216</v>
      </c>
      <c r="AL1248" s="1">
        <v>4.464204621843173</v>
      </c>
      <c r="AM1248" s="1">
        <v>4.448241753271847</v>
      </c>
    </row>
    <row r="1249" spans="1:39" x14ac:dyDescent="0.2">
      <c r="A1249" s="7">
        <v>34613</v>
      </c>
      <c r="B1249" s="1">
        <v>4.4529686344385047</v>
      </c>
      <c r="C1249" s="1">
        <v>4.7074812933597165</v>
      </c>
      <c r="D1249" s="1">
        <v>4.8717818239753843</v>
      </c>
      <c r="E1249" s="1">
        <v>4.9784668314038445</v>
      </c>
      <c r="F1249" s="1">
        <v>5.0467917674465674</v>
      </c>
      <c r="G1249" s="1">
        <v>5.0886727041080171</v>
      </c>
      <c r="H1249" s="1">
        <v>5.1117551376790171</v>
      </c>
      <c r="I1249" s="1">
        <v>5.1210259027988805</v>
      </c>
      <c r="J1249" s="1">
        <v>5.1198075565530923</v>
      </c>
      <c r="K1249" s="1">
        <v>5.1103923928916863</v>
      </c>
      <c r="L1249" s="1">
        <v>5.094500808499598</v>
      </c>
      <c r="M1249" s="1">
        <v>5.0735003972936425</v>
      </c>
      <c r="N1249" s="1">
        <v>5.0485050771838687</v>
      </c>
      <c r="O1249" s="1">
        <v>5.0204493732391278</v>
      </c>
      <c r="P1249" s="1">
        <v>4.9901365288871897</v>
      </c>
      <c r="Q1249" s="1">
        <v>4.9582513087924731</v>
      </c>
      <c r="R1249" s="1">
        <v>4.9253825289197639</v>
      </c>
      <c r="S1249" s="1">
        <v>4.8920330952264912</v>
      </c>
      <c r="T1249" s="1">
        <v>4.8586204578384207</v>
      </c>
      <c r="U1249" s="1">
        <v>4.8254851154113112</v>
      </c>
      <c r="V1249" s="1">
        <v>4.7929002175415931</v>
      </c>
      <c r="W1249" s="1">
        <v>4.7610806595897674</v>
      </c>
      <c r="X1249" s="1">
        <v>4.730191481517708</v>
      </c>
      <c r="Y1249" s="1">
        <v>4.7003552137401083</v>
      </c>
      <c r="Z1249" s="1">
        <v>4.6716587491883592</v>
      </c>
      <c r="AA1249" s="1">
        <v>4.6441598946292864</v>
      </c>
      <c r="AB1249" s="1">
        <v>4.6178924441223046</v>
      </c>
      <c r="AC1249" s="1">
        <v>4.5928691281365399</v>
      </c>
      <c r="AD1249" s="1">
        <v>4.5690840724191126</v>
      </c>
      <c r="AE1249" s="1">
        <v>4.5465154890607664</v>
      </c>
      <c r="AF1249" s="1">
        <v>4.5251290135388018</v>
      </c>
      <c r="AG1249" s="1">
        <v>4.5048824992962357</v>
      </c>
      <c r="AH1249" s="1">
        <v>4.4857282232717655</v>
      </c>
      <c r="AI1249" s="1">
        <v>4.4676140564002953</v>
      </c>
      <c r="AJ1249" s="1">
        <v>4.4504844755920931</v>
      </c>
      <c r="AK1249" s="1">
        <v>4.4342837551796048</v>
      </c>
      <c r="AL1249" s="1">
        <v>4.4189585421451234</v>
      </c>
      <c r="AM1249" s="1">
        <v>4.4044577825420212</v>
      </c>
    </row>
    <row r="1250" spans="1:39" x14ac:dyDescent="0.2">
      <c r="A1250" s="7">
        <v>34614</v>
      </c>
      <c r="B1250" s="1">
        <v>4.3976045959568557</v>
      </c>
      <c r="C1250" s="1">
        <v>4.637646154293078</v>
      </c>
      <c r="D1250" s="1">
        <v>4.7920798807744127</v>
      </c>
      <c r="E1250" s="1">
        <v>4.8919182770345015</v>
      </c>
      <c r="F1250" s="1">
        <v>4.9553242802844881</v>
      </c>
      <c r="G1250" s="1">
        <v>4.9935026909636644</v>
      </c>
      <c r="H1250" s="1">
        <v>5.0136588589360596</v>
      </c>
      <c r="I1250" s="1">
        <v>5.0205213557396391</v>
      </c>
      <c r="J1250" s="1">
        <v>5.0172724395664936</v>
      </c>
      <c r="K1250" s="1">
        <v>5.0061442042653148</v>
      </c>
      <c r="L1250" s="1">
        <v>4.9888507385888747</v>
      </c>
      <c r="M1250" s="1">
        <v>4.9667810717877234</v>
      </c>
      <c r="N1250" s="1">
        <v>4.9410785704111344</v>
      </c>
      <c r="O1250" s="1">
        <v>4.9127015725926597</v>
      </c>
      <c r="P1250" s="1">
        <v>4.8824646910421023</v>
      </c>
      <c r="Q1250" s="1">
        <v>4.8510508355995494</v>
      </c>
      <c r="R1250" s="1">
        <v>4.8190369474225694</v>
      </c>
      <c r="S1250" s="1">
        <v>4.7869062340663717</v>
      </c>
      <c r="T1250" s="1">
        <v>4.7550508498864446</v>
      </c>
      <c r="U1250" s="1">
        <v>4.7237820034154723</v>
      </c>
      <c r="V1250" s="1">
        <v>4.6933410988778261</v>
      </c>
      <c r="W1250" s="1">
        <v>4.6639102060452693</v>
      </c>
      <c r="X1250" s="1">
        <v>4.6356216945613671</v>
      </c>
      <c r="Y1250" s="1">
        <v>4.6085671543362441</v>
      </c>
      <c r="Z1250" s="1">
        <v>4.5828046330892782</v>
      </c>
      <c r="AA1250" s="1">
        <v>4.5583658528584197</v>
      </c>
      <c r="AB1250" s="1">
        <v>4.5352618907731603</v>
      </c>
      <c r="AC1250" s="1">
        <v>4.5134859901165569</v>
      </c>
      <c r="AD1250" s="1">
        <v>4.4930158057771088</v>
      </c>
      <c r="AE1250" s="1">
        <v>4.4738157761351669</v>
      </c>
      <c r="AF1250" s="1">
        <v>4.4558402886081856</v>
      </c>
      <c r="AG1250" s="1">
        <v>4.4390382074839074</v>
      </c>
      <c r="AH1250" s="1">
        <v>4.4233547550441994</v>
      </c>
      <c r="AI1250" s="1">
        <v>4.4087324054966661</v>
      </c>
      <c r="AJ1250" s="1">
        <v>4.3951116671688215</v>
      </c>
      <c r="AK1250" s="1">
        <v>4.3824338668771725</v>
      </c>
      <c r="AL1250" s="1">
        <v>4.3706433050352373</v>
      </c>
      <c r="AM1250" s="1">
        <v>4.3596870775049616</v>
      </c>
    </row>
    <row r="1251" spans="1:39" x14ac:dyDescent="0.2">
      <c r="A1251" s="7">
        <v>34617</v>
      </c>
      <c r="B1251" s="1">
        <v>4.3372415952989956</v>
      </c>
      <c r="C1251" s="1">
        <v>4.586597265633646</v>
      </c>
      <c r="D1251" s="1">
        <v>4.7473292256656263</v>
      </c>
      <c r="E1251" s="1">
        <v>4.8512834893968417</v>
      </c>
      <c r="F1251" s="1">
        <v>4.9172365749919376</v>
      </c>
      <c r="G1251" s="1">
        <v>4.9568397247245848</v>
      </c>
      <c r="H1251" s="1">
        <v>4.9776225827819829</v>
      </c>
      <c r="I1251" s="1">
        <v>4.9845500261698916</v>
      </c>
      <c r="J1251" s="1">
        <v>4.9809788376980446</v>
      </c>
      <c r="K1251" s="1">
        <v>4.9692766980422913</v>
      </c>
      <c r="L1251" s="1">
        <v>4.9512777852220298</v>
      </c>
      <c r="M1251" s="1">
        <v>4.9284837621526627</v>
      </c>
      <c r="N1251" s="1">
        <v>4.9021445940000232</v>
      </c>
      <c r="O1251" s="1">
        <v>4.8733193979427174</v>
      </c>
      <c r="P1251" s="1">
        <v>4.8429180017615483</v>
      </c>
      <c r="Q1251" s="1">
        <v>4.8117048830555698</v>
      </c>
      <c r="R1251" s="1">
        <v>4.7803205591139459</v>
      </c>
      <c r="S1251" s="1">
        <v>4.7492892151714408</v>
      </c>
      <c r="T1251" s="1">
        <v>4.7190187030258777</v>
      </c>
      <c r="U1251" s="1">
        <v>4.6898140944252074</v>
      </c>
      <c r="V1251" s="1">
        <v>4.6618929720117261</v>
      </c>
      <c r="W1251" s="1">
        <v>4.635399475452469</v>
      </c>
      <c r="X1251" s="1">
        <v>4.6104176823607848</v>
      </c>
      <c r="Y1251" s="1">
        <v>4.5869855996734952</v>
      </c>
      <c r="Z1251" s="1">
        <v>4.5651046632820336</v>
      </c>
      <c r="AA1251" s="1">
        <v>4.5447500831596042</v>
      </c>
      <c r="AB1251" s="1">
        <v>4.5258794126227206</v>
      </c>
      <c r="AC1251" s="1">
        <v>4.5084371861770975</v>
      </c>
      <c r="AD1251" s="1">
        <v>4.4923581964995627</v>
      </c>
      <c r="AE1251" s="1">
        <v>4.4775702403666067</v>
      </c>
      <c r="AF1251" s="1">
        <v>4.4639983418389795</v>
      </c>
      <c r="AG1251" s="1">
        <v>4.4515686246456196</v>
      </c>
      <c r="AH1251" s="1">
        <v>4.440209407498994</v>
      </c>
      <c r="AI1251" s="1">
        <v>4.4298518434510648</v>
      </c>
      <c r="AJ1251" s="1">
        <v>4.4204300804507017</v>
      </c>
      <c r="AK1251" s="1">
        <v>4.4118822671645574</v>
      </c>
      <c r="AL1251" s="1">
        <v>4.4041512799174622</v>
      </c>
      <c r="AM1251" s="1">
        <v>4.3971842530821332</v>
      </c>
    </row>
    <row r="1252" spans="1:39" x14ac:dyDescent="0.2">
      <c r="A1252" s="7">
        <v>34618</v>
      </c>
      <c r="B1252" s="1">
        <v>4.3489324852627682</v>
      </c>
      <c r="C1252" s="1">
        <v>4.589996090135525</v>
      </c>
      <c r="D1252" s="1">
        <v>4.744749768488032</v>
      </c>
      <c r="E1252" s="1">
        <v>4.8447364718340875</v>
      </c>
      <c r="F1252" s="1">
        <v>4.9083584807315592</v>
      </c>
      <c r="G1252" s="1">
        <v>4.9468753252279605</v>
      </c>
      <c r="H1252" s="1">
        <v>4.9674423616305621</v>
      </c>
      <c r="I1252" s="1">
        <v>4.9747127087870666</v>
      </c>
      <c r="J1252" s="1">
        <v>4.9718105070241752</v>
      </c>
      <c r="K1252" s="1">
        <v>4.9609400260155843</v>
      </c>
      <c r="L1252" s="1">
        <v>4.9438308061285321</v>
      </c>
      <c r="M1252" s="1">
        <v>4.921922886555941</v>
      </c>
      <c r="N1252" s="1">
        <v>4.8964331504643965</v>
      </c>
      <c r="O1252" s="1">
        <v>4.8684055117086551</v>
      </c>
      <c r="P1252" s="1">
        <v>4.8387454442430844</v>
      </c>
      <c r="Q1252" s="1">
        <v>4.8082176753253769</v>
      </c>
      <c r="R1252" s="1">
        <v>4.7774650304853576</v>
      </c>
      <c r="S1252" s="1">
        <v>4.7470138827752439</v>
      </c>
      <c r="T1252" s="1">
        <v>4.7172731188804864</v>
      </c>
      <c r="U1252" s="1">
        <v>4.6885477079391755</v>
      </c>
      <c r="V1252" s="1">
        <v>4.6610541601226316</v>
      </c>
      <c r="W1252" s="1">
        <v>4.6349353682516483</v>
      </c>
      <c r="X1252" s="1">
        <v>4.6102746477177945</v>
      </c>
      <c r="Y1252" s="1">
        <v>4.5871102544165439</v>
      </c>
      <c r="Z1252" s="1">
        <v>4.5654448913041792</v>
      </c>
      <c r="AA1252" s="1">
        <v>4.5452557552862825</v>
      </c>
      <c r="AB1252" s="1">
        <v>4.5265028115097738</v>
      </c>
      <c r="AC1252" s="1">
        <v>4.5091331888518784</v>
      </c>
      <c r="AD1252" s="1">
        <v>4.493084284306164</v>
      </c>
      <c r="AE1252" s="1">
        <v>4.4782864731536929</v>
      </c>
      <c r="AF1252" s="1">
        <v>4.4646672825657365</v>
      </c>
      <c r="AG1252" s="1">
        <v>4.4521552888481359</v>
      </c>
      <c r="AH1252" s="1">
        <v>4.4406812161238225</v>
      </c>
      <c r="AI1252" s="1">
        <v>4.4301785388094919</v>
      </c>
      <c r="AJ1252" s="1">
        <v>4.4205835908425417</v>
      </c>
      <c r="AK1252" s="1">
        <v>4.4118365539740401</v>
      </c>
      <c r="AL1252" s="1">
        <v>4.4038821709752725</v>
      </c>
      <c r="AM1252" s="1">
        <v>4.3966692919075339</v>
      </c>
    </row>
    <row r="1253" spans="1:39" x14ac:dyDescent="0.2">
      <c r="A1253" s="7">
        <v>34619</v>
      </c>
      <c r="B1253" s="1">
        <v>4.2680517325447171</v>
      </c>
      <c r="C1253" s="1">
        <v>4.5173257827003717</v>
      </c>
      <c r="D1253" s="1">
        <v>4.6795531407285393</v>
      </c>
      <c r="E1253" s="1">
        <v>4.7857779803663378</v>
      </c>
      <c r="F1253" s="1">
        <v>4.8542560867159388</v>
      </c>
      <c r="G1253" s="1">
        <v>4.896292173876919</v>
      </c>
      <c r="H1253" s="1">
        <v>4.9191693809762631</v>
      </c>
      <c r="I1253" s="1">
        <v>4.9276955302860177</v>
      </c>
      <c r="J1253" s="1">
        <v>4.9251508346267183</v>
      </c>
      <c r="K1253" s="1">
        <v>4.9138887775886833</v>
      </c>
      <c r="L1253" s="1">
        <v>4.8957893510150905</v>
      </c>
      <c r="M1253" s="1">
        <v>4.8724393750190149</v>
      </c>
      <c r="N1253" s="1">
        <v>4.8451908219564483</v>
      </c>
      <c r="O1253" s="1">
        <v>4.8152059048365778</v>
      </c>
      <c r="P1253" s="1">
        <v>4.7834897584263043</v>
      </c>
      <c r="Q1253" s="1">
        <v>4.7508863764929661</v>
      </c>
      <c r="R1253" s="1">
        <v>4.7181008187394209</v>
      </c>
      <c r="S1253" s="1">
        <v>4.6857062705207539</v>
      </c>
      <c r="T1253" s="1">
        <v>4.654144201755436</v>
      </c>
      <c r="U1253" s="1">
        <v>4.6237406333300157</v>
      </c>
      <c r="V1253" s="1">
        <v>4.5947242808289097</v>
      </c>
      <c r="W1253" s="1">
        <v>4.5672437319963297</v>
      </c>
      <c r="X1253" s="1">
        <v>4.541383151290967</v>
      </c>
      <c r="Y1253" s="1">
        <v>4.5171778825493156</v>
      </c>
      <c r="Z1253" s="1">
        <v>4.494624690235721</v>
      </c>
      <c r="AA1253" s="1">
        <v>4.4736926039978213</v>
      </c>
      <c r="AB1253" s="1">
        <v>4.4543318573112138</v>
      </c>
      <c r="AC1253" s="1">
        <v>4.4364791868973663</v>
      </c>
      <c r="AD1253" s="1">
        <v>4.420061566863474</v>
      </c>
      <c r="AE1253" s="1">
        <v>4.4049992509426339</v>
      </c>
      <c r="AF1253" s="1">
        <v>4.391210465719765</v>
      </c>
      <c r="AG1253" s="1">
        <v>4.3786155397669422</v>
      </c>
      <c r="AH1253" s="1">
        <v>4.3671379450434156</v>
      </c>
      <c r="AI1253" s="1">
        <v>4.3567047750001819</v>
      </c>
      <c r="AJ1253" s="1">
        <v>4.3472467086433451</v>
      </c>
      <c r="AK1253" s="1">
        <v>4.3386988823690906</v>
      </c>
      <c r="AL1253" s="1">
        <v>4.3310015021607136</v>
      </c>
      <c r="AM1253" s="1">
        <v>4.324099325876567</v>
      </c>
    </row>
    <row r="1254" spans="1:39" x14ac:dyDescent="0.2">
      <c r="A1254" s="7">
        <v>34620</v>
      </c>
      <c r="B1254" s="1">
        <v>4.2874672500751752</v>
      </c>
      <c r="C1254" s="1">
        <v>4.5306552828860056</v>
      </c>
      <c r="D1254" s="1">
        <v>4.6852874966791216</v>
      </c>
      <c r="E1254" s="1">
        <v>4.7831982042365393</v>
      </c>
      <c r="F1254" s="1">
        <v>4.8431712436314225</v>
      </c>
      <c r="G1254" s="1">
        <v>4.8768836505629682</v>
      </c>
      <c r="H1254" s="1">
        <v>4.8918898038343794</v>
      </c>
      <c r="I1254" s="1">
        <v>4.8931930205617</v>
      </c>
      <c r="J1254" s="1">
        <v>4.8841992524922828</v>
      </c>
      <c r="K1254" s="1">
        <v>4.8673224197830312</v>
      </c>
      <c r="L1254" s="1">
        <v>4.844458998672021</v>
      </c>
      <c r="M1254" s="1">
        <v>4.8171761812868468</v>
      </c>
      <c r="N1254" s="1">
        <v>4.7867733572838738</v>
      </c>
      <c r="O1254" s="1">
        <v>4.754333330038107</v>
      </c>
      <c r="P1254" s="1">
        <v>4.7207616320468269</v>
      </c>
      <c r="Q1254" s="1">
        <v>4.6867939500760176</v>
      </c>
      <c r="R1254" s="1">
        <v>4.6530265047804793</v>
      </c>
      <c r="S1254" s="1">
        <v>4.6199292707890844</v>
      </c>
      <c r="T1254" s="1">
        <v>4.587850894012159</v>
      </c>
      <c r="U1254" s="1">
        <v>4.5570370435985517</v>
      </c>
      <c r="V1254" s="1">
        <v>4.5276501793013306</v>
      </c>
      <c r="W1254" s="1">
        <v>4.4997862412249798</v>
      </c>
      <c r="X1254" s="1">
        <v>4.4734891079675609</v>
      </c>
      <c r="Y1254" s="1">
        <v>4.4487649300707925</v>
      </c>
      <c r="Z1254" s="1">
        <v>4.4255907931046075</v>
      </c>
      <c r="AA1254" s="1">
        <v>4.4039244660214418</v>
      </c>
      <c r="AB1254" s="1">
        <v>4.3837122850426127</v>
      </c>
      <c r="AC1254" s="1">
        <v>4.3648923002885995</v>
      </c>
      <c r="AD1254" s="1">
        <v>4.3473963361970283</v>
      </c>
      <c r="AE1254" s="1">
        <v>4.331151763656635</v>
      </c>
      <c r="AF1254" s="1">
        <v>4.3160845361450999</v>
      </c>
      <c r="AG1254" s="1">
        <v>4.3021226078134234</v>
      </c>
      <c r="AH1254" s="1">
        <v>4.2891967735356253</v>
      </c>
      <c r="AI1254" s="1">
        <v>4.2772408483179039</v>
      </c>
      <c r="AJ1254" s="1">
        <v>4.2661914966539829</v>
      </c>
      <c r="AK1254" s="1">
        <v>4.2559892206839915</v>
      </c>
      <c r="AL1254" s="1">
        <v>4.2465790761941342</v>
      </c>
      <c r="AM1254" s="1">
        <v>4.2379102169855303</v>
      </c>
    </row>
    <row r="1255" spans="1:39" x14ac:dyDescent="0.2">
      <c r="A1255" s="7">
        <v>34621</v>
      </c>
      <c r="B1255" s="1">
        <v>4.3499468569548929</v>
      </c>
      <c r="C1255" s="1">
        <v>4.587772489171531</v>
      </c>
      <c r="D1255" s="1">
        <v>4.736063659461311</v>
      </c>
      <c r="E1255" s="1">
        <v>4.8274004115306459</v>
      </c>
      <c r="F1255" s="1">
        <v>4.8810344690136374</v>
      </c>
      <c r="G1255" s="1">
        <v>4.9088890330325512</v>
      </c>
      <c r="H1255" s="1">
        <v>4.9186354887043482</v>
      </c>
      <c r="I1255" s="1">
        <v>4.9153361830754889</v>
      </c>
      <c r="J1255" s="1">
        <v>4.9024236304574238</v>
      </c>
      <c r="K1255" s="1">
        <v>4.8823099060290129</v>
      </c>
      <c r="L1255" s="1">
        <v>4.8568623487767768</v>
      </c>
      <c r="M1255" s="1">
        <v>4.8275962767391682</v>
      </c>
      <c r="N1255" s="1">
        <v>4.795745586458966</v>
      </c>
      <c r="O1255" s="1">
        <v>4.7623207586933471</v>
      </c>
      <c r="P1255" s="1">
        <v>4.7281518843512753</v>
      </c>
      <c r="Q1255" s="1">
        <v>4.6939000172753254</v>
      </c>
      <c r="R1255" s="1">
        <v>4.6600895991045457</v>
      </c>
      <c r="S1255" s="1">
        <v>4.6271226432883283</v>
      </c>
      <c r="T1255" s="1">
        <v>4.5952857057837742</v>
      </c>
      <c r="U1255" s="1">
        <v>4.5647687373762675</v>
      </c>
      <c r="V1255" s="1">
        <v>4.5356847617126661</v>
      </c>
      <c r="W1255" s="1">
        <v>4.5080864867987618</v>
      </c>
      <c r="X1255" s="1">
        <v>4.4819808161448504</v>
      </c>
      <c r="Y1255" s="1">
        <v>4.4573437762922783</v>
      </c>
      <c r="Z1255" s="1">
        <v>4.4341285784802178</v>
      </c>
      <c r="AA1255" s="1">
        <v>4.4122751319944555</v>
      </c>
      <c r="AB1255" s="1">
        <v>4.3917175825900996</v>
      </c>
      <c r="AC1255" s="1">
        <v>4.3723865479847026</v>
      </c>
      <c r="AD1255" s="1">
        <v>4.354210381067368</v>
      </c>
      <c r="AE1255" s="1">
        <v>4.3371163300509181</v>
      </c>
      <c r="AF1255" s="1">
        <v>4.3210329715215154</v>
      </c>
      <c r="AG1255" s="1">
        <v>4.3058929980788072</v>
      </c>
      <c r="AH1255" s="1">
        <v>4.291633578525289</v>
      </c>
      <c r="AI1255" s="1">
        <v>4.2781959381297705</v>
      </c>
      <c r="AJ1255" s="1">
        <v>4.2655248284805571</v>
      </c>
      <c r="AK1255" s="1">
        <v>4.2535689221291149</v>
      </c>
      <c r="AL1255" s="1">
        <v>4.2422810635970949</v>
      </c>
      <c r="AM1255" s="1">
        <v>4.2316178233635551</v>
      </c>
    </row>
    <row r="1256" spans="1:39" x14ac:dyDescent="0.2">
      <c r="A1256" s="7">
        <v>34624</v>
      </c>
      <c r="B1256" s="1">
        <v>4.2861788253485305</v>
      </c>
      <c r="C1256" s="1">
        <v>4.5107739055218907</v>
      </c>
      <c r="D1256" s="1">
        <v>4.6501143568385572</v>
      </c>
      <c r="E1256" s="1">
        <v>4.7358642585583741</v>
      </c>
      <c r="F1256" s="1">
        <v>4.7865419627672914</v>
      </c>
      <c r="G1256" s="1">
        <v>4.8135034207576624</v>
      </c>
      <c r="H1256" s="1">
        <v>4.823956341836741</v>
      </c>
      <c r="I1256" s="1">
        <v>4.8225657086778675</v>
      </c>
      <c r="J1256" s="1">
        <v>4.8124227395052905</v>
      </c>
      <c r="K1256" s="1">
        <v>4.7956523425861928</v>
      </c>
      <c r="L1256" s="1">
        <v>4.7738811464834985</v>
      </c>
      <c r="M1256" s="1">
        <v>4.7484253457314409</v>
      </c>
      <c r="N1256" s="1">
        <v>4.72035894012632</v>
      </c>
      <c r="O1256" s="1">
        <v>4.6905702207394739</v>
      </c>
      <c r="P1256" s="1">
        <v>4.6598015239862356</v>
      </c>
      <c r="Q1256" s="1">
        <v>4.6286583788295905</v>
      </c>
      <c r="R1256" s="1">
        <v>4.597636578854539</v>
      </c>
      <c r="S1256" s="1">
        <v>4.5671320234772637</v>
      </c>
      <c r="T1256" s="1">
        <v>4.5374429974316302</v>
      </c>
      <c r="U1256" s="1">
        <v>4.5087834360141805</v>
      </c>
      <c r="V1256" s="1">
        <v>4.4812982100012855</v>
      </c>
      <c r="W1256" s="1">
        <v>4.4550766593918354</v>
      </c>
      <c r="X1256" s="1">
        <v>4.4301646904272092</v>
      </c>
      <c r="Y1256" s="1">
        <v>4.4065769641993642</v>
      </c>
      <c r="Z1256" s="1">
        <v>4.384304121570791</v>
      </c>
      <c r="AA1256" s="1">
        <v>4.363320907516016</v>
      </c>
      <c r="AB1256" s="1">
        <v>4.3435924286834702</v>
      </c>
      <c r="AC1256" s="1">
        <v>4.3250757502062465</v>
      </c>
      <c r="AD1256" s="1">
        <v>4.3077209615843435</v>
      </c>
      <c r="AE1256" s="1">
        <v>4.2914724892086937</v>
      </c>
      <c r="AF1256" s="1">
        <v>4.2762714552459569</v>
      </c>
      <c r="AG1256" s="1">
        <v>4.2620591859929036</v>
      </c>
      <c r="AH1256" s="1">
        <v>4.2487782024242486</v>
      </c>
      <c r="AI1256" s="1">
        <v>4.2363724098892916</v>
      </c>
      <c r="AJ1256" s="1">
        <v>4.2247870818307707</v>
      </c>
      <c r="AK1256" s="1">
        <v>4.2139702021169558</v>
      </c>
      <c r="AL1256" s="1">
        <v>4.2038733955675971</v>
      </c>
      <c r="AM1256" s="1">
        <v>4.1944515806034124</v>
      </c>
    </row>
    <row r="1257" spans="1:39" x14ac:dyDescent="0.2">
      <c r="A1257" s="7">
        <v>34625</v>
      </c>
      <c r="B1257" s="1">
        <v>4.3470418043481729</v>
      </c>
      <c r="C1257" s="1">
        <v>4.5754926368633946</v>
      </c>
      <c r="D1257" s="1">
        <v>4.7162850054353553</v>
      </c>
      <c r="E1257" s="1">
        <v>4.8020841110652999</v>
      </c>
      <c r="F1257" s="1">
        <v>4.8520786911588036</v>
      </c>
      <c r="G1257" s="1">
        <v>4.8780233192625531</v>
      </c>
      <c r="H1257" s="1">
        <v>4.8873467019847787</v>
      </c>
      <c r="I1257" s="1">
        <v>4.8848272067152578</v>
      </c>
      <c r="J1257" s="1">
        <v>4.8736011928188905</v>
      </c>
      <c r="K1257" s="1">
        <v>4.8558013367668629</v>
      </c>
      <c r="L1257" s="1">
        <v>4.8330484879002729</v>
      </c>
      <c r="M1257" s="1">
        <v>4.8066521937493416</v>
      </c>
      <c r="N1257" s="1">
        <v>4.7776860092027853</v>
      </c>
      <c r="O1257" s="1">
        <v>4.7470474150086535</v>
      </c>
      <c r="P1257" s="1">
        <v>4.7154979688289096</v>
      </c>
      <c r="Q1257" s="1">
        <v>4.6836652487483708</v>
      </c>
      <c r="R1257" s="1">
        <v>4.6520645864033288</v>
      </c>
      <c r="S1257" s="1">
        <v>4.6211035333044972</v>
      </c>
      <c r="T1257" s="1">
        <v>4.5910818743311825</v>
      </c>
      <c r="U1257" s="1">
        <v>4.5622063445316599</v>
      </c>
      <c r="V1257" s="1">
        <v>4.5346075929864877</v>
      </c>
      <c r="W1257" s="1">
        <v>4.5083554457873847</v>
      </c>
      <c r="X1257" s="1">
        <v>4.4834727204990559</v>
      </c>
      <c r="Y1257" s="1">
        <v>4.4599494777928115</v>
      </c>
      <c r="Z1257" s="1">
        <v>4.4377510646658358</v>
      </c>
      <c r="AA1257" s="1">
        <v>4.4168276182034525</v>
      </c>
      <c r="AB1257" s="1">
        <v>4.3971215223476658</v>
      </c>
      <c r="AC1257" s="1">
        <v>4.3785700711928577</v>
      </c>
      <c r="AD1257" s="1">
        <v>4.3611070819996716</v>
      </c>
      <c r="AE1257" s="1">
        <v>4.3446642802883115</v>
      </c>
      <c r="AF1257" s="1">
        <v>4.3291739287133701</v>
      </c>
      <c r="AG1257" s="1">
        <v>4.3145717952691101</v>
      </c>
      <c r="AH1257" s="1">
        <v>4.3007976824806544</v>
      </c>
      <c r="AI1257" s="1">
        <v>4.2877953639550608</v>
      </c>
      <c r="AJ1257" s="1">
        <v>4.2755121569031669</v>
      </c>
      <c r="AK1257" s="1">
        <v>4.2638992728085192</v>
      </c>
      <c r="AL1257" s="1">
        <v>4.2529120259432691</v>
      </c>
      <c r="AM1257" s="1">
        <v>4.2425093908356315</v>
      </c>
    </row>
    <row r="1258" spans="1:39" x14ac:dyDescent="0.2">
      <c r="A1258" s="7">
        <v>34626</v>
      </c>
      <c r="B1258" s="1">
        <v>4.3671593228315864</v>
      </c>
      <c r="C1258" s="1">
        <v>4.5969284406036213</v>
      </c>
      <c r="D1258" s="1">
        <v>4.7390385184897514</v>
      </c>
      <c r="E1258" s="1">
        <v>4.826065515305018</v>
      </c>
      <c r="F1258" s="1">
        <v>4.8772590321738836</v>
      </c>
      <c r="G1258" s="1">
        <v>4.9044929441649812</v>
      </c>
      <c r="H1258" s="1">
        <v>4.9153054990694862</v>
      </c>
      <c r="I1258" s="1">
        <v>4.9145368792700275</v>
      </c>
      <c r="J1258" s="1">
        <v>4.905335079732601</v>
      </c>
      <c r="K1258" s="1">
        <v>4.8898076006187043</v>
      </c>
      <c r="L1258" s="1">
        <v>4.8695253699818286</v>
      </c>
      <c r="M1258" s="1">
        <v>4.8457319783345874</v>
      </c>
      <c r="N1258" s="1">
        <v>4.8194261403942962</v>
      </c>
      <c r="O1258" s="1">
        <v>4.7914276259245963</v>
      </c>
      <c r="P1258" s="1">
        <v>4.7624212122265277</v>
      </c>
      <c r="Q1258" s="1">
        <v>4.7329674724517909</v>
      </c>
      <c r="R1258" s="1">
        <v>4.7035280501920997</v>
      </c>
      <c r="S1258" s="1">
        <v>4.6744735300414355</v>
      </c>
      <c r="T1258" s="1">
        <v>4.6460848907156711</v>
      </c>
      <c r="U1258" s="1">
        <v>4.6185655383088111</v>
      </c>
      <c r="V1258" s="1">
        <v>4.5920551387960202</v>
      </c>
      <c r="W1258" s="1">
        <v>4.56664192813078</v>
      </c>
      <c r="X1258" s="1">
        <v>4.5423734490305545</v>
      </c>
      <c r="Y1258" s="1">
        <v>4.5192667450500714</v>
      </c>
      <c r="Z1258" s="1">
        <v>4.4973148800400411</v>
      </c>
      <c r="AA1258" s="1">
        <v>4.4764941836975485</v>
      </c>
      <c r="AB1258" s="1">
        <v>4.4567698519012069</v>
      </c>
      <c r="AC1258" s="1">
        <v>4.4380984185920784</v>
      </c>
      <c r="AD1258" s="1">
        <v>4.4204294850786825</v>
      </c>
      <c r="AE1258" s="1">
        <v>4.4037074693174887</v>
      </c>
      <c r="AF1258" s="1">
        <v>4.387874565358608</v>
      </c>
      <c r="AG1258" s="1">
        <v>4.3728742370492064</v>
      </c>
      <c r="AH1258" s="1">
        <v>4.3586521799497557</v>
      </c>
      <c r="AI1258" s="1">
        <v>4.345156852724525</v>
      </c>
      <c r="AJ1258" s="1">
        <v>4.3323394089044012</v>
      </c>
      <c r="AK1258" s="1">
        <v>4.3201543262235313</v>
      </c>
      <c r="AL1258" s="1">
        <v>4.308559800172481</v>
      </c>
      <c r="AM1258" s="1">
        <v>4.2975173541376561</v>
      </c>
    </row>
    <row r="1259" spans="1:39" x14ac:dyDescent="0.2">
      <c r="A1259" s="7">
        <v>34627</v>
      </c>
      <c r="B1259" s="1">
        <v>4.4194898644572618</v>
      </c>
      <c r="C1259" s="1">
        <v>4.6513604819744572</v>
      </c>
      <c r="D1259" s="1">
        <v>4.7944957504300936</v>
      </c>
      <c r="E1259" s="1">
        <v>4.8815337553519349</v>
      </c>
      <c r="F1259" s="1">
        <v>4.9319083122226832</v>
      </c>
      <c r="G1259" s="1">
        <v>4.9576878580692814</v>
      </c>
      <c r="H1259" s="1">
        <v>4.9665843318675886</v>
      </c>
      <c r="I1259" s="1">
        <v>4.9635788067890836</v>
      </c>
      <c r="J1259" s="1">
        <v>4.9519220870099732</v>
      </c>
      <c r="K1259" s="1">
        <v>4.9337970664814721</v>
      </c>
      <c r="L1259" s="1">
        <v>4.9108409842999929</v>
      </c>
      <c r="M1259" s="1">
        <v>4.8843619469585633</v>
      </c>
      <c r="N1259" s="1">
        <v>4.8554228334336225</v>
      </c>
      <c r="O1259" s="1">
        <v>4.824903289189499</v>
      </c>
      <c r="P1259" s="1">
        <v>4.793540176596748</v>
      </c>
      <c r="Q1259" s="1">
        <v>4.7619343799668545</v>
      </c>
      <c r="R1259" s="1">
        <v>4.7305770199063586</v>
      </c>
      <c r="S1259" s="1">
        <v>4.6998574176128702</v>
      </c>
      <c r="T1259" s="1">
        <v>4.670065651054955</v>
      </c>
      <c r="U1259" s="1">
        <v>4.6414068566490894</v>
      </c>
      <c r="V1259" s="1">
        <v>4.6140169158241982</v>
      </c>
      <c r="W1259" s="1">
        <v>4.5879756760568142</v>
      </c>
      <c r="X1259" s="1">
        <v>4.5633185173649871</v>
      </c>
      <c r="Y1259" s="1">
        <v>4.5400475031289123</v>
      </c>
      <c r="Z1259" s="1">
        <v>4.5181385478202714</v>
      </c>
      <c r="AA1259" s="1">
        <v>4.4975497896314787</v>
      </c>
      <c r="AB1259" s="1">
        <v>4.4782281161951385</v>
      </c>
      <c r="AC1259" s="1">
        <v>4.460112473179926</v>
      </c>
      <c r="AD1259" s="1">
        <v>4.4431360729242613</v>
      </c>
      <c r="AE1259" s="1">
        <v>4.4272284044495116</v>
      </c>
      <c r="AF1259" s="1">
        <v>4.4123186374939962</v>
      </c>
      <c r="AG1259" s="1">
        <v>4.3983390104187574</v>
      </c>
      <c r="AH1259" s="1">
        <v>4.3852255674248095</v>
      </c>
      <c r="AI1259" s="1">
        <v>4.3729185095333776</v>
      </c>
      <c r="AJ1259" s="1">
        <v>4.3613619318526347</v>
      </c>
      <c r="AK1259" s="1">
        <v>4.3505041870450238</v>
      </c>
      <c r="AL1259" s="1">
        <v>4.3402980674300427</v>
      </c>
      <c r="AM1259" s="1">
        <v>4.3307003219569467</v>
      </c>
    </row>
    <row r="1260" spans="1:39" x14ac:dyDescent="0.2">
      <c r="A1260" s="7">
        <v>34628</v>
      </c>
      <c r="B1260" s="1">
        <v>4.4586147262118754</v>
      </c>
      <c r="C1260" s="1">
        <v>4.6869298261795542</v>
      </c>
      <c r="D1260" s="1">
        <v>4.8253368065860744</v>
      </c>
      <c r="E1260" s="1">
        <v>4.9075277108167006</v>
      </c>
      <c r="F1260" s="1">
        <v>4.9534934274031031</v>
      </c>
      <c r="G1260" s="1">
        <v>4.9755620259959761</v>
      </c>
      <c r="H1260" s="1">
        <v>4.9815291378822772</v>
      </c>
      <c r="I1260" s="1">
        <v>4.9763577070253753</v>
      </c>
      <c r="J1260" s="1">
        <v>4.9632220464130175</v>
      </c>
      <c r="K1260" s="1">
        <v>4.9442014825759824</v>
      </c>
      <c r="L1260" s="1">
        <v>4.9208266426892653</v>
      </c>
      <c r="M1260" s="1">
        <v>4.8943017086863234</v>
      </c>
      <c r="N1260" s="1">
        <v>4.8655901472514191</v>
      </c>
      <c r="O1260" s="1">
        <v>4.8354792660401511</v>
      </c>
      <c r="P1260" s="1">
        <v>4.8046226641590302</v>
      </c>
      <c r="Q1260" s="1">
        <v>4.7735514863779889</v>
      </c>
      <c r="R1260" s="1">
        <v>4.7427011130152419</v>
      </c>
      <c r="S1260" s="1">
        <v>4.7124187988571418</v>
      </c>
      <c r="T1260" s="1">
        <v>4.6829648923208822</v>
      </c>
      <c r="U1260" s="1">
        <v>4.6545242732346335</v>
      </c>
      <c r="V1260" s="1">
        <v>4.6272198713733594</v>
      </c>
      <c r="W1260" s="1">
        <v>4.6011245716175999</v>
      </c>
      <c r="X1260" s="1">
        <v>4.5762717146745366</v>
      </c>
      <c r="Y1260" s="1">
        <v>4.5526651634616897</v>
      </c>
      <c r="Z1260" s="1">
        <v>4.5302856982441941</v>
      </c>
      <c r="AA1260" s="1">
        <v>4.5090985859173145</v>
      </c>
      <c r="AB1260" s="1">
        <v>4.4890593279146049</v>
      </c>
      <c r="AC1260" s="1">
        <v>4.4701163334786891</v>
      </c>
      <c r="AD1260" s="1">
        <v>4.4522126938743547</v>
      </c>
      <c r="AE1260" s="1">
        <v>4.4352878275906118</v>
      </c>
      <c r="AF1260" s="1">
        <v>4.41928030145794</v>
      </c>
      <c r="AG1260" s="1">
        <v>4.4041308742508587</v>
      </c>
      <c r="AH1260" s="1">
        <v>4.389783169392544</v>
      </c>
      <c r="AI1260" s="1">
        <v>4.3761839088282901</v>
      </c>
      <c r="AJ1260" s="1">
        <v>4.363282698415091</v>
      </c>
      <c r="AK1260" s="1">
        <v>4.3510326335074314</v>
      </c>
      <c r="AL1260" s="1">
        <v>4.3393906373454598</v>
      </c>
      <c r="AM1260" s="1">
        <v>4.3283170524046337</v>
      </c>
    </row>
    <row r="1261" spans="1:39" x14ac:dyDescent="0.2">
      <c r="A1261" s="7">
        <v>34631</v>
      </c>
      <c r="B1261" s="1">
        <v>4.5168017784560179</v>
      </c>
      <c r="C1261" s="1">
        <v>4.7472883401969046</v>
      </c>
      <c r="D1261" s="1">
        <v>4.8884983592185751</v>
      </c>
      <c r="E1261" s="1">
        <v>4.9736924498543527</v>
      </c>
      <c r="F1261" s="1">
        <v>5.0225909980988508</v>
      </c>
      <c r="G1261" s="1">
        <v>5.0473560751444966</v>
      </c>
      <c r="H1261" s="1">
        <v>5.0556874319553389</v>
      </c>
      <c r="I1261" s="1">
        <v>5.052504550065434</v>
      </c>
      <c r="J1261" s="1">
        <v>5.0409675274705723</v>
      </c>
      <c r="K1261" s="1">
        <v>5.0231565200993433</v>
      </c>
      <c r="L1261" s="1">
        <v>5.000611749845489</v>
      </c>
      <c r="M1261" s="1">
        <v>4.9745526340875941</v>
      </c>
      <c r="N1261" s="1">
        <v>4.9459626745199285</v>
      </c>
      <c r="O1261" s="1">
        <v>4.9156530504879257</v>
      </c>
      <c r="P1261" s="1">
        <v>4.8843040544531373</v>
      </c>
      <c r="Q1261" s="1">
        <v>4.8524764789576578</v>
      </c>
      <c r="R1261" s="1">
        <v>4.8206384304682928</v>
      </c>
      <c r="S1261" s="1">
        <v>4.7891728828421769</v>
      </c>
      <c r="T1261" s="1">
        <v>4.7583783575487946</v>
      </c>
      <c r="U1261" s="1">
        <v>4.7284789476887763</v>
      </c>
      <c r="V1261" s="1">
        <v>4.6996364012240885</v>
      </c>
      <c r="W1261" s="1">
        <v>4.6719608591163455</v>
      </c>
      <c r="X1261" s="1">
        <v>4.6455204644222796</v>
      </c>
      <c r="Y1261" s="1">
        <v>4.6203502632375741</v>
      </c>
      <c r="Z1261" s="1">
        <v>4.5964586614705158</v>
      </c>
      <c r="AA1261" s="1">
        <v>4.5738347005257243</v>
      </c>
      <c r="AB1261" s="1">
        <v>4.5524535842571963</v>
      </c>
      <c r="AC1261" s="1">
        <v>4.5322796430874988</v>
      </c>
      <c r="AD1261" s="1">
        <v>4.5132684632877247</v>
      </c>
      <c r="AE1261" s="1">
        <v>4.4953688129563556</v>
      </c>
      <c r="AF1261" s="1">
        <v>4.478525578715038</v>
      </c>
      <c r="AG1261" s="1">
        <v>4.4626830744181261</v>
      </c>
      <c r="AH1261" s="1">
        <v>4.4477859329792446</v>
      </c>
      <c r="AI1261" s="1">
        <v>4.4337792792348889</v>
      </c>
      <c r="AJ1261" s="1">
        <v>4.4206088495125258</v>
      </c>
      <c r="AK1261" s="1">
        <v>4.4082226944393543</v>
      </c>
      <c r="AL1261" s="1">
        <v>4.3965722450906028</v>
      </c>
      <c r="AM1261" s="1">
        <v>4.3856119921363845</v>
      </c>
    </row>
    <row r="1262" spans="1:39" x14ac:dyDescent="0.2">
      <c r="A1262" s="7">
        <v>34632</v>
      </c>
      <c r="B1262" s="1">
        <v>4.6249749037637526</v>
      </c>
      <c r="C1262" s="1">
        <v>4.858414319172411</v>
      </c>
      <c r="D1262" s="1">
        <v>5.0021059018517597</v>
      </c>
      <c r="E1262" s="1">
        <v>5.0890845383711918</v>
      </c>
      <c r="F1262" s="1">
        <v>5.1390562088557505</v>
      </c>
      <c r="G1262" s="1">
        <v>5.1642867295265278</v>
      </c>
      <c r="H1262" s="1">
        <v>5.1726012066071529</v>
      </c>
      <c r="I1262" s="1">
        <v>5.1690303454343418</v>
      </c>
      <c r="J1262" s="1">
        <v>5.1568340589021453</v>
      </c>
      <c r="K1262" s="1">
        <v>5.1381780607380119</v>
      </c>
      <c r="L1262" s="1">
        <v>5.1146604407429752</v>
      </c>
      <c r="M1262" s="1">
        <v>5.0875312378383306</v>
      </c>
      <c r="N1262" s="1">
        <v>5.0577842543304481</v>
      </c>
      <c r="O1262" s="1">
        <v>5.0262270196349483</v>
      </c>
      <c r="P1262" s="1">
        <v>4.9935269819991772</v>
      </c>
      <c r="Q1262" s="1">
        <v>4.9602309998786378</v>
      </c>
      <c r="R1262" s="1">
        <v>4.9267954938582879</v>
      </c>
      <c r="S1262" s="1">
        <v>4.8935976225681532</v>
      </c>
      <c r="T1262" s="1">
        <v>4.8609377962020393</v>
      </c>
      <c r="U1262" s="1">
        <v>4.8290486714771923</v>
      </c>
      <c r="V1262" s="1">
        <v>4.7981057728670464</v>
      </c>
      <c r="W1262" s="1">
        <v>4.7682361154426038</v>
      </c>
      <c r="X1262" s="1">
        <v>4.7395259719663319</v>
      </c>
      <c r="Y1262" s="1">
        <v>4.7120277847623795</v>
      </c>
      <c r="Z1262" s="1">
        <v>4.6857661709354836</v>
      </c>
      <c r="AA1262" s="1">
        <v>4.6607446726798614</v>
      </c>
      <c r="AB1262" s="1">
        <v>4.6369508360821996</v>
      </c>
      <c r="AC1262" s="1">
        <v>4.6143590439895039</v>
      </c>
      <c r="AD1262" s="1">
        <v>4.5929326891867017</v>
      </c>
      <c r="AE1262" s="1">
        <v>4.5726262869677381</v>
      </c>
      <c r="AF1262" s="1">
        <v>4.5533886072068626</v>
      </c>
      <c r="AG1262" s="1">
        <v>4.5351663851989397</v>
      </c>
      <c r="AH1262" s="1">
        <v>4.5179055037148128</v>
      </c>
      <c r="AI1262" s="1">
        <v>4.5015515218416073</v>
      </c>
      <c r="AJ1262" s="1">
        <v>4.4860500217421855</v>
      </c>
      <c r="AK1262" s="1">
        <v>4.4713486111068574</v>
      </c>
      <c r="AL1262" s="1">
        <v>4.4573981700949901</v>
      </c>
      <c r="AM1262" s="1">
        <v>4.4441525505655797</v>
      </c>
    </row>
    <row r="1263" spans="1:39" x14ac:dyDescent="0.2">
      <c r="A1263" s="7">
        <v>34633</v>
      </c>
      <c r="B1263" s="1">
        <v>4.676265885576635</v>
      </c>
      <c r="C1263" s="1">
        <v>4.9098606943356344</v>
      </c>
      <c r="D1263" s="1">
        <v>5.0516600508127736</v>
      </c>
      <c r="E1263" s="1">
        <v>5.134875769753025</v>
      </c>
      <c r="F1263" s="1">
        <v>5.1795273185730899</v>
      </c>
      <c r="G1263" s="1">
        <v>5.1982520032684798</v>
      </c>
      <c r="H1263" s="1">
        <v>5.1992766666954893</v>
      </c>
      <c r="I1263" s="1">
        <v>5.1880230764860151</v>
      </c>
      <c r="J1263" s="1">
        <v>5.1680784966727451</v>
      </c>
      <c r="K1263" s="1">
        <v>5.1418435667839582</v>
      </c>
      <c r="L1263" s="1">
        <v>5.1110830259523725</v>
      </c>
      <c r="M1263" s="1">
        <v>5.0771695651949145</v>
      </c>
      <c r="N1263" s="1">
        <v>5.0411856327851954</v>
      </c>
      <c r="O1263" s="1">
        <v>5.0039986743109282</v>
      </c>
      <c r="P1263" s="1">
        <v>4.9663119272601008</v>
      </c>
      <c r="Q1263" s="1">
        <v>4.9286869231409867</v>
      </c>
      <c r="R1263" s="1">
        <v>4.8915782628608078</v>
      </c>
      <c r="S1263" s="1">
        <v>4.8553472416620238</v>
      </c>
      <c r="T1263" s="1">
        <v>4.8202668873040757</v>
      </c>
      <c r="U1263" s="1">
        <v>4.7865342256371157</v>
      </c>
      <c r="V1263" s="1">
        <v>4.7542837330603902</v>
      </c>
      <c r="W1263" s="1">
        <v>4.7235980116375806</v>
      </c>
      <c r="X1263" s="1">
        <v>4.6945174200931961</v>
      </c>
      <c r="Y1263" s="1">
        <v>4.6670492863472024</v>
      </c>
      <c r="Z1263" s="1">
        <v>4.641174524334037</v>
      </c>
      <c r="AA1263" s="1">
        <v>4.6168556772556002</v>
      </c>
      <c r="AB1263" s="1">
        <v>4.594042953699506</v>
      </c>
      <c r="AC1263" s="1">
        <v>4.5726773955171875</v>
      </c>
      <c r="AD1263" s="1">
        <v>4.5526930274039277</v>
      </c>
      <c r="AE1263" s="1">
        <v>4.5340187509801115</v>
      </c>
      <c r="AF1263" s="1">
        <v>4.516581395452766</v>
      </c>
      <c r="AG1263" s="1">
        <v>4.5003089379792609</v>
      </c>
      <c r="AH1263" s="1">
        <v>4.4851312701765877</v>
      </c>
      <c r="AI1263" s="1">
        <v>4.4709804561061128</v>
      </c>
      <c r="AJ1263" s="1">
        <v>4.4577907124328453</v>
      </c>
      <c r="AK1263" s="1">
        <v>4.4454999115724627</v>
      </c>
      <c r="AL1263" s="1">
        <v>4.4340504540823975</v>
      </c>
      <c r="AM1263" s="1">
        <v>4.4233888065949918</v>
      </c>
    </row>
    <row r="1264" spans="1:39" x14ac:dyDescent="0.2">
      <c r="A1264" s="7">
        <v>34634</v>
      </c>
      <c r="B1264" s="1">
        <v>4.5007687154650871</v>
      </c>
      <c r="C1264" s="1">
        <v>4.7330704439218856</v>
      </c>
      <c r="D1264" s="1">
        <v>4.8741937750096973</v>
      </c>
      <c r="E1264" s="1">
        <v>4.9575552898572326</v>
      </c>
      <c r="F1264" s="1">
        <v>5.0033849679747906</v>
      </c>
      <c r="G1264" s="1">
        <v>5.0244124023394443</v>
      </c>
      <c r="H1264" s="1">
        <v>5.028823741886324</v>
      </c>
      <c r="I1264" s="1">
        <v>5.0218971694912575</v>
      </c>
      <c r="J1264" s="1">
        <v>5.0070280717297528</v>
      </c>
      <c r="K1264" s="1">
        <v>4.9864187143821059</v>
      </c>
      <c r="L1264" s="1">
        <v>4.9616344215220183</v>
      </c>
      <c r="M1264" s="1">
        <v>4.9338573683257625</v>
      </c>
      <c r="N1264" s="1">
        <v>4.90399940316727</v>
      </c>
      <c r="O1264" s="1">
        <v>4.8727815108592392</v>
      </c>
      <c r="P1264" s="1">
        <v>4.8407847607611005</v>
      </c>
      <c r="Q1264" s="1">
        <v>4.8084758053147461</v>
      </c>
      <c r="R1264" s="1">
        <v>4.7762379077953394</v>
      </c>
      <c r="S1264" s="1">
        <v>4.7443833454630546</v>
      </c>
      <c r="T1264" s="1">
        <v>4.7131565698806579</v>
      </c>
      <c r="U1264" s="1">
        <v>4.6827425499827342</v>
      </c>
      <c r="V1264" s="1">
        <v>4.6532770752052102</v>
      </c>
      <c r="W1264" s="1">
        <v>4.6248549850078167</v>
      </c>
      <c r="X1264" s="1">
        <v>4.5975373069258225</v>
      </c>
      <c r="Y1264" s="1">
        <v>4.5713575522193368</v>
      </c>
      <c r="Z1264" s="1">
        <v>4.5463268350380464</v>
      </c>
      <c r="AA1264" s="1">
        <v>4.5224399188841442</v>
      </c>
      <c r="AB1264" s="1">
        <v>4.4996795894030654</v>
      </c>
      <c r="AC1264" s="1">
        <v>4.4780183918735839</v>
      </c>
      <c r="AD1264" s="1">
        <v>4.4574200236540733</v>
      </c>
      <c r="AE1264" s="1">
        <v>4.4378409082895125</v>
      </c>
      <c r="AF1264" s="1">
        <v>4.4192328449675156</v>
      </c>
      <c r="AG1264" s="1">
        <v>4.4015466305476583</v>
      </c>
      <c r="AH1264" s="1">
        <v>4.3847330242837188</v>
      </c>
      <c r="AI1264" s="1">
        <v>4.3687428201599587</v>
      </c>
      <c r="AJ1264" s="1">
        <v>4.3535269520210713</v>
      </c>
      <c r="AK1264" s="1">
        <v>4.3390382092678497</v>
      </c>
      <c r="AL1264" s="1">
        <v>4.3252322822190212</v>
      </c>
      <c r="AM1264" s="1">
        <v>4.3120674897316986</v>
      </c>
    </row>
    <row r="1265" spans="1:39" x14ac:dyDescent="0.2">
      <c r="A1265" s="7">
        <v>34635</v>
      </c>
      <c r="B1265" s="1">
        <v>4.3723373656751177</v>
      </c>
      <c r="C1265" s="1">
        <v>4.6195130973996914</v>
      </c>
      <c r="D1265" s="1">
        <v>4.7724352034016366</v>
      </c>
      <c r="E1265" s="1">
        <v>4.8651303549719138</v>
      </c>
      <c r="F1265" s="1">
        <v>4.9183050857472175</v>
      </c>
      <c r="G1265" s="1">
        <v>4.9450605837127295</v>
      </c>
      <c r="H1265" s="1">
        <v>4.9538809827539492</v>
      </c>
      <c r="I1265" s="1">
        <v>4.9502940660175074</v>
      </c>
      <c r="J1265" s="1">
        <v>4.937903745683923</v>
      </c>
      <c r="K1265" s="1">
        <v>4.9190865869130729</v>
      </c>
      <c r="L1265" s="1">
        <v>4.8955593227639289</v>
      </c>
      <c r="M1265" s="1">
        <v>4.868634664503535</v>
      </c>
      <c r="N1265" s="1">
        <v>4.8393358699958515</v>
      </c>
      <c r="O1265" s="1">
        <v>4.8084785256266587</v>
      </c>
      <c r="P1265" s="1">
        <v>4.7767230366118305</v>
      </c>
      <c r="Q1265" s="1">
        <v>4.744598871687022</v>
      </c>
      <c r="R1265" s="1">
        <v>4.7125387898610835</v>
      </c>
      <c r="S1265" s="1">
        <v>4.6808919474291368</v>
      </c>
      <c r="T1265" s="1">
        <v>4.6499290860022313</v>
      </c>
      <c r="U1265" s="1">
        <v>4.6198535340290174</v>
      </c>
      <c r="V1265" s="1">
        <v>4.5908131845354241</v>
      </c>
      <c r="W1265" s="1">
        <v>4.5629097416866884</v>
      </c>
      <c r="X1265" s="1">
        <v>4.5362069789987931</v>
      </c>
      <c r="Y1265" s="1">
        <v>4.5107383638379996</v>
      </c>
      <c r="Z1265" s="1">
        <v>4.4865128806803432</v>
      </c>
      <c r="AA1265" s="1">
        <v>4.4635218819083793</v>
      </c>
      <c r="AB1265" s="1">
        <v>4.4417440317240802</v>
      </c>
      <c r="AC1265" s="1">
        <v>4.4211474718628025</v>
      </c>
      <c r="AD1265" s="1">
        <v>4.4016914701588323</v>
      </c>
      <c r="AE1265" s="1">
        <v>4.3833281479343125</v>
      </c>
      <c r="AF1265" s="1">
        <v>4.366005347037845</v>
      </c>
      <c r="AG1265" s="1">
        <v>4.3496703350590433</v>
      </c>
      <c r="AH1265" s="1">
        <v>4.3342706557201636</v>
      </c>
      <c r="AI1265" s="1">
        <v>4.3197539485843874</v>
      </c>
      <c r="AJ1265" s="1">
        <v>4.3060679820426335</v>
      </c>
      <c r="AK1265" s="1">
        <v>4.2931624646640696</v>
      </c>
      <c r="AL1265" s="1">
        <v>4.2809901023910797</v>
      </c>
      <c r="AM1265" s="1">
        <v>4.2695063120547374</v>
      </c>
    </row>
    <row r="1266" spans="1:39" x14ac:dyDescent="0.2">
      <c r="A1266" s="7">
        <v>34638</v>
      </c>
      <c r="B1266" s="1">
        <v>4.4470998041816552</v>
      </c>
      <c r="C1266" s="1">
        <v>4.6878704663839788</v>
      </c>
      <c r="D1266" s="1">
        <v>4.8357960806779019</v>
      </c>
      <c r="E1266" s="1">
        <v>4.9248185019762092</v>
      </c>
      <c r="F1266" s="1">
        <v>4.9754034906336493</v>
      </c>
      <c r="G1266" s="1">
        <v>5.0003864554399211</v>
      </c>
      <c r="H1266" s="1">
        <v>5.0080212279804961</v>
      </c>
      <c r="I1266" s="1">
        <v>5.0036498883000906</v>
      </c>
      <c r="J1266" s="1">
        <v>4.9907304386905649</v>
      </c>
      <c r="K1266" s="1">
        <v>4.9715266640482554</v>
      </c>
      <c r="L1266" s="1">
        <v>4.9476641583885925</v>
      </c>
      <c r="M1266" s="1">
        <v>4.9203840310466571</v>
      </c>
      <c r="N1266" s="1">
        <v>4.8906589451458773</v>
      </c>
      <c r="O1266" s="1">
        <v>4.8592749097853227</v>
      </c>
      <c r="P1266" s="1">
        <v>4.8268817880623036</v>
      </c>
      <c r="Q1266" s="1">
        <v>4.7940132590943865</v>
      </c>
      <c r="R1266" s="1">
        <v>4.7611158453023608</v>
      </c>
      <c r="S1266" s="1">
        <v>4.7285576735646959</v>
      </c>
      <c r="T1266" s="1">
        <v>4.6966305252751157</v>
      </c>
      <c r="U1266" s="1">
        <v>4.6655587266782756</v>
      </c>
      <c r="V1266" s="1">
        <v>4.6355096284868376</v>
      </c>
      <c r="W1266" s="1">
        <v>4.6066019840139436</v>
      </c>
      <c r="X1266" s="1">
        <v>4.5789139001559018</v>
      </c>
      <c r="Y1266" s="1">
        <v>4.5524902877738107</v>
      </c>
      <c r="Z1266" s="1">
        <v>4.5273489981496944</v>
      </c>
      <c r="AA1266" s="1">
        <v>4.5034879438423676</v>
      </c>
      <c r="AB1266" s="1">
        <v>4.4808902635793579</v>
      </c>
      <c r="AC1266" s="1">
        <v>4.4595268966799395</v>
      </c>
      <c r="AD1266" s="1">
        <v>4.4393585444746515</v>
      </c>
      <c r="AE1266" s="1">
        <v>4.4203375148251629</v>
      </c>
      <c r="AF1266" s="1">
        <v>4.4024106226170563</v>
      </c>
      <c r="AG1266" s="1">
        <v>4.3855229700291645</v>
      </c>
      <c r="AH1266" s="1">
        <v>4.3696190679202713</v>
      </c>
      <c r="AI1266" s="1">
        <v>4.3546432515769364</v>
      </c>
      <c r="AJ1266" s="1">
        <v>4.3405399515012117</v>
      </c>
      <c r="AK1266" s="1">
        <v>4.3272557351214997</v>
      </c>
      <c r="AL1266" s="1">
        <v>4.3147404780339187</v>
      </c>
      <c r="AM1266" s="1">
        <v>4.3029470466226059</v>
      </c>
    </row>
    <row r="1267" spans="1:39" x14ac:dyDescent="0.2">
      <c r="A1267" s="7">
        <v>34639</v>
      </c>
      <c r="B1267" s="1">
        <v>4.3791025684598264</v>
      </c>
      <c r="C1267" s="1">
        <v>4.6117353178188605</v>
      </c>
      <c r="D1267" s="1">
        <v>4.7545638204388645</v>
      </c>
      <c r="E1267" s="1">
        <v>4.8410540715044021</v>
      </c>
      <c r="F1267" s="1">
        <v>4.8911167414435566</v>
      </c>
      <c r="G1267" s="1">
        <v>4.917091154044078</v>
      </c>
      <c r="H1267" s="1">
        <v>4.9268068011083699</v>
      </c>
      <c r="I1267" s="1">
        <v>4.9252571012582411</v>
      </c>
      <c r="J1267" s="1">
        <v>4.9156275515165229</v>
      </c>
      <c r="K1267" s="1">
        <v>4.8999744545637958</v>
      </c>
      <c r="L1267" s="1">
        <v>4.8797637063018531</v>
      </c>
      <c r="M1267" s="1">
        <v>4.8561139972632841</v>
      </c>
      <c r="N1267" s="1">
        <v>4.8299073649425042</v>
      </c>
      <c r="O1267" s="1">
        <v>4.8018665526581863</v>
      </c>
      <c r="P1267" s="1">
        <v>4.7726005025329679</v>
      </c>
      <c r="Q1267" s="1">
        <v>4.7426175618072604</v>
      </c>
      <c r="R1267" s="1">
        <v>4.7123490429358821</v>
      </c>
      <c r="S1267" s="1">
        <v>4.6821537289684052</v>
      </c>
      <c r="T1267" s="1">
        <v>4.6523183099367493</v>
      </c>
      <c r="U1267" s="1">
        <v>4.6230657423886168</v>
      </c>
      <c r="V1267" s="1">
        <v>4.594565202311764</v>
      </c>
      <c r="W1267" s="1">
        <v>4.5669403178272816</v>
      </c>
      <c r="X1267" s="1">
        <v>4.5402769281910444</v>
      </c>
      <c r="Y1267" s="1">
        <v>4.5146303519788287</v>
      </c>
      <c r="Z1267" s="1">
        <v>4.4900311239121997</v>
      </c>
      <c r="AA1267" s="1">
        <v>4.4664915341534188</v>
      </c>
      <c r="AB1267" s="1">
        <v>4.444010240955409</v>
      </c>
      <c r="AC1267" s="1">
        <v>4.4225739827549475</v>
      </c>
      <c r="AD1267" s="1">
        <v>4.4021590396911527</v>
      </c>
      <c r="AE1267" s="1">
        <v>4.3827326982885415</v>
      </c>
      <c r="AF1267" s="1">
        <v>4.3642556511718915</v>
      </c>
      <c r="AG1267" s="1">
        <v>4.3466856847441386</v>
      </c>
      <c r="AH1267" s="1">
        <v>4.3299788270964967</v>
      </c>
      <c r="AI1267" s="1">
        <v>4.3140896596104668</v>
      </c>
      <c r="AJ1267" s="1">
        <v>4.2989716908466571</v>
      </c>
      <c r="AK1267" s="1">
        <v>4.28457957325252</v>
      </c>
      <c r="AL1267" s="1">
        <v>4.2708703940601147</v>
      </c>
      <c r="AM1267" s="1">
        <v>4.2578034604199697</v>
      </c>
    </row>
    <row r="1268" spans="1:39" x14ac:dyDescent="0.2">
      <c r="A1268" s="7">
        <v>34640</v>
      </c>
      <c r="B1268" s="1">
        <v>4.3731043079460035</v>
      </c>
      <c r="C1268" s="1">
        <v>4.6234731224501928</v>
      </c>
      <c r="D1268" s="1">
        <v>4.7824486299201432</v>
      </c>
      <c r="E1268" s="1">
        <v>4.8825762169275642</v>
      </c>
      <c r="F1268" s="1">
        <v>4.9436642480781856</v>
      </c>
      <c r="G1268" s="1">
        <v>4.9782772577359307</v>
      </c>
      <c r="H1268" s="1">
        <v>4.9945772839502869</v>
      </c>
      <c r="I1268" s="1">
        <v>4.9979066828397194</v>
      </c>
      <c r="J1268" s="1">
        <v>4.991773279230153</v>
      </c>
      <c r="K1268" s="1">
        <v>4.9785071493402357</v>
      </c>
      <c r="L1268" s="1">
        <v>4.9597886780350908</v>
      </c>
      <c r="M1268" s="1">
        <v>4.9369025608665371</v>
      </c>
      <c r="N1268" s="1">
        <v>4.9108622478796526</v>
      </c>
      <c r="O1268" s="1">
        <v>4.8824985259450369</v>
      </c>
      <c r="P1268" s="1">
        <v>4.8525132555967998</v>
      </c>
      <c r="Q1268" s="1">
        <v>4.8214983352456544</v>
      </c>
      <c r="R1268" s="1">
        <v>4.7899612720316291</v>
      </c>
      <c r="S1268" s="1">
        <v>4.7583307659919409</v>
      </c>
      <c r="T1268" s="1">
        <v>4.7269576000657612</v>
      </c>
      <c r="U1268" s="1">
        <v>4.6961223332902939</v>
      </c>
      <c r="V1268" s="1">
        <v>4.6660442337928227</v>
      </c>
      <c r="W1268" s="1">
        <v>4.6368889513756608</v>
      </c>
      <c r="X1268" s="1">
        <v>4.6087764223143761</v>
      </c>
      <c r="Y1268" s="1">
        <v>4.5817883473722816</v>
      </c>
      <c r="Z1268" s="1">
        <v>4.5559748772778237</v>
      </c>
      <c r="AA1268" s="1">
        <v>4.5313616779672925</v>
      </c>
      <c r="AB1268" s="1">
        <v>4.5079551459145772</v>
      </c>
      <c r="AC1268" s="1">
        <v>4.4857454206995762</v>
      </c>
      <c r="AD1268" s="1">
        <v>4.4647088116544218</v>
      </c>
      <c r="AE1268" s="1">
        <v>4.4448100333795866</v>
      </c>
      <c r="AF1268" s="1">
        <v>4.4260054256297678</v>
      </c>
      <c r="AG1268" s="1">
        <v>4.4082471751780918</v>
      </c>
      <c r="AH1268" s="1">
        <v>4.391484771662677</v>
      </c>
      <c r="AI1268" s="1">
        <v>4.3756657355929978</v>
      </c>
      <c r="AJ1268" s="1">
        <v>4.3607362520681869</v>
      </c>
      <c r="AK1268" s="1">
        <v>4.3466437975693362</v>
      </c>
      <c r="AL1268" s="1">
        <v>4.3333386402891563</v>
      </c>
      <c r="AM1268" s="1">
        <v>4.3207735931128752</v>
      </c>
    </row>
    <row r="1269" spans="1:39" x14ac:dyDescent="0.2">
      <c r="A1269" s="7">
        <v>34641</v>
      </c>
      <c r="B1269" s="1">
        <v>4.3057239617529284</v>
      </c>
      <c r="C1269" s="1">
        <v>4.55955118649897</v>
      </c>
      <c r="D1269" s="1">
        <v>4.7206370790380037</v>
      </c>
      <c r="E1269" s="1">
        <v>4.822301351603878</v>
      </c>
      <c r="F1269" s="1">
        <v>4.8848224178451716</v>
      </c>
      <c r="G1269" s="1">
        <v>4.9210142740229079</v>
      </c>
      <c r="H1269" s="1">
        <v>4.9391493364320329</v>
      </c>
      <c r="I1269" s="1">
        <v>4.9446027762014371</v>
      </c>
      <c r="J1269" s="1">
        <v>4.9408754201643141</v>
      </c>
      <c r="K1269" s="1">
        <v>4.9302682609946382</v>
      </c>
      <c r="L1269" s="1">
        <v>4.9144114048625251</v>
      </c>
      <c r="M1269" s="1">
        <v>4.8945283551241836</v>
      </c>
      <c r="N1269" s="1">
        <v>4.8715710885181327</v>
      </c>
      <c r="O1269" s="1">
        <v>4.8463139653226497</v>
      </c>
      <c r="P1269" s="1">
        <v>4.8194083931283025</v>
      </c>
      <c r="Q1269" s="1">
        <v>4.7914034708843252</v>
      </c>
      <c r="R1269" s="1">
        <v>4.7627714014327314</v>
      </c>
      <c r="S1269" s="1">
        <v>4.7339137098706612</v>
      </c>
      <c r="T1269" s="1">
        <v>4.7051620924796307</v>
      </c>
      <c r="U1269" s="1">
        <v>4.6767848313378764</v>
      </c>
      <c r="V1269" s="1">
        <v>4.6489944981175935</v>
      </c>
      <c r="W1269" s="1">
        <v>4.6219545832513251</v>
      </c>
      <c r="X1269" s="1">
        <v>4.5957864935570507</v>
      </c>
      <c r="Y1269" s="1">
        <v>4.5705761746538043</v>
      </c>
      <c r="Z1269" s="1">
        <v>4.5463802153860193</v>
      </c>
      <c r="AA1269" s="1">
        <v>4.5232321277795187</v>
      </c>
      <c r="AB1269" s="1">
        <v>4.5011469382047462</v>
      </c>
      <c r="AC1269" s="1">
        <v>4.4801236499519614</v>
      </c>
      <c r="AD1269" s="1">
        <v>4.460147369190758</v>
      </c>
      <c r="AE1269" s="1">
        <v>4.4411913539113943</v>
      </c>
      <c r="AF1269" s="1">
        <v>4.4232200119124236</v>
      </c>
      <c r="AG1269" s="1">
        <v>4.4061931425090641</v>
      </c>
      <c r="AH1269" s="1">
        <v>4.3900674118236518</v>
      </c>
      <c r="AI1269" s="1">
        <v>4.374797041269634</v>
      </c>
      <c r="AJ1269" s="1">
        <v>4.360334474657142</v>
      </c>
      <c r="AK1269" s="1">
        <v>4.3466329629409222</v>
      </c>
      <c r="AL1269" s="1">
        <v>4.3336480369421766</v>
      </c>
      <c r="AM1269" s="1">
        <v>4.3213373153225891</v>
      </c>
    </row>
    <row r="1270" spans="1:39" x14ac:dyDescent="0.2">
      <c r="A1270" s="7">
        <v>34642</v>
      </c>
      <c r="B1270" s="1">
        <v>4.2612460120647242</v>
      </c>
      <c r="C1270" s="1">
        <v>4.5179090675472295</v>
      </c>
      <c r="D1270" s="1">
        <v>4.6815576625466697</v>
      </c>
      <c r="E1270" s="1">
        <v>4.7857086175045707</v>
      </c>
      <c r="F1270" s="1">
        <v>4.850515457170145</v>
      </c>
      <c r="G1270" s="1">
        <v>4.8886933671202044</v>
      </c>
      <c r="H1270" s="1">
        <v>4.9084810310192459</v>
      </c>
      <c r="I1270" s="1">
        <v>4.9152578870243069</v>
      </c>
      <c r="J1270" s="1">
        <v>4.9125441003060324</v>
      </c>
      <c r="K1270" s="1">
        <v>4.9026693045198542</v>
      </c>
      <c r="L1270" s="1">
        <v>4.8873080632040526</v>
      </c>
      <c r="M1270" s="1">
        <v>4.8677351477050914</v>
      </c>
      <c r="N1270" s="1">
        <v>4.844952033322695</v>
      </c>
      <c r="O1270" s="1">
        <v>4.8197756659762998</v>
      </c>
      <c r="P1270" s="1">
        <v>4.792890852889208</v>
      </c>
      <c r="Q1270" s="1">
        <v>4.7648723130860615</v>
      </c>
      <c r="R1270" s="1">
        <v>4.7362136868814986</v>
      </c>
      <c r="S1270" s="1">
        <v>4.7073355638203473</v>
      </c>
      <c r="T1270" s="1">
        <v>4.6785862976400594</v>
      </c>
      <c r="U1270" s="1">
        <v>4.6502473751685365</v>
      </c>
      <c r="V1270" s="1">
        <v>4.6225405851940362</v>
      </c>
      <c r="W1270" s="1">
        <v>4.595635029634014</v>
      </c>
      <c r="X1270" s="1">
        <v>4.5696549392302153</v>
      </c>
      <c r="Y1270" s="1">
        <v>4.5446873096761422</v>
      </c>
      <c r="Z1270" s="1">
        <v>4.5207885118897817</v>
      </c>
      <c r="AA1270" s="1">
        <v>4.4979911925877625</v>
      </c>
      <c r="AB1270" s="1">
        <v>4.4763092171821874</v>
      </c>
      <c r="AC1270" s="1">
        <v>4.4557401078474834</v>
      </c>
      <c r="AD1270" s="1">
        <v>4.4362671750690019</v>
      </c>
      <c r="AE1270" s="1">
        <v>4.4178616055584072</v>
      </c>
      <c r="AF1270" s="1">
        <v>4.4004855800250482</v>
      </c>
      <c r="AG1270" s="1">
        <v>4.3840965679045727</v>
      </c>
      <c r="AH1270" s="1">
        <v>4.368648807473912</v>
      </c>
      <c r="AI1270" s="1">
        <v>4.3540940536412371</v>
      </c>
      <c r="AJ1270" s="1">
        <v>4.340382323269111</v>
      </c>
      <c r="AK1270" s="1">
        <v>4.3274645951059743</v>
      </c>
      <c r="AL1270" s="1">
        <v>4.3152942794295406</v>
      </c>
      <c r="AM1270" s="1">
        <v>4.303827004391521</v>
      </c>
    </row>
    <row r="1271" spans="1:39" x14ac:dyDescent="0.2">
      <c r="A1271" s="7">
        <v>34645</v>
      </c>
      <c r="B1271" s="1">
        <v>4.3344252844430571</v>
      </c>
      <c r="C1271" s="1">
        <v>4.5921879687702702</v>
      </c>
      <c r="D1271" s="1">
        <v>4.756183939209615</v>
      </c>
      <c r="E1271" s="1">
        <v>4.8598803630329712</v>
      </c>
      <c r="F1271" s="1">
        <v>4.923679990616737</v>
      </c>
      <c r="G1271" s="1">
        <v>4.9605262502689946</v>
      </c>
      <c r="H1271" s="1">
        <v>4.9788177334509953</v>
      </c>
      <c r="I1271" s="1">
        <v>4.9840437431415285</v>
      </c>
      <c r="J1271" s="1">
        <v>4.9798028043526923</v>
      </c>
      <c r="K1271" s="1">
        <v>4.9684832560956931</v>
      </c>
      <c r="L1271" s="1">
        <v>4.9518038933336523</v>
      </c>
      <c r="M1271" s="1">
        <v>4.9310731640134247</v>
      </c>
      <c r="N1271" s="1">
        <v>4.9073188634819642</v>
      </c>
      <c r="O1271" s="1">
        <v>4.8813775534586163</v>
      </c>
      <c r="P1271" s="1">
        <v>4.8539467997366437</v>
      </c>
      <c r="Q1271" s="1">
        <v>4.8256075813139558</v>
      </c>
      <c r="R1271" s="1">
        <v>4.7968545722567235</v>
      </c>
      <c r="S1271" s="1">
        <v>4.7681051767431928</v>
      </c>
      <c r="T1271" s="1">
        <v>4.7397010354540878</v>
      </c>
      <c r="U1271" s="1">
        <v>4.7119139336835403</v>
      </c>
      <c r="V1271" s="1">
        <v>4.6849535058958143</v>
      </c>
      <c r="W1271" s="1">
        <v>4.6589745735114132</v>
      </c>
      <c r="X1271" s="1">
        <v>4.6340852316524046</v>
      </c>
      <c r="Y1271" s="1">
        <v>4.610354662089577</v>
      </c>
      <c r="Z1271" s="1">
        <v>4.5878200303151342</v>
      </c>
      <c r="AA1271" s="1">
        <v>4.5664938621973352</v>
      </c>
      <c r="AB1271" s="1">
        <v>4.546369497773231</v>
      </c>
      <c r="AC1271" s="1">
        <v>4.5274247033314321</v>
      </c>
      <c r="AD1271" s="1">
        <v>4.5096244014855911</v>
      </c>
      <c r="AE1271" s="1">
        <v>4.4929233495197636</v>
      </c>
      <c r="AF1271" s="1">
        <v>4.4772700079336918</v>
      </c>
      <c r="AG1271" s="1">
        <v>4.4626107051897277</v>
      </c>
      <c r="AH1271" s="1">
        <v>4.4488909267361176</v>
      </c>
      <c r="AI1271" s="1">
        <v>4.4360561582302394</v>
      </c>
      <c r="AJ1271" s="1">
        <v>4.4240523627174202</v>
      </c>
      <c r="AK1271" s="1">
        <v>4.4128278690979936</v>
      </c>
      <c r="AL1271" s="1">
        <v>4.4023343156956987</v>
      </c>
      <c r="AM1271" s="1">
        <v>4.3925263140366111</v>
      </c>
    </row>
    <row r="1272" spans="1:39" x14ac:dyDescent="0.2">
      <c r="A1272" s="7">
        <v>34646</v>
      </c>
      <c r="B1272" s="1">
        <v>4.3290265411271012</v>
      </c>
      <c r="C1272" s="1">
        <v>4.5812653515504778</v>
      </c>
      <c r="D1272" s="1">
        <v>4.7427744373876513</v>
      </c>
      <c r="E1272" s="1">
        <v>4.8456722583568208</v>
      </c>
      <c r="F1272" s="1">
        <v>4.909507743220364</v>
      </c>
      <c r="G1272" s="1">
        <v>4.9466976496771169</v>
      </c>
      <c r="H1272" s="1">
        <v>4.9653378935440795</v>
      </c>
      <c r="I1272" s="1">
        <v>4.970764910746448</v>
      </c>
      <c r="J1272" s="1">
        <v>4.9665220040643554</v>
      </c>
      <c r="K1272" s="1">
        <v>4.9550020615709887</v>
      </c>
      <c r="L1272" s="1">
        <v>4.9379598815733745</v>
      </c>
      <c r="M1272" s="1">
        <v>4.9167558045571074</v>
      </c>
      <c r="N1272" s="1">
        <v>4.89247654269482</v>
      </c>
      <c r="O1272" s="1">
        <v>4.8660171844276414</v>
      </c>
      <c r="P1272" s="1">
        <v>4.8381292607403275</v>
      </c>
      <c r="Q1272" s="1">
        <v>4.8094368922989226</v>
      </c>
      <c r="R1272" s="1">
        <v>4.7804653982807102</v>
      </c>
      <c r="S1272" s="1">
        <v>4.7516478128702708</v>
      </c>
      <c r="T1272" s="1">
        <v>4.7233273630785026</v>
      </c>
      <c r="U1272" s="1">
        <v>4.6957671897351432</v>
      </c>
      <c r="V1272" s="1">
        <v>4.6691614565069752</v>
      </c>
      <c r="W1272" s="1">
        <v>4.643645266485775</v>
      </c>
      <c r="X1272" s="1">
        <v>4.6193048743439222</v>
      </c>
      <c r="Y1272" s="1">
        <v>4.5961876929043299</v>
      </c>
      <c r="Z1272" s="1">
        <v>4.574309785418448</v>
      </c>
      <c r="AA1272" s="1">
        <v>4.5536644009961353</v>
      </c>
      <c r="AB1272" s="1">
        <v>4.5342281542227543</v>
      </c>
      <c r="AC1272" s="1">
        <v>4.5159648681817899</v>
      </c>
      <c r="AD1272" s="1">
        <v>4.4988282399075752</v>
      </c>
      <c r="AE1272" s="1">
        <v>4.4827644053633575</v>
      </c>
      <c r="AF1272" s="1">
        <v>4.467715766795938</v>
      </c>
      <c r="AG1272" s="1">
        <v>4.4536248217416734</v>
      </c>
      <c r="AH1272" s="1">
        <v>4.4404350859043298</v>
      </c>
      <c r="AI1272" s="1">
        <v>4.4280915110349337</v>
      </c>
      <c r="AJ1272" s="1">
        <v>4.4165406274748396</v>
      </c>
      <c r="AK1272" s="1">
        <v>4.4057318850125036</v>
      </c>
      <c r="AL1272" s="1">
        <v>4.3956182647607021</v>
      </c>
      <c r="AM1272" s="1">
        <v>4.3861559032808728</v>
      </c>
    </row>
    <row r="1273" spans="1:39" x14ac:dyDescent="0.2">
      <c r="A1273" s="7">
        <v>34647</v>
      </c>
      <c r="B1273" s="1">
        <v>4.257505233208196</v>
      </c>
      <c r="C1273" s="1">
        <v>4.5068178848544989</v>
      </c>
      <c r="D1273" s="1">
        <v>4.6657262542301368</v>
      </c>
      <c r="E1273" s="1">
        <v>4.7665850357089052</v>
      </c>
      <c r="F1273" s="1">
        <v>4.828962311457369</v>
      </c>
      <c r="G1273" s="1">
        <v>4.8652306851562654</v>
      </c>
      <c r="H1273" s="1">
        <v>4.8834246905900098</v>
      </c>
      <c r="I1273" s="1">
        <v>4.8888163344402304</v>
      </c>
      <c r="J1273" s="1">
        <v>4.8848953365732388</v>
      </c>
      <c r="K1273" s="1">
        <v>4.8740148109493608</v>
      </c>
      <c r="L1273" s="1">
        <v>4.8578909730420623</v>
      </c>
      <c r="M1273" s="1">
        <v>4.837839518201112</v>
      </c>
      <c r="N1273" s="1">
        <v>4.8148950678191529</v>
      </c>
      <c r="O1273" s="1">
        <v>4.7898952896353189</v>
      </c>
      <c r="P1273" s="1">
        <v>4.7635323583677982</v>
      </c>
      <c r="Q1273" s="1">
        <v>4.7363753134851994</v>
      </c>
      <c r="R1273" s="1">
        <v>4.7089003778108447</v>
      </c>
      <c r="S1273" s="1">
        <v>4.6814998063477731</v>
      </c>
      <c r="T1273" s="1">
        <v>4.654485718829986</v>
      </c>
      <c r="U1273" s="1">
        <v>4.6280992415070461</v>
      </c>
      <c r="V1273" s="1">
        <v>4.6025204370297157</v>
      </c>
      <c r="W1273" s="1">
        <v>4.5778767613034983</v>
      </c>
      <c r="X1273" s="1">
        <v>4.5542519439280902</v>
      </c>
      <c r="Y1273" s="1">
        <v>4.5316947539481927</v>
      </c>
      <c r="Z1273" s="1">
        <v>4.5102256732619361</v>
      </c>
      <c r="AA1273" s="1">
        <v>4.4898444087726279</v>
      </c>
      <c r="AB1273" s="1">
        <v>4.4705353032172246</v>
      </c>
      <c r="AC1273" s="1">
        <v>4.4522706051133358</v>
      </c>
      <c r="AD1273" s="1">
        <v>4.4350127999121636</v>
      </c>
      <c r="AE1273" s="1">
        <v>4.4187168481038537</v>
      </c>
      <c r="AF1273" s="1">
        <v>4.4033335574855883</v>
      </c>
      <c r="AG1273" s="1">
        <v>4.3888132229591914</v>
      </c>
      <c r="AH1273" s="1">
        <v>4.3751065414331247</v>
      </c>
      <c r="AI1273" s="1">
        <v>4.3621650188368877</v>
      </c>
      <c r="AJ1273" s="1">
        <v>4.3499411961201524</v>
      </c>
      <c r="AK1273" s="1">
        <v>4.3383899856870105</v>
      </c>
      <c r="AL1273" s="1">
        <v>4.3274692877246448</v>
      </c>
      <c r="AM1273" s="1">
        <v>4.317139675374067</v>
      </c>
    </row>
    <row r="1274" spans="1:39" x14ac:dyDescent="0.2">
      <c r="A1274" s="7">
        <v>34648</v>
      </c>
      <c r="B1274" s="1">
        <v>4.2282285534041906</v>
      </c>
      <c r="C1274" s="1">
        <v>4.4855818049007592</v>
      </c>
      <c r="D1274" s="1">
        <v>4.6506373941783776</v>
      </c>
      <c r="E1274" s="1">
        <v>4.7563404126388615</v>
      </c>
      <c r="F1274" s="1">
        <v>4.8226438019979518</v>
      </c>
      <c r="G1274" s="1">
        <v>4.8621399146117392</v>
      </c>
      <c r="H1274" s="1">
        <v>4.8829932004626526</v>
      </c>
      <c r="I1274" s="1">
        <v>4.8905644790097096</v>
      </c>
      <c r="J1274" s="1">
        <v>4.8884149483293546</v>
      </c>
      <c r="K1274" s="1">
        <v>4.8789668169233602</v>
      </c>
      <c r="L1274" s="1">
        <v>4.8640049387538546</v>
      </c>
      <c r="M1274" s="1">
        <v>4.8449098277830895</v>
      </c>
      <c r="N1274" s="1">
        <v>4.8227752997117399</v>
      </c>
      <c r="O1274" s="1">
        <v>4.798491082219897</v>
      </c>
      <c r="P1274" s="1">
        <v>4.7727937357422068</v>
      </c>
      <c r="Q1274" s="1">
        <v>4.7462871601904002</v>
      </c>
      <c r="R1274" s="1">
        <v>4.7194731498331564</v>
      </c>
      <c r="S1274" s="1">
        <v>4.692759918804434</v>
      </c>
      <c r="T1274" s="1">
        <v>4.6664671162557365</v>
      </c>
      <c r="U1274" s="1">
        <v>4.6408369955072857</v>
      </c>
      <c r="V1274" s="1">
        <v>4.6160462106288396</v>
      </c>
      <c r="W1274" s="1">
        <v>4.5922160856904588</v>
      </c>
      <c r="X1274" s="1">
        <v>4.5694227763840658</v>
      </c>
      <c r="Y1274" s="1">
        <v>4.5477070708626117</v>
      </c>
      <c r="Z1274" s="1">
        <v>4.5270813799601726</v>
      </c>
      <c r="AA1274" s="1">
        <v>4.5075377010437947</v>
      </c>
      <c r="AB1274" s="1">
        <v>4.4890533027169415</v>
      </c>
      <c r="AC1274" s="1">
        <v>4.4715942202772352</v>
      </c>
      <c r="AD1274" s="1">
        <v>4.4551176488811919</v>
      </c>
      <c r="AE1274" s="1">
        <v>4.4395742987175417</v>
      </c>
      <c r="AF1274" s="1">
        <v>4.4249119249892521</v>
      </c>
      <c r="AG1274" s="1">
        <v>4.4110788153301375</v>
      </c>
      <c r="AH1274" s="1">
        <v>4.398024581503102</v>
      </c>
      <c r="AI1274" s="1">
        <v>4.3857005403264893</v>
      </c>
      <c r="AJ1274" s="1">
        <v>4.374059820732775</v>
      </c>
      <c r="AK1274" s="1">
        <v>4.3630583184230751</v>
      </c>
      <c r="AL1274" s="1">
        <v>4.3526550789290486</v>
      </c>
      <c r="AM1274" s="1">
        <v>4.3428119545216024</v>
      </c>
    </row>
    <row r="1275" spans="1:39" x14ac:dyDescent="0.2">
      <c r="A1275" s="7">
        <v>34649</v>
      </c>
      <c r="B1275" s="1">
        <v>4.2619977688817228</v>
      </c>
      <c r="C1275" s="1">
        <v>4.5153745600519724</v>
      </c>
      <c r="D1275" s="1">
        <v>4.6761337566537318</v>
      </c>
      <c r="E1275" s="1">
        <v>4.7780755019772716</v>
      </c>
      <c r="F1275" s="1">
        <v>4.8415208540319981</v>
      </c>
      <c r="G1275" s="1">
        <v>4.8791642070789436</v>
      </c>
      <c r="H1275" s="1">
        <v>4.8991237756573369</v>
      </c>
      <c r="I1275" s="1">
        <v>4.9066435916631814</v>
      </c>
      <c r="J1275" s="1">
        <v>4.9051431183897183</v>
      </c>
      <c r="K1275" s="1">
        <v>4.8969016748623675</v>
      </c>
      <c r="L1275" s="1">
        <v>4.8835697675516219</v>
      </c>
      <c r="M1275" s="1">
        <v>4.866406586667205</v>
      </c>
      <c r="N1275" s="1">
        <v>4.8464005617753543</v>
      </c>
      <c r="O1275" s="1">
        <v>4.8243524094417145</v>
      </c>
      <c r="P1275" s="1">
        <v>4.8009241422639102</v>
      </c>
      <c r="Q1275" s="1">
        <v>4.7766584397080161</v>
      </c>
      <c r="R1275" s="1">
        <v>4.7520068162419795</v>
      </c>
      <c r="S1275" s="1">
        <v>4.7273367520899914</v>
      </c>
      <c r="T1275" s="1">
        <v>4.7029360917233793</v>
      </c>
      <c r="U1275" s="1">
        <v>4.6790232813732988</v>
      </c>
      <c r="V1275" s="1">
        <v>4.6557583594653096</v>
      </c>
      <c r="W1275" s="1">
        <v>4.6332525217885614</v>
      </c>
      <c r="X1275" s="1">
        <v>4.6115773377318963</v>
      </c>
      <c r="Y1275" s="1">
        <v>4.5907734367455539</v>
      </c>
      <c r="Z1275" s="1">
        <v>4.5708566597270073</v>
      </c>
      <c r="AA1275" s="1">
        <v>4.5518250747309992</v>
      </c>
      <c r="AB1275" s="1">
        <v>4.5336638559088618</v>
      </c>
      <c r="AC1275" s="1">
        <v>4.5163481004592905</v>
      </c>
      <c r="AD1275" s="1">
        <v>4.4998448068458945</v>
      </c>
      <c r="AE1275" s="1">
        <v>4.48411490083957</v>
      </c>
      <c r="AF1275" s="1">
        <v>4.4691163513730601</v>
      </c>
      <c r="AG1275" s="1">
        <v>4.4548073793864118</v>
      </c>
      <c r="AH1275" s="1">
        <v>4.4411471468332735</v>
      </c>
      <c r="AI1275" s="1">
        <v>4.4280960013134418</v>
      </c>
      <c r="AJ1275" s="1">
        <v>4.4156155823231344</v>
      </c>
      <c r="AK1275" s="1">
        <v>4.4036696634387074</v>
      </c>
      <c r="AL1275" s="1">
        <v>4.3922244811445657</v>
      </c>
      <c r="AM1275" s="1">
        <v>4.3812484662188762</v>
      </c>
    </row>
    <row r="1276" spans="1:39" x14ac:dyDescent="0.2">
      <c r="A1276" s="7">
        <v>34652</v>
      </c>
      <c r="B1276" s="1">
        <v>4.2720930905620911</v>
      </c>
      <c r="C1276" s="1">
        <v>4.5137999629513157</v>
      </c>
      <c r="D1276" s="1">
        <v>4.6652009795430569</v>
      </c>
      <c r="E1276" s="1">
        <v>4.7596002679626555</v>
      </c>
      <c r="F1276" s="1">
        <v>4.8168500672676808</v>
      </c>
      <c r="G1276" s="1">
        <v>4.8492862568789299</v>
      </c>
      <c r="H1276" s="1">
        <v>4.8647877399494952</v>
      </c>
      <c r="I1276" s="1">
        <v>4.8684685832882035</v>
      </c>
      <c r="J1276" s="1">
        <v>4.8636969644003223</v>
      </c>
      <c r="K1276" s="1">
        <v>4.8527477574969904</v>
      </c>
      <c r="L1276" s="1">
        <v>4.8372907308985358</v>
      </c>
      <c r="M1276" s="1">
        <v>4.8186100265304788</v>
      </c>
      <c r="N1276" s="1">
        <v>4.7977133646494146</v>
      </c>
      <c r="O1276" s="1">
        <v>4.7754069782682702</v>
      </c>
      <c r="P1276" s="1">
        <v>4.7523419764846118</v>
      </c>
      <c r="Q1276" s="1">
        <v>4.7290324395992966</v>
      </c>
      <c r="R1276" s="1">
        <v>4.7058862983255976</v>
      </c>
      <c r="S1276" s="1">
        <v>4.6832142376151094</v>
      </c>
      <c r="T1276" s="1">
        <v>4.6612382872109777</v>
      </c>
      <c r="U1276" s="1">
        <v>4.6401072478230656</v>
      </c>
      <c r="V1276" s="1">
        <v>4.619912032757048</v>
      </c>
      <c r="W1276" s="1">
        <v>4.6006988237152022</v>
      </c>
      <c r="X1276" s="1">
        <v>4.5824803488441033</v>
      </c>
      <c r="Y1276" s="1">
        <v>4.5652462985928599</v>
      </c>
      <c r="Z1276" s="1">
        <v>4.548968909437086</v>
      </c>
      <c r="AA1276" s="1">
        <v>4.5336099425152856</v>
      </c>
      <c r="AB1276" s="1">
        <v>4.5191252132359025</v>
      </c>
      <c r="AC1276" s="1">
        <v>4.5054665567624923</v>
      </c>
      <c r="AD1276" s="1">
        <v>4.4925829925361693</v>
      </c>
      <c r="AE1276" s="1">
        <v>4.4804220592363828</v>
      </c>
      <c r="AF1276" s="1">
        <v>4.4689322393678648</v>
      </c>
      <c r="AG1276" s="1">
        <v>4.4580653826715526</v>
      </c>
      <c r="AH1276" s="1">
        <v>4.4477769420562794</v>
      </c>
      <c r="AI1276" s="1">
        <v>4.4380259102897917</v>
      </c>
      <c r="AJ1276" s="1">
        <v>4.4287744725750109</v>
      </c>
      <c r="AK1276" s="1">
        <v>4.4199879782521858</v>
      </c>
      <c r="AL1276" s="1">
        <v>4.411634779122263</v>
      </c>
      <c r="AM1276" s="1">
        <v>4.4036858811874549</v>
      </c>
    </row>
    <row r="1277" spans="1:39" x14ac:dyDescent="0.2">
      <c r="A1277" s="7">
        <v>34653</v>
      </c>
      <c r="B1277" s="1">
        <v>4.2294618382618188</v>
      </c>
      <c r="C1277" s="1">
        <v>4.4720436363487632</v>
      </c>
      <c r="D1277" s="1">
        <v>4.6241991824718971</v>
      </c>
      <c r="E1277" s="1">
        <v>4.7194916044830002</v>
      </c>
      <c r="F1277" s="1">
        <v>4.7779175358453356</v>
      </c>
      <c r="G1277" s="1">
        <v>4.8118490066540476</v>
      </c>
      <c r="H1277" s="1">
        <v>4.829121066319388</v>
      </c>
      <c r="I1277" s="1">
        <v>4.8347620436347114</v>
      </c>
      <c r="J1277" s="1">
        <v>4.8320332194179709</v>
      </c>
      <c r="K1277" s="1">
        <v>4.8230989897417729</v>
      </c>
      <c r="L1277" s="1">
        <v>4.8095319814316655</v>
      </c>
      <c r="M1277" s="1">
        <v>4.7925393156269767</v>
      </c>
      <c r="N1277" s="1">
        <v>4.7730739161653251</v>
      </c>
      <c r="O1277" s="1">
        <v>4.7519092343407614</v>
      </c>
      <c r="P1277" s="1">
        <v>4.7296825537967813</v>
      </c>
      <c r="Q1277" s="1">
        <v>4.7069099275726964</v>
      </c>
      <c r="R1277" s="1">
        <v>4.684013881390074</v>
      </c>
      <c r="S1277" s="1">
        <v>4.6613293443032049</v>
      </c>
      <c r="T1277" s="1">
        <v>4.6391084675552623</v>
      </c>
      <c r="U1277" s="1">
        <v>4.6175323921020635</v>
      </c>
      <c r="V1277" s="1">
        <v>4.5967238345320105</v>
      </c>
      <c r="W1277" s="1">
        <v>4.5767583352529062</v>
      </c>
      <c r="X1277" s="1">
        <v>4.557674815424182</v>
      </c>
      <c r="Y1277" s="1">
        <v>4.5394856819791549</v>
      </c>
      <c r="Z1277" s="1">
        <v>4.5221827940238963</v>
      </c>
      <c r="AA1277" s="1">
        <v>4.5057447629632943</v>
      </c>
      <c r="AB1277" s="1">
        <v>4.4901417233143261</v>
      </c>
      <c r="AC1277" s="1">
        <v>4.4753374998221584</v>
      </c>
      <c r="AD1277" s="1">
        <v>4.4612910147162443</v>
      </c>
      <c r="AE1277" s="1">
        <v>4.4479578717902744</v>
      </c>
      <c r="AF1277" s="1">
        <v>4.4352930313385439</v>
      </c>
      <c r="AG1277" s="1">
        <v>4.4232534790374158</v>
      </c>
      <c r="AH1277" s="1">
        <v>4.4117985806983189</v>
      </c>
      <c r="AI1277" s="1">
        <v>4.4008900211365223</v>
      </c>
      <c r="AJ1277" s="1">
        <v>4.390491636131685</v>
      </c>
      <c r="AK1277" s="1">
        <v>4.3805697827958046</v>
      </c>
      <c r="AL1277" s="1">
        <v>4.3710934037826839</v>
      </c>
      <c r="AM1277" s="1">
        <v>4.3620337343963467</v>
      </c>
    </row>
    <row r="1278" spans="1:39" x14ac:dyDescent="0.2">
      <c r="A1278" s="7">
        <v>34654</v>
      </c>
      <c r="B1278" s="1">
        <v>4.1946882291397598</v>
      </c>
      <c r="C1278" s="1">
        <v>4.4444858392502375</v>
      </c>
      <c r="D1278" s="1">
        <v>4.6028011876659685</v>
      </c>
      <c r="E1278" s="1">
        <v>4.7030927021659474</v>
      </c>
      <c r="F1278" s="1">
        <v>4.7653554219611083</v>
      </c>
      <c r="G1278" s="1">
        <v>4.8020436799333055</v>
      </c>
      <c r="H1278" s="1">
        <v>4.8211126702819591</v>
      </c>
      <c r="I1278" s="1">
        <v>4.8277246383918175</v>
      </c>
      <c r="J1278" s="1">
        <v>4.8252760973824893</v>
      </c>
      <c r="K1278" s="1">
        <v>4.8160590521423039</v>
      </c>
      <c r="L1278" s="1">
        <v>4.8017587722236659</v>
      </c>
      <c r="M1278" s="1">
        <v>4.7836815145932725</v>
      </c>
      <c r="N1278" s="1">
        <v>4.7628690377253751</v>
      </c>
      <c r="O1278" s="1">
        <v>4.7401751357473287</v>
      </c>
      <c r="P1278" s="1">
        <v>4.7163100257114365</v>
      </c>
      <c r="Q1278" s="1">
        <v>4.69185353546432</v>
      </c>
      <c r="R1278" s="1">
        <v>4.6672827254859861</v>
      </c>
      <c r="S1278" s="1">
        <v>4.6429763311215773</v>
      </c>
      <c r="T1278" s="1">
        <v>4.6192191570131893</v>
      </c>
      <c r="U1278" s="1">
        <v>4.5962148694373823</v>
      </c>
      <c r="V1278" s="1">
        <v>4.5740999759436907</v>
      </c>
      <c r="W1278" s="1">
        <v>4.5529564174256647</v>
      </c>
      <c r="X1278" s="1">
        <v>4.5328237439755572</v>
      </c>
      <c r="Y1278" s="1">
        <v>4.5137109588333315</v>
      </c>
      <c r="Z1278" s="1">
        <v>4.4956034733097603</v>
      </c>
      <c r="AA1278" s="1">
        <v>4.4784718261559533</v>
      </c>
      <c r="AB1278" s="1">
        <v>4.462277398017175</v>
      </c>
      <c r="AC1278" s="1">
        <v>4.4469752840123249</v>
      </c>
      <c r="AD1278" s="1">
        <v>4.4325160290081218</v>
      </c>
      <c r="AE1278" s="1">
        <v>4.4188475327417773</v>
      </c>
      <c r="AF1278" s="1">
        <v>4.4059180115574517</v>
      </c>
      <c r="AG1278" s="1">
        <v>4.3936784900042252</v>
      </c>
      <c r="AH1278" s="1">
        <v>4.3820830154424169</v>
      </c>
      <c r="AI1278" s="1">
        <v>4.3710885005790914</v>
      </c>
      <c r="AJ1278" s="1">
        <v>4.3606545076714518</v>
      </c>
      <c r="AK1278" s="1">
        <v>4.350743562849118</v>
      </c>
      <c r="AL1278" s="1">
        <v>4.3413211623185699</v>
      </c>
      <c r="AM1278" s="1">
        <v>4.3323554332381224</v>
      </c>
    </row>
    <row r="1279" spans="1:39" x14ac:dyDescent="0.2">
      <c r="A1279" s="7">
        <v>34655</v>
      </c>
      <c r="B1279" s="1">
        <v>4.2173428095308996</v>
      </c>
      <c r="C1279" s="1">
        <v>4.4653068698450209</v>
      </c>
      <c r="D1279" s="1">
        <v>4.6226992663887954</v>
      </c>
      <c r="E1279" s="1">
        <v>4.7227610466591674</v>
      </c>
      <c r="F1279" s="1">
        <v>4.7854135486966385</v>
      </c>
      <c r="G1279" s="1">
        <v>4.8230593687796475</v>
      </c>
      <c r="H1279" s="1">
        <v>4.8435932596355613</v>
      </c>
      <c r="I1279" s="1">
        <v>4.8521016725964845</v>
      </c>
      <c r="J1279" s="1">
        <v>4.851888866827835</v>
      </c>
      <c r="K1279" s="1">
        <v>4.8451452915153244</v>
      </c>
      <c r="L1279" s="1">
        <v>4.8334556989667963</v>
      </c>
      <c r="M1279" s="1">
        <v>4.8180290014809035</v>
      </c>
      <c r="N1279" s="1">
        <v>4.7998135075578992</v>
      </c>
      <c r="O1279" s="1">
        <v>4.7795751221928331</v>
      </c>
      <c r="P1279" s="1">
        <v>4.7579425340928019</v>
      </c>
      <c r="Q1279" s="1">
        <v>4.735427117037788</v>
      </c>
      <c r="R1279" s="1">
        <v>4.7124525748646144</v>
      </c>
      <c r="S1279" s="1">
        <v>4.6893630906183814</v>
      </c>
      <c r="T1279" s="1">
        <v>4.6664282235777925</v>
      </c>
      <c r="U1279" s="1">
        <v>4.6438529372471073</v>
      </c>
      <c r="V1279" s="1">
        <v>4.6217883510449465</v>
      </c>
      <c r="W1279" s="1">
        <v>4.6003412926798166</v>
      </c>
      <c r="X1279" s="1">
        <v>4.5795831648572305</v>
      </c>
      <c r="Y1279" s="1">
        <v>4.5595580789032297</v>
      </c>
      <c r="Z1279" s="1">
        <v>4.5402883723101617</v>
      </c>
      <c r="AA1279" s="1">
        <v>4.5217807640151886</v>
      </c>
      <c r="AB1279" s="1">
        <v>4.5040304365689456</v>
      </c>
      <c r="AC1279" s="1">
        <v>4.4870229820145981</v>
      </c>
      <c r="AD1279" s="1">
        <v>4.470735927232834</v>
      </c>
      <c r="AE1279" s="1">
        <v>4.455140434812364</v>
      </c>
      <c r="AF1279" s="1">
        <v>4.4402039904614181</v>
      </c>
      <c r="AG1279" s="1">
        <v>4.425893310958652</v>
      </c>
      <c r="AH1279" s="1">
        <v>4.4121749652188527</v>
      </c>
      <c r="AI1279" s="1">
        <v>4.399015481934196</v>
      </c>
      <c r="AJ1279" s="1">
        <v>4.3863815858879427</v>
      </c>
      <c r="AK1279" s="1">
        <v>4.3742413803376321</v>
      </c>
      <c r="AL1279" s="1">
        <v>4.362564852199089</v>
      </c>
      <c r="AM1279" s="1">
        <v>4.3513236737440284</v>
      </c>
    </row>
    <row r="1280" spans="1:39" x14ac:dyDescent="0.2">
      <c r="A1280" s="7">
        <v>34656</v>
      </c>
      <c r="B1280" s="1">
        <v>4.2077012075995395</v>
      </c>
      <c r="C1280" s="1">
        <v>4.4330477775576522</v>
      </c>
      <c r="D1280" s="1">
        <v>4.5764833435202021</v>
      </c>
      <c r="E1280" s="1">
        <v>4.6682208726273089</v>
      </c>
      <c r="F1280" s="1">
        <v>4.7263542396842073</v>
      </c>
      <c r="G1280" s="1">
        <v>4.7620871127725737</v>
      </c>
      <c r="H1280" s="1">
        <v>4.7824793003813184</v>
      </c>
      <c r="I1280" s="1">
        <v>4.7920075496482717</v>
      </c>
      <c r="J1280" s="1">
        <v>4.7935202630177063</v>
      </c>
      <c r="K1280" s="1">
        <v>4.7888699847922336</v>
      </c>
      <c r="L1280" s="1">
        <v>4.7793913351400459</v>
      </c>
      <c r="M1280" s="1">
        <v>4.7661140728818676</v>
      </c>
      <c r="N1280" s="1">
        <v>4.7498678394508191</v>
      </c>
      <c r="O1280" s="1">
        <v>4.7313505091328203</v>
      </c>
      <c r="P1280" s="1">
        <v>4.7111635832994185</v>
      </c>
      <c r="Q1280" s="1">
        <v>4.6898191202153567</v>
      </c>
      <c r="R1280" s="1">
        <v>4.6677584717748681</v>
      </c>
      <c r="S1280" s="1">
        <v>4.6453505973474325</v>
      </c>
      <c r="T1280" s="1">
        <v>4.6228915390003706</v>
      </c>
      <c r="U1280" s="1">
        <v>4.6006118032551999</v>
      </c>
      <c r="V1280" s="1">
        <v>4.578685799914342</v>
      </c>
      <c r="W1280" s="1">
        <v>4.5572413241764744</v>
      </c>
      <c r="X1280" s="1">
        <v>4.5363686198148576</v>
      </c>
      <c r="Y1280" s="1">
        <v>4.5161286426919851</v>
      </c>
      <c r="Z1280" s="1">
        <v>4.4965588066450719</v>
      </c>
      <c r="AA1280" s="1">
        <v>4.4776790467757568</v>
      </c>
      <c r="AB1280" s="1">
        <v>4.459495897864052</v>
      </c>
      <c r="AC1280" s="1">
        <v>4.442004606262298</v>
      </c>
      <c r="AD1280" s="1">
        <v>4.4251908521380736</v>
      </c>
      <c r="AE1280" s="1">
        <v>4.4090326172450407</v>
      </c>
      <c r="AF1280" s="1">
        <v>4.3935030451298518</v>
      </c>
      <c r="AG1280" s="1">
        <v>4.3785735326387529</v>
      </c>
      <c r="AH1280" s="1">
        <v>4.3642144599594195</v>
      </c>
      <c r="AI1280" s="1">
        <v>4.3503953906343948</v>
      </c>
      <c r="AJ1280" s="1">
        <v>4.3370854493212114</v>
      </c>
      <c r="AK1280" s="1">
        <v>4.3242547119539188</v>
      </c>
      <c r="AL1280" s="1">
        <v>4.3118748062624039</v>
      </c>
      <c r="AM1280" s="1">
        <v>4.2999187529956213</v>
      </c>
    </row>
    <row r="1281" spans="1:39" x14ac:dyDescent="0.2">
      <c r="A1281" s="7">
        <v>34659</v>
      </c>
      <c r="B1281" s="1">
        <v>4.269597038802055</v>
      </c>
      <c r="C1281" s="1">
        <v>4.4814229958671827</v>
      </c>
      <c r="D1281" s="1">
        <v>4.6139903097963444</v>
      </c>
      <c r="E1281" s="1">
        <v>4.6965600472222864</v>
      </c>
      <c r="F1281" s="1">
        <v>4.7466789572142538</v>
      </c>
      <c r="G1281" s="1">
        <v>4.7752309002134465</v>
      </c>
      <c r="H1281" s="1">
        <v>4.7890929643468816</v>
      </c>
      <c r="I1281" s="1">
        <v>4.7926435355459152</v>
      </c>
      <c r="J1281" s="1">
        <v>4.7886794167697584</v>
      </c>
      <c r="K1281" s="1">
        <v>4.7790313024612479</v>
      </c>
      <c r="L1281" s="1">
        <v>4.7650405865282668</v>
      </c>
      <c r="M1281" s="1">
        <v>4.7477573216948041</v>
      </c>
      <c r="N1281" s="1">
        <v>4.7280315291915365</v>
      </c>
      <c r="O1281" s="1">
        <v>4.7065717529543907</v>
      </c>
      <c r="P1281" s="1">
        <v>4.6839770629491255</v>
      </c>
      <c r="Q1281" s="1">
        <v>4.6607445782195454</v>
      </c>
      <c r="R1281" s="1">
        <v>4.6372919860461295</v>
      </c>
      <c r="S1281" s="1">
        <v>4.6139580717272537</v>
      </c>
      <c r="T1281" s="1">
        <v>4.5910043368508902</v>
      </c>
      <c r="U1281" s="1">
        <v>4.5686242824192806</v>
      </c>
      <c r="V1281" s="1">
        <v>4.5469541772277164</v>
      </c>
      <c r="W1281" s="1">
        <v>4.5260833378885517</v>
      </c>
      <c r="X1281" s="1">
        <v>4.5060643001159173</v>
      </c>
      <c r="Y1281" s="1">
        <v>4.4869225486672581</v>
      </c>
      <c r="Z1281" s="1">
        <v>4.4686624136636492</v>
      </c>
      <c r="AA1281" s="1">
        <v>4.45127404517463</v>
      </c>
      <c r="AB1281" s="1">
        <v>4.4347378285260604</v>
      </c>
      <c r="AC1281" s="1">
        <v>4.4190262549259041</v>
      </c>
      <c r="AD1281" s="1">
        <v>4.4041052931662472</v>
      </c>
      <c r="AE1281" s="1">
        <v>4.3899359935918998</v>
      </c>
      <c r="AF1281" s="1">
        <v>4.3764772180531919</v>
      </c>
      <c r="AG1281" s="1">
        <v>4.3636885499876996</v>
      </c>
      <c r="AH1281" s="1">
        <v>4.3515307443489402</v>
      </c>
      <c r="AI1281" s="1">
        <v>4.339965667043395</v>
      </c>
      <c r="AJ1281" s="1">
        <v>4.3289563240288782</v>
      </c>
      <c r="AK1281" s="1">
        <v>4.3184677588954763</v>
      </c>
      <c r="AL1281" s="1">
        <v>4.3084673619600444</v>
      </c>
      <c r="AM1281" s="1">
        <v>4.2989246106807002</v>
      </c>
    </row>
    <row r="1282" spans="1:39" x14ac:dyDescent="0.2">
      <c r="A1282" s="7">
        <v>34660</v>
      </c>
      <c r="B1282" s="1">
        <v>4.2405257955079003</v>
      </c>
      <c r="C1282" s="1">
        <v>4.4541467872941425</v>
      </c>
      <c r="D1282" s="1">
        <v>4.5880216500737045</v>
      </c>
      <c r="E1282" s="1">
        <v>4.6715962237511413</v>
      </c>
      <c r="F1282" s="1">
        <v>4.7226038781503661</v>
      </c>
      <c r="G1282" s="1">
        <v>4.7520671189978865</v>
      </c>
      <c r="H1282" s="1">
        <v>4.7669363451885562</v>
      </c>
      <c r="I1282" s="1">
        <v>4.771617090286016</v>
      </c>
      <c r="J1282" s="1">
        <v>4.7689113392978904</v>
      </c>
      <c r="K1282" s="1">
        <v>4.7606383531139667</v>
      </c>
      <c r="L1282" s="1">
        <v>4.7481024288415963</v>
      </c>
      <c r="M1282" s="1">
        <v>4.7322996208807195</v>
      </c>
      <c r="N1282" s="1">
        <v>4.7140205833354978</v>
      </c>
      <c r="O1282" s="1">
        <v>4.6939192791628468</v>
      </c>
      <c r="P1282" s="1">
        <v>4.6725491300589272</v>
      </c>
      <c r="Q1282" s="1">
        <v>4.6503737006621453</v>
      </c>
      <c r="R1282" s="1">
        <v>4.6277876372903064</v>
      </c>
      <c r="S1282" s="1">
        <v>4.6051168677287038</v>
      </c>
      <c r="T1282" s="1">
        <v>4.5826184545174513</v>
      </c>
      <c r="U1282" s="1">
        <v>4.5604879323202017</v>
      </c>
      <c r="V1282" s="1">
        <v>4.5388687068793665</v>
      </c>
      <c r="W1282" s="1">
        <v>4.5178611559290296</v>
      </c>
      <c r="X1282" s="1">
        <v>4.4975314652029663</v>
      </c>
      <c r="Y1282" s="1">
        <v>4.477919847614479</v>
      </c>
      <c r="Z1282" s="1">
        <v>4.4590459156399804</v>
      </c>
      <c r="AA1282" s="1">
        <v>4.4409147751567986</v>
      </c>
      <c r="AB1282" s="1">
        <v>4.4235208672758199</v>
      </c>
      <c r="AC1282" s="1">
        <v>4.4068494264725455</v>
      </c>
      <c r="AD1282" s="1">
        <v>4.3908777646505559</v>
      </c>
      <c r="AE1282" s="1">
        <v>4.3755768394943679</v>
      </c>
      <c r="AF1282" s="1">
        <v>4.3609139916184567</v>
      </c>
      <c r="AG1282" s="1">
        <v>4.3468560715302909</v>
      </c>
      <c r="AH1282" s="1">
        <v>4.3333700503659589</v>
      </c>
      <c r="AI1282" s="1">
        <v>4.3204231144184178</v>
      </c>
      <c r="AJ1282" s="1">
        <v>4.3079828701921006</v>
      </c>
      <c r="AK1282" s="1">
        <v>4.2960183946551211</v>
      </c>
      <c r="AL1282" s="1">
        <v>4.2845006349747212</v>
      </c>
      <c r="AM1282" s="1">
        <v>4.2734022059962964</v>
      </c>
    </row>
    <row r="1283" spans="1:39" x14ac:dyDescent="0.2">
      <c r="A1283" s="7">
        <v>34661</v>
      </c>
      <c r="B1283" s="1">
        <v>4.1988962768297196</v>
      </c>
      <c r="C1283" s="1">
        <v>4.4052857573702848</v>
      </c>
      <c r="D1283" s="1">
        <v>4.532920338737318</v>
      </c>
      <c r="E1283" s="1">
        <v>4.6113789373742486</v>
      </c>
      <c r="F1283" s="1">
        <v>4.6583745035034916</v>
      </c>
      <c r="G1283" s="1">
        <v>4.6848360560945856</v>
      </c>
      <c r="H1283" s="1">
        <v>4.6975831417352154</v>
      </c>
      <c r="I1283" s="1">
        <v>4.7008765658982181</v>
      </c>
      <c r="J1283" s="1">
        <v>4.697368749129879</v>
      </c>
      <c r="K1283" s="1">
        <v>4.6887340253757861</v>
      </c>
      <c r="L1283" s="1">
        <v>4.6761516240481233</v>
      </c>
      <c r="M1283" s="1">
        <v>4.6605168272488271</v>
      </c>
      <c r="N1283" s="1">
        <v>4.6425431939168931</v>
      </c>
      <c r="O1283" s="1">
        <v>4.6228293886273057</v>
      </c>
      <c r="P1283" s="1">
        <v>4.6018918116192236</v>
      </c>
      <c r="Q1283" s="1">
        <v>4.5801702657244476</v>
      </c>
      <c r="R1283" s="1">
        <v>4.5580451850323698</v>
      </c>
      <c r="S1283" s="1">
        <v>4.5358341908221238</v>
      </c>
      <c r="T1283" s="1">
        <v>4.5137904100946145</v>
      </c>
      <c r="U1283" s="1">
        <v>4.4921091812968239</v>
      </c>
      <c r="V1283" s="1">
        <v>4.4709368963238578</v>
      </c>
      <c r="W1283" s="1">
        <v>4.4503795307505536</v>
      </c>
      <c r="X1283" s="1">
        <v>4.4305104675276148</v>
      </c>
      <c r="Y1283" s="1">
        <v>4.4113773939909038</v>
      </c>
      <c r="Z1283" s="1">
        <v>4.3930072269067075</v>
      </c>
      <c r="AA1283" s="1">
        <v>4.3754110661041423</v>
      </c>
      <c r="AB1283" s="1">
        <v>4.3585874968584246</v>
      </c>
      <c r="AC1283" s="1">
        <v>4.3425242170124818</v>
      </c>
      <c r="AD1283" s="1">
        <v>4.3271995500152691</v>
      </c>
      <c r="AE1283" s="1">
        <v>4.3125843946602131</v>
      </c>
      <c r="AF1283" s="1">
        <v>4.2986453844428141</v>
      </c>
      <c r="AG1283" s="1">
        <v>4.2853482887400158</v>
      </c>
      <c r="AH1283" s="1">
        <v>4.2726587134221905</v>
      </c>
      <c r="AI1283" s="1">
        <v>4.2605422729263918</v>
      </c>
      <c r="AJ1283" s="1">
        <v>4.2489648688365662</v>
      </c>
      <c r="AK1283" s="1">
        <v>4.2378938651809017</v>
      </c>
      <c r="AL1283" s="1">
        <v>4.227298536954466</v>
      </c>
      <c r="AM1283" s="1">
        <v>4.2171498639504446</v>
      </c>
    </row>
    <row r="1284" spans="1:39" x14ac:dyDescent="0.2">
      <c r="A1284" s="7">
        <v>34662</v>
      </c>
      <c r="B1284" s="1">
        <v>4.1970922031358109</v>
      </c>
      <c r="C1284" s="1">
        <v>4.4036208616834553</v>
      </c>
      <c r="D1284" s="1">
        <v>4.5305089476401887</v>
      </c>
      <c r="E1284" s="1">
        <v>4.6078031764180096</v>
      </c>
      <c r="F1284" s="1">
        <v>4.6534408499737143</v>
      </c>
      <c r="G1284" s="1">
        <v>4.6784733338046971</v>
      </c>
      <c r="H1284" s="1">
        <v>4.6897967198871662</v>
      </c>
      <c r="I1284" s="1">
        <v>4.6917144835764333</v>
      </c>
      <c r="J1284" s="1">
        <v>4.6868970700086638</v>
      </c>
      <c r="K1284" s="1">
        <v>4.6770221604886517</v>
      </c>
      <c r="L1284" s="1">
        <v>4.6632647359089336</v>
      </c>
      <c r="M1284" s="1">
        <v>4.6465143954842301</v>
      </c>
      <c r="N1284" s="1">
        <v>4.6274821082728632</v>
      </c>
      <c r="O1284" s="1">
        <v>4.6067710514728599</v>
      </c>
      <c r="P1284" s="1">
        <v>4.5849118182072903</v>
      </c>
      <c r="Q1284" s="1">
        <v>4.562365803152387</v>
      </c>
      <c r="R1284" s="1">
        <v>4.5395384262857377</v>
      </c>
      <c r="S1284" s="1">
        <v>4.516770657601354</v>
      </c>
      <c r="T1284" s="1">
        <v>4.4943347089517216</v>
      </c>
      <c r="U1284" s="1">
        <v>4.4724395056737478</v>
      </c>
      <c r="V1284" s="1">
        <v>4.4512390461190794</v>
      </c>
      <c r="W1284" s="1">
        <v>4.4308413430074394</v>
      </c>
      <c r="X1284" s="1">
        <v>4.4113172233992204</v>
      </c>
      <c r="Y1284" s="1">
        <v>4.3927083507311995</v>
      </c>
      <c r="Z1284" s="1">
        <v>4.3750328588975922</v>
      </c>
      <c r="AA1284" s="1">
        <v>4.3582910728962876</v>
      </c>
      <c r="AB1284" s="1">
        <v>4.3424694448864409</v>
      </c>
      <c r="AC1284" s="1">
        <v>4.3275430102680108</v>
      </c>
      <c r="AD1284" s="1">
        <v>4.3134773224670866</v>
      </c>
      <c r="AE1284" s="1">
        <v>4.3002309159578882</v>
      </c>
      <c r="AF1284" s="1">
        <v>4.2877590214460444</v>
      </c>
      <c r="AG1284" s="1">
        <v>4.276017040730296</v>
      </c>
      <c r="AH1284" s="1">
        <v>4.2649612703133348</v>
      </c>
      <c r="AI1284" s="1">
        <v>4.2545492892269392</v>
      </c>
      <c r="AJ1284" s="1">
        <v>4.2447401639088902</v>
      </c>
      <c r="AK1284" s="1">
        <v>4.2354953636328547</v>
      </c>
      <c r="AL1284" s="1">
        <v>4.2267790287646676</v>
      </c>
      <c r="AM1284" s="1">
        <v>4.2185576714686626</v>
      </c>
    </row>
    <row r="1285" spans="1:39" x14ac:dyDescent="0.2">
      <c r="A1285" s="7">
        <v>34663</v>
      </c>
      <c r="B1285" s="1">
        <v>4.2616343793007072</v>
      </c>
      <c r="C1285" s="1">
        <v>4.4640421878334582</v>
      </c>
      <c r="D1285" s="1">
        <v>4.5857429473719709</v>
      </c>
      <c r="E1285" s="1">
        <v>4.6574948363247453</v>
      </c>
      <c r="F1285" s="1">
        <v>4.6976627128509509</v>
      </c>
      <c r="G1285" s="1">
        <v>4.7175434464252861</v>
      </c>
      <c r="H1285" s="1">
        <v>4.7241733841598688</v>
      </c>
      <c r="I1285" s="1">
        <v>4.7219394917736093</v>
      </c>
      <c r="J1285" s="1">
        <v>4.713565121734093</v>
      </c>
      <c r="K1285" s="1">
        <v>4.7007632329664286</v>
      </c>
      <c r="L1285" s="1">
        <v>4.6847199336749448</v>
      </c>
      <c r="M1285" s="1">
        <v>4.6663108053355051</v>
      </c>
      <c r="N1285" s="1">
        <v>4.6462105602958923</v>
      </c>
      <c r="O1285" s="1">
        <v>4.6249655172985999</v>
      </c>
      <c r="P1285" s="1">
        <v>4.6030313934820715</v>
      </c>
      <c r="Q1285" s="1">
        <v>4.5807856688627293</v>
      </c>
      <c r="R1285" s="1">
        <v>4.5585461898401221</v>
      </c>
      <c r="S1285" s="1">
        <v>4.5365710255141938</v>
      </c>
      <c r="T1285" s="1">
        <v>4.5150592586570291</v>
      </c>
      <c r="U1285" s="1">
        <v>4.4941577733270606</v>
      </c>
      <c r="V1285" s="1">
        <v>4.4739696482686391</v>
      </c>
      <c r="W1285" s="1">
        <v>4.4545624074815411</v>
      </c>
      <c r="X1285" s="1">
        <v>4.435975408501533</v>
      </c>
      <c r="Y1285" s="1">
        <v>4.4182262809571613</v>
      </c>
      <c r="Z1285" s="1">
        <v>4.4013153328357077</v>
      </c>
      <c r="AA1285" s="1">
        <v>4.3852304631425554</v>
      </c>
      <c r="AB1285" s="1">
        <v>4.3699502963869952</v>
      </c>
      <c r="AC1285" s="1">
        <v>4.3554458681663402</v>
      </c>
      <c r="AD1285" s="1">
        <v>4.3416819274341965</v>
      </c>
      <c r="AE1285" s="1">
        <v>4.328618626112009</v>
      </c>
      <c r="AF1285" s="1">
        <v>4.3162144107938767</v>
      </c>
      <c r="AG1285" s="1">
        <v>4.304428887779352</v>
      </c>
      <c r="AH1285" s="1">
        <v>4.2932232604202012</v>
      </c>
      <c r="AI1285" s="1">
        <v>4.2825604469261336</v>
      </c>
      <c r="AJ1285" s="1">
        <v>4.272405121035332</v>
      </c>
      <c r="AK1285" s="1">
        <v>4.2627242822350961</v>
      </c>
      <c r="AL1285" s="1">
        <v>4.2534873601740877</v>
      </c>
      <c r="AM1285" s="1">
        <v>4.2446659374684534</v>
      </c>
    </row>
    <row r="1286" spans="1:39" x14ac:dyDescent="0.2">
      <c r="A1286" s="7">
        <v>34666</v>
      </c>
      <c r="B1286" s="1">
        <v>4.2891291345976015</v>
      </c>
      <c r="C1286" s="1">
        <v>4.4825681062657097</v>
      </c>
      <c r="D1286" s="1">
        <v>4.5967834724783634</v>
      </c>
      <c r="E1286" s="1">
        <v>4.6621768026767629</v>
      </c>
      <c r="F1286" s="1">
        <v>4.6969525400306527</v>
      </c>
      <c r="G1286" s="1">
        <v>4.7123220147238261</v>
      </c>
      <c r="H1286" s="1">
        <v>4.7152497488078557</v>
      </c>
      <c r="I1286" s="1">
        <v>4.7100419326119134</v>
      </c>
      <c r="J1286" s="1">
        <v>4.6993263959290505</v>
      </c>
      <c r="K1286" s="1">
        <v>4.6847108863076068</v>
      </c>
      <c r="L1286" s="1">
        <v>4.6672771891818234</v>
      </c>
      <c r="M1286" s="1">
        <v>4.6478000622470228</v>
      </c>
      <c r="N1286" s="1">
        <v>4.6268592734011147</v>
      </c>
      <c r="O1286" s="1">
        <v>4.604917403813813</v>
      </c>
      <c r="P1286" s="1">
        <v>4.5823602256582703</v>
      </c>
      <c r="Q1286" s="1">
        <v>4.5595108230291377</v>
      </c>
      <c r="R1286" s="1">
        <v>4.5366464026358226</v>
      </c>
      <c r="S1286" s="1">
        <v>4.5139967715400902</v>
      </c>
      <c r="T1286" s="1">
        <v>4.4917429959207524</v>
      </c>
      <c r="U1286" s="1">
        <v>4.470021659081965</v>
      </c>
      <c r="V1286" s="1">
        <v>4.4489312220825665</v>
      </c>
      <c r="W1286" s="1">
        <v>4.4285391538573196</v>
      </c>
      <c r="X1286" s="1">
        <v>4.4088884252341929</v>
      </c>
      <c r="Y1286" s="1">
        <v>4.3900031782783415</v>
      </c>
      <c r="Z1286" s="1">
        <v>4.3718924455657051</v>
      </c>
      <c r="AA1286" s="1">
        <v>4.3545538329665305</v>
      </c>
      <c r="AB1286" s="1">
        <v>4.3379758583528467</v>
      </c>
      <c r="AC1286" s="1">
        <v>4.3221388931912799</v>
      </c>
      <c r="AD1286" s="1">
        <v>4.3070161934546816</v>
      </c>
      <c r="AE1286" s="1">
        <v>4.2925753728769109</v>
      </c>
      <c r="AF1286" s="1">
        <v>4.2787811206578219</v>
      </c>
      <c r="AG1286" s="1">
        <v>4.2655981821888691</v>
      </c>
      <c r="AH1286" s="1">
        <v>4.2529918411050485</v>
      </c>
      <c r="AI1286" s="1">
        <v>4.2409279868691794</v>
      </c>
      <c r="AJ1286" s="1">
        <v>4.2293733393510067</v>
      </c>
      <c r="AK1286" s="1">
        <v>4.2182963253797841</v>
      </c>
      <c r="AL1286" s="1">
        <v>4.2076673425465572</v>
      </c>
      <c r="AM1286" s="1">
        <v>4.197458538999725</v>
      </c>
    </row>
    <row r="1287" spans="1:39" x14ac:dyDescent="0.2">
      <c r="A1287" s="7">
        <v>34667</v>
      </c>
      <c r="B1287" s="1">
        <v>4.3666932511001662</v>
      </c>
      <c r="C1287" s="1">
        <v>4.5615250616187932</v>
      </c>
      <c r="D1287" s="1">
        <v>4.6757885430050461</v>
      </c>
      <c r="E1287" s="1">
        <v>4.7402440972294588</v>
      </c>
      <c r="F1287" s="1">
        <v>4.7733923725596892</v>
      </c>
      <c r="G1287" s="1">
        <v>4.7867097673185377</v>
      </c>
      <c r="H1287" s="1">
        <v>4.7873891314717216</v>
      </c>
      <c r="I1287" s="1">
        <v>4.7799228643435558</v>
      </c>
      <c r="J1287" s="1">
        <v>4.7670798392556986</v>
      </c>
      <c r="K1287" s="1">
        <v>4.7505684104020691</v>
      </c>
      <c r="L1287" s="1">
        <v>4.7315363746101777</v>
      </c>
      <c r="M1287" s="1">
        <v>4.7107957354397625</v>
      </c>
      <c r="N1287" s="1">
        <v>4.6889397385007845</v>
      </c>
      <c r="O1287" s="1">
        <v>4.6664238867984995</v>
      </c>
      <c r="P1287" s="1">
        <v>4.6436107689888182</v>
      </c>
      <c r="Q1287" s="1">
        <v>4.6207909453999267</v>
      </c>
      <c r="R1287" s="1">
        <v>4.5982039537356254</v>
      </c>
      <c r="S1287" s="1">
        <v>4.5760407791793707</v>
      </c>
      <c r="T1287" s="1">
        <v>4.5544447934467982</v>
      </c>
      <c r="U1287" s="1">
        <v>4.5335174944798613</v>
      </c>
      <c r="V1287" s="1">
        <v>4.5133256356625608</v>
      </c>
      <c r="W1287" s="1">
        <v>4.4939082034275373</v>
      </c>
      <c r="X1287" s="1">
        <v>4.4752826337047882</v>
      </c>
      <c r="Y1287" s="1">
        <v>4.4574502595419609</v>
      </c>
      <c r="Z1287" s="1">
        <v>4.440399722736001</v>
      </c>
      <c r="AA1287" s="1">
        <v>4.4241108182105968</v>
      </c>
      <c r="AB1287" s="1">
        <v>4.4085568280409575</v>
      </c>
      <c r="AC1287" s="1">
        <v>4.3937055430378349</v>
      </c>
      <c r="AD1287" s="1">
        <v>4.379520140400885</v>
      </c>
      <c r="AE1287" s="1">
        <v>4.3659606022597632</v>
      </c>
      <c r="AF1287" s="1">
        <v>4.3529863045020942</v>
      </c>
      <c r="AG1287" s="1">
        <v>4.3405585413661765</v>
      </c>
      <c r="AH1287" s="1">
        <v>4.3286408214476104</v>
      </c>
      <c r="AI1287" s="1">
        <v>4.3171989005426905</v>
      </c>
      <c r="AJ1287" s="1">
        <v>4.306200682777332</v>
      </c>
      <c r="AK1287" s="1">
        <v>4.2956164727966666</v>
      </c>
      <c r="AL1287" s="1">
        <v>4.2854189337257989</v>
      </c>
      <c r="AM1287" s="1">
        <v>4.2755828138851593</v>
      </c>
    </row>
    <row r="1288" spans="1:39" x14ac:dyDescent="0.2">
      <c r="A1288" s="7">
        <v>34668</v>
      </c>
      <c r="B1288" s="1">
        <v>4.3337078571450984</v>
      </c>
      <c r="C1288" s="1">
        <v>4.5209328775859596</v>
      </c>
      <c r="D1288" s="1">
        <v>4.6308519854669079</v>
      </c>
      <c r="E1288" s="1">
        <v>4.6927700605075735</v>
      </c>
      <c r="F1288" s="1">
        <v>4.7243469155850022</v>
      </c>
      <c r="G1288" s="1">
        <v>4.736499069873946</v>
      </c>
      <c r="H1288" s="1">
        <v>4.736049376575556</v>
      </c>
      <c r="I1288" s="1">
        <v>4.7272715900037738</v>
      </c>
      <c r="J1288" s="1">
        <v>4.7128351399922765</v>
      </c>
      <c r="K1288" s="1">
        <v>4.6944324982479468</v>
      </c>
      <c r="L1288" s="1">
        <v>4.673243916951459</v>
      </c>
      <c r="M1288" s="1">
        <v>4.6501401914468605</v>
      </c>
      <c r="N1288" s="1">
        <v>4.6257867983769021</v>
      </c>
      <c r="O1288" s="1">
        <v>4.6007150170482252</v>
      </c>
      <c r="P1288" s="1">
        <v>4.5753600420625045</v>
      </c>
      <c r="Q1288" s="1">
        <v>4.55007373676486</v>
      </c>
      <c r="R1288" s="1">
        <v>4.5251445179244705</v>
      </c>
      <c r="S1288" s="1">
        <v>4.5007972820308808</v>
      </c>
      <c r="T1288" s="1">
        <v>4.477196018066337</v>
      </c>
      <c r="U1288" s="1">
        <v>4.4544525843097986</v>
      </c>
      <c r="V1288" s="1">
        <v>4.4326364809279895</v>
      </c>
      <c r="W1288" s="1">
        <v>4.4117841891302003</v>
      </c>
      <c r="X1288" s="1">
        <v>4.3919073024036619</v>
      </c>
      <c r="Y1288" s="1">
        <v>4.3729996509746503</v>
      </c>
      <c r="Z1288" s="1">
        <v>4.3550412748784009</v>
      </c>
      <c r="AA1288" s="1">
        <v>4.3380029664192312</v>
      </c>
      <c r="AB1288" s="1">
        <v>4.3218490509722596</v>
      </c>
      <c r="AC1288" s="1">
        <v>4.3065387315148165</v>
      </c>
      <c r="AD1288" s="1">
        <v>4.2920270580464823</v>
      </c>
      <c r="AE1288" s="1">
        <v>4.2782662752931611</v>
      </c>
      <c r="AF1288" s="1">
        <v>4.2652083263708986</v>
      </c>
      <c r="AG1288" s="1">
        <v>4.252807335494186</v>
      </c>
      <c r="AH1288" s="1">
        <v>4.2410198814966478</v>
      </c>
      <c r="AI1288" s="1">
        <v>4.2298050530251592</v>
      </c>
      <c r="AJ1288" s="1">
        <v>4.2191243859100602</v>
      </c>
      <c r="AK1288" s="1">
        <v>4.2089422079741894</v>
      </c>
      <c r="AL1288" s="1">
        <v>4.1992256055295929</v>
      </c>
      <c r="AM1288" s="1">
        <v>4.1899441039505474</v>
      </c>
    </row>
    <row r="1289" spans="1:39" x14ac:dyDescent="0.2">
      <c r="A1289" s="7">
        <v>34669</v>
      </c>
      <c r="B1289" s="1">
        <v>4.3500369308565752</v>
      </c>
      <c r="C1289" s="1">
        <v>4.5285755941964965</v>
      </c>
      <c r="D1289" s="1">
        <v>4.6302832336028832</v>
      </c>
      <c r="E1289" s="1">
        <v>4.6852363342210612</v>
      </c>
      <c r="F1289" s="1">
        <v>4.7113206341931502</v>
      </c>
      <c r="G1289" s="1">
        <v>4.7194027021286065</v>
      </c>
      <c r="H1289" s="1">
        <v>4.7161269649337374</v>
      </c>
      <c r="I1289" s="1">
        <v>4.7055422640043272</v>
      </c>
      <c r="J1289" s="1">
        <v>4.6900838185666611</v>
      </c>
      <c r="K1289" s="1">
        <v>4.6712243379718181</v>
      </c>
      <c r="L1289" s="1">
        <v>4.6499552960356869</v>
      </c>
      <c r="M1289" s="1">
        <v>4.6269941703797386</v>
      </c>
      <c r="N1289" s="1">
        <v>4.6028871925356096</v>
      </c>
      <c r="O1289" s="1">
        <v>4.5780768224292867</v>
      </c>
      <c r="P1289" s="1">
        <v>4.5529351284013311</v>
      </c>
      <c r="Q1289" s="1">
        <v>4.5277725182792254</v>
      </c>
      <c r="R1289" s="1">
        <v>4.5028530298836635</v>
      </c>
      <c r="S1289" s="1">
        <v>4.4783907022175953</v>
      </c>
      <c r="T1289" s="1">
        <v>4.4545486989960628</v>
      </c>
      <c r="U1289" s="1">
        <v>4.431445018971651</v>
      </c>
      <c r="V1289" s="1">
        <v>4.4091599317916668</v>
      </c>
      <c r="W1289" s="1">
        <v>4.3877434474464083</v>
      </c>
      <c r="X1289" s="1">
        <v>4.3672220621750553</v>
      </c>
      <c r="Y1289" s="1">
        <v>4.3476046754108033</v>
      </c>
      <c r="Z1289" s="1">
        <v>4.3288862434292934</v>
      </c>
      <c r="AA1289" s="1">
        <v>4.3110516966312344</v>
      </c>
      <c r="AB1289" s="1">
        <v>4.2940783414573005</v>
      </c>
      <c r="AC1289" s="1">
        <v>4.2779368304236991</v>
      </c>
      <c r="AD1289" s="1">
        <v>4.2625920829170507</v>
      </c>
      <c r="AE1289" s="1">
        <v>4.2480044726544488</v>
      </c>
      <c r="AF1289" s="1">
        <v>4.2341322427036996</v>
      </c>
      <c r="AG1289" s="1">
        <v>4.220934251032987</v>
      </c>
      <c r="AH1289" s="1">
        <v>4.2083704161277238</v>
      </c>
      <c r="AI1289" s="1">
        <v>4.1964018250012671</v>
      </c>
      <c r="AJ1289" s="1">
        <v>4.1849908569523659</v>
      </c>
      <c r="AK1289" s="1">
        <v>4.1741020683350829</v>
      </c>
      <c r="AL1289" s="1">
        <v>4.1637024199377386</v>
      </c>
      <c r="AM1289" s="1">
        <v>4.153761004812873</v>
      </c>
    </row>
    <row r="1290" spans="1:39" x14ac:dyDescent="0.2">
      <c r="A1290" s="7">
        <v>34670</v>
      </c>
      <c r="B1290" s="1">
        <v>4.3116866054783003</v>
      </c>
      <c r="C1290" s="1">
        <v>4.5012056631265658</v>
      </c>
      <c r="D1290" s="1">
        <v>4.6122055040307295</v>
      </c>
      <c r="E1290" s="1">
        <v>4.6751481939384245</v>
      </c>
      <c r="F1290" s="1">
        <v>4.7081388602821246</v>
      </c>
      <c r="G1290" s="1">
        <v>4.7222046601670851</v>
      </c>
      <c r="H1290" s="1">
        <v>4.7241304302136662</v>
      </c>
      <c r="I1290" s="1">
        <v>4.7180939471172056</v>
      </c>
      <c r="J1290" s="1">
        <v>4.7066433466156505</v>
      </c>
      <c r="K1290" s="1">
        <v>4.6913392508095653</v>
      </c>
      <c r="L1290" s="1">
        <v>4.6732301908385212</v>
      </c>
      <c r="M1290" s="1">
        <v>4.6530658907005318</v>
      </c>
      <c r="N1290" s="1">
        <v>4.631408113571494</v>
      </c>
      <c r="O1290" s="1">
        <v>4.6087059105242316</v>
      </c>
      <c r="P1290" s="1">
        <v>4.5853340318802243</v>
      </c>
      <c r="Q1290" s="1">
        <v>4.5616060183959899</v>
      </c>
      <c r="R1290" s="1">
        <v>4.5377902919428106</v>
      </c>
      <c r="S1290" s="1">
        <v>4.5141078486551205</v>
      </c>
      <c r="T1290" s="1">
        <v>4.4907319507162997</v>
      </c>
      <c r="U1290" s="1">
        <v>4.4677935185819813</v>
      </c>
      <c r="V1290" s="1">
        <v>4.4453881220515754</v>
      </c>
      <c r="W1290" s="1">
        <v>4.4235830465078294</v>
      </c>
      <c r="X1290" s="1">
        <v>4.402423316304013</v>
      </c>
      <c r="Y1290" s="1">
        <v>4.3819367271653515</v>
      </c>
      <c r="Z1290" s="1">
        <v>4.3621371847413508</v>
      </c>
      <c r="AA1290" s="1">
        <v>4.3430279101536469</v>
      </c>
      <c r="AB1290" s="1">
        <v>4.3246034771382593</v>
      </c>
      <c r="AC1290" s="1">
        <v>4.3068506480700934</v>
      </c>
      <c r="AD1290" s="1">
        <v>4.2897493342256325</v>
      </c>
      <c r="AE1290" s="1">
        <v>4.2732737434130854</v>
      </c>
      <c r="AF1290" s="1">
        <v>4.2573947249538673</v>
      </c>
      <c r="AG1290" s="1">
        <v>4.2420825177734045</v>
      </c>
      <c r="AH1290" s="1">
        <v>4.2273072053838483</v>
      </c>
      <c r="AI1290" s="1">
        <v>4.2130387478623526</v>
      </c>
      <c r="AJ1290" s="1">
        <v>4.1992472657117172</v>
      </c>
      <c r="AK1290" s="1">
        <v>4.1859041176376266</v>
      </c>
      <c r="AL1290" s="1">
        <v>4.1729822457152199</v>
      </c>
      <c r="AM1290" s="1">
        <v>4.1604560001160813</v>
      </c>
    </row>
    <row r="1291" spans="1:39" x14ac:dyDescent="0.2">
      <c r="A1291" s="7">
        <v>34673</v>
      </c>
      <c r="B1291" s="1">
        <v>4.3718938736541126</v>
      </c>
      <c r="C1291" s="1">
        <v>4.5617637986894568</v>
      </c>
      <c r="D1291" s="1">
        <v>4.673365247805692</v>
      </c>
      <c r="E1291" s="1">
        <v>4.7369870250519002</v>
      </c>
      <c r="F1291" s="1">
        <v>4.770633322385569</v>
      </c>
      <c r="G1291" s="1">
        <v>4.7852364378295444</v>
      </c>
      <c r="H1291" s="1">
        <v>4.7874930625856491</v>
      </c>
      <c r="I1291" s="1">
        <v>4.7815091224310411</v>
      </c>
      <c r="J1291" s="1">
        <v>4.7697865260368921</v>
      </c>
      <c r="K1291" s="1">
        <v>4.7538673684180814</v>
      </c>
      <c r="L1291" s="1">
        <v>4.73480219408086</v>
      </c>
      <c r="M1291" s="1">
        <v>4.7133578812857184</v>
      </c>
      <c r="N1291" s="1">
        <v>4.690124643066623</v>
      </c>
      <c r="O1291" s="1">
        <v>4.6655875504504873</v>
      </c>
      <c r="P1291" s="1">
        <v>4.6401616675107995</v>
      </c>
      <c r="Q1291" s="1">
        <v>4.6142025634255734</v>
      </c>
      <c r="R1291" s="1">
        <v>4.5880211976109759</v>
      </c>
      <c r="S1291" s="1">
        <v>4.5618807588942012</v>
      </c>
      <c r="T1291" s="1">
        <v>4.5359955409463089</v>
      </c>
      <c r="U1291" s="1">
        <v>4.5105351281578034</v>
      </c>
      <c r="V1291" s="1">
        <v>4.4856305157371974</v>
      </c>
      <c r="W1291" s="1">
        <v>4.4613806091247952</v>
      </c>
      <c r="X1291" s="1">
        <v>4.4378578496277195</v>
      </c>
      <c r="Y1291" s="1">
        <v>4.4151127963558032</v>
      </c>
      <c r="Z1291" s="1">
        <v>4.3931779431467213</v>
      </c>
      <c r="AA1291" s="1">
        <v>4.3720709777699476</v>
      </c>
      <c r="AB1291" s="1">
        <v>4.3517970554912377</v>
      </c>
      <c r="AC1291" s="1">
        <v>4.3323499235817637</v>
      </c>
      <c r="AD1291" s="1">
        <v>4.3137132782882883</v>
      </c>
      <c r="AE1291" s="1">
        <v>4.2958622066882626</v>
      </c>
      <c r="AF1291" s="1">
        <v>4.2787659801454225</v>
      </c>
      <c r="AG1291" s="1">
        <v>4.2623913984687736</v>
      </c>
      <c r="AH1291" s="1">
        <v>4.2467035697034206</v>
      </c>
      <c r="AI1291" s="1">
        <v>4.2316662394999796</v>
      </c>
      <c r="AJ1291" s="1">
        <v>4.2172424331713181</v>
      </c>
      <c r="AK1291" s="1">
        <v>4.2033962765466466</v>
      </c>
      <c r="AL1291" s="1">
        <v>4.190093633004123</v>
      </c>
    </row>
    <row r="1292" spans="1:39" x14ac:dyDescent="0.2">
      <c r="A1292" s="7">
        <v>34674</v>
      </c>
      <c r="B1292" s="1">
        <v>4.3702240311635867</v>
      </c>
      <c r="C1292" s="1">
        <v>4.5599033892426597</v>
      </c>
      <c r="D1292" s="1">
        <v>4.6746343883315102</v>
      </c>
      <c r="E1292" s="1">
        <v>4.7426158656291868</v>
      </c>
      <c r="F1292" s="1">
        <v>4.7807098815387512</v>
      </c>
      <c r="G1292" s="1">
        <v>4.7992951570124385</v>
      </c>
      <c r="H1292" s="1">
        <v>4.8048632594043177</v>
      </c>
      <c r="I1292" s="1">
        <v>4.8015116880265971</v>
      </c>
      <c r="J1292" s="1">
        <v>4.7918384224290813</v>
      </c>
      <c r="K1292" s="1">
        <v>4.7775155233136637</v>
      </c>
      <c r="L1292" s="1">
        <v>4.7596975768854488</v>
      </c>
      <c r="M1292" s="1">
        <v>4.7392224681606816</v>
      </c>
      <c r="N1292" s="1">
        <v>4.7167249621615213</v>
      </c>
      <c r="O1292" s="1">
        <v>4.692716236266155</v>
      </c>
      <c r="P1292" s="1">
        <v>4.667625498751355</v>
      </c>
      <c r="Q1292" s="1">
        <v>4.6418177074634404</v>
      </c>
      <c r="R1292" s="1">
        <v>4.6156106601604741</v>
      </c>
      <c r="S1292" s="1">
        <v>4.5892756969062596</v>
      </c>
      <c r="T1292" s="1">
        <v>4.5630381544434702</v>
      </c>
      <c r="U1292" s="1">
        <v>4.5370813281266233</v>
      </c>
      <c r="V1292" s="1">
        <v>4.5115518356647968</v>
      </c>
      <c r="W1292" s="1">
        <v>4.4865651755540972</v>
      </c>
      <c r="X1292" s="1">
        <v>4.4622106718640886</v>
      </c>
      <c r="Y1292" s="1">
        <v>4.4385555018108054</v>
      </c>
      <c r="Z1292" s="1">
        <v>4.4156483638460768</v>
      </c>
      <c r="AA1292" s="1">
        <v>4.3935222605672513</v>
      </c>
      <c r="AB1292" s="1">
        <v>4.3721964909302837</v>
      </c>
      <c r="AC1292" s="1">
        <v>4.3516773847799026</v>
      </c>
      <c r="AD1292" s="1">
        <v>4.3319596165249621</v>
      </c>
      <c r="AE1292" s="1">
        <v>4.3130274685001986</v>
      </c>
      <c r="AF1292" s="1">
        <v>4.2948574650140987</v>
      </c>
      <c r="AG1292" s="1">
        <v>4.2774218097751415</v>
      </c>
      <c r="AH1292" s="1">
        <v>4.2606893384813329</v>
      </c>
      <c r="AI1292" s="1">
        <v>4.2446260261496338</v>
      </c>
      <c r="AJ1292" s="1">
        <v>4.2291959752233659</v>
      </c>
      <c r="AK1292" s="1">
        <v>4.2143637355421975</v>
      </c>
      <c r="AL1292" s="1">
        <v>4.2000951630071537</v>
      </c>
    </row>
    <row r="1293" spans="1:39" x14ac:dyDescent="0.2">
      <c r="A1293" s="7">
        <v>34675</v>
      </c>
      <c r="B1293" s="1">
        <v>4.277671646789452</v>
      </c>
      <c r="C1293" s="1">
        <v>4.4854411673704142</v>
      </c>
      <c r="D1293" s="1">
        <v>4.6149931758819971</v>
      </c>
      <c r="E1293" s="1">
        <v>4.6949500826930954</v>
      </c>
      <c r="F1293" s="1">
        <v>4.7425685179387873</v>
      </c>
      <c r="G1293" s="1">
        <v>4.7685759859096688</v>
      </c>
      <c r="H1293" s="1">
        <v>4.7797676764483636</v>
      </c>
      <c r="I1293" s="1">
        <v>4.7805036229658207</v>
      </c>
      <c r="J1293" s="1">
        <v>4.7736090628877603</v>
      </c>
      <c r="K1293" s="1">
        <v>4.7609487237434074</v>
      </c>
      <c r="L1293" s="1">
        <v>4.7438354864924115</v>
      </c>
      <c r="M1293" s="1">
        <v>4.7232438038609263</v>
      </c>
      <c r="N1293" s="1">
        <v>4.6999321889100099</v>
      </c>
      <c r="O1293" s="1">
        <v>4.6745272899012864</v>
      </c>
      <c r="P1293" s="1">
        <v>4.6475675514957722</v>
      </c>
      <c r="Q1293" s="1">
        <v>4.6195195346916123</v>
      </c>
      <c r="R1293" s="1">
        <v>4.5907944248419597</v>
      </c>
      <c r="S1293" s="1">
        <v>4.5617471989436797</v>
      </c>
      <c r="T1293" s="1">
        <v>4.5326765188546725</v>
      </c>
      <c r="U1293" s="1">
        <v>4.5038287826617331</v>
      </c>
      <c r="V1293" s="1">
        <v>4.4754038860773093</v>
      </c>
      <c r="W1293" s="1">
        <v>4.4475612243842981</v>
      </c>
      <c r="X1293" s="1">
        <v>4.4204255383197744</v>
      </c>
      <c r="Y1293" s="1">
        <v>4.3940918274524119</v>
      </c>
      <c r="Z1293" s="1">
        <v>4.3686302313607559</v>
      </c>
      <c r="AA1293" s="1">
        <v>4.344089852112738</v>
      </c>
      <c r="AB1293" s="1">
        <v>4.3205015605060204</v>
      </c>
      <c r="AC1293" s="1">
        <v>4.2978793723364248</v>
      </c>
      <c r="AD1293" s="1">
        <v>4.2762223213409758</v>
      </c>
      <c r="AE1293" s="1">
        <v>4.255516145050187</v>
      </c>
      <c r="AF1293" s="1">
        <v>4.2357364232110584</v>
      </c>
      <c r="AG1293" s="1">
        <v>4.2168525320401562</v>
      </c>
      <c r="AH1293" s="1">
        <v>4.19882884455488</v>
      </c>
      <c r="AI1293" s="1">
        <v>4.1816254156584147</v>
      </c>
      <c r="AJ1293" s="1">
        <v>4.1651993519598749</v>
      </c>
      <c r="AK1293" s="1">
        <v>4.1495079412811675</v>
      </c>
      <c r="AL1293" s="1">
        <v>4.1345098249425103</v>
      </c>
    </row>
    <row r="1294" spans="1:39" x14ac:dyDescent="0.2">
      <c r="A1294" s="7">
        <v>34676</v>
      </c>
      <c r="B1294" s="1">
        <v>4.2638751424455918</v>
      </c>
      <c r="C1294" s="1">
        <v>4.4668821446918781</v>
      </c>
      <c r="D1294" s="1">
        <v>4.5933261185501983</v>
      </c>
      <c r="E1294" s="1">
        <v>4.6712431854854533</v>
      </c>
      <c r="F1294" s="1">
        <v>4.7175453995455268</v>
      </c>
      <c r="G1294" s="1">
        <v>4.742782213249205</v>
      </c>
      <c r="H1294" s="1">
        <v>4.7536525048974774</v>
      </c>
      <c r="I1294" s="1">
        <v>4.7544460469151275</v>
      </c>
      <c r="J1294" s="1">
        <v>4.7479262793076895</v>
      </c>
      <c r="K1294" s="1">
        <v>4.735914610042693</v>
      </c>
      <c r="L1294" s="1">
        <v>4.7197094447692436</v>
      </c>
      <c r="M1294" s="1">
        <v>4.7002911084866508</v>
      </c>
      <c r="N1294" s="1">
        <v>4.6784351247354001</v>
      </c>
      <c r="O1294" s="1">
        <v>4.654787184696545</v>
      </c>
      <c r="P1294" s="1">
        <v>4.6298984726788213</v>
      </c>
      <c r="Q1294" s="1">
        <v>4.6042339749778822</v>
      </c>
      <c r="R1294" s="1">
        <v>4.5781899626238971</v>
      </c>
      <c r="S1294" s="1">
        <v>4.552092403328853</v>
      </c>
      <c r="T1294" s="1">
        <v>4.5262002615444601</v>
      </c>
      <c r="U1294" s="1">
        <v>4.5007143120192534</v>
      </c>
      <c r="V1294" s="1">
        <v>4.4757870509688704</v>
      </c>
      <c r="W1294" s="1">
        <v>4.4515322445967911</v>
      </c>
      <c r="X1294" s="1">
        <v>4.4280328182845672</v>
      </c>
      <c r="Y1294" s="1">
        <v>4.4053472704163497</v>
      </c>
      <c r="Z1294" s="1">
        <v>4.3835142320384808</v>
      </c>
      <c r="AA1294" s="1">
        <v>4.3625566711261428</v>
      </c>
      <c r="AB1294" s="1">
        <v>4.3424845696528722</v>
      </c>
      <c r="AC1294" s="1">
        <v>4.3232959320140383</v>
      </c>
      <c r="AD1294" s="1">
        <v>4.304978123051594</v>
      </c>
      <c r="AE1294" s="1">
        <v>4.2875090838074144</v>
      </c>
      <c r="AF1294" s="1">
        <v>4.2708598731802621</v>
      </c>
      <c r="AG1294" s="1">
        <v>4.2549978707485998</v>
      </c>
      <c r="AH1294" s="1">
        <v>4.2398876074099636</v>
      </c>
      <c r="AI1294" s="1">
        <v>4.225491181368362</v>
      </c>
      <c r="AJ1294" s="1">
        <v>4.2117691953933676</v>
      </c>
      <c r="AK1294" s="1">
        <v>4.1986830739510133</v>
      </c>
      <c r="AL1294" s="1">
        <v>4.186195874521303</v>
      </c>
    </row>
    <row r="1295" spans="1:39" x14ac:dyDescent="0.2">
      <c r="A1295" s="7">
        <v>34677</v>
      </c>
      <c r="B1295" s="1">
        <v>4.1813039323641767</v>
      </c>
      <c r="C1295" s="1">
        <v>4.3854102271760524</v>
      </c>
      <c r="D1295" s="1">
        <v>4.5121594215245908</v>
      </c>
      <c r="E1295" s="1">
        <v>4.5895308673602688</v>
      </c>
      <c r="F1295" s="1">
        <v>4.6345939720717935</v>
      </c>
      <c r="G1295" s="1">
        <v>4.6581476013102128</v>
      </c>
      <c r="H1295" s="1">
        <v>4.6671601870401478</v>
      </c>
      <c r="I1295" s="1">
        <v>4.6661659633067991</v>
      </c>
      <c r="J1295" s="1">
        <v>4.6581274177163143</v>
      </c>
      <c r="K1295" s="1">
        <v>4.645013532074417</v>
      </c>
      <c r="L1295" s="1">
        <v>4.6282162734901906</v>
      </c>
      <c r="M1295" s="1">
        <v>4.6087587198938618</v>
      </c>
      <c r="N1295" s="1">
        <v>4.5874155887987973</v>
      </c>
      <c r="O1295" s="1">
        <v>4.5647967822405038</v>
      </c>
      <c r="P1295" s="1">
        <v>4.5413934096732849</v>
      </c>
      <c r="Q1295" s="1">
        <v>4.5175988161394161</v>
      </c>
      <c r="R1295" s="1">
        <v>4.4937315028429765</v>
      </c>
      <c r="S1295" s="1">
        <v>4.4700396415770784</v>
      </c>
      <c r="T1295" s="1">
        <v>4.446707768267899</v>
      </c>
      <c r="U1295" s="1">
        <v>4.4238672929441556</v>
      </c>
      <c r="V1295" s="1">
        <v>4.4016076530076056</v>
      </c>
      <c r="W1295" s="1">
        <v>4.379987218731821</v>
      </c>
      <c r="X1295" s="1">
        <v>4.359042022932706</v>
      </c>
      <c r="Y1295" s="1">
        <v>4.3387929009293416</v>
      </c>
      <c r="Z1295" s="1">
        <v>4.3192490417275007</v>
      </c>
      <c r="AA1295" s="1">
        <v>4.3004119502476943</v>
      </c>
      <c r="AB1295" s="1">
        <v>4.2822772913236928</v>
      </c>
      <c r="AC1295" s="1">
        <v>4.2648344916226595</v>
      </c>
      <c r="AD1295" s="1">
        <v>4.2480670782975842</v>
      </c>
      <c r="AE1295" s="1">
        <v>4.2319530013336237</v>
      </c>
      <c r="AF1295" s="1">
        <v>4.216466301015334</v>
      </c>
      <c r="AG1295" s="1">
        <v>4.2015795565408851</v>
      </c>
      <c r="AH1295" s="1">
        <v>4.1872642201387551</v>
      </c>
      <c r="AI1295" s="1">
        <v>4.1734905376495597</v>
      </c>
      <c r="AJ1295" s="1">
        <v>4.160228102596399</v>
      </c>
      <c r="AK1295" s="1">
        <v>4.1474473597086989</v>
      </c>
      <c r="AL1295" s="1">
        <v>4.1351200863764053</v>
      </c>
    </row>
    <row r="1296" spans="1:39" x14ac:dyDescent="0.2">
      <c r="A1296" s="7">
        <v>34680</v>
      </c>
      <c r="B1296" s="1">
        <v>4.2422810849048922</v>
      </c>
      <c r="C1296" s="1">
        <v>4.4435283370692371</v>
      </c>
      <c r="D1296" s="1">
        <v>4.5673033934134493</v>
      </c>
      <c r="E1296" s="1">
        <v>4.6419410465563562</v>
      </c>
      <c r="F1296" s="1">
        <v>4.6847673983034017</v>
      </c>
      <c r="G1296" s="1">
        <v>4.7067063709207941</v>
      </c>
      <c r="H1296" s="1">
        <v>4.7147363167842133</v>
      </c>
      <c r="I1296" s="1">
        <v>4.7133235245756993</v>
      </c>
      <c r="J1296" s="1">
        <v>4.7053218760036994</v>
      </c>
      <c r="K1296" s="1">
        <v>4.6925761147032734</v>
      </c>
      <c r="L1296" s="1">
        <v>4.6763515470395181</v>
      </c>
      <c r="M1296" s="1">
        <v>4.6575542869359019</v>
      </c>
      <c r="N1296" s="1">
        <v>4.6368585067890509</v>
      </c>
      <c r="O1296" s="1">
        <v>4.6147943239766738</v>
      </c>
      <c r="P1296" s="1">
        <v>4.5917949293057081</v>
      </c>
      <c r="Q1296" s="1">
        <v>4.5682177547371472</v>
      </c>
      <c r="R1296" s="1">
        <v>4.544363319469003</v>
      </c>
      <c r="S1296" s="1">
        <v>4.5204775980628309</v>
      </c>
      <c r="T1296" s="1">
        <v>4.4967552759146514</v>
      </c>
      <c r="U1296" s="1">
        <v>4.4733465169117039</v>
      </c>
      <c r="V1296" s="1">
        <v>4.4503649620929542</v>
      </c>
      <c r="W1296" s="1">
        <v>4.4278959013237493</v>
      </c>
      <c r="X1296" s="1">
        <v>4.4060029491186015</v>
      </c>
      <c r="Y1296" s="1">
        <v>4.3847334681016772</v>
      </c>
      <c r="Z1296" s="1">
        <v>4.3641218092349803</v>
      </c>
      <c r="AA1296" s="1">
        <v>4.3441923607654873</v>
      </c>
      <c r="AB1296" s="1">
        <v>4.3249609871709538</v>
      </c>
      <c r="AC1296" s="1">
        <v>4.3064342824483006</v>
      </c>
      <c r="AD1296" s="1">
        <v>4.2886099853440589</v>
      </c>
      <c r="AE1296" s="1">
        <v>4.2714769215608355</v>
      </c>
      <c r="AF1296" s="1">
        <v>4.2550165845983523</v>
      </c>
      <c r="AG1296" s="1">
        <v>4.2392061578210454</v>
      </c>
      <c r="AH1296" s="1">
        <v>4.2240193793686078</v>
      </c>
      <c r="AI1296" s="1">
        <v>4.209427034972359</v>
      </c>
      <c r="AJ1296" s="1">
        <v>4.1953979448470902</v>
      </c>
      <c r="AK1296" s="1">
        <v>4.1819011530097274</v>
      </c>
      <c r="AL1296" s="1">
        <v>4.168906691337865</v>
      </c>
    </row>
    <row r="1297" spans="1:38" x14ac:dyDescent="0.2">
      <c r="A1297" s="7">
        <v>34681</v>
      </c>
      <c r="B1297" s="1">
        <v>4.2531622421768587</v>
      </c>
      <c r="C1297" s="1">
        <v>4.4570186896870503</v>
      </c>
      <c r="D1297" s="1">
        <v>4.5854147079052883</v>
      </c>
      <c r="E1297" s="1">
        <v>4.6655930156613943</v>
      </c>
      <c r="F1297" s="1">
        <v>4.7141025428255894</v>
      </c>
      <c r="G1297" s="1">
        <v>4.7413585940729872</v>
      </c>
      <c r="H1297" s="1">
        <v>4.7540398334938629</v>
      </c>
      <c r="I1297" s="1">
        <v>4.756476465190719</v>
      </c>
      <c r="J1297" s="1">
        <v>4.7515091001130632</v>
      </c>
      <c r="K1297" s="1">
        <v>4.7410417796217974</v>
      </c>
      <c r="L1297" s="1">
        <v>4.7264221529109403</v>
      </c>
      <c r="M1297" s="1">
        <v>4.7086476457697213</v>
      </c>
      <c r="N1297" s="1">
        <v>4.6884878099088372</v>
      </c>
      <c r="O1297" s="1">
        <v>4.6665676558123419</v>
      </c>
      <c r="P1297" s="1">
        <v>4.6434105791100073</v>
      </c>
      <c r="Q1297" s="1">
        <v>4.6194542957088114</v>
      </c>
      <c r="R1297" s="1">
        <v>4.5950681903526851</v>
      </c>
      <c r="S1297" s="1">
        <v>4.5705541898799797</v>
      </c>
      <c r="T1297" s="1">
        <v>4.5461510085418153</v>
      </c>
      <c r="U1297" s="1">
        <v>4.5220423038944428</v>
      </c>
      <c r="V1297" s="1">
        <v>4.4983659232858813</v>
      </c>
      <c r="W1297" s="1">
        <v>4.4752231967550706</v>
      </c>
      <c r="X1297" s="1">
        <v>4.4526870458434136</v>
      </c>
      <c r="Y1297" s="1">
        <v>4.4308087588560205</v>
      </c>
      <c r="Z1297" s="1">
        <v>4.4096223136693684</v>
      </c>
      <c r="AA1297" s="1">
        <v>4.3891487125869029</v>
      </c>
      <c r="AB1297" s="1">
        <v>4.3693984185586832</v>
      </c>
      <c r="AC1297" s="1">
        <v>4.3503718673154967</v>
      </c>
      <c r="AD1297" s="1">
        <v>4.3320604791113642</v>
      </c>
      <c r="AE1297" s="1">
        <v>4.3144475935102555</v>
      </c>
      <c r="AF1297" s="1">
        <v>4.2975106828023542</v>
      </c>
      <c r="AG1297" s="1">
        <v>4.2812241041613817</v>
      </c>
      <c r="AH1297" s="1">
        <v>4.2655596815747483</v>
      </c>
      <c r="AI1297" s="1">
        <v>4.2504869213410021</v>
      </c>
      <c r="AJ1297" s="1">
        <v>4.2359738816264265</v>
      </c>
      <c r="AK1297" s="1">
        <v>4.2219891103523945</v>
      </c>
      <c r="AL1297" s="1">
        <v>4.2085022891252475</v>
      </c>
    </row>
    <row r="1298" spans="1:38" x14ac:dyDescent="0.2">
      <c r="A1298" s="7">
        <v>34682</v>
      </c>
      <c r="B1298" s="1">
        <v>4.2301301467318702</v>
      </c>
      <c r="C1298" s="1">
        <v>4.4346950224788664</v>
      </c>
      <c r="D1298" s="1">
        <v>4.5632760115224862</v>
      </c>
      <c r="E1298" s="1">
        <v>4.6432573669582951</v>
      </c>
      <c r="F1298" s="1">
        <v>4.6912618545328444</v>
      </c>
      <c r="G1298" s="1">
        <v>4.7177426457303451</v>
      </c>
      <c r="H1298" s="1">
        <v>4.7294020457880936</v>
      </c>
      <c r="I1298" s="1">
        <v>4.7305899171727805</v>
      </c>
      <c r="J1298" s="1">
        <v>4.7241649851409315</v>
      </c>
      <c r="K1298" s="1">
        <v>4.7120543840084306</v>
      </c>
      <c r="L1298" s="1">
        <v>4.6956418916971669</v>
      </c>
      <c r="M1298" s="1">
        <v>4.6759693132649662</v>
      </c>
      <c r="N1298" s="1">
        <v>4.6538538881863865</v>
      </c>
      <c r="O1298" s="1">
        <v>4.6299680177544467</v>
      </c>
      <c r="P1298" s="1">
        <v>4.6048799541460035</v>
      </c>
      <c r="Q1298" s="1">
        <v>4.5790672957921679</v>
      </c>
      <c r="R1298" s="1">
        <v>4.5529346959858348</v>
      </c>
      <c r="S1298" s="1">
        <v>4.5268133757723863</v>
      </c>
      <c r="T1298" s="1">
        <v>4.5009646814803634</v>
      </c>
      <c r="U1298" s="1">
        <v>4.4755883083725809</v>
      </c>
      <c r="V1298" s="1">
        <v>4.450832214956721</v>
      </c>
      <c r="W1298" s="1">
        <v>4.4268029724822728</v>
      </c>
      <c r="X1298" s="1">
        <v>4.4035749258443211</v>
      </c>
      <c r="Y1298" s="1">
        <v>4.3811978699050371</v>
      </c>
      <c r="Z1298" s="1">
        <v>4.359701955191376</v>
      </c>
      <c r="AA1298" s="1">
        <v>4.3391026269797806</v>
      </c>
      <c r="AB1298" s="1">
        <v>4.3194035357229499</v>
      </c>
      <c r="AC1298" s="1">
        <v>4.3005976123251575</v>
      </c>
      <c r="AD1298" s="1">
        <v>4.2826683499759381</v>
      </c>
      <c r="AE1298" s="1">
        <v>4.2655909843553355</v>
      </c>
      <c r="AF1298" s="1">
        <v>4.2493349565484309</v>
      </c>
      <c r="AG1298" s="1">
        <v>4.2338667539559207</v>
      </c>
      <c r="AH1298" s="1">
        <v>4.2191504648598528</v>
      </c>
      <c r="AI1298" s="1">
        <v>4.205147933689708</v>
      </c>
      <c r="AJ1298" s="1">
        <v>4.191819678735941</v>
      </c>
      <c r="AK1298" s="1">
        <v>4.1791271219690893</v>
      </c>
      <c r="AL1298" s="1">
        <v>4.1670332982924361</v>
      </c>
    </row>
    <row r="1299" spans="1:38" x14ac:dyDescent="0.2">
      <c r="A1299" s="7">
        <v>34683</v>
      </c>
      <c r="B1299" s="1">
        <v>4.2664751327653825</v>
      </c>
      <c r="C1299" s="1">
        <v>4.4520381903982429</v>
      </c>
      <c r="D1299" s="1">
        <v>4.5682786168545473</v>
      </c>
      <c r="E1299" s="1">
        <v>4.6402253929634272</v>
      </c>
      <c r="F1299" s="1">
        <v>4.6830302144679994</v>
      </c>
      <c r="G1299" s="1">
        <v>4.7062342975806342</v>
      </c>
      <c r="H1299" s="1">
        <v>4.7159610923861655</v>
      </c>
      <c r="I1299" s="1">
        <v>4.7161804116331112</v>
      </c>
      <c r="J1299" s="1">
        <v>4.7094916657784296</v>
      </c>
      <c r="K1299" s="1">
        <v>4.6976391037029508</v>
      </c>
      <c r="L1299" s="1">
        <v>4.6818723504104147</v>
      </c>
      <c r="M1299" s="1">
        <v>4.6631294132649757</v>
      </c>
      <c r="N1299" s="1">
        <v>4.6421432938545504</v>
      </c>
      <c r="O1299" s="1">
        <v>4.6195151782372506</v>
      </c>
      <c r="P1299" s="1">
        <v>4.5957530066184891</v>
      </c>
      <c r="Q1299" s="1">
        <v>4.571285872160157</v>
      </c>
      <c r="R1299" s="1">
        <v>4.5464802518920422</v>
      </c>
      <c r="S1299" s="1">
        <v>4.5216395073155056</v>
      </c>
      <c r="T1299" s="1">
        <v>4.4970058056262792</v>
      </c>
      <c r="U1299" s="1">
        <v>4.472766179886202</v>
      </c>
      <c r="V1299" s="1">
        <v>4.4490606936893329</v>
      </c>
      <c r="W1299" s="1">
        <v>4.4259914850020348</v>
      </c>
      <c r="X1299" s="1">
        <v>4.4036310463898882</v>
      </c>
      <c r="Y1299" s="1">
        <v>4.3820292327773629</v>
      </c>
      <c r="Z1299" s="1">
        <v>4.3612177520247304</v>
      </c>
      <c r="AA1299" s="1">
        <v>4.3412146153376696</v>
      </c>
      <c r="AB1299" s="1">
        <v>4.3220266571045585</v>
      </c>
      <c r="AC1299" s="1">
        <v>4.303650133480768</v>
      </c>
      <c r="AD1299" s="1">
        <v>4.2860718236986699</v>
      </c>
      <c r="AE1299" s="1">
        <v>4.2692700587315651</v>
      </c>
      <c r="AF1299" s="1">
        <v>4.2532171594945005</v>
      </c>
      <c r="AG1299" s="1">
        <v>4.2378823782181509</v>
      </c>
      <c r="AH1299" s="1">
        <v>4.2232325936860526</v>
      </c>
      <c r="AI1299" s="1">
        <v>4.2092326715018116</v>
      </c>
      <c r="AJ1299" s="1">
        <v>4.1958463378389457</v>
      </c>
      <c r="AK1299" s="1">
        <v>4.1830382393539045</v>
      </c>
      <c r="AL1299" s="1">
        <v>4.1707745838588082</v>
      </c>
    </row>
    <row r="1300" spans="1:38" x14ac:dyDescent="0.2">
      <c r="A1300" s="7">
        <v>34684</v>
      </c>
      <c r="B1300" s="1">
        <v>4.2814965331314285</v>
      </c>
      <c r="C1300" s="1">
        <v>4.4710723393861436</v>
      </c>
      <c r="D1300" s="1">
        <v>4.5891372603175302</v>
      </c>
      <c r="E1300" s="1">
        <v>4.661386997593409</v>
      </c>
      <c r="F1300" s="1">
        <v>4.7035156934418385</v>
      </c>
      <c r="G1300" s="1">
        <v>4.7254396844599782</v>
      </c>
      <c r="H1300" s="1">
        <v>4.7335410268666571</v>
      </c>
      <c r="I1300" s="1">
        <v>4.7319759908830132</v>
      </c>
      <c r="J1300" s="1">
        <v>4.7234782550197458</v>
      </c>
      <c r="K1300" s="1">
        <v>4.7098896538434367</v>
      </c>
      <c r="L1300" s="1">
        <v>4.6925335440951645</v>
      </c>
      <c r="M1300" s="1">
        <v>4.6724034078312275</v>
      </c>
      <c r="N1300" s="1">
        <v>4.6502720081529212</v>
      </c>
      <c r="O1300" s="1">
        <v>4.6267646974808034</v>
      </c>
      <c r="P1300" s="1">
        <v>4.6023984620689067</v>
      </c>
      <c r="Q1300" s="1">
        <v>4.5775977914239556</v>
      </c>
      <c r="R1300" s="1">
        <v>4.5527139251610178</v>
      </c>
      <c r="S1300" s="1">
        <v>4.5280264886209833</v>
      </c>
      <c r="T1300" s="1">
        <v>4.5037485827293198</v>
      </c>
      <c r="U1300" s="1">
        <v>4.4800359089494854</v>
      </c>
      <c r="V1300" s="1">
        <v>4.4569973061262207</v>
      </c>
      <c r="W1300" s="1">
        <v>4.4347054833768764</v>
      </c>
      <c r="X1300" s="1">
        <v>4.4132062681276434</v>
      </c>
      <c r="Y1300" s="1">
        <v>4.3925262408534085</v>
      </c>
      <c r="Z1300" s="1">
        <v>4.3726769959840981</v>
      </c>
      <c r="AA1300" s="1">
        <v>4.3536599188681047</v>
      </c>
      <c r="AB1300" s="1">
        <v>4.3354685200218412</v>
      </c>
      <c r="AC1300" s="1">
        <v>4.3180885934398958</v>
      </c>
      <c r="AD1300" s="1">
        <v>4.3014989104657069</v>
      </c>
      <c r="AE1300" s="1">
        <v>4.2856717845057446</v>
      </c>
      <c r="AF1300" s="1">
        <v>4.2705751062605808</v>
      </c>
      <c r="AG1300" s="1">
        <v>4.2561749426444679</v>
      </c>
      <c r="AH1300" s="1">
        <v>4.2424360758750677</v>
      </c>
      <c r="AI1300" s="1">
        <v>4.2293222959628007</v>
      </c>
      <c r="AJ1300" s="1">
        <v>4.2167970975069391</v>
      </c>
      <c r="AK1300" s="1">
        <v>4.2048253540235718</v>
      </c>
      <c r="AL1300" s="1">
        <v>4.1933737688566399</v>
      </c>
    </row>
    <row r="1301" spans="1:38" x14ac:dyDescent="0.2">
      <c r="A1301" s="7">
        <v>34687</v>
      </c>
      <c r="B1301" s="1">
        <v>4.2849003002770392</v>
      </c>
      <c r="C1301" s="1">
        <v>4.4738277958602843</v>
      </c>
      <c r="D1301" s="1">
        <v>4.5910947919408356</v>
      </c>
      <c r="E1301" s="1">
        <v>4.6623784595496529</v>
      </c>
      <c r="F1301" s="1">
        <v>4.703357680785313</v>
      </c>
      <c r="G1301" s="1">
        <v>4.7239663929127804</v>
      </c>
      <c r="H1301" s="1">
        <v>4.7306251233865018</v>
      </c>
      <c r="I1301" s="1">
        <v>4.7275308273712646</v>
      </c>
      <c r="J1301" s="1">
        <v>4.7174507498407232</v>
      </c>
      <c r="K1301" s="1">
        <v>4.7022557547593822</v>
      </c>
      <c r="L1301" s="1">
        <v>4.6832987663952688</v>
      </c>
      <c r="M1301" s="1">
        <v>4.6616032696704623</v>
      </c>
      <c r="N1301" s="1">
        <v>4.6379722777090144</v>
      </c>
      <c r="O1301" s="1">
        <v>4.6130620224875818</v>
      </c>
      <c r="P1301" s="1">
        <v>4.5874205939155743</v>
      </c>
      <c r="Q1301" s="1">
        <v>4.5615006462746361</v>
      </c>
      <c r="R1301" s="1">
        <v>4.5356773301047131</v>
      </c>
      <c r="S1301" s="1">
        <v>4.5102472899595707</v>
      </c>
      <c r="T1301" s="1">
        <v>4.4854333618557272</v>
      </c>
      <c r="U1301" s="1">
        <v>4.4613942254781396</v>
      </c>
      <c r="V1301" s="1">
        <v>4.4382355694515425</v>
      </c>
      <c r="W1301" s="1">
        <v>4.4160213914887905</v>
      </c>
      <c r="X1301" s="1">
        <v>4.3947847013050865</v>
      </c>
      <c r="Y1301" s="1">
        <v>4.3745366762260867</v>
      </c>
      <c r="Z1301" s="1">
        <v>4.3552717720763159</v>
      </c>
      <c r="AA1301" s="1">
        <v>4.3369739745849198</v>
      </c>
      <c r="AB1301" s="1">
        <v>4.3196198636292218</v>
      </c>
      <c r="AC1301" s="1">
        <v>4.3031793411560146</v>
      </c>
      <c r="AD1301" s="1">
        <v>4.287616465500693</v>
      </c>
      <c r="AE1301" s="1">
        <v>4.2728903739580879</v>
      </c>
      <c r="AF1301" s="1">
        <v>4.2589576758344592</v>
      </c>
      <c r="AG1301" s="1">
        <v>4.2457750362927378</v>
      </c>
      <c r="AH1301" s="1">
        <v>4.2332995620668097</v>
      </c>
      <c r="AI1301" s="1">
        <v>4.2214889671779812</v>
      </c>
      <c r="AJ1301" s="1">
        <v>4.2103019726130508</v>
      </c>
      <c r="AK1301" s="1">
        <v>4.199699549088006</v>
      </c>
      <c r="AL1301" s="1">
        <v>4.1896451551803722</v>
      </c>
    </row>
    <row r="1302" spans="1:38" x14ac:dyDescent="0.2">
      <c r="A1302" s="7">
        <v>34688</v>
      </c>
      <c r="B1302" s="1">
        <v>4.2885685326884664</v>
      </c>
      <c r="C1302" s="1">
        <v>4.4799415651954053</v>
      </c>
      <c r="D1302" s="1">
        <v>4.6000777721655073</v>
      </c>
      <c r="E1302" s="1">
        <v>4.6740750833784004</v>
      </c>
      <c r="F1302" s="1">
        <v>4.717512064860081</v>
      </c>
      <c r="G1302" s="1">
        <v>4.7403530942707848</v>
      </c>
      <c r="H1302" s="1">
        <v>4.7490645799839255</v>
      </c>
      <c r="I1302" s="1">
        <v>4.7478814803294114</v>
      </c>
      <c r="J1302" s="1">
        <v>4.739604453861217</v>
      </c>
      <c r="K1302" s="1">
        <v>4.726130527543198</v>
      </c>
      <c r="L1302" s="1">
        <v>4.7088212500232363</v>
      </c>
      <c r="M1302" s="1">
        <v>4.6886951121961333</v>
      </c>
      <c r="N1302" s="1">
        <v>4.6665417563539036</v>
      </c>
      <c r="O1302" s="1">
        <v>4.6429995969863871</v>
      </c>
      <c r="P1302" s="1">
        <v>4.6185972461844145</v>
      </c>
      <c r="Q1302" s="1">
        <v>4.5937704610372307</v>
      </c>
      <c r="R1302" s="1">
        <v>4.5688809771649268</v>
      </c>
      <c r="S1302" s="1">
        <v>4.5442177254943354</v>
      </c>
      <c r="T1302" s="1">
        <v>4.5200012606483995</v>
      </c>
      <c r="U1302" s="1">
        <v>4.4963922060795252</v>
      </c>
      <c r="V1302" s="1">
        <v>4.4735012973172754</v>
      </c>
      <c r="W1302" s="1">
        <v>4.4513997404330521</v>
      </c>
      <c r="X1302" s="1">
        <v>4.4301290687086734</v>
      </c>
      <c r="Y1302" s="1">
        <v>4.4097095468713343</v>
      </c>
      <c r="Z1302" s="1">
        <v>4.3901450201448329</v>
      </c>
      <c r="AA1302" s="1">
        <v>4.3714287186796241</v>
      </c>
      <c r="AB1302" s="1">
        <v>4.353546106494961</v>
      </c>
      <c r="AC1302" s="1">
        <v>4.3364755025159241</v>
      </c>
      <c r="AD1302" s="1">
        <v>4.320188910981642</v>
      </c>
      <c r="AE1302" s="1">
        <v>4.3046528685417336</v>
      </c>
      <c r="AF1302" s="1">
        <v>4.2898307757947016</v>
      </c>
      <c r="AG1302" s="1">
        <v>4.2756854750282614</v>
      </c>
      <c r="AH1302" s="1">
        <v>4.2621796824987577</v>
      </c>
      <c r="AI1302" s="1">
        <v>4.2492761950787923</v>
      </c>
      <c r="AJ1302" s="1">
        <v>4.236938356213594</v>
      </c>
      <c r="AK1302" s="1">
        <v>4.2251313375401747</v>
      </c>
      <c r="AL1302" s="1">
        <v>4.213822414875052</v>
      </c>
    </row>
    <row r="1303" spans="1:38" x14ac:dyDescent="0.2">
      <c r="A1303" s="7">
        <v>34689</v>
      </c>
      <c r="B1303" s="1">
        <v>4.2827717405402721</v>
      </c>
      <c r="C1303" s="1">
        <v>4.4691487522730906</v>
      </c>
      <c r="D1303" s="1">
        <v>4.5859080665382237</v>
      </c>
      <c r="E1303" s="1">
        <v>4.6579453581169368</v>
      </c>
      <c r="F1303" s="1">
        <v>4.7005591059407639</v>
      </c>
      <c r="G1303" s="1">
        <v>4.7234289335360691</v>
      </c>
      <c r="H1303" s="1">
        <v>4.7327585280935081</v>
      </c>
      <c r="I1303" s="1">
        <v>4.7325578274425837</v>
      </c>
      <c r="J1303" s="1">
        <v>4.7254457700291814</v>
      </c>
      <c r="K1303" s="1">
        <v>4.7131795915520449</v>
      </c>
      <c r="L1303" s="1">
        <v>4.6970192350421787</v>
      </c>
      <c r="M1303" s="1">
        <v>4.6779163486241444</v>
      </c>
      <c r="N1303" s="1">
        <v>4.6566235820877182</v>
      </c>
      <c r="O1303" s="1">
        <v>4.6337671734926742</v>
      </c>
      <c r="P1303" s="1">
        <v>4.6098822115119287</v>
      </c>
      <c r="Q1303" s="1">
        <v>4.585422157344631</v>
      </c>
      <c r="R1303" s="1">
        <v>4.5607732319355074</v>
      </c>
      <c r="S1303" s="1">
        <v>4.5362507102259979</v>
      </c>
      <c r="T1303" s="1">
        <v>4.5121005388386939</v>
      </c>
      <c r="U1303" s="1">
        <v>4.4885060525703313</v>
      </c>
      <c r="V1303" s="1">
        <v>4.4655972494064127</v>
      </c>
      <c r="W1303" s="1">
        <v>4.4434610466334963</v>
      </c>
      <c r="X1303" s="1">
        <v>4.422151476615424</v>
      </c>
      <c r="Y1303" s="1">
        <v>4.4016984615419332</v>
      </c>
      <c r="Z1303" s="1">
        <v>4.3821130854107375</v>
      </c>
      <c r="AA1303" s="1">
        <v>4.3633936461269203</v>
      </c>
      <c r="AB1303" s="1">
        <v>4.345528814943437</v>
      </c>
      <c r="AC1303" s="1">
        <v>4.3284986688263416</v>
      </c>
      <c r="AD1303" s="1">
        <v>4.3122758027908148</v>
      </c>
      <c r="AE1303" s="1">
        <v>4.2968264767263786</v>
      </c>
      <c r="AF1303" s="1">
        <v>4.282113289978021</v>
      </c>
      <c r="AG1303" s="1">
        <v>4.2680979941082642</v>
      </c>
      <c r="AH1303" s="1">
        <v>4.2547420475128135</v>
      </c>
      <c r="AI1303" s="1">
        <v>4.2420069740209119</v>
      </c>
      <c r="AJ1303" s="1">
        <v>4.2298548849962927</v>
      </c>
      <c r="AK1303" s="1">
        <v>4.2182497981618772</v>
      </c>
      <c r="AL1303" s="1">
        <v>4.2071579127673129</v>
      </c>
    </row>
    <row r="1304" spans="1:38" x14ac:dyDescent="0.2">
      <c r="A1304" s="7">
        <v>34690</v>
      </c>
      <c r="B1304" s="1">
        <v>4.2826187830287257</v>
      </c>
      <c r="C1304" s="1">
        <v>4.4640301942361251</v>
      </c>
      <c r="D1304" s="1">
        <v>4.577498560019194</v>
      </c>
      <c r="E1304" s="1">
        <v>4.6475339309143209</v>
      </c>
      <c r="F1304" s="1">
        <v>4.6891461953483038</v>
      </c>
      <c r="G1304" s="1">
        <v>4.7118148072275936</v>
      </c>
      <c r="H1304" s="1">
        <v>4.7215909138348948</v>
      </c>
      <c r="I1304" s="1">
        <v>4.7223535889222319</v>
      </c>
      <c r="J1304" s="1">
        <v>4.7166070525403576</v>
      </c>
      <c r="K1304" s="1">
        <v>4.7060052929315814</v>
      </c>
      <c r="L1304" s="1">
        <v>4.691710624094581</v>
      </c>
      <c r="M1304" s="1">
        <v>4.6745867736728881</v>
      </c>
      <c r="N1304" s="1">
        <v>4.6553106409919049</v>
      </c>
      <c r="O1304" s="1">
        <v>4.6344458444508891</v>
      </c>
      <c r="P1304" s="1">
        <v>4.6124774931697559</v>
      </c>
      <c r="Q1304" s="1">
        <v>4.5898211828610327</v>
      </c>
      <c r="R1304" s="1">
        <v>4.566834672918886</v>
      </c>
      <c r="S1304" s="1">
        <v>4.543813655259628</v>
      </c>
      <c r="T1304" s="1">
        <v>4.5209925447289585</v>
      </c>
      <c r="U1304" s="1">
        <v>4.4985495758197303</v>
      </c>
      <c r="V1304" s="1">
        <v>4.4766146209926001</v>
      </c>
      <c r="W1304" s="1">
        <v>4.4552784023753471</v>
      </c>
      <c r="X1304" s="1">
        <v>4.4346015417291778</v>
      </c>
      <c r="Y1304" s="1">
        <v>4.4146222776525246</v>
      </c>
      <c r="Z1304" s="1">
        <v>4.3953611994297441</v>
      </c>
      <c r="AA1304" s="1">
        <v>4.3768264123158636</v>
      </c>
      <c r="AB1304" s="1">
        <v>4.3590163122149406</v>
      </c>
      <c r="AC1304" s="1">
        <v>4.3419205547304784</v>
      </c>
      <c r="AD1304" s="1">
        <v>4.3255211542415548</v>
      </c>
      <c r="AE1304" s="1">
        <v>4.309793558222367</v>
      </c>
      <c r="AF1304" s="1">
        <v>4.294709085282383</v>
      </c>
      <c r="AG1304" s="1">
        <v>4.2802374837886408</v>
      </c>
      <c r="AH1304" s="1">
        <v>4.2663474562015962</v>
      </c>
      <c r="AI1304" s="1">
        <v>4.2530069536011599</v>
      </c>
      <c r="AJ1304" s="1">
        <v>4.2401837773369504</v>
      </c>
      <c r="AK1304" s="1">
        <v>4.2278470416174043</v>
      </c>
      <c r="AL1304" s="1">
        <v>4.2159675342671505</v>
      </c>
    </row>
    <row r="1305" spans="1:38" x14ac:dyDescent="0.2">
      <c r="A1305" s="7">
        <v>34691</v>
      </c>
      <c r="B1305" s="1">
        <v>4.2683224517301346</v>
      </c>
      <c r="C1305" s="1">
        <v>4.4538633247564761</v>
      </c>
      <c r="D1305" s="1">
        <v>4.5697488457992623</v>
      </c>
      <c r="E1305" s="1">
        <v>4.6412322512247028</v>
      </c>
      <c r="F1305" s="1">
        <v>4.6836785934530702</v>
      </c>
      <c r="G1305" s="1">
        <v>4.7067309207382806</v>
      </c>
      <c r="H1305" s="1">
        <v>4.7165369564093425</v>
      </c>
      <c r="I1305" s="1">
        <v>4.7170512422451303</v>
      </c>
      <c r="J1305" s="1">
        <v>4.7108431998193634</v>
      </c>
      <c r="K1305" s="1">
        <v>4.6996286038696784</v>
      </c>
      <c r="L1305" s="1">
        <v>4.6846288641441731</v>
      </c>
      <c r="M1305" s="1">
        <v>4.6667606800211843</v>
      </c>
      <c r="N1305" s="1">
        <v>4.6467461129243199</v>
      </c>
      <c r="O1305" s="1">
        <v>4.6251850069088194</v>
      </c>
      <c r="P1305" s="1">
        <v>4.6025893293568414</v>
      </c>
      <c r="Q1305" s="1">
        <v>4.5793929776807207</v>
      </c>
      <c r="R1305" s="1">
        <v>4.5559650924933619</v>
      </c>
      <c r="S1305" s="1">
        <v>4.5326067786070272</v>
      </c>
      <c r="T1305" s="1">
        <v>4.5095534823036019</v>
      </c>
      <c r="U1305" s="1">
        <v>4.486981469392413</v>
      </c>
      <c r="V1305" s="1">
        <v>4.4650167495061766</v>
      </c>
      <c r="W1305" s="1">
        <v>4.4437450149972948</v>
      </c>
      <c r="X1305" s="1">
        <v>4.4232212755710067</v>
      </c>
      <c r="Y1305" s="1">
        <v>4.4034779095447307</v>
      </c>
      <c r="Z1305" s="1">
        <v>4.3845295773584319</v>
      </c>
      <c r="AA1305" s="1">
        <v>4.3663787338397508</v>
      </c>
      <c r="AB1305" s="1">
        <v>4.3490184650125556</v>
      </c>
      <c r="AC1305" s="1">
        <v>4.3324335285084352</v>
      </c>
      <c r="AD1305" s="1">
        <v>4.3166014466031228</v>
      </c>
      <c r="AE1305" s="1">
        <v>4.3014935685498532</v>
      </c>
      <c r="AF1305" s="1">
        <v>4.2870775326218951</v>
      </c>
      <c r="AG1305" s="1">
        <v>4.2733197206353477</v>
      </c>
      <c r="AH1305" s="1">
        <v>4.260185710342963</v>
      </c>
      <c r="AI1305" s="1">
        <v>4.2476405233133523</v>
      </c>
      <c r="AJ1305" s="1">
        <v>4.235649238490085</v>
      </c>
      <c r="AK1305" s="1">
        <v>4.2241784736522874</v>
      </c>
      <c r="AL1305" s="1">
        <v>4.2131967023957202</v>
      </c>
    </row>
    <row r="1306" spans="1:38" x14ac:dyDescent="0.2">
      <c r="A1306" s="7">
        <v>34694</v>
      </c>
    </row>
    <row r="1307" spans="1:38" x14ac:dyDescent="0.2">
      <c r="A1307" s="7">
        <v>34695</v>
      </c>
    </row>
    <row r="1308" spans="1:38" x14ac:dyDescent="0.2">
      <c r="A1308" s="7">
        <v>34696</v>
      </c>
      <c r="B1308" s="1">
        <v>4.2946352266103469</v>
      </c>
      <c r="C1308" s="1">
        <v>4.4712178145725421</v>
      </c>
      <c r="D1308" s="1">
        <v>4.581500944594934</v>
      </c>
      <c r="E1308" s="1">
        <v>4.6492734085362706</v>
      </c>
      <c r="F1308" s="1">
        <v>4.688927665539584</v>
      </c>
      <c r="G1308" s="1">
        <v>4.709548206449945</v>
      </c>
      <c r="H1308" s="1">
        <v>4.7170021400347348</v>
      </c>
      <c r="I1308" s="1">
        <v>4.7151285544938482</v>
      </c>
      <c r="J1308" s="1">
        <v>4.7064756537136461</v>
      </c>
      <c r="K1308" s="1">
        <v>4.6927908254407118</v>
      </c>
      <c r="L1308" s="1">
        <v>4.6753548646141621</v>
      </c>
      <c r="M1308" s="1">
        <v>4.6551495756713601</v>
      </c>
      <c r="N1308" s="1">
        <v>4.6329559662673496</v>
      </c>
      <c r="O1308" s="1">
        <v>4.6094199471743487</v>
      </c>
      <c r="P1308" s="1">
        <v>4.5850851938348978</v>
      </c>
      <c r="Q1308" s="1">
        <v>4.5604029815821434</v>
      </c>
      <c r="R1308" s="1">
        <v>4.5357479791151967</v>
      </c>
      <c r="S1308" s="1">
        <v>4.5114160972627015</v>
      </c>
      <c r="T1308" s="1">
        <v>4.4876294273213739</v>
      </c>
      <c r="U1308" s="1">
        <v>4.4645455125879003</v>
      </c>
      <c r="V1308" s="1">
        <v>4.4422684352130668</v>
      </c>
      <c r="W1308" s="1">
        <v>4.4208602939204207</v>
      </c>
      <c r="X1308" s="1">
        <v>4.4003522331271512</v>
      </c>
      <c r="Y1308" s="1">
        <v>4.3807535902210031</v>
      </c>
      <c r="Z1308" s="1">
        <v>4.3620571174545493</v>
      </c>
      <c r="AA1308" s="1">
        <v>4.344245487351122</v>
      </c>
      <c r="AB1308" s="1">
        <v>4.3272943952285523</v>
      </c>
      <c r="AC1308" s="1">
        <v>4.3111736849520419</v>
      </c>
      <c r="AD1308" s="1">
        <v>4.2958482523856585</v>
      </c>
      <c r="AE1308" s="1">
        <v>4.281279048753424</v>
      </c>
      <c r="AF1308" s="1">
        <v>4.2674254218749592</v>
      </c>
      <c r="AG1308" s="1">
        <v>4.2542472743750359</v>
      </c>
      <c r="AH1308" s="1">
        <v>4.2417052742348798</v>
      </c>
      <c r="AI1308" s="1">
        <v>4.2297608849262716</v>
      </c>
      <c r="AJ1308" s="1">
        <v>4.2183766937102654</v>
      </c>
      <c r="AK1308" s="1">
        <v>4.2075174718446782</v>
      </c>
      <c r="AL1308" s="1">
        <v>4.1971503107867099</v>
      </c>
    </row>
    <row r="1309" spans="1:38" x14ac:dyDescent="0.2">
      <c r="A1309" s="7">
        <v>34697</v>
      </c>
      <c r="B1309" s="1">
        <v>4.5016028745320789</v>
      </c>
      <c r="C1309" s="1">
        <v>4.6816473963965386</v>
      </c>
      <c r="D1309" s="1">
        <v>4.7944879346767175</v>
      </c>
      <c r="E1309" s="1">
        <v>4.8635885696140768</v>
      </c>
      <c r="F1309" s="1">
        <v>4.9035624775334608</v>
      </c>
      <c r="G1309" s="1">
        <v>4.9238836060512279</v>
      </c>
      <c r="H1309" s="1">
        <v>4.9307963966935926</v>
      </c>
      <c r="I1309" s="1">
        <v>4.9284307698278909</v>
      </c>
      <c r="J1309" s="1">
        <v>4.9195180471264832</v>
      </c>
      <c r="K1309" s="1">
        <v>4.9058843671876398</v>
      </c>
      <c r="L1309" s="1">
        <v>4.888798515846954</v>
      </c>
      <c r="M1309" s="1">
        <v>4.8691666645786658</v>
      </c>
      <c r="N1309" s="1">
        <v>4.8476549370080395</v>
      </c>
      <c r="O1309" s="1">
        <v>4.8247764098946728</v>
      </c>
      <c r="P1309" s="1">
        <v>4.8009434261192441</v>
      </c>
      <c r="Q1309" s="1">
        <v>4.7764960228700106</v>
      </c>
      <c r="R1309" s="1">
        <v>4.7517199874604366</v>
      </c>
      <c r="S1309" s="1">
        <v>4.7268517436953683</v>
      </c>
      <c r="T1309" s="1">
        <v>4.7020819770002449</v>
      </c>
      <c r="U1309" s="1">
        <v>4.6775611286534886</v>
      </c>
      <c r="V1309" s="1">
        <v>4.6534057379114948</v>
      </c>
      <c r="W1309" s="1">
        <v>4.6297045756687547</v>
      </c>
      <c r="X1309" s="1">
        <v>4.6065239388417956</v>
      </c>
      <c r="Y1309" s="1">
        <v>4.5839119379594573</v>
      </c>
      <c r="Z1309" s="1">
        <v>4.5619018548294861</v>
      </c>
      <c r="AA1309" s="1">
        <v>4.5405152418293238</v>
      </c>
      <c r="AB1309" s="1">
        <v>4.5197636954059561</v>
      </c>
      <c r="AC1309" s="1">
        <v>4.4996494014993411</v>
      </c>
      <c r="AD1309" s="1">
        <v>4.480166152118521</v>
      </c>
      <c r="AE1309" s="1">
        <v>4.4613001449036185</v>
      </c>
      <c r="AF1309" s="1">
        <v>4.4430320884579313</v>
      </c>
      <c r="AG1309" s="1">
        <v>4.4253395070021107</v>
      </c>
      <c r="AH1309" s="1">
        <v>4.4081973230333595</v>
      </c>
      <c r="AI1309" s="1">
        <v>4.391578246541969</v>
      </c>
      <c r="AJ1309" s="1">
        <v>4.3754537104643978</v>
      </c>
      <c r="AK1309" s="1">
        <v>4.3597957631131248</v>
      </c>
      <c r="AL1309" s="1">
        <v>4.3445775649172411</v>
      </c>
    </row>
    <row r="1310" spans="1:38" x14ac:dyDescent="0.2">
      <c r="A1310" s="7">
        <v>34698</v>
      </c>
      <c r="B1310" s="1">
        <v>4.4569259871428839</v>
      </c>
      <c r="C1310" s="1">
        <v>4.6323382690426786</v>
      </c>
      <c r="D1310" s="1">
        <v>4.7414560443459886</v>
      </c>
      <c r="E1310" s="1">
        <v>4.8089120131553678</v>
      </c>
      <c r="F1310" s="1">
        <v>4.8494284560269385</v>
      </c>
      <c r="G1310" s="1">
        <v>4.8721036367216009</v>
      </c>
      <c r="H1310" s="1">
        <v>4.8826456281035231</v>
      </c>
      <c r="I1310" s="1">
        <v>4.8846545386450941</v>
      </c>
      <c r="J1310" s="1">
        <v>4.8804113601191172</v>
      </c>
      <c r="K1310" s="1">
        <v>4.8713891303515968</v>
      </c>
      <c r="L1310" s="1">
        <v>4.8585968208294599</v>
      </c>
      <c r="M1310" s="1">
        <v>4.8427719996174154</v>
      </c>
      <c r="N1310" s="1">
        <v>4.8244916706657293</v>
      </c>
      <c r="O1310" s="1">
        <v>4.8042435971852644</v>
      </c>
      <c r="P1310" s="1">
        <v>4.782457552598145</v>
      </c>
      <c r="Q1310" s="1">
        <v>4.7595163029469578</v>
      </c>
      <c r="R1310" s="1">
        <v>4.7357648022668473</v>
      </c>
      <c r="S1310" s="1">
        <v>4.7115062226481559</v>
      </c>
      <c r="T1310" s="1">
        <v>4.686999151026904</v>
      </c>
      <c r="U1310" s="1">
        <v>4.6624577435041381</v>
      </c>
      <c r="V1310" s="1">
        <v>4.638055360815148</v>
      </c>
      <c r="W1310" s="1">
        <v>4.613929880973906</v>
      </c>
      <c r="X1310" s="1">
        <v>4.5901892619146647</v>
      </c>
      <c r="Y1310" s="1">
        <v>4.5669163367426737</v>
      </c>
      <c r="Z1310" s="1">
        <v>4.5441731176354727</v>
      </c>
      <c r="AA1310" s="1">
        <v>4.5220043182299952</v>
      </c>
      <c r="AB1310" s="1">
        <v>4.5004397518762715</v>
      </c>
      <c r="AC1310" s="1">
        <v>4.4794955620165959</v>
      </c>
      <c r="AD1310" s="1">
        <v>4.4591758761396285</v>
      </c>
      <c r="AE1310" s="1">
        <v>4.43947421856672</v>
      </c>
      <c r="AF1310" s="1">
        <v>4.4203765003485582</v>
      </c>
      <c r="AG1310" s="1">
        <v>4.4018640092678618</v>
      </c>
      <c r="AH1310" s="1">
        <v>4.383914235203922</v>
      </c>
      <c r="AI1310" s="1">
        <v>4.3665014693689255</v>
      </c>
      <c r="AJ1310" s="1">
        <v>4.349597993600903</v>
      </c>
      <c r="AK1310" s="1">
        <v>4.3331762752896941</v>
      </c>
      <c r="AL1310" s="1">
        <v>4.3172095543290467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 inf fwds, short end</vt:lpstr>
      <vt:lpstr>2.  inf fwd curve</vt:lpstr>
      <vt:lpstr>3. inf exp spot, short end</vt:lpstr>
      <vt:lpstr>4.  inf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2022-10-04T08:37:00Z</dcterms:created>
  <dcterms:modified xsi:type="dcterms:W3CDTF">2022-10-04T08:43:02Z</dcterms:modified>
</cp:coreProperties>
</file>